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0" yWindow="0" windowWidth="28800" windowHeight="12255"/>
  </bookViews>
  <sheets>
    <sheet name="어린이" sheetId="6" r:id="rId1"/>
  </sheets>
  <externalReferences>
    <externalReference r:id="rId2"/>
    <externalReference r:id="rId3"/>
    <externalReference r:id="rId4"/>
  </externalReferences>
  <definedNames>
    <definedName name="_xlnm._FilterDatabase" localSheetId="0" hidden="1">어린이!$A$2:$F$158</definedName>
    <definedName name="_xlnm.Print_Titles" localSheetId="0">어린이!$2:$2</definedName>
    <definedName name="고운아동">'[1]고운 아동'!$A$3:$I$2427</definedName>
    <definedName name="보라미" localSheetId="0">#REF!</definedName>
    <definedName name="보라미">#REF!</definedName>
    <definedName name="보람">[2]보람아동!$C$2:$H$1482</definedName>
    <definedName name="보람아동" localSheetId="0">#REF!</definedName>
    <definedName name="보람아동">#REF!</definedName>
    <definedName name="비교">[3]알라딘!$D$1:$K$5001</definedName>
    <definedName name="알라딘">[3]알라딘!$B$1:$K$5001</definedName>
    <definedName name="알라딘2">[1]어린이!$B$2:$J$3734</definedName>
    <definedName name="유아">[2]보람유아!$C$2:$H$1321</definedName>
    <definedName name="이독서">[1]이독서!$A$2:$F$705</definedName>
    <definedName name="천호">'[3]성인 (2)'!$D$12:$L$5625</definedName>
    <definedName name="천호비교">'[3]성인 (2)'!$L$12:$P$5522</definedName>
  </definedNames>
  <calcPr calcId="145621"/>
</workbook>
</file>

<file path=xl/sharedStrings.xml><?xml version="1.0" encoding="utf-8"?>
<sst xmlns="http://schemas.openxmlformats.org/spreadsheetml/2006/main" count="777" uniqueCount="410">
  <si>
    <t>사계절</t>
  </si>
  <si>
    <t>웅진주니어</t>
  </si>
  <si>
    <t>시공주니어</t>
  </si>
  <si>
    <t>비룡소</t>
  </si>
  <si>
    <t>아울북</t>
  </si>
  <si>
    <t>유아</t>
  </si>
  <si>
    <t>No.</t>
    <phoneticPr fontId="2" type="noConversion"/>
  </si>
  <si>
    <t>주제</t>
    <phoneticPr fontId="2" type="noConversion"/>
  </si>
  <si>
    <t>서명</t>
    <phoneticPr fontId="2" type="noConversion"/>
  </si>
  <si>
    <t>저자</t>
    <phoneticPr fontId="2" type="noConversion"/>
  </si>
  <si>
    <t>출판사</t>
    <phoneticPr fontId="2" type="noConversion"/>
  </si>
  <si>
    <t>출판년</t>
    <phoneticPr fontId="2" type="noConversion"/>
  </si>
  <si>
    <t>창비</t>
  </si>
  <si>
    <t>주니어김영사</t>
  </si>
  <si>
    <t>길벗스쿨</t>
  </si>
  <si>
    <t>국민서관</t>
  </si>
  <si>
    <t>북극곰</t>
  </si>
  <si>
    <t>한솔수북</t>
  </si>
  <si>
    <t>꿈터</t>
  </si>
  <si>
    <t>문학동네</t>
  </si>
  <si>
    <t>아이세움</t>
  </si>
  <si>
    <t>현암주니어</t>
  </si>
  <si>
    <t>위즈덤하우스</t>
  </si>
  <si>
    <t>책읽는곰</t>
  </si>
  <si>
    <t>서울문화사</t>
  </si>
  <si>
    <t>김강현 지음, 김기수 그림</t>
  </si>
  <si>
    <t>김미영 지음, 김정한 그림</t>
  </si>
  <si>
    <t>예림당</t>
  </si>
  <si>
    <t>JEI재능교육(재능출판)</t>
  </si>
  <si>
    <t>길벗어린이</t>
  </si>
  <si>
    <t>미디어창비</t>
  </si>
  <si>
    <t>월천상회</t>
  </si>
  <si>
    <t>천개의바람</t>
  </si>
  <si>
    <t>노란돼지</t>
  </si>
  <si>
    <t>을파소</t>
  </si>
  <si>
    <t>2020</t>
  </si>
  <si>
    <t>2019</t>
  </si>
  <si>
    <t>그림책공작소</t>
  </si>
  <si>
    <t>보랏빛소어린이</t>
  </si>
  <si>
    <t>보림</t>
  </si>
  <si>
    <t>북뱅크</t>
  </si>
  <si>
    <t>2018</t>
  </si>
  <si>
    <t>2014</t>
  </si>
  <si>
    <t>핑거</t>
  </si>
  <si>
    <t>향</t>
  </si>
  <si>
    <t>어린이</t>
  </si>
  <si>
    <t>대원키즈</t>
  </si>
  <si>
    <t>뜨인돌어린이</t>
  </si>
  <si>
    <t>송도수 지음, 서정은 그림</t>
  </si>
  <si>
    <t>포도알친구 지음, 강경효 그림</t>
  </si>
  <si>
    <t>푸른숲주니어</t>
  </si>
  <si>
    <t>히로시마 레이코 지음, 쟈쟈 그림, 김정화 옮김</t>
  </si>
  <si>
    <t>바람의아이들</t>
  </si>
  <si>
    <t>봄볕</t>
  </si>
  <si>
    <t>귄터 야콥스 지음, 윤혜정 옮김</t>
  </si>
  <si>
    <t>청어람아이(청어람미디어)</t>
  </si>
  <si>
    <t>꿈초</t>
  </si>
  <si>
    <t>트롤 지음, 전경아 옮김</t>
  </si>
  <si>
    <t>문학수첩 리틀북</t>
  </si>
  <si>
    <t>천효정 지음, 이정태 그림</t>
  </si>
  <si>
    <t>김강현 지음, 김기수 그림, 김경익.박상우 감수</t>
  </si>
  <si>
    <t>설민석.스토리박스 지음, 정현희 그림, 태건 역사 연구소 감수</t>
  </si>
  <si>
    <t>아이휴먼</t>
  </si>
  <si>
    <t>백종원.남지은 지음, 이정태 그림</t>
  </si>
  <si>
    <t>이승민 지음, 하민석 그림</t>
  </si>
  <si>
    <t>홍민정 지음, 김재희 그림</t>
  </si>
  <si>
    <t>어린이자료실 신착자료 목록(2021. 01. 08.)</t>
    <phoneticPr fontId="2" type="noConversion"/>
  </si>
  <si>
    <t>얘들아, 기후가 위험해!</t>
  </si>
  <si>
    <t>닐 레이튼 지음, 유윤한 옮김</t>
  </si>
  <si>
    <t>씨앗과 나무</t>
  </si>
  <si>
    <t>브랜든 월든 지음, 크리스틴 하우데쉘 외 그림, 최은하 옮김</t>
  </si>
  <si>
    <t>갈락시아스</t>
  </si>
  <si>
    <t>훈데르트바서의 집</t>
  </si>
  <si>
    <t>제랄딘 엘슈너 지음, 루시 반드벨드 그림, 서희준 옮김</t>
  </si>
  <si>
    <t>계수나무</t>
  </si>
  <si>
    <t>짧은 귀 토끼</t>
  </si>
  <si>
    <t>다원시 지음, 탕탕 그림, 심윤섭 옮김</t>
  </si>
  <si>
    <t>고래이야기</t>
  </si>
  <si>
    <t>최고 예술가는 바로 나야!</t>
  </si>
  <si>
    <t>매리언 튜카스 지음, 서남희 옮김</t>
  </si>
  <si>
    <t>블레즈씨에게 일어난 일</t>
  </si>
  <si>
    <t>라파엘 프리에 지음, 줄리앙 마르티니에르 그림, 이하나 옮김</t>
  </si>
  <si>
    <t>동화 인형 종이접기</t>
  </si>
  <si>
    <t>이시바시 나오코 지음, 정미은 옮김</t>
  </si>
  <si>
    <t>산타 유치원</t>
  </si>
  <si>
    <t>우에하라 유이코 지음, 황진희 옮김</t>
  </si>
  <si>
    <t>라고 말했다</t>
  </si>
  <si>
    <t>이혜정 지음</t>
  </si>
  <si>
    <t>맙소사, 악어가 오딜을 삼켰대!</t>
  </si>
  <si>
    <t>마리 도를레앙 지음, 안수연 옮김</t>
  </si>
  <si>
    <t>야구장 가는 날</t>
  </si>
  <si>
    <t>김영진 지음</t>
  </si>
  <si>
    <t>응가, 안녕!</t>
  </si>
  <si>
    <t>유애순 지음, 권사우 그림</t>
  </si>
  <si>
    <t>꼼짝 마! 충치균</t>
  </si>
  <si>
    <t>정재은 지음, 최나미 그림</t>
  </si>
  <si>
    <t>너는 내 친구야, 왜냐하면…</t>
  </si>
  <si>
    <t>나무말미</t>
  </si>
  <si>
    <t>그래, 어떤 색을 갖고 싶어?</t>
  </si>
  <si>
    <t>꼼꼼 지음</t>
  </si>
  <si>
    <t>냉이꽃</t>
  </si>
  <si>
    <t>눈이 오려면</t>
  </si>
  <si>
    <t>뿌지직 123</t>
  </si>
  <si>
    <t>핑크고릴라 지음</t>
  </si>
  <si>
    <t>서부 시대</t>
  </si>
  <si>
    <t>페터 엘리오트 지음, 키티 크라우더 그림, 김영미 옮김</t>
  </si>
  <si>
    <t>논장</t>
  </si>
  <si>
    <t>엄청난 눈</t>
  </si>
  <si>
    <t>박현민 지음</t>
  </si>
  <si>
    <t>달그림</t>
  </si>
  <si>
    <t>함께한 시간을 기억해</t>
  </si>
  <si>
    <t>재키 아주아 크레이머 지음, 신디 더비 그림, 박소연 옮김</t>
  </si>
  <si>
    <t>달리</t>
  </si>
  <si>
    <t>감자를 송송 썰어</t>
  </si>
  <si>
    <t>야라 코누 지음, 왕선애 옮김</t>
  </si>
  <si>
    <t>눈사람 아저씨</t>
  </si>
  <si>
    <t>레이먼드 브릭스 그림</t>
  </si>
  <si>
    <t>마루벌</t>
  </si>
  <si>
    <t>1997</t>
  </si>
  <si>
    <t>어디로 가게</t>
  </si>
  <si>
    <t>모예진 지음</t>
  </si>
  <si>
    <t>호텔 파라다이스</t>
  </si>
  <si>
    <t>소윤경 글.그림</t>
  </si>
  <si>
    <t>바다 탐험대 옥토넛 : 깊고 넓은 신비한 바다 여행</t>
  </si>
  <si>
    <t>메오미 글.그림, 홍연미 옮김</t>
  </si>
  <si>
    <t>메오미 글.그림, 고정아 옮김</t>
  </si>
  <si>
    <t>바다 탐험대 옥토넛 : 찡글이 물고기</t>
  </si>
  <si>
    <t>신나는 목욕 파티</t>
  </si>
  <si>
    <t>데이비드 엘리엇 지음</t>
  </si>
  <si>
    <t>내 안에 내가 있다</t>
  </si>
  <si>
    <t>알렉스 쿠소 지음, 키티 크라우더 그림, 신혜은 옮김</t>
  </si>
  <si>
    <t>나의 할망</t>
  </si>
  <si>
    <t>정은진 지음</t>
  </si>
  <si>
    <t>반달</t>
  </si>
  <si>
    <t>거북이를 사랑해야 하는 10가지 이유</t>
  </si>
  <si>
    <t>캐서린 바르 지음, 하나코 클러로우 그림, 김지연 옮김</t>
  </si>
  <si>
    <t>나는 날 수 있어!</t>
  </si>
  <si>
    <t>피피 쿠오 지음, 문혜진 옮김</t>
  </si>
  <si>
    <t>세상에서 가장 따뜻한 극장</t>
  </si>
  <si>
    <t>김영미 지음, 최용호 그림, 광주극장 외 기획</t>
  </si>
  <si>
    <t>우리가 잠든 사이에</t>
  </si>
  <si>
    <t>믹 잭슨 지음, 존 브로들리 그림, 김지은 옮김</t>
  </si>
  <si>
    <t>다람쥐의 구름</t>
  </si>
  <si>
    <t>조승혜 지음</t>
  </si>
  <si>
    <t>우리 엄마는요</t>
  </si>
  <si>
    <t>사카이 고마코 지음, 김숙 옮김</t>
  </si>
  <si>
    <t>절대로 누르면 안 돼! 크리스마스에도</t>
  </si>
  <si>
    <t>빌 코터 지음, 이정훈 옮김</t>
  </si>
  <si>
    <t>엄마, 제발 그만요!</t>
  </si>
  <si>
    <t>요크 에크나 지음, 황지현 옮김</t>
  </si>
  <si>
    <t>붉은삼나무주니어</t>
  </si>
  <si>
    <t>기린을 만났어</t>
  </si>
  <si>
    <t>휘민 지음, 최정인 그림</t>
  </si>
  <si>
    <t>브와포레</t>
  </si>
  <si>
    <t>그들은 결국 브레멘에 가지 못했다</t>
  </si>
  <si>
    <t>루리 지음</t>
  </si>
  <si>
    <t>날쌘 담비야</t>
  </si>
  <si>
    <t>최태영 지음, 심재원 그림, 김나현 기획</t>
  </si>
  <si>
    <t>부끄럼쟁이 꼬마 유령</t>
  </si>
  <si>
    <t>플라비아 Z. 드라고 지음, 신수진 옮김</t>
  </si>
  <si>
    <t>지구에 온 너에게</t>
  </si>
  <si>
    <t>소피 블랙올 지음, 정회성 옮김</t>
  </si>
  <si>
    <t>심장도둑</t>
  </si>
  <si>
    <t>사이다 지음</t>
  </si>
  <si>
    <t>책 너는 날</t>
  </si>
  <si>
    <t>김주현 지음, 강현선 그림</t>
  </si>
  <si>
    <t>토끼 씨 상추 드세요</t>
  </si>
  <si>
    <t>이상교 지음, 조원희 그림</t>
  </si>
  <si>
    <t>때리지 않을래요!</t>
  </si>
  <si>
    <t>리사 리건 지음, 장미란 옮김, 오은영 감수</t>
  </si>
  <si>
    <t>사파리</t>
  </si>
  <si>
    <t>세상에서 가장 행복한 100층 버스</t>
  </si>
  <si>
    <t>마이크 스미스 지음, 노은정 옮김</t>
  </si>
  <si>
    <t>2013</t>
  </si>
  <si>
    <t>용기를 낼래요!</t>
  </si>
  <si>
    <t>사라 이슨 글, 장미란 옮김, 오은영 감수</t>
  </si>
  <si>
    <t>화내지 않을래요!</t>
  </si>
  <si>
    <t>플라스틱 섬</t>
  </si>
  <si>
    <t>이명애 지음</t>
  </si>
  <si>
    <t>상출판사</t>
  </si>
  <si>
    <t>흙은 지구 지킴이</t>
  </si>
  <si>
    <t>박지선 지음, 원유성 그림, 김경진 외 감수</t>
  </si>
  <si>
    <t>스푼북</t>
  </si>
  <si>
    <t>소나기가 내렸어</t>
  </si>
  <si>
    <t>윤정미 지음</t>
  </si>
  <si>
    <t>아나톨의 작은 냄비</t>
  </si>
  <si>
    <t>이자벨 카리에 글.그림, 권지현 옮김</t>
  </si>
  <si>
    <t>씨드북(주)</t>
  </si>
  <si>
    <t>도토리랑 콩콩</t>
  </si>
  <si>
    <t>윤지회 지음</t>
  </si>
  <si>
    <t>봉봉이의 아주 특별한 모자</t>
  </si>
  <si>
    <t>이진화 지음</t>
  </si>
  <si>
    <t>나무야, 넌 혼자가 아니야</t>
  </si>
  <si>
    <t>유발 좀머 지음, 권미자 옮김</t>
  </si>
  <si>
    <t>에듀앤테크</t>
  </si>
  <si>
    <t>돼지 집</t>
  </si>
  <si>
    <t>케이티 코튼 지음, 토 프리먼 그림, 손시진 옮김</t>
  </si>
  <si>
    <t>두근두근 처음 연극하는 날</t>
  </si>
  <si>
    <t>마이클 모퍼고 지음, 폴리 던바 그림, 루이제 옮김</t>
  </si>
  <si>
    <t>레이의 세계</t>
  </si>
  <si>
    <t>마리안나 코포 지음, 권미자 옮김</t>
  </si>
  <si>
    <t>마법책 속으로</t>
  </si>
  <si>
    <t>릴리 머레이.케이티 히키 지음, 김은재 옮김</t>
  </si>
  <si>
    <t>장난치기 전에 먼저 물어봐!</t>
  </si>
  <si>
    <t>줄리엣 클레어 벨 지음, 애비게일 톰킨스 그림, 권미자 옮김</t>
  </si>
  <si>
    <t>내가 여기에 있어</t>
  </si>
  <si>
    <t>아드리앵 파를랑주 지음, 이세진 옮김</t>
  </si>
  <si>
    <t>식빵 유령</t>
  </si>
  <si>
    <t>윤지 지음</t>
  </si>
  <si>
    <t>색을 파는 가게</t>
  </si>
  <si>
    <t>나무토끼 지음</t>
  </si>
  <si>
    <t>내 방에 찾아온 흙거인</t>
  </si>
  <si>
    <t>박재옥 지음</t>
  </si>
  <si>
    <t>너를 기다릴게</t>
  </si>
  <si>
    <t>김경애 지음, 키큰나무 그림</t>
  </si>
  <si>
    <t>감기 걸린 눈사람</t>
  </si>
  <si>
    <t>모린 라이트 지음, 스티븐 길핀 그림, 노은정 옮김</t>
  </si>
  <si>
    <t>제제의숲</t>
  </si>
  <si>
    <t>나는 [ ] 배웁니다</t>
  </si>
  <si>
    <t>가브리엘레 레바글리아티 지음, 와타나베 미치오 그림, 박나리 옮김</t>
  </si>
  <si>
    <t>책속물고기</t>
  </si>
  <si>
    <t>바람숲 도서관</t>
  </si>
  <si>
    <t>최지혜.김성은 지음, 김유진 그림</t>
  </si>
  <si>
    <t>못된 송아지 뿌뿌</t>
  </si>
  <si>
    <t>정옥 지음, 조영글 그림</t>
  </si>
  <si>
    <t>키큰도토리(어진교육)</t>
  </si>
  <si>
    <t>나만의 별</t>
  </si>
  <si>
    <t>풀비아 델린노첸티 지음, 가브리엘레 안토니니 그림, 알베르토 몬디 옮김</t>
  </si>
  <si>
    <t>틈새책방</t>
  </si>
  <si>
    <t>킹 발타자르</t>
  </si>
  <si>
    <t>크리스틴 심즈 지음, 조미자 옮김</t>
  </si>
  <si>
    <t>뽀글이</t>
  </si>
  <si>
    <t>우이나 지음</t>
  </si>
  <si>
    <t>한림출판사</t>
  </si>
  <si>
    <t>그림 좀 아는 고양이 루이</t>
  </si>
  <si>
    <t>의자 지음</t>
  </si>
  <si>
    <t>불꽃머리를 펼쳐라</t>
  </si>
  <si>
    <t>이연 지음</t>
  </si>
  <si>
    <t>비단 공장의 비밀</t>
  </si>
  <si>
    <t>김유진 지음</t>
  </si>
  <si>
    <t>치과 가는 길</t>
  </si>
  <si>
    <t>남섬 지음</t>
  </si>
  <si>
    <t>자유 대 규제, 무엇이 먼저일까?</t>
  </si>
  <si>
    <t>양서윤 지음, 박재현 그림</t>
  </si>
  <si>
    <t>개암나무</t>
  </si>
  <si>
    <t>job? 나는 SNS 전문가가 될 거야!</t>
  </si>
  <si>
    <t>Team.신화 지음, 서용구 감수</t>
  </si>
  <si>
    <t>국일아이</t>
  </si>
  <si>
    <t>초등학생을 위한 영상 촬영 + 편집 무작정 따라하기</t>
  </si>
  <si>
    <t>이상권.정일용 지음</t>
  </si>
  <si>
    <t>길벗</t>
  </si>
  <si>
    <t>비밀의 보석 가게 마석관 1</t>
  </si>
  <si>
    <t>히로시마 레이코 지음, 사타케 미호 그림, 김정화 옮김</t>
  </si>
  <si>
    <t>이상한 과자 가게 전천당 9</t>
  </si>
  <si>
    <t>그림으로 보는 거의 모든 것의 역사</t>
  </si>
  <si>
    <t>빌 브라이슨 지음, 이덕환 옮김</t>
  </si>
  <si>
    <t>까치</t>
  </si>
  <si>
    <t>옛이야기로 만나는 법 이야기</t>
  </si>
  <si>
    <t>신주영 지음, 김옥재 그림</t>
  </si>
  <si>
    <t>사라진 루크를 찾는 가장 공정한 방법</t>
  </si>
  <si>
    <t>로랑 카르동 지음, 김지연 옮김</t>
  </si>
  <si>
    <t>공부를 해야 하는 12가지 이유</t>
  </si>
  <si>
    <t>김미희 지음, 노은주 그림</t>
  </si>
  <si>
    <t>단비어린이</t>
  </si>
  <si>
    <t>이상한 생물 연구소</t>
  </si>
  <si>
    <t>다마루 마사토모 지음, 하나코가네이 마사유키 그림, 김지영 옮김</t>
  </si>
  <si>
    <t>카카오프렌즈 과학탐정단 6 : 바이러스</t>
  </si>
  <si>
    <t>조영선 지음, 최철민 그림, 이철현 감수</t>
  </si>
  <si>
    <t>동물들의 환경 회의</t>
  </si>
  <si>
    <t>아니타 판 자안 지음, 도로테아 투스트 그림, 전은경 옮김</t>
  </si>
  <si>
    <t>라임</t>
  </si>
  <si>
    <t>복희탕의 비밀</t>
  </si>
  <si>
    <t>김태호 지음, 정문주 그림</t>
  </si>
  <si>
    <t>마음이음</t>
  </si>
  <si>
    <t>1930, 경성 설렁탕</t>
  </si>
  <si>
    <t>조은경 지음, 김수연 그림</t>
  </si>
  <si>
    <t>머스트비</t>
  </si>
  <si>
    <t>구해줘 카카오프렌즈 경제 1</t>
  </si>
  <si>
    <t>한유진 지음, 유희석 그림, 강민희 스토리, 옥효진 감수</t>
  </si>
  <si>
    <t>메가스터디북스</t>
  </si>
  <si>
    <t>까치밥나무 열매가 익을 때</t>
  </si>
  <si>
    <t>요안나 콘세이요 지음, 백수린 옮김</t>
  </si>
  <si>
    <t>목요일</t>
  </si>
  <si>
    <t>아무것도 안 하는 녀석들</t>
  </si>
  <si>
    <t>김려령 지음, 최민호 그림</t>
  </si>
  <si>
    <t>문학과지성사</t>
  </si>
  <si>
    <t>엉덩이 탐정 : 뿡뿡 겨울 산의 하얀 괴물!?</t>
  </si>
  <si>
    <t>베르메유의 숲</t>
  </si>
  <si>
    <t>까미유 주르디 지음, 윤민정 옮김</t>
  </si>
  <si>
    <t>바둑이하우스</t>
  </si>
  <si>
    <t>연두의 난독증 극복기</t>
  </si>
  <si>
    <t>최은영 지음, 최정인 그림</t>
  </si>
  <si>
    <t>바우솔</t>
  </si>
  <si>
    <t>별똥 맛의 비밀</t>
  </si>
  <si>
    <t>은이결 지음, 김무연 그림</t>
  </si>
  <si>
    <t>별숲</t>
  </si>
  <si>
    <t>피터와 에르네스토는 단짝이야</t>
  </si>
  <si>
    <t>그레이엄 애너블 지음, 신형건 옮김</t>
  </si>
  <si>
    <t>보물창고</t>
  </si>
  <si>
    <t>오늘도 멋진 생각이야! : 자연과 함께 살기</t>
  </si>
  <si>
    <t>베아트리스 로드리게즈 지음, 정수민 옮김</t>
  </si>
  <si>
    <t>봄나무</t>
  </si>
  <si>
    <t>수상한 운동장</t>
  </si>
  <si>
    <t>박현숙 지음, 유영주 그림</t>
  </si>
  <si>
    <t>북멘토(도서출판)</t>
  </si>
  <si>
    <t>건방이의 초강력 수련기 2</t>
  </si>
  <si>
    <t>용선생의 시끌벅적 과학교실 11 : 태양계</t>
  </si>
  <si>
    <t>사회평론 과학교육연구소 지음, 김인하 외 그림, 맹승호 감수, 이우일 캐릭터</t>
  </si>
  <si>
    <t>사회평론</t>
  </si>
  <si>
    <t>용선생의 시끌벅적 과학교실 12 : 식물</t>
  </si>
  <si>
    <t>사회평론 과학교육연구소 지음, 조현상 외 그림, 박재근 감수, 이우일 캐릭터</t>
  </si>
  <si>
    <t>용선생의 시끌벅적 과학교실 13 : 소화와 배설</t>
  </si>
  <si>
    <t>신비아파트 한자 귀신 13</t>
  </si>
  <si>
    <t>코믹 메이플 스토리 수학도둑 79</t>
  </si>
  <si>
    <t>송도수 지음, 서정 엔터테인먼트 그림, 여운방 감수</t>
  </si>
  <si>
    <t>쿠키런 서바이벌 대작전 33 : 위험한 탈출 편</t>
  </si>
  <si>
    <t>쿠키런 어드벤처 42 : 미지의 세계 동굴</t>
  </si>
  <si>
    <t>우리 가족의 특별한 직업</t>
  </si>
  <si>
    <t>알라 구트니첸코 지음, 줄리아 콜로모에츠 그림, 김선희 옮김</t>
  </si>
  <si>
    <t>엄마, 달려요</t>
  </si>
  <si>
    <t>대만 산업재해피해자협회 지음, 천루이추 그림, 김신우 옮김, 천위러우 기획</t>
  </si>
  <si>
    <t>시금치</t>
  </si>
  <si>
    <t>Go Go 카카오프렌즈 17 : 러시아</t>
  </si>
  <si>
    <t>내일은 발명왕 32</t>
  </si>
  <si>
    <t>곰돌이 co. 지음, 홍종현 그림, 박완규 외 감수</t>
  </si>
  <si>
    <t>에그박사 1</t>
  </si>
  <si>
    <t>에그박사 지음, 홍종현 그림, 박송이 글, CJ ENM 다이아 티비 감수</t>
  </si>
  <si>
    <t>에그박사 2</t>
  </si>
  <si>
    <t>파리에서 보물찾기</t>
  </si>
  <si>
    <t>흔한남매의 흔한 호기심 1</t>
  </si>
  <si>
    <t>안치현 지음, 유난희 그림, 이정모 외 감수, 흔한남매 원작</t>
  </si>
  <si>
    <t>설민석의 한국사 대모험 15</t>
  </si>
  <si>
    <t>Why? 게임 과학</t>
  </si>
  <si>
    <t>조영선 지음, 이영호 그림, 윤형섭 감수</t>
  </si>
  <si>
    <t>이불 바다 물고기</t>
  </si>
  <si>
    <t>황섭균 지음, 이주희 그림</t>
  </si>
  <si>
    <t>백종원의 도전 요리왕 6 : 대한민국 1</t>
  </si>
  <si>
    <t>신비아파트 고스트볼X의 탄생 : 속담의 저주</t>
  </si>
  <si>
    <t>박세준 지음, 최우빈 그림, 방민희 감수</t>
  </si>
  <si>
    <t>신비아파트 고스트볼X의 탄생 : 우리말의 역습</t>
  </si>
  <si>
    <t>김현수 지음, 최우빈 그림, 방민희 감수</t>
  </si>
  <si>
    <t>천하무적 개냥이 수사대 2</t>
  </si>
  <si>
    <t>슬퍼!</t>
  </si>
  <si>
    <t>최형미 지음, 김혜연 그림, 권윤정 감수</t>
  </si>
  <si>
    <t>블랙홀이 뭐예요?</t>
  </si>
  <si>
    <t>미네시게 신 지음, 구라베 교코 그림, 전희정 옮김</t>
  </si>
  <si>
    <t>이성과감성</t>
  </si>
  <si>
    <t>로봇 일레븐</t>
  </si>
  <si>
    <t>데니스 홍.홍이산 지음, 정용환 그림</t>
  </si>
  <si>
    <t>인플루엔셜(주)</t>
  </si>
  <si>
    <t>다 같이 돌자 미래 직업 한 바퀴</t>
  </si>
  <si>
    <t>박주혜 지음, 이경석 그림</t>
  </si>
  <si>
    <t>요리스타 청 7</t>
  </si>
  <si>
    <t>조재호 글, 은하수 그림, 요리조리스쿨</t>
  </si>
  <si>
    <t>2016</t>
  </si>
  <si>
    <t>요리스타 청 8</t>
  </si>
  <si>
    <t>요리스타 청 9</t>
  </si>
  <si>
    <t>조재호 지음, 은하수 그림, 정혜정 감수, 요리조리스쿨 기획</t>
  </si>
  <si>
    <t>2017</t>
  </si>
  <si>
    <t>의외로 다양한 이유가 있는 국기도감</t>
  </si>
  <si>
    <t>아오 고즈에 지음, 마시바 유스케 그림, 박현미 옮김, 후키우라 타다마사 감수</t>
  </si>
  <si>
    <t>이게 정말 뭘까?</t>
  </si>
  <si>
    <t>요시타케 신스케 지음, 김정화 옮김</t>
  </si>
  <si>
    <t>고양이 해결사 깜냥 2</t>
  </si>
  <si>
    <t>꼬마 너구리 요요</t>
  </si>
  <si>
    <t>이반디 지음, 홍그림 그림</t>
  </si>
  <si>
    <t>북극곰 고미의 환경 NGO 활동기</t>
  </si>
  <si>
    <t>박하나 지음, 신슬기 그림</t>
  </si>
  <si>
    <t>책내음</t>
  </si>
  <si>
    <t>빨간 구두 춘맹 씨</t>
  </si>
  <si>
    <t>윤미경 지음, 장선환 그림</t>
  </si>
  <si>
    <t>4학년 5반 불평쟁이들</t>
  </si>
  <si>
    <t>전은지 지음, 이창우 그림</t>
  </si>
  <si>
    <t>라면을 먹으면 숲이 사라져</t>
  </si>
  <si>
    <t>최원형 지음, 이시누 그림</t>
  </si>
  <si>
    <t>상자 세상</t>
  </si>
  <si>
    <t>윤여림 지음, 이명하 그림</t>
  </si>
  <si>
    <t>선생님, 탈핵이 뭐예요?</t>
  </si>
  <si>
    <t>최원형 지음, 김규정 그림</t>
  </si>
  <si>
    <t>철수와영희</t>
  </si>
  <si>
    <t>묘한 밤하늘에 별자리가 냥냥</t>
  </si>
  <si>
    <t>스튜어트 앳킨슨 지음, 브렌던 키어니 그림, 김아림 옮김</t>
  </si>
  <si>
    <t>위대한 깨달음</t>
  </si>
  <si>
    <t>토모스 로버츠 지음, 노모코 그림, 이현아 옮김</t>
  </si>
  <si>
    <t>키다리</t>
  </si>
  <si>
    <t>수상한 지진과 지형의 비밀</t>
  </si>
  <si>
    <t>서해경 지음, 이경석 그림</t>
  </si>
  <si>
    <t>숲속 별별 상담소</t>
  </si>
  <si>
    <t>신전향 지음, 영민 그림</t>
  </si>
  <si>
    <t>파란자전거</t>
  </si>
  <si>
    <t>너를 빌려줘</t>
  </si>
  <si>
    <t>박현숙 지음, 홍하나 그림</t>
  </si>
  <si>
    <t>파랑새</t>
  </si>
  <si>
    <t>너의 운명은</t>
  </si>
  <si>
    <t>한윤섭 지음, 백대승 그림, 전국초등사회교과 모임 감수</t>
  </si>
  <si>
    <t>원자에서 우주까지 과학 수업 시간입니다</t>
  </si>
  <si>
    <t>마이크 바필드 지음, 이은경 옮김</t>
  </si>
  <si>
    <t>풀과바람(영교출판)</t>
  </si>
  <si>
    <t>파랑별에 간 제주 해녀</t>
  </si>
  <si>
    <t>김란 지음</t>
  </si>
  <si>
    <t>한그루</t>
  </si>
  <si>
    <t>우리 아파트 향기 도사</t>
  </si>
  <si>
    <t>성주희 지음, 권영묵 그림</t>
  </si>
  <si>
    <t>함께자람(교학사)</t>
  </si>
  <si>
    <t>꿈꾸는 코끼리 디짜이</t>
  </si>
  <si>
    <t>강민경 지음, 김소라 그림</t>
  </si>
  <si>
    <t>비밀요원 레너드 3 : 늑대인간의 정체를 밝혀라!</t>
  </si>
  <si>
    <t>박설연 지음, 김덕영 그림</t>
  </si>
  <si>
    <t>비밀요원 레너드 4 : 파라오의 저주는 사실일까?</t>
  </si>
  <si>
    <t>비밀요원 레너드 5 : 핼러윈 유령을 찾아라!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</si>
</sst>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1" formatCode="_-* #,##0_-;\-* #,##0_-;_-* &quot;-&quot;_-;_-@_-"/>
  </numFmts>
  <fonts count="8">
    <font>
      <sz val="11"/>
      <name val="돋움"/>
      <family val="3"/>
      <charset val="129"/>
    </font>
    <font>
      <sz val="11"/>
      <color theme="1"/>
      <name val="맑은 고딕"/>
      <family val="2"/>
      <charset val="129"/>
      <scheme val="minor"/>
    </font>
    <font>
      <sz val="8"/>
      <name val="돋움"/>
      <family val="3"/>
      <charset val="129"/>
    </font>
    <font>
      <sz val="11"/>
      <name val="굴림체"/>
      <family val="3"/>
      <charset val="129"/>
    </font>
    <font>
      <b/>
      <sz val="10"/>
      <name val="맑은 고딕"/>
      <family val="3"/>
      <charset val="129"/>
      <scheme val="major"/>
    </font>
    <font>
      <sz val="9"/>
      <name val="맑은 고딕"/>
      <family val="3"/>
      <charset val="129"/>
      <scheme val="minor"/>
    </font>
    <font>
      <sz val="9"/>
      <name val="굴림"/>
      <family val="3"/>
      <charset val="129"/>
    </font>
    <font>
      <b/>
      <sz val="24"/>
      <color rgb="FFFFFF00"/>
      <name val="a어린이날L"/>
      <family val="1"/>
      <charset val="129"/>
    </font>
  </fonts>
  <fills count="5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132A43"/>
        <bgColor indexed="64"/>
      </patternFill>
    </fill>
  </fills>
  <borders count="7">
    <border>
      <left/>
      <right/>
      <top/>
      <bottom/>
      <diagonal/>
    </border>
    <border>
      <left style="medium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medium">
        <color theme="0" tint="-0.499984740745262"/>
      </bottom>
      <diagonal/>
    </border>
  </borders>
  <cellStyleXfs count="7">
    <xf numFmtId="0" fontId="0" fillId="0" borderId="0"/>
    <xf numFmtId="0" fontId="6" fillId="0" borderId="0">
      <alignment vertical="top"/>
      <protection locked="0"/>
    </xf>
    <xf numFmtId="0" fontId="6" fillId="0" borderId="0">
      <alignment vertical="top"/>
      <protection locked="0"/>
    </xf>
    <xf numFmtId="0" fontId="6" fillId="0" borderId="0">
      <protection locked="0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</cellStyleXfs>
  <cellXfs count="13">
    <xf numFmtId="0" fontId="0" fillId="0" borderId="0" xfId="0"/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 applyAlignment="1">
      <alignment horizontal="left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vertical="center"/>
    </xf>
    <xf numFmtId="0" fontId="5" fillId="3" borderId="4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vertical="center"/>
    </xf>
    <xf numFmtId="0" fontId="5" fillId="0" borderId="5" xfId="0" applyFont="1" applyBorder="1" applyAlignment="1">
      <alignment vertical="center"/>
    </xf>
    <xf numFmtId="0" fontId="7" fillId="4" borderId="6" xfId="0" applyFont="1" applyFill="1" applyBorder="1" applyAlignment="1">
      <alignment horizontal="center" vertical="center"/>
    </xf>
  </cellXfs>
  <cellStyles count="7">
    <cellStyle name="Normal" xfId="1"/>
    <cellStyle name="백분율 2" xfId="6"/>
    <cellStyle name="쉼표 [0] 2" xfId="5"/>
    <cellStyle name="표준" xfId="0" builtinId="0"/>
    <cellStyle name="표준 2" xfId="2"/>
    <cellStyle name="표준 3" xfId="3"/>
    <cellStyle name="표준 4" xfId="4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00"/>
      <color rgb="FF132A4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45796;&#49328;&#46020;&#49436;&#44288;\02_&#44060;&#44288;\03_&#51088;&#47308;&#44396;&#51077;\&#44060;&#44288;&#48156;&#51452;&#46020;&#49436;&#47785;&#47197;\&#44060;&#44288;&#46020;&#49436;&#47785;&#47197;(&#50976;&#50500;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AppData/Local/Microsoft/Windows/Temporary%20Internet%20Files/Content.IE5/7DP0304C/20161129930-00_1479991963271_&#44256;&#50868;&#46041;&#46020;&#49436;&#44288;%20&#44060;&#44288;&#46020;&#49436;%20&#44396;&#51077;%20&#47785;&#47197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45796;&#49328;&#46020;&#49436;&#44288;\02_&#44060;&#44288;\03_&#51088;&#47308;&#44396;&#51077;\&#44060;&#44288;&#48156;&#51452;&#46020;&#49436;&#47785;&#47197;\&#48156;&#51452;!!20170800667-00_1501563811371_&#52380;&#54840;&#46020;&#49436;&#44288;%20&#48156;&#51452;%20&#47785;&#47197;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유아"/>
      <sheetName val="유아 (2)"/>
      <sheetName val="보람 유아"/>
      <sheetName val="어린이"/>
      <sheetName val="어린이 (보람기준)"/>
      <sheetName val="어린이 (보람기준) (2)"/>
      <sheetName val="어린이 (2)"/>
      <sheetName val="이독서"/>
      <sheetName val="보람 아동"/>
      <sheetName val="고운 아동"/>
      <sheetName val="청소년"/>
      <sheetName val="Sheet1"/>
      <sheetName val="류별포션"/>
    </sheetNames>
    <sheetDataSet>
      <sheetData sheetId="0"/>
      <sheetData sheetId="1"/>
      <sheetData sheetId="2"/>
      <sheetData sheetId="3">
        <row r="2">
          <cell r="B2" t="str">
            <v>모모</v>
          </cell>
          <cell r="C2">
            <v>8949190028</v>
          </cell>
          <cell r="D2" t="str">
            <v>비룡소</v>
          </cell>
          <cell r="E2" t="str">
            <v>미하엘 엔데 지음, 한미희 옮김</v>
          </cell>
          <cell r="F2">
            <v>11000</v>
          </cell>
          <cell r="G2">
            <v>9900</v>
          </cell>
          <cell r="H2">
            <v>1999</v>
          </cell>
          <cell r="I2">
            <v>209</v>
          </cell>
          <cell r="J2" t="str">
            <v>국내도서&gt;어린이&gt;동화/명작/고전&gt;세계명작</v>
          </cell>
        </row>
        <row r="3">
          <cell r="B3" t="str">
            <v>강아지똥</v>
          </cell>
          <cell r="C3">
            <v>8986621134</v>
          </cell>
          <cell r="D3" t="str">
            <v>길벗어린이</v>
          </cell>
          <cell r="E3" t="str">
            <v>권정생 글, 정승각 그림</v>
          </cell>
          <cell r="F3">
            <v>12000</v>
          </cell>
          <cell r="G3">
            <v>10800</v>
          </cell>
          <cell r="H3">
            <v>1996</v>
          </cell>
          <cell r="I3">
            <v>401</v>
          </cell>
          <cell r="J3" t="str">
            <v>국내도서&gt;유아&gt;그림책&gt;_나라별 그림책&gt;한국</v>
          </cell>
        </row>
        <row r="4">
          <cell r="B4" t="str">
            <v>설민석의 한국사 대모험 1</v>
          </cell>
          <cell r="C4" t="str">
            <v>K512536564</v>
          </cell>
          <cell r="D4" t="str">
            <v>아이휴먼</v>
          </cell>
          <cell r="E4" t="str">
            <v>설민석.스토리박스 지음, 정현희 그림, 태건 역사 연구소 감수</v>
          </cell>
          <cell r="F4">
            <v>9800</v>
          </cell>
          <cell r="G4">
            <v>8820</v>
          </cell>
          <cell r="H4">
            <v>2017</v>
          </cell>
          <cell r="I4">
            <v>123</v>
          </cell>
          <cell r="J4" t="str">
            <v>국내도서&gt;어린이&gt;_초등 한국사</v>
          </cell>
        </row>
        <row r="5">
          <cell r="B5" t="str">
            <v>마법의 설탕 두 조각</v>
          </cell>
          <cell r="C5">
            <v>8935652792</v>
          </cell>
          <cell r="D5" t="str">
            <v>한길사</v>
          </cell>
          <cell r="E5" t="str">
            <v>미하엘 엔데 지음, 유혜자 옮김</v>
          </cell>
          <cell r="F5">
            <v>9000</v>
          </cell>
          <cell r="G5">
            <v>8100</v>
          </cell>
          <cell r="H5">
            <v>2001</v>
          </cell>
          <cell r="I5">
            <v>510</v>
          </cell>
          <cell r="J5" t="str">
            <v>국내도서&gt;어린이&gt;동화/명작/고전&gt;외국창작동화</v>
          </cell>
        </row>
        <row r="6">
          <cell r="B6" t="str">
            <v>아홉 살 마음 사전</v>
          </cell>
          <cell r="C6">
            <v>8936447017</v>
          </cell>
          <cell r="D6" t="str">
            <v>창비</v>
          </cell>
          <cell r="E6" t="str">
            <v>박성우 지음, 김효은 그림</v>
          </cell>
          <cell r="F6">
            <v>11000</v>
          </cell>
          <cell r="G6">
            <v>9900</v>
          </cell>
          <cell r="H6">
            <v>2017</v>
          </cell>
          <cell r="I6">
            <v>310</v>
          </cell>
          <cell r="J6" t="str">
            <v>국내도서&gt;어린이&gt;초등1~2학년&gt;상식/교양</v>
          </cell>
        </row>
        <row r="7">
          <cell r="B7" t="str">
            <v>마당을 나온 암탉 (반양장)</v>
          </cell>
          <cell r="C7">
            <v>8971968710</v>
          </cell>
          <cell r="D7" t="str">
            <v>사계절</v>
          </cell>
          <cell r="E7" t="str">
            <v>황선미 지음, 김환영 그림</v>
          </cell>
          <cell r="F7">
            <v>10500</v>
          </cell>
          <cell r="G7">
            <v>9450</v>
          </cell>
          <cell r="H7">
            <v>2002</v>
          </cell>
          <cell r="I7">
            <v>415</v>
          </cell>
          <cell r="J7" t="str">
            <v>국내도서&gt;어린이&gt;동화/명작/고전&gt;국내창작동화</v>
          </cell>
        </row>
        <row r="8">
          <cell r="B8" t="str">
            <v>책 먹는 여우</v>
          </cell>
          <cell r="C8">
            <v>8934908068</v>
          </cell>
          <cell r="D8" t="str">
            <v>주니어김영사</v>
          </cell>
          <cell r="E8" t="str">
            <v>프란치스카 비어만 지음, 김경연 옮김</v>
          </cell>
          <cell r="F8">
            <v>9000</v>
          </cell>
          <cell r="G8">
            <v>8100</v>
          </cell>
          <cell r="H8">
            <v>2001</v>
          </cell>
          <cell r="I8">
            <v>1015</v>
          </cell>
          <cell r="J8" t="str">
            <v>국내도서&gt;어린이&gt;동화/명작/고전&gt;외국창작동화</v>
          </cell>
        </row>
        <row r="9">
          <cell r="B9" t="str">
            <v>설민석의 한국사 대모험 3</v>
          </cell>
          <cell r="C9" t="str">
            <v>K342530155</v>
          </cell>
          <cell r="D9" t="str">
            <v>아이휴먼</v>
          </cell>
          <cell r="E9" t="str">
            <v>설민석.스토리박스 지음, 정현희 그림, 태건 역사 연구소 감수</v>
          </cell>
          <cell r="F9">
            <v>10500</v>
          </cell>
          <cell r="G9">
            <v>9450</v>
          </cell>
          <cell r="H9">
            <v>2017</v>
          </cell>
          <cell r="I9">
            <v>526</v>
          </cell>
          <cell r="J9" t="str">
            <v>국내도서&gt;어린이&gt;_초등 한국사</v>
          </cell>
        </row>
        <row r="10">
          <cell r="B10" t="str">
            <v>설민석의 한국사 대모험 4</v>
          </cell>
          <cell r="C10" t="str">
            <v>K962531918</v>
          </cell>
          <cell r="D10" t="str">
            <v>아이휴먼</v>
          </cell>
          <cell r="E10" t="str">
            <v>설민석.스토리박스 지음, 정현희 그림, 태건 역사 연구소 감수</v>
          </cell>
          <cell r="F10">
            <v>10500</v>
          </cell>
          <cell r="G10">
            <v>9450</v>
          </cell>
          <cell r="H10">
            <v>2017</v>
          </cell>
          <cell r="I10">
            <v>904</v>
          </cell>
          <cell r="J10" t="str">
            <v>국내도서&gt;어린이&gt;_초등 한국사</v>
          </cell>
        </row>
        <row r="11">
          <cell r="B11" t="str">
            <v>설민석의 한국사 대모험 2</v>
          </cell>
          <cell r="C11" t="str">
            <v>K782536886</v>
          </cell>
          <cell r="D11" t="str">
            <v>아이휴먼</v>
          </cell>
          <cell r="E11" t="str">
            <v>설민석.스토리박스 지음, 정현희 그림, 태건 역사 연구소 감수</v>
          </cell>
          <cell r="F11">
            <v>10500</v>
          </cell>
          <cell r="G11">
            <v>9450</v>
          </cell>
          <cell r="H11">
            <v>2017</v>
          </cell>
          <cell r="I11">
            <v>314</v>
          </cell>
          <cell r="J11" t="str">
            <v>국내도서&gt;어린이&gt;_초등 한국사</v>
          </cell>
        </row>
        <row r="12">
          <cell r="B12" t="str">
            <v>달빛 마신 소녀</v>
          </cell>
          <cell r="C12">
            <v>8963722325</v>
          </cell>
          <cell r="D12" t="str">
            <v>양철북</v>
          </cell>
          <cell r="E12" t="str">
            <v>켈리 반힐 지음, 홍한별 옮김</v>
          </cell>
          <cell r="F12">
            <v>14000</v>
          </cell>
          <cell r="G12">
            <v>12600</v>
          </cell>
          <cell r="H12">
            <v>2017</v>
          </cell>
          <cell r="I12">
            <v>708</v>
          </cell>
          <cell r="J12" t="str">
            <v>국내도서&gt;어린이&gt;동화/명작/고전&gt;외국창작동화</v>
          </cell>
        </row>
        <row r="13">
          <cell r="B13" t="str">
            <v>샬롯의 거미줄</v>
          </cell>
          <cell r="C13">
            <v>8952709535</v>
          </cell>
          <cell r="D13" t="str">
            <v>시공주니어</v>
          </cell>
          <cell r="E13" t="str">
            <v>엘윈 브룩스 화이트 지음, 가스 윌리엄즈 그림, 김화곤 옮김</v>
          </cell>
          <cell r="F13">
            <v>7000</v>
          </cell>
          <cell r="G13">
            <v>6300</v>
          </cell>
          <cell r="H13">
            <v>2000</v>
          </cell>
          <cell r="I13">
            <v>1207</v>
          </cell>
          <cell r="J13" t="str">
            <v>국내도서&gt;어린이&gt;동화/명작/고전&gt;외국창작동화</v>
          </cell>
        </row>
        <row r="14">
          <cell r="B14" t="str">
            <v>구름빵</v>
          </cell>
          <cell r="C14">
            <v>8953527058</v>
          </cell>
          <cell r="D14" t="str">
            <v>한솔수북</v>
          </cell>
          <cell r="E14" t="str">
            <v>백희나 글.사진</v>
          </cell>
          <cell r="F14">
            <v>11000</v>
          </cell>
          <cell r="G14">
            <v>9900</v>
          </cell>
          <cell r="H14">
            <v>2004</v>
          </cell>
          <cell r="I14">
            <v>1001</v>
          </cell>
          <cell r="J14" t="str">
            <v>국내도서&gt;유아&gt;그림책&gt;_나라별 그림책&gt;한국</v>
          </cell>
        </row>
        <row r="15">
          <cell r="B15" t="str">
            <v>책과 노니는 집</v>
          </cell>
          <cell r="C15">
            <v>8954607349</v>
          </cell>
          <cell r="D15" t="str">
            <v>문학동네어린이</v>
          </cell>
          <cell r="E15" t="str">
            <v>이영서 지음, 김동성 그림</v>
          </cell>
          <cell r="F15">
            <v>10500</v>
          </cell>
          <cell r="G15">
            <v>9450</v>
          </cell>
          <cell r="H15">
            <v>2009</v>
          </cell>
          <cell r="I15">
            <v>109</v>
          </cell>
          <cell r="J15" t="str">
            <v>국내도서&gt;어린이&gt;동화/명작/고전&gt;국내창작동화</v>
          </cell>
        </row>
        <row r="16">
          <cell r="B16" t="str">
            <v>우리들의 일그러진 영웅</v>
          </cell>
          <cell r="C16">
            <v>8987721094</v>
          </cell>
          <cell r="D16" t="str">
            <v>다림</v>
          </cell>
          <cell r="E16" t="str">
            <v>이문열 지음</v>
          </cell>
          <cell r="F16">
            <v>8000</v>
          </cell>
          <cell r="G16">
            <v>7200</v>
          </cell>
          <cell r="H16">
            <v>1998</v>
          </cell>
          <cell r="I16">
            <v>1224</v>
          </cell>
          <cell r="J16" t="str">
            <v>국내도서&gt;어린이&gt;동화/명작/고전&gt;국내창작동화</v>
          </cell>
        </row>
        <row r="17">
          <cell r="B17" t="str">
            <v>78층 나무 집</v>
          </cell>
          <cell r="C17">
            <v>8952784936</v>
          </cell>
          <cell r="D17" t="str">
            <v>시공주니어</v>
          </cell>
          <cell r="E17" t="str">
            <v>앤디 그리피스 지음, 테리 덴톤 그림</v>
          </cell>
          <cell r="F17">
            <v>11000</v>
          </cell>
          <cell r="G17">
            <v>9900</v>
          </cell>
          <cell r="H17">
            <v>2017</v>
          </cell>
          <cell r="I17">
            <v>220</v>
          </cell>
          <cell r="J17" t="str">
            <v>국내도서&gt;어린이&gt;동화/명작/고전&gt;외국창작동화</v>
          </cell>
        </row>
        <row r="18">
          <cell r="B18" t="str">
            <v>자전거 도둑</v>
          </cell>
          <cell r="C18">
            <v>8987721213</v>
          </cell>
          <cell r="D18" t="str">
            <v>다림</v>
          </cell>
          <cell r="E18" t="str">
            <v>박완서 글, 한병호 그림</v>
          </cell>
          <cell r="F18">
            <v>8000</v>
          </cell>
          <cell r="G18">
            <v>7200</v>
          </cell>
          <cell r="H18">
            <v>1999</v>
          </cell>
          <cell r="I18">
            <v>1220</v>
          </cell>
          <cell r="J18" t="str">
            <v>국내도서&gt;어린이&gt;동화/명작/고전&gt;국내창작동화</v>
          </cell>
        </row>
        <row r="19">
          <cell r="B19" t="str">
            <v>무지개 물고기</v>
          </cell>
          <cell r="C19">
            <v>8972590630</v>
          </cell>
          <cell r="D19" t="str">
            <v>시공주니어</v>
          </cell>
          <cell r="E19" t="str">
            <v>마르쿠스 피스터 지음, 공경희 옮김</v>
          </cell>
          <cell r="F19">
            <v>12000</v>
          </cell>
          <cell r="G19">
            <v>10800</v>
          </cell>
          <cell r="H19">
            <v>1994</v>
          </cell>
          <cell r="I19">
            <v>401</v>
          </cell>
          <cell r="J19" t="str">
            <v>국내도서&gt;유아&gt;그림책&gt;_나라별 그림책&gt;유럽</v>
          </cell>
        </row>
        <row r="20">
          <cell r="B20" t="str">
            <v>심심해서 그랬어</v>
          </cell>
          <cell r="C20">
            <v>8985494651</v>
          </cell>
          <cell r="D20" t="str">
            <v>보리</v>
          </cell>
          <cell r="E20" t="str">
            <v>윤구병 글, 이태수 그림</v>
          </cell>
          <cell r="F20">
            <v>9000</v>
          </cell>
          <cell r="G20">
            <v>8100</v>
          </cell>
          <cell r="H20">
            <v>1997</v>
          </cell>
          <cell r="I20">
            <v>430</v>
          </cell>
          <cell r="J20" t="str">
            <v>국내도서&gt;유아&gt;그림책&gt;_나라별 그림책&gt;한국</v>
          </cell>
        </row>
        <row r="21">
          <cell r="B21" t="str">
            <v>괜찮아</v>
          </cell>
          <cell r="C21" t="str">
            <v>890105292X</v>
          </cell>
          <cell r="D21" t="str">
            <v>웅진주니어</v>
          </cell>
          <cell r="E21" t="str">
            <v>최숙희 글.그림</v>
          </cell>
          <cell r="F21">
            <v>10000</v>
          </cell>
          <cell r="G21">
            <v>9000</v>
          </cell>
          <cell r="H21">
            <v>2005</v>
          </cell>
          <cell r="I21">
            <v>1025</v>
          </cell>
          <cell r="J21" t="str">
            <v>국내도서&gt;유아&gt;0~3세&gt;그림책</v>
          </cell>
        </row>
        <row r="22">
          <cell r="B22" t="str">
            <v>추리 천재 엉덩이 탐정 4</v>
          </cell>
          <cell r="C22">
            <v>8937848244</v>
          </cell>
          <cell r="D22" t="str">
            <v>아이세움</v>
          </cell>
          <cell r="E22" t="str">
            <v>트롤 글.그림, 김정화 옮김</v>
          </cell>
          <cell r="F22">
            <v>10000</v>
          </cell>
          <cell r="G22">
            <v>9000</v>
          </cell>
          <cell r="H22">
            <v>2017</v>
          </cell>
          <cell r="I22">
            <v>830</v>
          </cell>
          <cell r="J22" t="str">
            <v>국내도서&gt;어린이&gt;동화/명작/고전&gt;외국창작동화</v>
          </cell>
        </row>
        <row r="23">
          <cell r="B23" t="str">
            <v>마법천자문 1</v>
          </cell>
          <cell r="C23">
            <v>8950936003</v>
          </cell>
          <cell r="D23" t="str">
            <v>아울북</v>
          </cell>
          <cell r="E23" t="str">
            <v>시리얼 글 그림, 김창환 감수</v>
          </cell>
          <cell r="F23">
            <v>9800</v>
          </cell>
          <cell r="G23">
            <v>8820</v>
          </cell>
          <cell r="H23">
            <v>2003</v>
          </cell>
          <cell r="I23">
            <v>1115</v>
          </cell>
          <cell r="J23" t="str">
            <v>국내도서&gt;어린이&gt;어린이 한자&gt;학습만화</v>
          </cell>
        </row>
        <row r="24">
          <cell r="B24" t="str">
            <v>틀려도 괜찮아</v>
          </cell>
          <cell r="C24">
            <v>8990611261</v>
          </cell>
          <cell r="D24" t="str">
            <v>토토북</v>
          </cell>
          <cell r="E24" t="str">
            <v>마키타 신지 지음, 하세가와 토모코 그림, 유문조 옮김</v>
          </cell>
          <cell r="F24">
            <v>9500</v>
          </cell>
          <cell r="G24">
            <v>8550</v>
          </cell>
          <cell r="H24">
            <v>2006</v>
          </cell>
          <cell r="I24">
            <v>215</v>
          </cell>
          <cell r="J24" t="str">
            <v>국내도서&gt;어린이&gt;초등1~2학년&gt;그림책</v>
          </cell>
        </row>
        <row r="25">
          <cell r="B25" t="str">
            <v>기차 ㄱ ㄴ ㄷ</v>
          </cell>
          <cell r="C25">
            <v>8949100118</v>
          </cell>
          <cell r="D25" t="str">
            <v>비룡소</v>
          </cell>
          <cell r="E25" t="str">
            <v>박은영 글.그림</v>
          </cell>
          <cell r="F25">
            <v>9000</v>
          </cell>
          <cell r="G25">
            <v>8100</v>
          </cell>
          <cell r="H25">
            <v>1997</v>
          </cell>
          <cell r="I25">
            <v>430</v>
          </cell>
          <cell r="J25" t="str">
            <v>국내도서&gt;유아&gt;그림책&gt;_나라별 그림책&gt;한국</v>
          </cell>
        </row>
        <row r="26">
          <cell r="B26" t="str">
            <v>65층 나무 집</v>
          </cell>
          <cell r="C26">
            <v>8952782380</v>
          </cell>
          <cell r="D26" t="str">
            <v>시공주니어</v>
          </cell>
          <cell r="E26" t="str">
            <v>앤디 그리피스 지음, 테리 덴톤 그림</v>
          </cell>
          <cell r="F26">
            <v>11000</v>
          </cell>
          <cell r="G26">
            <v>9900</v>
          </cell>
          <cell r="H26">
            <v>2016</v>
          </cell>
          <cell r="I26">
            <v>710</v>
          </cell>
          <cell r="J26" t="str">
            <v>국내도서&gt;어린이&gt;동화/명작/고전&gt;외국창작동화</v>
          </cell>
        </row>
        <row r="27">
          <cell r="B27" t="str">
            <v>아름다운 가치 사전</v>
          </cell>
          <cell r="C27">
            <v>8995516283</v>
          </cell>
          <cell r="D27" t="str">
            <v>한울림어린이(한울림)</v>
          </cell>
          <cell r="E27" t="str">
            <v>채인선 글, 김은정 그림</v>
          </cell>
          <cell r="F27">
            <v>15000</v>
          </cell>
          <cell r="G27">
            <v>13500</v>
          </cell>
          <cell r="H27">
            <v>2005</v>
          </cell>
          <cell r="I27">
            <v>711</v>
          </cell>
          <cell r="J27" t="str">
            <v>국내도서&gt;어린이&gt;초등1~2학년&gt;상식/교양</v>
          </cell>
        </row>
        <row r="28">
          <cell r="B28" t="str">
            <v>너도 하늘말나리야</v>
          </cell>
          <cell r="C28">
            <v>8957981020</v>
          </cell>
          <cell r="D28" t="str">
            <v>푸른책들</v>
          </cell>
          <cell r="E28" t="str">
            <v>이금이 글, 송진헌 그림</v>
          </cell>
          <cell r="F28">
            <v>11500</v>
          </cell>
          <cell r="G28">
            <v>10350</v>
          </cell>
          <cell r="H28">
            <v>2007</v>
          </cell>
          <cell r="I28">
            <v>320</v>
          </cell>
          <cell r="J28" t="str">
            <v>국내도서&gt;어린이&gt;동화/명작/고전&gt;국내창작동화</v>
          </cell>
        </row>
        <row r="29">
          <cell r="B29" t="str">
            <v>종이 봉지 공주</v>
          </cell>
          <cell r="C29">
            <v>8949110474</v>
          </cell>
          <cell r="D29" t="str">
            <v>비룡소</v>
          </cell>
          <cell r="E29" t="str">
            <v>로버트 먼치 지음, 김태희 옮김, 마이클 마첸코 그림</v>
          </cell>
          <cell r="F29">
            <v>8000</v>
          </cell>
          <cell r="G29">
            <v>7200</v>
          </cell>
          <cell r="H29">
            <v>1998</v>
          </cell>
          <cell r="I29">
            <v>1222</v>
          </cell>
          <cell r="J29" t="str">
            <v>국내도서&gt;유아&gt;그림책&gt;_나라별 그림책&gt;미국</v>
          </cell>
        </row>
        <row r="30">
          <cell r="B30" t="str">
            <v>칠판 앞에 나가기 싫어!</v>
          </cell>
          <cell r="C30">
            <v>8949160366</v>
          </cell>
          <cell r="D30" t="str">
            <v>비룡소</v>
          </cell>
          <cell r="E30" t="str">
            <v>다니엘 포세트 글, 베로니크 보아리 그림, 최윤정 옮김</v>
          </cell>
          <cell r="F30">
            <v>6500</v>
          </cell>
          <cell r="G30">
            <v>5850</v>
          </cell>
          <cell r="H30">
            <v>1997</v>
          </cell>
          <cell r="I30">
            <v>1110</v>
          </cell>
          <cell r="J30" t="str">
            <v>국내도서&gt;어린이&gt;동화/명작/고전&gt;외국창작동화</v>
          </cell>
        </row>
        <row r="31">
          <cell r="B31" t="str">
            <v>짜장 짬뽕 탕수육</v>
          </cell>
          <cell r="C31">
            <v>8986565528</v>
          </cell>
          <cell r="D31" t="str">
            <v>재미마주</v>
          </cell>
          <cell r="E31" t="str">
            <v>김영주 지음, 고경숙 그림</v>
          </cell>
          <cell r="F31">
            <v>8000</v>
          </cell>
          <cell r="G31">
            <v>7200</v>
          </cell>
          <cell r="H31">
            <v>1999</v>
          </cell>
          <cell r="I31">
            <v>716</v>
          </cell>
          <cell r="J31" t="str">
            <v>국내도서&gt;어린이&gt;동화/명작/고전&gt;국내창작동화</v>
          </cell>
        </row>
        <row r="32">
          <cell r="B32" t="str">
            <v>13층 나무 집</v>
          </cell>
          <cell r="C32">
            <v>8952773101</v>
          </cell>
          <cell r="D32" t="str">
            <v>시공주니어</v>
          </cell>
          <cell r="E32" t="str">
            <v>앤디 그리피스 지음, 테리 덴톤 그림</v>
          </cell>
          <cell r="F32">
            <v>9500</v>
          </cell>
          <cell r="G32">
            <v>8550</v>
          </cell>
          <cell r="H32">
            <v>2015</v>
          </cell>
          <cell r="I32">
            <v>325</v>
          </cell>
          <cell r="J32" t="str">
            <v>국내도서&gt;어린이&gt;동화/명작/고전&gt;외국창작동화</v>
          </cell>
        </row>
        <row r="33">
          <cell r="B33" t="str">
            <v>기억 전달자</v>
          </cell>
          <cell r="C33">
            <v>8949120747</v>
          </cell>
          <cell r="D33" t="str">
            <v>비룡소</v>
          </cell>
          <cell r="E33" t="str">
            <v>로이스 로리 지음, 장은수 옮김</v>
          </cell>
          <cell r="F33">
            <v>9500</v>
          </cell>
          <cell r="G33">
            <v>8550</v>
          </cell>
          <cell r="H33">
            <v>2007</v>
          </cell>
          <cell r="I33">
            <v>518</v>
          </cell>
          <cell r="J33" t="str">
            <v>국내도서&gt;청소년&gt;청소년 문학&gt;청소년 소설</v>
          </cell>
        </row>
        <row r="34">
          <cell r="B34" t="str">
            <v>수학귀신</v>
          </cell>
          <cell r="C34" t="str">
            <v>894919001X</v>
          </cell>
          <cell r="D34" t="str">
            <v>비룡소</v>
          </cell>
          <cell r="E34" t="str">
            <v>한스 마그누스 엔첸스베르거 지음, 고영아 옮김</v>
          </cell>
          <cell r="F34">
            <v>14000</v>
          </cell>
          <cell r="G34">
            <v>12600</v>
          </cell>
          <cell r="H34">
            <v>1997</v>
          </cell>
          <cell r="I34">
            <v>1225</v>
          </cell>
          <cell r="J34" t="str">
            <v>국내도서&gt;어린이&gt;과학/수학/컴퓨터&gt;초등 수학</v>
          </cell>
        </row>
        <row r="35">
          <cell r="B35" t="str">
            <v>추리 천재 엉덩이 탐정 1</v>
          </cell>
          <cell r="C35">
            <v>8937838753</v>
          </cell>
          <cell r="D35" t="str">
            <v>아이세움</v>
          </cell>
          <cell r="E35" t="str">
            <v>트롤 글.그림, 김정화 옮김</v>
          </cell>
          <cell r="F35">
            <v>10000</v>
          </cell>
          <cell r="G35">
            <v>9000</v>
          </cell>
          <cell r="H35">
            <v>2016</v>
          </cell>
          <cell r="I35">
            <v>810</v>
          </cell>
          <cell r="J35" t="str">
            <v>국내도서&gt;어린이&gt;동화/명작/고전&gt;외국창작동화</v>
          </cell>
        </row>
        <row r="36">
          <cell r="B36" t="str">
            <v>초정리 편지</v>
          </cell>
          <cell r="C36">
            <v>8936442295</v>
          </cell>
          <cell r="D36" t="str">
            <v>창비</v>
          </cell>
          <cell r="E36" t="str">
            <v>배유안 지음, 홍선주 그림</v>
          </cell>
          <cell r="F36">
            <v>9500</v>
          </cell>
          <cell r="G36">
            <v>8550</v>
          </cell>
          <cell r="H36">
            <v>2006</v>
          </cell>
          <cell r="I36">
            <v>928</v>
          </cell>
          <cell r="J36" t="str">
            <v>국내도서&gt;어린이&gt;동화/명작/고전&gt;국내창작동화</v>
          </cell>
        </row>
        <row r="37">
          <cell r="B37" t="str">
            <v>책만 보는 바보</v>
          </cell>
          <cell r="C37">
            <v>8943305842</v>
          </cell>
          <cell r="D37" t="str">
            <v>보림</v>
          </cell>
          <cell r="E37" t="str">
            <v>안소영 지음</v>
          </cell>
          <cell r="F37">
            <v>13000</v>
          </cell>
          <cell r="G37">
            <v>11700</v>
          </cell>
          <cell r="H37">
            <v>2005</v>
          </cell>
          <cell r="I37">
            <v>1104</v>
          </cell>
          <cell r="J37" t="str">
            <v>국내도서&gt;어린이&gt;초등 전학년&gt;학습일반</v>
          </cell>
        </row>
        <row r="38">
          <cell r="B38" t="str">
            <v>마법천자문 39</v>
          </cell>
          <cell r="C38">
            <v>8950969785</v>
          </cell>
          <cell r="D38" t="str">
            <v>아울북</v>
          </cell>
          <cell r="E38" t="str">
            <v>올댓스토리 지음, 김성재 윤색, 홍거북 그림, 김창환 감수</v>
          </cell>
          <cell r="F38">
            <v>9800</v>
          </cell>
          <cell r="G38">
            <v>8820</v>
          </cell>
          <cell r="H38">
            <v>2017</v>
          </cell>
          <cell r="I38">
            <v>529</v>
          </cell>
          <cell r="J38" t="str">
            <v>국내도서&gt;어린이&gt;어린이 한자&gt;학습만화</v>
          </cell>
        </row>
        <row r="39">
          <cell r="B39" t="str">
            <v>내 짝꿍 최영대</v>
          </cell>
          <cell r="C39">
            <v>8986565501</v>
          </cell>
          <cell r="D39" t="str">
            <v>재미마주</v>
          </cell>
          <cell r="E39" t="str">
            <v>채인선 글, 정순희 그림</v>
          </cell>
          <cell r="F39">
            <v>8000</v>
          </cell>
          <cell r="G39">
            <v>7200</v>
          </cell>
          <cell r="H39">
            <v>1997</v>
          </cell>
          <cell r="I39">
            <v>503</v>
          </cell>
          <cell r="J39" t="str">
            <v>국내도서&gt;어린이&gt;동화/명작/고전&gt;국내창작동화</v>
          </cell>
        </row>
        <row r="40">
          <cell r="B40" t="str">
            <v>초등학생이 알아야 할 과학 100가지</v>
          </cell>
          <cell r="C40" t="str">
            <v>K642531791</v>
          </cell>
          <cell r="D40" t="str">
            <v>어스본코리아</v>
          </cell>
          <cell r="E40" t="str">
            <v>알렉스 프리스 외 지음, 조지 마틴 외 그림, 최새미 옮김, 로저 트렌드 외 5명 감수</v>
          </cell>
          <cell r="F40">
            <v>12000</v>
          </cell>
          <cell r="G40">
            <v>10800</v>
          </cell>
          <cell r="H40">
            <v>2017</v>
          </cell>
          <cell r="I40">
            <v>629</v>
          </cell>
          <cell r="J40" t="str">
            <v>국내도서&gt;어린이&gt;과학/수학/컴퓨터&gt;과학 일반</v>
          </cell>
        </row>
        <row r="41">
          <cell r="B41" t="str">
            <v>52층 나무 집</v>
          </cell>
          <cell r="C41">
            <v>8952781813</v>
          </cell>
          <cell r="D41" t="str">
            <v>시공주니어</v>
          </cell>
          <cell r="E41" t="str">
            <v>앤디 그리피스 지음, 테리 덴톤 그림, 신수진 옮김</v>
          </cell>
          <cell r="F41">
            <v>9500</v>
          </cell>
          <cell r="G41">
            <v>8550</v>
          </cell>
          <cell r="H41">
            <v>2016</v>
          </cell>
          <cell r="I41">
            <v>305</v>
          </cell>
          <cell r="J41" t="str">
            <v>국내도서&gt;어린이&gt;동화/명작/고전&gt;외국창작동화</v>
          </cell>
        </row>
        <row r="42">
          <cell r="B42" t="str">
            <v>심심해 심심해</v>
          </cell>
          <cell r="C42">
            <v>8934978686</v>
          </cell>
          <cell r="D42" t="str">
            <v>주니어김영사</v>
          </cell>
          <cell r="E42" t="str">
            <v>요시타케 신스케 글.그림, 고향옥 옮김</v>
          </cell>
          <cell r="F42">
            <v>12000</v>
          </cell>
          <cell r="G42">
            <v>10800</v>
          </cell>
          <cell r="H42">
            <v>2017</v>
          </cell>
          <cell r="I42">
            <v>830</v>
          </cell>
          <cell r="J42" t="str">
            <v>국내도서&gt;어린이&gt;초등1~2학년&gt;그림책</v>
          </cell>
        </row>
        <row r="43">
          <cell r="B43" t="str">
            <v>장수탕 선녀님</v>
          </cell>
          <cell r="C43">
            <v>8993242704</v>
          </cell>
          <cell r="D43" t="str">
            <v>책읽는곰</v>
          </cell>
          <cell r="E43" t="str">
            <v>백희나 지음</v>
          </cell>
          <cell r="F43">
            <v>11000</v>
          </cell>
          <cell r="G43">
            <v>9900</v>
          </cell>
          <cell r="H43">
            <v>2012</v>
          </cell>
          <cell r="I43">
            <v>830</v>
          </cell>
          <cell r="J43" t="str">
            <v>국내도서&gt;유아&gt;그림책&gt;_나라별 그림책&gt;한국</v>
          </cell>
        </row>
        <row r="44">
          <cell r="B44" t="str">
            <v>아씨방 일곱동무</v>
          </cell>
          <cell r="C44">
            <v>8949100207</v>
          </cell>
          <cell r="D44" t="str">
            <v>비룡소</v>
          </cell>
          <cell r="E44" t="str">
            <v>이영경 글.그림</v>
          </cell>
          <cell r="F44">
            <v>9500</v>
          </cell>
          <cell r="G44">
            <v>8550</v>
          </cell>
          <cell r="H44">
            <v>1998</v>
          </cell>
          <cell r="I44">
            <v>410</v>
          </cell>
          <cell r="J44" t="str">
            <v>국내도서&gt;유아&gt;그림책&gt;옛이야기</v>
          </cell>
        </row>
        <row r="45">
          <cell r="B45" t="str">
            <v>까막눈 삼디기</v>
          </cell>
          <cell r="C45">
            <v>8901068605</v>
          </cell>
          <cell r="D45" t="str">
            <v>웅진주니어</v>
          </cell>
          <cell r="E45" t="str">
            <v>원유순 글, 이현미 그림</v>
          </cell>
          <cell r="F45">
            <v>8000</v>
          </cell>
          <cell r="G45">
            <v>7200</v>
          </cell>
          <cell r="H45">
            <v>2007</v>
          </cell>
          <cell r="I45">
            <v>709</v>
          </cell>
          <cell r="J45" t="str">
            <v>국내도서&gt;어린이&gt;동화/명작/고전&gt;국내창작동화</v>
          </cell>
        </row>
        <row r="46">
          <cell r="B46" t="str">
            <v>양파의 왕따일기</v>
          </cell>
          <cell r="C46" t="str">
            <v>897057252X</v>
          </cell>
          <cell r="D46" t="str">
            <v>주니어파랑새(파랑새어린이)</v>
          </cell>
          <cell r="E46" t="str">
            <v>문선이 지음, 박철민 그림</v>
          </cell>
          <cell r="F46">
            <v>9500</v>
          </cell>
          <cell r="G46">
            <v>8550</v>
          </cell>
          <cell r="H46">
            <v>2001</v>
          </cell>
          <cell r="I46">
            <v>409</v>
          </cell>
          <cell r="J46" t="str">
            <v>국내도서&gt;어린이&gt;동화/명작/고전&gt;국내창작동화</v>
          </cell>
        </row>
        <row r="47">
          <cell r="B47" t="str">
            <v>조커, 학교 가기 싫을 때 쓰는 카드</v>
          </cell>
          <cell r="C47">
            <v>8932011974</v>
          </cell>
          <cell r="D47" t="str">
            <v>문학과지성사</v>
          </cell>
          <cell r="E47" t="str">
            <v>수지 모건스턴 지음, 김예령 옮김, 미레유 달랑세 그림</v>
          </cell>
          <cell r="F47">
            <v>7000</v>
          </cell>
          <cell r="G47">
            <v>6300</v>
          </cell>
          <cell r="H47">
            <v>2000</v>
          </cell>
          <cell r="I47">
            <v>930</v>
          </cell>
          <cell r="J47" t="str">
            <v>국내도서&gt;어린이&gt;동화/명작/고전&gt;외국창작동화</v>
          </cell>
        </row>
        <row r="48">
          <cell r="B48" t="str">
            <v>행복한 청소부</v>
          </cell>
          <cell r="C48">
            <v>8974749157</v>
          </cell>
          <cell r="D48" t="str">
            <v>풀빛</v>
          </cell>
          <cell r="E48" t="str">
            <v>모니카 페트 지음, 김경연 옮김, 안토니 보라틴스키 그림</v>
          </cell>
          <cell r="F48">
            <v>10000</v>
          </cell>
          <cell r="G48">
            <v>9000</v>
          </cell>
          <cell r="H48">
            <v>2000</v>
          </cell>
          <cell r="I48">
            <v>1101</v>
          </cell>
          <cell r="J48" t="str">
            <v>국내도서&gt;어린이&gt;초등 전학년&gt;그림책</v>
          </cell>
        </row>
        <row r="49">
          <cell r="B49" t="str">
            <v>추리 천재 엉덩이 탐정 3</v>
          </cell>
          <cell r="C49">
            <v>8937889714</v>
          </cell>
          <cell r="D49" t="str">
            <v>아이세움</v>
          </cell>
          <cell r="E49" t="str">
            <v>트롤 글.그림, 김정화 옮김</v>
          </cell>
          <cell r="F49">
            <v>10000</v>
          </cell>
          <cell r="G49">
            <v>9000</v>
          </cell>
          <cell r="H49">
            <v>2017</v>
          </cell>
          <cell r="I49">
            <v>330</v>
          </cell>
          <cell r="J49" t="str">
            <v>국내도서&gt;어린이&gt;동화/명작/고전&gt;외국창작동화</v>
          </cell>
        </row>
        <row r="50">
          <cell r="B50" t="str">
            <v>너는 특별하단다</v>
          </cell>
          <cell r="C50">
            <v>8989315158</v>
          </cell>
          <cell r="D50" t="str">
            <v>고슴도치</v>
          </cell>
          <cell r="E50" t="str">
            <v>아기장수의 날개 옮김, 세르지오 마르티네즈 그림, 맥스 루케이도 글</v>
          </cell>
          <cell r="F50">
            <v>9500</v>
          </cell>
          <cell r="G50">
            <v>8550</v>
          </cell>
          <cell r="H50">
            <v>2002</v>
          </cell>
          <cell r="I50">
            <v>120</v>
          </cell>
          <cell r="J50" t="str">
            <v>국내도서&gt;유아&gt;그림책&gt;_나라별 그림책&gt;미국</v>
          </cell>
        </row>
        <row r="51">
          <cell r="B51" t="str">
            <v>한국사 편지 세트 - 전5권</v>
          </cell>
          <cell r="C51">
            <v>8991221432</v>
          </cell>
          <cell r="D51" t="str">
            <v>책과함께어린이</v>
          </cell>
          <cell r="E51" t="str">
            <v>박은봉 지음, 류동필 외 그림</v>
          </cell>
          <cell r="F51">
            <v>69000</v>
          </cell>
          <cell r="G51">
            <v>62100</v>
          </cell>
          <cell r="H51">
            <v>2009</v>
          </cell>
          <cell r="I51">
            <v>223</v>
          </cell>
          <cell r="J51" t="str">
            <v>국내도서&gt;어린이&gt;_초등 한국사</v>
          </cell>
        </row>
        <row r="52">
          <cell r="B52" t="str">
            <v>Why? 소프트웨어와 코딩</v>
          </cell>
          <cell r="C52">
            <v>8930219551</v>
          </cell>
          <cell r="D52" t="str">
            <v>예림당</v>
          </cell>
          <cell r="E52" t="str">
            <v>조영선 글, 이영호 그림, 송상수 감수</v>
          </cell>
          <cell r="F52">
            <v>11000</v>
          </cell>
          <cell r="G52">
            <v>9900</v>
          </cell>
          <cell r="H52">
            <v>2015</v>
          </cell>
          <cell r="I52">
            <v>1215</v>
          </cell>
          <cell r="J52" t="str">
            <v>국내도서&gt;어린이&gt;과학/수학/컴퓨터&gt;_컴퓨터와 코딩</v>
          </cell>
        </row>
        <row r="53">
          <cell r="B53" t="str">
            <v>Why? 빅데이터</v>
          </cell>
          <cell r="C53">
            <v>8930219578</v>
          </cell>
          <cell r="D53" t="str">
            <v>예림당</v>
          </cell>
          <cell r="E53" t="str">
            <v>파피루스 지음, 유희석 그림, 김진호 감수</v>
          </cell>
          <cell r="F53">
            <v>11000</v>
          </cell>
          <cell r="G53">
            <v>9900</v>
          </cell>
          <cell r="H53">
            <v>2017</v>
          </cell>
          <cell r="I53">
            <v>815</v>
          </cell>
          <cell r="J53" t="str">
            <v>국내도서&gt;어린이&gt;과학/수학/컴퓨터&gt;과학 일반</v>
          </cell>
        </row>
        <row r="54">
          <cell r="B54" t="str">
            <v>26층 나무 집</v>
          </cell>
          <cell r="C54">
            <v>8952781503</v>
          </cell>
          <cell r="D54" t="str">
            <v>시공주니어</v>
          </cell>
          <cell r="E54" t="str">
            <v>앤디 그리피스 지음, 테리 덴톤 그림</v>
          </cell>
          <cell r="F54">
            <v>9500</v>
          </cell>
          <cell r="G54">
            <v>8550</v>
          </cell>
          <cell r="H54">
            <v>2015</v>
          </cell>
          <cell r="I54">
            <v>720</v>
          </cell>
          <cell r="J54" t="str">
            <v>국내도서&gt;어린이&gt;동화/명작/고전&gt;외국창작동화</v>
          </cell>
        </row>
        <row r="55">
          <cell r="B55" t="str">
            <v>39층 나무 집</v>
          </cell>
          <cell r="C55">
            <v>8952781597</v>
          </cell>
          <cell r="D55" t="str">
            <v>시공주니어</v>
          </cell>
          <cell r="E55" t="str">
            <v>앤디 그리피스 지음, 테리 덴톤 그림</v>
          </cell>
          <cell r="F55">
            <v>9500</v>
          </cell>
          <cell r="G55">
            <v>8550</v>
          </cell>
          <cell r="H55">
            <v>2015</v>
          </cell>
          <cell r="I55">
            <v>1025</v>
          </cell>
          <cell r="J55" t="str">
            <v>국내도서&gt;어린이&gt;동화/명작/고전&gt;외국창작동화</v>
          </cell>
        </row>
        <row r="56">
          <cell r="B56" t="str">
            <v>추리 천재 엉덩이 탐정 2</v>
          </cell>
          <cell r="C56">
            <v>8937853477</v>
          </cell>
          <cell r="D56" t="str">
            <v>아이세움</v>
          </cell>
          <cell r="E56" t="str">
            <v>트롤 글.그림, 김정화 옮김</v>
          </cell>
          <cell r="F56">
            <v>10000</v>
          </cell>
          <cell r="G56">
            <v>9000</v>
          </cell>
          <cell r="H56">
            <v>2016</v>
          </cell>
          <cell r="I56">
            <v>1125</v>
          </cell>
          <cell r="J56" t="str">
            <v>국내도서&gt;어린이&gt;동화/명작/고전&gt;외국창작동화</v>
          </cell>
        </row>
        <row r="57">
          <cell r="B57" t="str">
            <v>Who? Special 문재인 (친필 사인 수록 특별판)</v>
          </cell>
          <cell r="C57" t="str">
            <v>K912531973</v>
          </cell>
          <cell r="D57" t="str">
            <v>다산어린이</v>
          </cell>
          <cell r="E57" t="str">
            <v>김승민 지음, 김광일.툰쟁이 그림, 경기초등사회과교육연구회 감수</v>
          </cell>
          <cell r="F57">
            <v>11000</v>
          </cell>
          <cell r="G57">
            <v>9900</v>
          </cell>
          <cell r="H57">
            <v>2017</v>
          </cell>
          <cell r="I57">
            <v>307</v>
          </cell>
          <cell r="J57" t="str">
            <v>국내도서&gt;어린이&gt;문화/예술/인물&gt;한국인물</v>
          </cell>
        </row>
        <row r="58">
          <cell r="B58" t="str">
            <v>도깨비를 빨아 버린 우리 엄마</v>
          </cell>
          <cell r="C58">
            <v>8970940197</v>
          </cell>
          <cell r="D58" t="str">
            <v>한림출판사</v>
          </cell>
          <cell r="E58" t="str">
            <v>사토 와키코 글.그림, 이영준 옮김</v>
          </cell>
          <cell r="F58">
            <v>11000</v>
          </cell>
          <cell r="G58">
            <v>9900</v>
          </cell>
          <cell r="H58">
            <v>1991</v>
          </cell>
          <cell r="I58">
            <v>925</v>
          </cell>
          <cell r="J58" t="str">
            <v>국내도서&gt;유아&gt;그림책&gt;_나라별 그림책&gt;일본</v>
          </cell>
        </row>
        <row r="59">
          <cell r="B59" t="str">
            <v>괭이부리말 아이들</v>
          </cell>
          <cell r="C59" t="str">
            <v>893643344X</v>
          </cell>
          <cell r="D59" t="str">
            <v>창비</v>
          </cell>
          <cell r="E59" t="str">
            <v>김중미 지음, 송진헌 그림</v>
          </cell>
          <cell r="F59">
            <v>12000</v>
          </cell>
          <cell r="G59">
            <v>10800</v>
          </cell>
          <cell r="H59">
            <v>2001</v>
          </cell>
          <cell r="I59">
            <v>1107</v>
          </cell>
          <cell r="J59" t="str">
            <v>국내도서&gt;어린이&gt;동화/명작/고전&gt;국내창작동화</v>
          </cell>
        </row>
        <row r="60">
          <cell r="B60" t="str">
            <v>프린들 주세요</v>
          </cell>
          <cell r="C60">
            <v>8971968346</v>
          </cell>
          <cell r="D60" t="str">
            <v>사계절</v>
          </cell>
          <cell r="E60" t="str">
            <v>앤드루 클레먼츠 지음, 양혜원 그림, 햇살과나무꾼 옮김</v>
          </cell>
          <cell r="F60">
            <v>8500</v>
          </cell>
          <cell r="G60">
            <v>7650</v>
          </cell>
          <cell r="H60">
            <v>2001</v>
          </cell>
          <cell r="I60">
            <v>1205</v>
          </cell>
          <cell r="J60" t="str">
            <v>국내도서&gt;어린이&gt;동화/명작/고전&gt;외국창작동화</v>
          </cell>
        </row>
        <row r="61">
          <cell r="B61" t="str">
            <v>존 아저씨의 꿈의 목록</v>
          </cell>
          <cell r="C61">
            <v>8996073903</v>
          </cell>
          <cell r="D61" t="str">
            <v>글담어린이</v>
          </cell>
          <cell r="E61" t="str">
            <v>존 고다드 지음, 임경현 옮김, 이종옥 그림</v>
          </cell>
          <cell r="F61">
            <v>9000</v>
          </cell>
          <cell r="G61">
            <v>8100</v>
          </cell>
          <cell r="H61">
            <v>2008</v>
          </cell>
          <cell r="I61">
            <v>301</v>
          </cell>
          <cell r="J61" t="str">
            <v>국내도서&gt;어린이&gt;초등 전학년&gt;학습일반</v>
          </cell>
        </row>
        <row r="62">
          <cell r="B62" t="str">
            <v>살아온 기적 살아갈 기적</v>
          </cell>
          <cell r="C62" t="str">
            <v>894641748X</v>
          </cell>
          <cell r="D62" t="str">
            <v>샘터사</v>
          </cell>
          <cell r="E62" t="str">
            <v>장영희 지음, 정일 그림</v>
          </cell>
          <cell r="F62">
            <v>11000</v>
          </cell>
          <cell r="G62">
            <v>9900</v>
          </cell>
          <cell r="H62">
            <v>2009</v>
          </cell>
          <cell r="I62">
            <v>513</v>
          </cell>
          <cell r="J62" t="str">
            <v>국내도서&gt;에세이&gt;한국에세이</v>
          </cell>
        </row>
        <row r="63">
          <cell r="B63" t="str">
            <v>복제인간 윤봉구</v>
          </cell>
          <cell r="C63">
            <v>8949124351</v>
          </cell>
          <cell r="D63" t="str">
            <v>비룡소</v>
          </cell>
          <cell r="E63" t="str">
            <v>임은하 지음, 정용환 그림</v>
          </cell>
          <cell r="F63">
            <v>9000</v>
          </cell>
          <cell r="G63">
            <v>8100</v>
          </cell>
          <cell r="H63">
            <v>2017</v>
          </cell>
          <cell r="I63">
            <v>901</v>
          </cell>
          <cell r="J63" t="str">
            <v>국내도서&gt;어린이&gt;동화/명작/고전&gt;국내창작동화</v>
          </cell>
        </row>
        <row r="64">
          <cell r="B64" t="str">
            <v>내가 아빠를 얼마나 사랑하는지 아세요?</v>
          </cell>
          <cell r="C64">
            <v>8987499251</v>
          </cell>
          <cell r="D64" t="str">
            <v>베틀북</v>
          </cell>
          <cell r="E64" t="str">
            <v>샘 맥브래트니 글, A.제람 그림, 김서정 옮김</v>
          </cell>
          <cell r="F64">
            <v>10000</v>
          </cell>
          <cell r="G64">
            <v>9000</v>
          </cell>
          <cell r="H64">
            <v>1997</v>
          </cell>
          <cell r="I64">
            <v>105</v>
          </cell>
          <cell r="J64" t="str">
            <v>국내도서&gt;유아&gt;4~7세&gt;그림책</v>
          </cell>
        </row>
        <row r="65">
          <cell r="B65" t="str">
            <v>기분을 말해 봐!</v>
          </cell>
          <cell r="C65">
            <v>8901121395</v>
          </cell>
          <cell r="D65" t="str">
            <v>웅진주니어</v>
          </cell>
          <cell r="E65" t="str">
            <v>앤서니 브라운 글.그림, 홍연미 옮김</v>
          </cell>
          <cell r="F65">
            <v>11000</v>
          </cell>
          <cell r="G65">
            <v>9900</v>
          </cell>
          <cell r="H65">
            <v>2011</v>
          </cell>
          <cell r="I65">
            <v>726</v>
          </cell>
          <cell r="J65" t="str">
            <v>국내도서&gt;유아&gt;그림책&gt;_나라별 그림책&gt;유럽</v>
          </cell>
        </row>
        <row r="66">
          <cell r="B66" t="str">
            <v>마법천자문 10</v>
          </cell>
          <cell r="C66">
            <v>8950936097</v>
          </cell>
          <cell r="D66" t="str">
            <v>아울북</v>
          </cell>
          <cell r="E66" t="str">
            <v>시리얼 글 그림, 김창환 감수</v>
          </cell>
          <cell r="F66">
            <v>9800</v>
          </cell>
          <cell r="G66">
            <v>8820</v>
          </cell>
          <cell r="H66">
            <v>2005</v>
          </cell>
          <cell r="I66">
            <v>1208</v>
          </cell>
          <cell r="J66" t="str">
            <v>국내도서&gt;어린이&gt;어린이 한자&gt;학습만화</v>
          </cell>
        </row>
        <row r="67">
          <cell r="B67" t="str">
            <v>개구리네 한솥밥</v>
          </cell>
          <cell r="C67">
            <v>8943304501</v>
          </cell>
          <cell r="D67" t="str">
            <v>보림</v>
          </cell>
          <cell r="E67" t="str">
            <v>백석 동화시, 유애로 그림</v>
          </cell>
          <cell r="F67">
            <v>8000</v>
          </cell>
          <cell r="G67">
            <v>7200</v>
          </cell>
          <cell r="H67">
            <v>2001</v>
          </cell>
          <cell r="I67">
            <v>1113</v>
          </cell>
          <cell r="J67" t="str">
            <v>국내도서&gt;어린이&gt;동화/명작/고전&gt;국내창작동화</v>
          </cell>
        </row>
        <row r="68">
          <cell r="B68" t="str">
            <v>똥벼락</v>
          </cell>
          <cell r="C68">
            <v>8971967757</v>
          </cell>
          <cell r="D68" t="str">
            <v>사계절</v>
          </cell>
          <cell r="E68" t="str">
            <v>김회경 글, 조혜란 그림</v>
          </cell>
          <cell r="F68">
            <v>10500</v>
          </cell>
          <cell r="G68">
            <v>9450</v>
          </cell>
          <cell r="H68">
            <v>2001</v>
          </cell>
          <cell r="I68">
            <v>215</v>
          </cell>
          <cell r="J68" t="str">
            <v>국내도서&gt;유아&gt;그림책&gt;_나라별 그림책&gt;한국</v>
          </cell>
        </row>
        <row r="69">
          <cell r="B69" t="str">
            <v>손이 나왔네</v>
          </cell>
          <cell r="C69">
            <v>8970940545</v>
          </cell>
          <cell r="D69" t="str">
            <v>한림출판사</v>
          </cell>
          <cell r="E69" t="str">
            <v>하야시 아키코 지음</v>
          </cell>
          <cell r="F69">
            <v>8500</v>
          </cell>
          <cell r="G69">
            <v>7650</v>
          </cell>
          <cell r="H69">
            <v>1990</v>
          </cell>
          <cell r="I69">
            <v>401</v>
          </cell>
          <cell r="J69" t="str">
            <v>국내도서&gt;유아&gt;그림책&gt;_나라별 그림책&gt;일본</v>
          </cell>
        </row>
        <row r="70">
          <cell r="B70" t="str">
            <v>솔이의 추석 이야기</v>
          </cell>
          <cell r="C70">
            <v>8986621193</v>
          </cell>
          <cell r="D70" t="str">
            <v>길벗어린이</v>
          </cell>
          <cell r="E70" t="str">
            <v>이억배 지음</v>
          </cell>
          <cell r="F70">
            <v>12000</v>
          </cell>
          <cell r="G70">
            <v>10800</v>
          </cell>
          <cell r="H70">
            <v>1995</v>
          </cell>
          <cell r="I70">
            <v>1115</v>
          </cell>
          <cell r="J70" t="str">
            <v>국내도서&gt;유아&gt;4~7세&gt;그림책</v>
          </cell>
        </row>
        <row r="71">
          <cell r="B71" t="str">
            <v>좀비고등학교 코믹스 2</v>
          </cell>
          <cell r="C71" t="str">
            <v>K462531810</v>
          </cell>
          <cell r="D71" t="str">
            <v>겜툰</v>
          </cell>
          <cell r="E71" t="str">
            <v>배아이 지음, 라임스튜디오 그림</v>
          </cell>
          <cell r="F71">
            <v>9800</v>
          </cell>
          <cell r="G71">
            <v>8820</v>
          </cell>
          <cell r="H71">
            <v>2017</v>
          </cell>
          <cell r="I71">
            <v>815</v>
          </cell>
          <cell r="J71" t="str">
            <v>국내도서&gt;어린이&gt;TV/만화/영화&gt;만화 일반</v>
          </cell>
        </row>
        <row r="72">
          <cell r="B72" t="str">
            <v>바빠요 바빠</v>
          </cell>
          <cell r="C72">
            <v>8984280577</v>
          </cell>
          <cell r="D72" t="str">
            <v>보리</v>
          </cell>
          <cell r="E72" t="str">
            <v>윤구병 글, 이태수 그림</v>
          </cell>
          <cell r="F72">
            <v>9000</v>
          </cell>
          <cell r="G72">
            <v>8100</v>
          </cell>
          <cell r="H72">
            <v>2000</v>
          </cell>
          <cell r="I72">
            <v>601</v>
          </cell>
          <cell r="J72" t="str">
            <v>국내도서&gt;유아&gt;그림책&gt;_나라별 그림책&gt;한국</v>
          </cell>
        </row>
        <row r="73">
          <cell r="B73" t="str">
            <v>보리 국어사전</v>
          </cell>
          <cell r="C73">
            <v>8984288365</v>
          </cell>
          <cell r="D73" t="str">
            <v>보리</v>
          </cell>
          <cell r="E73" t="str">
            <v>토박이 사전 편찬실 엮음, 윤구병 감수</v>
          </cell>
          <cell r="F73">
            <v>60000</v>
          </cell>
          <cell r="G73">
            <v>54000</v>
          </cell>
          <cell r="H73">
            <v>2017</v>
          </cell>
          <cell r="I73">
            <v>105</v>
          </cell>
          <cell r="J73" t="str">
            <v>국내도서&gt;어린이&gt;어린이 사전/도감&gt;국어사전</v>
          </cell>
        </row>
        <row r="74">
          <cell r="B74" t="str">
            <v>10원으로 배우는 경제이야기</v>
          </cell>
          <cell r="C74">
            <v>8983892811</v>
          </cell>
          <cell r="D74" t="str">
            <v>풀과바람(영교출판)</v>
          </cell>
          <cell r="E74" t="str">
            <v>나탈리 토르지만 외 글, 이브 칼라르누 그림, 조용희 옮김</v>
          </cell>
          <cell r="F74">
            <v>9000</v>
          </cell>
          <cell r="G74">
            <v>8100</v>
          </cell>
          <cell r="H74">
            <v>2002</v>
          </cell>
          <cell r="I74">
            <v>307</v>
          </cell>
          <cell r="J74" t="str">
            <v>국내도서&gt;어린이&gt;사회/역사/철학&gt;정치/경제/법</v>
          </cell>
        </row>
        <row r="75">
          <cell r="B75" t="str">
            <v>노란 양동이</v>
          </cell>
          <cell r="C75">
            <v>8932306524</v>
          </cell>
          <cell r="D75" t="str">
            <v>현암사</v>
          </cell>
          <cell r="E75" t="str">
            <v>모리야마 미야코 글, 쓰치다 요시하루 그림, 양선하 옮김</v>
          </cell>
          <cell r="F75">
            <v>7800</v>
          </cell>
          <cell r="G75">
            <v>7020</v>
          </cell>
          <cell r="H75">
            <v>2000</v>
          </cell>
          <cell r="I75">
            <v>815</v>
          </cell>
          <cell r="J75" t="str">
            <v>국내도서&gt;어린이&gt;동화/명작/고전&gt;외국창작동화</v>
          </cell>
        </row>
        <row r="76">
          <cell r="B76" t="str">
            <v>화요일의 두꺼비</v>
          </cell>
          <cell r="C76">
            <v>8958287489</v>
          </cell>
          <cell r="D76" t="str">
            <v>사계절</v>
          </cell>
          <cell r="E76" t="str">
            <v>러셀 에릭슨 지음, 햇살과나무꾼 옮김, 김종도 그림</v>
          </cell>
          <cell r="F76">
            <v>9000</v>
          </cell>
          <cell r="G76">
            <v>8100</v>
          </cell>
          <cell r="H76">
            <v>2014</v>
          </cell>
          <cell r="I76">
            <v>415</v>
          </cell>
          <cell r="J76" t="str">
            <v>국내도서&gt;어린이&gt;동화/명작/고전&gt;외국창작동화</v>
          </cell>
        </row>
        <row r="77">
          <cell r="B77" t="str">
            <v>종이밥</v>
          </cell>
          <cell r="C77">
            <v>8989646022</v>
          </cell>
          <cell r="D77" t="str">
            <v>낮은산</v>
          </cell>
          <cell r="E77" t="str">
            <v>김중미 지음, 김환영 그림</v>
          </cell>
          <cell r="F77">
            <v>9500</v>
          </cell>
          <cell r="G77">
            <v>8550</v>
          </cell>
          <cell r="H77">
            <v>2002</v>
          </cell>
          <cell r="I77">
            <v>325</v>
          </cell>
          <cell r="J77" t="str">
            <v>국내도서&gt;어린이&gt;동화/명작/고전&gt;국내창작동화</v>
          </cell>
        </row>
        <row r="78">
          <cell r="B78" t="str">
            <v>잘못 뽑은 반장</v>
          </cell>
          <cell r="C78">
            <v>8934933704</v>
          </cell>
          <cell r="D78" t="str">
            <v>주니어김영사</v>
          </cell>
          <cell r="E78" t="str">
            <v>이은재 지음, 서영경 그림</v>
          </cell>
          <cell r="F78">
            <v>8900</v>
          </cell>
          <cell r="G78">
            <v>8010</v>
          </cell>
          <cell r="H78">
            <v>2009</v>
          </cell>
          <cell r="I78">
            <v>511</v>
          </cell>
          <cell r="J78" t="str">
            <v>국내도서&gt;어린이&gt;동화/명작/고전&gt;국내창작동화</v>
          </cell>
        </row>
        <row r="79">
          <cell r="B79" t="str">
            <v>찰리와 초콜릿 공장 (반양장)</v>
          </cell>
          <cell r="C79" t="str">
            <v>895270195X</v>
          </cell>
          <cell r="D79" t="str">
            <v>시공주니어</v>
          </cell>
          <cell r="E79" t="str">
            <v>로알드 달 글, 지혜연 옮김, 퀸틴 블레이크 그림</v>
          </cell>
          <cell r="F79">
            <v>7000</v>
          </cell>
          <cell r="G79">
            <v>6300</v>
          </cell>
          <cell r="H79">
            <v>2000</v>
          </cell>
          <cell r="I79">
            <v>225</v>
          </cell>
          <cell r="J79" t="str">
            <v>국내도서&gt;어린이&gt;동화/명작/고전&gt;외국창작동화</v>
          </cell>
        </row>
        <row r="80">
          <cell r="B80" t="str">
            <v>몽실 언니</v>
          </cell>
          <cell r="C80" t="str">
            <v>893643389X</v>
          </cell>
          <cell r="D80" t="str">
            <v>창비</v>
          </cell>
          <cell r="E80" t="str">
            <v>권정생 지음, 이철수 그림</v>
          </cell>
          <cell r="F80">
            <v>10000</v>
          </cell>
          <cell r="G80">
            <v>9000</v>
          </cell>
          <cell r="H80">
            <v>2012</v>
          </cell>
          <cell r="I80">
            <v>425</v>
          </cell>
          <cell r="J80" t="str">
            <v>국내도서&gt;어린이&gt;동화/명작/고전&gt;국내창작동화</v>
          </cell>
        </row>
        <row r="81">
          <cell r="B81" t="str">
            <v>만희네 집</v>
          </cell>
          <cell r="C81" t="str">
            <v>898662110X</v>
          </cell>
          <cell r="D81" t="str">
            <v>길벗어린이</v>
          </cell>
          <cell r="E81" t="str">
            <v>권윤덕 글 그림</v>
          </cell>
          <cell r="F81">
            <v>12000</v>
          </cell>
          <cell r="G81">
            <v>10800</v>
          </cell>
          <cell r="H81">
            <v>1995</v>
          </cell>
          <cell r="I81">
            <v>1101</v>
          </cell>
          <cell r="J81" t="str">
            <v>국내도서&gt;유아&gt;그림책&gt;_나라별 그림책&gt;한국</v>
          </cell>
        </row>
        <row r="82">
          <cell r="B82" t="str">
            <v>책 읽는 도깨비</v>
          </cell>
          <cell r="C82">
            <v>8961551329</v>
          </cell>
          <cell r="D82" t="str">
            <v>처음주니어</v>
          </cell>
          <cell r="E82" t="str">
            <v>이상배 글, 백명식 그림</v>
          </cell>
          <cell r="F82">
            <v>10000</v>
          </cell>
          <cell r="G82">
            <v>9000</v>
          </cell>
          <cell r="H82">
            <v>2008</v>
          </cell>
          <cell r="I82">
            <v>1021</v>
          </cell>
          <cell r="J82" t="str">
            <v>국내도서&gt;어린이&gt;동화/명작/고전&gt;국내창작동화</v>
          </cell>
        </row>
        <row r="83">
          <cell r="B83" t="str">
            <v>잭키 마론과 악당 황금손</v>
          </cell>
          <cell r="C83">
            <v>8934978384</v>
          </cell>
          <cell r="D83" t="str">
            <v>주니어김영사</v>
          </cell>
          <cell r="E83" t="str">
            <v>프란치스카 비어만.책 먹는 여우 지음, 송순섭 옮김</v>
          </cell>
          <cell r="F83">
            <v>11000</v>
          </cell>
          <cell r="G83">
            <v>9900</v>
          </cell>
          <cell r="H83">
            <v>2017</v>
          </cell>
          <cell r="I83">
            <v>629</v>
          </cell>
          <cell r="J83" t="str">
            <v>국내도서&gt;어린이&gt;동화/명작/고전&gt;외국창작동화</v>
          </cell>
        </row>
        <row r="84">
          <cell r="B84" t="str">
            <v>마법천자문 38</v>
          </cell>
          <cell r="C84">
            <v>8950968673</v>
          </cell>
          <cell r="D84" t="str">
            <v>아울북</v>
          </cell>
          <cell r="E84" t="str">
            <v>올댓스토리 지음, 홍거북 그림, 김창환 감수</v>
          </cell>
          <cell r="F84">
            <v>9800</v>
          </cell>
          <cell r="G84">
            <v>8820</v>
          </cell>
          <cell r="H84">
            <v>2017</v>
          </cell>
          <cell r="I84">
            <v>202</v>
          </cell>
          <cell r="J84" t="str">
            <v>국내도서&gt;어린이&gt;어린이 한자&gt;학습만화</v>
          </cell>
        </row>
        <row r="85">
          <cell r="B85" t="str">
            <v>마법천자문 35</v>
          </cell>
          <cell r="C85">
            <v>8950963477</v>
          </cell>
          <cell r="D85" t="str">
            <v>아울북</v>
          </cell>
          <cell r="E85" t="str">
            <v>올댓스토리 글, 김성재 윤색, 홍거북 그림, 김창환 감수</v>
          </cell>
          <cell r="F85">
            <v>9800</v>
          </cell>
          <cell r="G85">
            <v>8820</v>
          </cell>
          <cell r="H85">
            <v>2016</v>
          </cell>
          <cell r="I85">
            <v>329</v>
          </cell>
          <cell r="J85" t="str">
            <v>국내도서&gt;어린이&gt;어린이 한자&gt;학습만화</v>
          </cell>
        </row>
        <row r="86">
          <cell r="B86" t="str">
            <v>국어 교과서 작품 읽기 중1 세트 (최신판, 전3권) (특별부록 : 국어 교과서 작품 읽기 100% 활용하기)</v>
          </cell>
          <cell r="C86">
            <v>8936459902</v>
          </cell>
          <cell r="D86" t="str">
            <v>창비</v>
          </cell>
          <cell r="E86" t="str">
            <v>김규중 외 엮음</v>
          </cell>
          <cell r="F86">
            <v>30000</v>
          </cell>
          <cell r="G86">
            <v>27000</v>
          </cell>
          <cell r="H86">
            <v>2012</v>
          </cell>
          <cell r="I86">
            <v>1120</v>
          </cell>
          <cell r="J86" t="str">
            <v>국내도서&gt;청소년&gt;중등교육과정</v>
          </cell>
        </row>
        <row r="87">
          <cell r="B87" t="str">
            <v>갈매기에게 나는 법을 가르쳐준 고양이</v>
          </cell>
          <cell r="C87">
            <v>8955617674</v>
          </cell>
          <cell r="D87" t="str">
            <v>바다출판사</v>
          </cell>
          <cell r="E87" t="str">
            <v>루이스 세뿔베다 지음</v>
          </cell>
          <cell r="F87">
            <v>9800</v>
          </cell>
          <cell r="G87">
            <v>8820</v>
          </cell>
          <cell r="H87">
            <v>2015</v>
          </cell>
          <cell r="I87">
            <v>415</v>
          </cell>
          <cell r="J87" t="str">
            <v>국내도서&gt;어린이&gt;동화/명작/고전&gt;외국창작동화</v>
          </cell>
        </row>
        <row r="88">
          <cell r="B88" t="str">
            <v>벗지 말걸 그랬어</v>
          </cell>
          <cell r="C88">
            <v>8962477203</v>
          </cell>
          <cell r="D88" t="str">
            <v>스콜라(위즈덤하우스)</v>
          </cell>
          <cell r="E88" t="str">
            <v>요시타케 신스케 글.그림, 유문조 옮김</v>
          </cell>
          <cell r="F88">
            <v>11000</v>
          </cell>
          <cell r="G88">
            <v>9900</v>
          </cell>
          <cell r="H88">
            <v>2016</v>
          </cell>
          <cell r="I88">
            <v>510</v>
          </cell>
          <cell r="J88" t="str">
            <v>국내도서&gt;어린이&gt;초등1~2학년&gt;그림책</v>
          </cell>
        </row>
        <row r="89">
          <cell r="B89" t="str">
            <v>무기 팔지 마세요!</v>
          </cell>
          <cell r="C89">
            <v>8972787043</v>
          </cell>
          <cell r="D89" t="str">
            <v>청년사</v>
          </cell>
          <cell r="E89" t="str">
            <v>위기철 지음, 이희재 그림</v>
          </cell>
          <cell r="F89">
            <v>12000</v>
          </cell>
          <cell r="G89">
            <v>10800</v>
          </cell>
          <cell r="H89">
            <v>2002</v>
          </cell>
          <cell r="I89">
            <v>1220</v>
          </cell>
          <cell r="J89" t="str">
            <v>국내도서&gt;어린이&gt;동화/명작/고전&gt;국내창작동화</v>
          </cell>
        </row>
        <row r="90">
          <cell r="B90" t="str">
            <v>동아 연세 초등국어사전 (2017년)</v>
          </cell>
          <cell r="C90">
            <v>8900409298</v>
          </cell>
          <cell r="D90" t="str">
            <v>동아출판(사전)</v>
          </cell>
          <cell r="E90" t="str">
            <v>동아출판(참고서) 편집부 엮음</v>
          </cell>
          <cell r="F90">
            <v>33000</v>
          </cell>
          <cell r="G90">
            <v>29700</v>
          </cell>
          <cell r="H90">
            <v>2017</v>
          </cell>
          <cell r="I90">
            <v>110</v>
          </cell>
          <cell r="J90" t="str">
            <v>국내도서&gt;어린이&gt;어린이 사전/도감&gt;국어사전</v>
          </cell>
        </row>
        <row r="91">
          <cell r="B91" t="str">
            <v>화가 나는 건 당연해!</v>
          </cell>
          <cell r="C91">
            <v>8949130912</v>
          </cell>
          <cell r="D91" t="str">
            <v>비룡소</v>
          </cell>
          <cell r="E91" t="str">
            <v>미셸린느 먼디 지음, R. W. 앨리 그림, 노은정 옮김</v>
          </cell>
          <cell r="F91">
            <v>7500</v>
          </cell>
          <cell r="G91">
            <v>6750</v>
          </cell>
          <cell r="H91">
            <v>2003</v>
          </cell>
          <cell r="I91">
            <v>1103</v>
          </cell>
          <cell r="J91" t="str">
            <v>국내도서&gt;유아&gt;그림책&gt;_나라별 그림책&gt;미국</v>
          </cell>
        </row>
        <row r="92">
          <cell r="B92" t="str">
            <v>늑대가 들려주는 아기돼지 삼형제 이야기</v>
          </cell>
          <cell r="C92" t="str">
            <v>894330224X</v>
          </cell>
          <cell r="D92" t="str">
            <v>보림</v>
          </cell>
          <cell r="E92" t="str">
            <v>존 셰스카 글, 레인 스미스 그림, 황의방 옮김</v>
          </cell>
          <cell r="F92">
            <v>9000</v>
          </cell>
          <cell r="G92">
            <v>8100</v>
          </cell>
          <cell r="H92">
            <v>1996</v>
          </cell>
          <cell r="I92">
            <v>1101</v>
          </cell>
          <cell r="J92" t="str">
            <v>국내도서&gt;유아&gt;그림책&gt;_나라별 그림책&gt;미국</v>
          </cell>
        </row>
        <row r="93">
          <cell r="B93" t="str">
            <v>놓지 마 과학! 1</v>
          </cell>
          <cell r="C93">
            <v>8960869643</v>
          </cell>
          <cell r="D93" t="str">
            <v>위즈덤하우스</v>
          </cell>
          <cell r="E93" t="str">
            <v>신태훈.나승훈 글.그림</v>
          </cell>
          <cell r="F93">
            <v>9800</v>
          </cell>
          <cell r="G93">
            <v>8820</v>
          </cell>
          <cell r="H93">
            <v>2016</v>
          </cell>
          <cell r="I93">
            <v>801</v>
          </cell>
          <cell r="J93" t="str">
            <v>국내도서&gt;어린이&gt;과학/수학/컴퓨터&gt;과학 일반</v>
          </cell>
        </row>
        <row r="94">
          <cell r="B94" t="str">
            <v>초등학교부터 시작하는 논술 오디세이 1</v>
          </cell>
          <cell r="C94">
            <v>8935654442</v>
          </cell>
          <cell r="D94" t="str">
            <v>한길사</v>
          </cell>
          <cell r="E94" t="str">
            <v>어린이철학교육연구소 엮음</v>
          </cell>
          <cell r="F94">
            <v>12000</v>
          </cell>
          <cell r="G94">
            <v>10800</v>
          </cell>
          <cell r="H94">
            <v>2002</v>
          </cell>
          <cell r="I94">
            <v>1220</v>
          </cell>
          <cell r="J94" t="str">
            <v>국내도서&gt;어린이&gt;책읽기/글쓰기&gt;논리/논술</v>
          </cell>
        </row>
        <row r="95">
          <cell r="B95" t="str">
            <v>누구 그림자일까?</v>
          </cell>
          <cell r="C95">
            <v>8943304242</v>
          </cell>
          <cell r="D95" t="str">
            <v>보림</v>
          </cell>
          <cell r="E95" t="str">
            <v>최숙희 지음</v>
          </cell>
          <cell r="F95">
            <v>9000</v>
          </cell>
          <cell r="G95">
            <v>8100</v>
          </cell>
          <cell r="H95">
            <v>2000</v>
          </cell>
          <cell r="I95">
            <v>901</v>
          </cell>
          <cell r="J95" t="str">
            <v>국내도서&gt;유아&gt;0~3세&gt;그림책</v>
          </cell>
        </row>
        <row r="96">
          <cell r="B96" t="str">
            <v>이게 정말 나일까?</v>
          </cell>
          <cell r="C96">
            <v>8934971630</v>
          </cell>
          <cell r="D96" t="str">
            <v>주니어김영사</v>
          </cell>
          <cell r="E96" t="str">
            <v>요시타케 신스케 글.그림, 김소연 옮김</v>
          </cell>
          <cell r="F96">
            <v>11000</v>
          </cell>
          <cell r="G96">
            <v>9900</v>
          </cell>
          <cell r="H96">
            <v>2015</v>
          </cell>
          <cell r="I96">
            <v>910</v>
          </cell>
          <cell r="J96" t="str">
            <v>국내도서&gt;어린이&gt;초등1~2학년&gt;그림책</v>
          </cell>
        </row>
        <row r="97">
          <cell r="B97" t="str">
            <v>어린 왕자</v>
          </cell>
          <cell r="C97">
            <v>8949190133</v>
          </cell>
          <cell r="D97" t="str">
            <v>비룡소</v>
          </cell>
          <cell r="E97" t="str">
            <v>생 텍쥐페리 지음, 박성창 옮김</v>
          </cell>
          <cell r="F97">
            <v>8000</v>
          </cell>
          <cell r="G97">
            <v>7200</v>
          </cell>
          <cell r="H97">
            <v>2000</v>
          </cell>
          <cell r="I97">
            <v>523</v>
          </cell>
          <cell r="J97" t="str">
            <v>국내도서&gt;어린이&gt;초등 전학년&gt;동화/명작/고전</v>
          </cell>
        </row>
        <row r="98">
          <cell r="B98" t="str">
            <v>마법천자문 37</v>
          </cell>
          <cell r="C98">
            <v>8950967324</v>
          </cell>
          <cell r="D98" t="str">
            <v>아울북</v>
          </cell>
          <cell r="E98" t="str">
            <v>올댓스토리 글, 김성재 윤색, 홍거북 그림, 김창환 감수</v>
          </cell>
          <cell r="F98">
            <v>9800</v>
          </cell>
          <cell r="G98">
            <v>8820</v>
          </cell>
          <cell r="H98">
            <v>2016</v>
          </cell>
          <cell r="I98">
            <v>1024</v>
          </cell>
          <cell r="J98" t="str">
            <v>국내도서&gt;어린이&gt;어린이 한자&gt;학습만화</v>
          </cell>
        </row>
        <row r="99">
          <cell r="B99" t="str">
            <v>마법천자문 36</v>
          </cell>
          <cell r="C99" t="str">
            <v>895096547X</v>
          </cell>
          <cell r="D99" t="str">
            <v>아울북</v>
          </cell>
          <cell r="E99" t="str">
            <v>올댓스토리 글, 김성재 윤색, 홍거북 그림, 김창환 감수</v>
          </cell>
          <cell r="F99">
            <v>9800</v>
          </cell>
          <cell r="G99">
            <v>8820</v>
          </cell>
          <cell r="H99">
            <v>2016</v>
          </cell>
          <cell r="I99">
            <v>715</v>
          </cell>
          <cell r="J99" t="str">
            <v>국내도서&gt;어린이&gt;어린이 한자&gt;학습만화</v>
          </cell>
        </row>
        <row r="100">
          <cell r="B100" t="str">
            <v>10대를 위한 정의란 무엇인가</v>
          </cell>
          <cell r="C100">
            <v>8937886960</v>
          </cell>
          <cell r="D100" t="str">
            <v>아이세움</v>
          </cell>
          <cell r="E100" t="str">
            <v>조혜진 그림, 신현주 글, 김선욱 감수, 마이클 샌델 원작</v>
          </cell>
          <cell r="F100">
            <v>12000</v>
          </cell>
          <cell r="G100">
            <v>10800</v>
          </cell>
          <cell r="H100">
            <v>2014</v>
          </cell>
          <cell r="I100">
            <v>1130</v>
          </cell>
          <cell r="J100" t="str">
            <v>국내도서&gt;어린이&gt;사회/역사/철학&gt;철학</v>
          </cell>
        </row>
        <row r="101">
          <cell r="B101" t="str">
            <v>루이 브라이</v>
          </cell>
          <cell r="C101">
            <v>8979380135</v>
          </cell>
          <cell r="D101" t="str">
            <v>다산기획</v>
          </cell>
          <cell r="E101" t="str">
            <v>마가렛 데이비슨 글, J. 컴페어 그림, 이양숙 옮김</v>
          </cell>
          <cell r="F101">
            <v>9800</v>
          </cell>
          <cell r="G101">
            <v>8820</v>
          </cell>
          <cell r="H101">
            <v>1999</v>
          </cell>
          <cell r="I101">
            <v>1001</v>
          </cell>
          <cell r="J101" t="str">
            <v>국내도서&gt;어린이&gt;문화/예술/인물&gt;세계인물</v>
          </cell>
        </row>
        <row r="102">
          <cell r="B102" t="str">
            <v>로봇 친구 앤디</v>
          </cell>
          <cell r="C102" t="str">
            <v>899779843X</v>
          </cell>
          <cell r="D102" t="str">
            <v>별숲</v>
          </cell>
          <cell r="E102" t="str">
            <v>박현경 지음, 김중석 그림</v>
          </cell>
          <cell r="F102">
            <v>11500</v>
          </cell>
          <cell r="G102">
            <v>10350</v>
          </cell>
          <cell r="H102">
            <v>2016</v>
          </cell>
          <cell r="I102">
            <v>921</v>
          </cell>
          <cell r="J102" t="str">
            <v>국내도서&gt;어린이&gt;동화/명작/고전&gt;국내창작동화</v>
          </cell>
        </row>
        <row r="103">
          <cell r="B103" t="str">
            <v>파닉스 무작정 따라하기</v>
          </cell>
          <cell r="C103">
            <v>8962227096</v>
          </cell>
          <cell r="D103" t="str">
            <v>길벗스쿨</v>
          </cell>
          <cell r="E103" t="str">
            <v>문단열.조희주 지음</v>
          </cell>
          <cell r="F103">
            <v>14000</v>
          </cell>
          <cell r="G103">
            <v>12600</v>
          </cell>
          <cell r="H103">
            <v>2014</v>
          </cell>
          <cell r="I103">
            <v>430</v>
          </cell>
          <cell r="J103" t="str">
            <v>국내도서&gt;어린이&gt;초등 전학년&gt;어린이영어</v>
          </cell>
        </row>
        <row r="104">
          <cell r="B104" t="str">
            <v>교양으로 읽는 용선생 세계사 1 : 고대 문명의 탄생</v>
          </cell>
          <cell r="C104">
            <v>8964359348</v>
          </cell>
          <cell r="D104" t="str">
            <v>사회평론</v>
          </cell>
          <cell r="E104" t="str">
            <v>이희건 외 지음, 이우일 그림, 김경진, 김병준 외 감수, 박기종 삽화, 정지윤 구성</v>
          </cell>
          <cell r="F104">
            <v>14800</v>
          </cell>
          <cell r="G104">
            <v>13320</v>
          </cell>
          <cell r="H104">
            <v>2017</v>
          </cell>
          <cell r="I104">
            <v>512</v>
          </cell>
          <cell r="J104" t="str">
            <v>국내도서&gt;어린이&gt;사회/역사/철학&gt;_세계사</v>
          </cell>
        </row>
        <row r="105">
          <cell r="B105" t="str">
            <v>Why? 3D 프린팅</v>
          </cell>
          <cell r="C105">
            <v>8930219691</v>
          </cell>
          <cell r="D105" t="str">
            <v>예림당</v>
          </cell>
          <cell r="E105" t="str">
            <v>조영선 지음, 이영호 그림, 이낙규 감수</v>
          </cell>
          <cell r="F105">
            <v>11000</v>
          </cell>
          <cell r="G105">
            <v>9900</v>
          </cell>
          <cell r="H105">
            <v>2017</v>
          </cell>
          <cell r="I105">
            <v>615</v>
          </cell>
          <cell r="J105" t="str">
            <v>국내도서&gt;어린이&gt;과학/수학/컴퓨터&gt;과학 일반</v>
          </cell>
        </row>
        <row r="106">
          <cell r="B106" t="str">
            <v>까마귀 소년</v>
          </cell>
          <cell r="C106">
            <v>8949110261</v>
          </cell>
          <cell r="D106" t="str">
            <v>비룡소</v>
          </cell>
          <cell r="E106" t="str">
            <v>야시마 타로 글.그림, 윤구병 옮김</v>
          </cell>
          <cell r="F106">
            <v>10000</v>
          </cell>
          <cell r="G106">
            <v>9000</v>
          </cell>
          <cell r="H106">
            <v>1996</v>
          </cell>
          <cell r="I106">
            <v>710</v>
          </cell>
          <cell r="J106" t="str">
            <v>국내도서&gt;유아&gt;그림책&gt;_나라별 그림책&gt;일본</v>
          </cell>
        </row>
        <row r="107">
          <cell r="B107" t="str">
            <v>놓지 마 과학! 5</v>
          </cell>
          <cell r="C107">
            <v>8960867098</v>
          </cell>
          <cell r="D107" t="str">
            <v>위즈덤하우스</v>
          </cell>
          <cell r="E107" t="str">
            <v>신태훈.나승훈 글.그림, 류진숙 감수</v>
          </cell>
          <cell r="F107">
            <v>9800</v>
          </cell>
          <cell r="G107">
            <v>8820</v>
          </cell>
          <cell r="H107">
            <v>2017</v>
          </cell>
          <cell r="I107">
            <v>825</v>
          </cell>
          <cell r="J107" t="str">
            <v>국내도서&gt;어린이&gt;과학/수학/컴퓨터&gt;지구와 우주</v>
          </cell>
        </row>
        <row r="108">
          <cell r="B108" t="str">
            <v>오른발, 왼발</v>
          </cell>
          <cell r="C108">
            <v>8949110342</v>
          </cell>
          <cell r="D108" t="str">
            <v>비룡소</v>
          </cell>
          <cell r="E108" t="str">
            <v>토미 드 파올라 글 그림, 정해왕 옮김</v>
          </cell>
          <cell r="F108">
            <v>8000</v>
          </cell>
          <cell r="G108">
            <v>7200</v>
          </cell>
          <cell r="H108">
            <v>1999</v>
          </cell>
          <cell r="I108">
            <v>905</v>
          </cell>
          <cell r="J108" t="str">
            <v>국내도서&gt;유아&gt;그림책&gt;_나라별 그림책&gt;미국</v>
          </cell>
        </row>
        <row r="109">
          <cell r="B109" t="str">
            <v>이슬이의 첫 심부름</v>
          </cell>
          <cell r="C109">
            <v>8970940065</v>
          </cell>
          <cell r="D109" t="str">
            <v>한림출판사</v>
          </cell>
          <cell r="E109" t="str">
            <v>쓰쓰이 요리코 글, 하야시 아키코 그림</v>
          </cell>
          <cell r="F109">
            <v>11000</v>
          </cell>
          <cell r="G109">
            <v>9900</v>
          </cell>
          <cell r="H109">
            <v>1991</v>
          </cell>
          <cell r="I109">
            <v>301</v>
          </cell>
          <cell r="J109" t="str">
            <v>국내도서&gt;유아&gt;그림책&gt;_나라별 그림책&gt;일본</v>
          </cell>
        </row>
        <row r="110">
          <cell r="B110" t="str">
            <v>내 동생 싸게 팔아요</v>
          </cell>
          <cell r="C110">
            <v>8937841665</v>
          </cell>
          <cell r="D110" t="str">
            <v>아이세움</v>
          </cell>
          <cell r="E110" t="str">
            <v>임정자 지음, 김영수 그림</v>
          </cell>
          <cell r="F110">
            <v>8500</v>
          </cell>
          <cell r="G110">
            <v>7650</v>
          </cell>
          <cell r="H110">
            <v>2006</v>
          </cell>
          <cell r="I110">
            <v>610</v>
          </cell>
          <cell r="J110" t="str">
            <v>국내도서&gt;유아&gt;그림책&gt;_나라별 그림책&gt;한국</v>
          </cell>
        </row>
        <row r="111">
          <cell r="B111" t="str">
            <v>만년샤쓰</v>
          </cell>
          <cell r="C111">
            <v>8986621495</v>
          </cell>
          <cell r="D111" t="str">
            <v>길벗어린이</v>
          </cell>
          <cell r="E111" t="str">
            <v>방정환 지음, 김세현 그림</v>
          </cell>
          <cell r="F111">
            <v>12000</v>
          </cell>
          <cell r="G111">
            <v>10800</v>
          </cell>
          <cell r="H111">
            <v>1999</v>
          </cell>
          <cell r="I111">
            <v>425</v>
          </cell>
          <cell r="J111" t="str">
            <v>국내도서&gt;어린이&gt;초등1~2학년&gt;그림책</v>
          </cell>
        </row>
        <row r="112">
          <cell r="B112" t="str">
            <v>빨간 머리 앤 이야기 세트 - 전3권</v>
          </cell>
          <cell r="C112">
            <v>8952723821</v>
          </cell>
          <cell r="D112" t="str">
            <v>시공주니어</v>
          </cell>
          <cell r="E112" t="str">
            <v>루시 M. 몽고메리 지음, 김경미 옮김</v>
          </cell>
          <cell r="F112">
            <v>28800</v>
          </cell>
          <cell r="G112">
            <v>25920</v>
          </cell>
          <cell r="H112">
            <v>2002</v>
          </cell>
          <cell r="I112">
            <v>918</v>
          </cell>
          <cell r="J112" t="str">
            <v>국내도서&gt;어린이&gt;동화/명작/고전&gt;외국창작동화</v>
          </cell>
        </row>
        <row r="113">
          <cell r="B113" t="str">
            <v>갈매기의 꿈</v>
          </cell>
          <cell r="C113">
            <v>8992751192</v>
          </cell>
          <cell r="D113" t="str">
            <v>현문미디어</v>
          </cell>
          <cell r="E113" t="str">
            <v>리처드 바크 지음, 신현철 옮김</v>
          </cell>
          <cell r="F113">
            <v>8000</v>
          </cell>
          <cell r="G113">
            <v>7200</v>
          </cell>
          <cell r="H113">
            <v>2007</v>
          </cell>
          <cell r="I113">
            <v>907</v>
          </cell>
          <cell r="J113" t="str">
            <v>국내도서&gt;어린이&gt;초등 전학년&gt;동화/명작/고전</v>
          </cell>
        </row>
        <row r="114">
          <cell r="B114" t="str">
            <v>클로디아의 비밀</v>
          </cell>
          <cell r="C114">
            <v>8949190125</v>
          </cell>
          <cell r="D114" t="str">
            <v>비룡소</v>
          </cell>
          <cell r="E114" t="str">
            <v>E. L. 코닉스버그 지음, 햇살과나무꾼 옮김</v>
          </cell>
          <cell r="F114">
            <v>8500</v>
          </cell>
          <cell r="G114">
            <v>7650</v>
          </cell>
          <cell r="H114">
            <v>2000</v>
          </cell>
          <cell r="I114">
            <v>629</v>
          </cell>
          <cell r="J114" t="str">
            <v>국내도서&gt;어린이&gt;동화/명작/고전&gt;외국창작동화</v>
          </cell>
        </row>
        <row r="115">
          <cell r="B115" t="str">
            <v>우리 순이 어디 가니</v>
          </cell>
          <cell r="C115">
            <v>8984280127</v>
          </cell>
          <cell r="D115" t="str">
            <v>보리</v>
          </cell>
          <cell r="E115" t="str">
            <v>윤구병 글, 이태수 그림</v>
          </cell>
          <cell r="F115">
            <v>9000</v>
          </cell>
          <cell r="G115">
            <v>8100</v>
          </cell>
          <cell r="H115">
            <v>1999</v>
          </cell>
          <cell r="I115">
            <v>403</v>
          </cell>
          <cell r="J115" t="str">
            <v>국내도서&gt;유아&gt;그림책&gt;_나라별 그림책&gt;한국</v>
          </cell>
        </row>
        <row r="116">
          <cell r="B116" t="str">
            <v>Why? 드론</v>
          </cell>
          <cell r="C116">
            <v>8930219675</v>
          </cell>
          <cell r="D116" t="str">
            <v>예림당</v>
          </cell>
          <cell r="E116" t="str">
            <v>조영선 글, 이영호 그림, 최기영 감수</v>
          </cell>
          <cell r="F116">
            <v>11000</v>
          </cell>
          <cell r="G116">
            <v>9900</v>
          </cell>
          <cell r="H116">
            <v>2016</v>
          </cell>
          <cell r="I116">
            <v>1030</v>
          </cell>
          <cell r="J116" t="str">
            <v>국내도서&gt;어린이&gt;과학/수학/컴퓨터&gt;과학 일반</v>
          </cell>
        </row>
        <row r="117">
          <cell r="B117" t="str">
            <v>마틸다 (반양장)</v>
          </cell>
          <cell r="C117">
            <v>8952709462</v>
          </cell>
          <cell r="D117" t="str">
            <v>시공주니어</v>
          </cell>
          <cell r="E117" t="str">
            <v>로알드 달 지음, 김난령 옮김</v>
          </cell>
          <cell r="F117">
            <v>7000</v>
          </cell>
          <cell r="G117">
            <v>6300</v>
          </cell>
          <cell r="H117">
            <v>2000</v>
          </cell>
          <cell r="I117">
            <v>1020</v>
          </cell>
          <cell r="J117" t="str">
            <v>국내도서&gt;어린이&gt;동화/명작/고전&gt;외국창작동화</v>
          </cell>
        </row>
        <row r="118">
          <cell r="B118" t="str">
            <v>구덩이</v>
          </cell>
          <cell r="C118">
            <v>8936456024</v>
          </cell>
          <cell r="D118" t="str">
            <v>창비</v>
          </cell>
          <cell r="E118" t="str">
            <v>루이스 새커 지음, 김영선 옮김</v>
          </cell>
          <cell r="F118">
            <v>12000</v>
          </cell>
          <cell r="G118">
            <v>10800</v>
          </cell>
          <cell r="H118">
            <v>2007</v>
          </cell>
          <cell r="I118">
            <v>810</v>
          </cell>
          <cell r="J118" t="str">
            <v>국내도서&gt;청소년&gt;청소년 문학&gt;청소년 소설</v>
          </cell>
        </row>
        <row r="119">
          <cell r="B119" t="str">
            <v>창비 어린이책 40주년 기념 특별판 세트 - 전5권</v>
          </cell>
          <cell r="C119">
            <v>8936449494</v>
          </cell>
          <cell r="D119" t="str">
            <v>창비</v>
          </cell>
          <cell r="E119" t="str">
            <v>권정생 외 지음</v>
          </cell>
          <cell r="F119">
            <v>46000</v>
          </cell>
          <cell r="G119">
            <v>41400</v>
          </cell>
          <cell r="H119">
            <v>2017</v>
          </cell>
          <cell r="I119">
            <v>714</v>
          </cell>
          <cell r="J119" t="str">
            <v>국내도서&gt;어린이&gt;동화/명작/고전&gt;국내창작동화</v>
          </cell>
        </row>
        <row r="120">
          <cell r="B120" t="str">
            <v>건방진 장루이와 68일</v>
          </cell>
          <cell r="C120">
            <v>8962478390</v>
          </cell>
          <cell r="D120" t="str">
            <v>스콜라(위즈덤하우스)</v>
          </cell>
          <cell r="E120" t="str">
            <v>황선미 지음, 신지수 그림, 이보연 상담</v>
          </cell>
          <cell r="F120">
            <v>11000</v>
          </cell>
          <cell r="G120">
            <v>9900</v>
          </cell>
          <cell r="H120">
            <v>2017</v>
          </cell>
          <cell r="I120">
            <v>530</v>
          </cell>
          <cell r="J120" t="str">
            <v>국내도서&gt;어린이&gt;동화/명작/고전&gt;국내창작동화</v>
          </cell>
        </row>
        <row r="121">
          <cell r="B121" t="str">
            <v>책 먹는 여우와 이야기 도둑</v>
          </cell>
          <cell r="C121">
            <v>8934969954</v>
          </cell>
          <cell r="D121" t="str">
            <v>주니어김영사</v>
          </cell>
          <cell r="E121" t="str">
            <v>프란치스카 비어만 글.그림, 송순섭 옮김</v>
          </cell>
          <cell r="F121">
            <v>9000</v>
          </cell>
          <cell r="G121">
            <v>8100</v>
          </cell>
          <cell r="H121">
            <v>2015</v>
          </cell>
          <cell r="I121">
            <v>126</v>
          </cell>
          <cell r="J121" t="str">
            <v>국내도서&gt;어린이&gt;동화/명작/고전&gt;외국창작동화</v>
          </cell>
        </row>
        <row r="122">
          <cell r="B122" t="str">
            <v>문제아</v>
          </cell>
          <cell r="C122">
            <v>8936441752</v>
          </cell>
          <cell r="D122" t="str">
            <v>창비</v>
          </cell>
          <cell r="E122" t="str">
            <v>박기범 지음, 박경진 그림</v>
          </cell>
          <cell r="F122">
            <v>9000</v>
          </cell>
          <cell r="G122">
            <v>8100</v>
          </cell>
          <cell r="H122">
            <v>1999</v>
          </cell>
          <cell r="I122">
            <v>430</v>
          </cell>
          <cell r="J122" t="str">
            <v>국내도서&gt;어린이&gt;동화/명작/고전&gt;국내창작동화</v>
          </cell>
        </row>
        <row r="123">
          <cell r="B123" t="str">
            <v>내일은 실험왕 40</v>
          </cell>
          <cell r="C123">
            <v>8937856646</v>
          </cell>
          <cell r="D123" t="str">
            <v>아이세움</v>
          </cell>
          <cell r="E123" t="str">
            <v>스토리 a. 지음, 홍종현 그림, 박완규 외 감수</v>
          </cell>
          <cell r="F123">
            <v>11800</v>
          </cell>
          <cell r="G123">
            <v>10620</v>
          </cell>
          <cell r="H123">
            <v>2017</v>
          </cell>
          <cell r="I123">
            <v>727</v>
          </cell>
          <cell r="J123" t="str">
            <v>국내도서&gt;어린이&gt;과학/수학/컴퓨터&gt;과학 일반</v>
          </cell>
        </row>
        <row r="124">
          <cell r="B124" t="str">
            <v>소나기</v>
          </cell>
          <cell r="C124">
            <v>8987721116</v>
          </cell>
          <cell r="D124" t="str">
            <v>다림</v>
          </cell>
          <cell r="E124" t="str">
            <v>황순원 지음, 강우현 그림</v>
          </cell>
          <cell r="F124">
            <v>9000</v>
          </cell>
          <cell r="G124">
            <v>8100</v>
          </cell>
          <cell r="H124">
            <v>1999</v>
          </cell>
          <cell r="I124">
            <v>403</v>
          </cell>
          <cell r="J124" t="str">
            <v>국내도서&gt;어린이&gt;동화/명작/고전&gt;국내창작동화</v>
          </cell>
        </row>
        <row r="125">
          <cell r="B125" t="str">
            <v>해리 포터와 혼혈왕자 세트 - 전4권 (반양장)</v>
          </cell>
          <cell r="C125">
            <v>8983922001</v>
          </cell>
          <cell r="D125" t="str">
            <v>문학수첩</v>
          </cell>
          <cell r="E125" t="str">
            <v>조앤 K. 롤링 지음, 최인자 옮김</v>
          </cell>
          <cell r="F125">
            <v>34000</v>
          </cell>
          <cell r="G125">
            <v>30600</v>
          </cell>
          <cell r="H125">
            <v>2005</v>
          </cell>
          <cell r="I125">
            <v>1122</v>
          </cell>
          <cell r="J125" t="str">
            <v>국내도서&gt;소설/시/희곡&gt;판타지/환상문학&gt;외국판타지/환상소설</v>
          </cell>
        </row>
        <row r="126">
          <cell r="B126" t="str">
            <v>스무고개 탐정 1 : 스무고개 탐정과 마술사</v>
          </cell>
          <cell r="C126">
            <v>8949195194</v>
          </cell>
          <cell r="D126" t="str">
            <v>비룡소</v>
          </cell>
          <cell r="E126" t="str">
            <v>허교범 지음, 고상미 그림</v>
          </cell>
          <cell r="F126">
            <v>9000</v>
          </cell>
          <cell r="G126">
            <v>8100</v>
          </cell>
          <cell r="H126">
            <v>2013</v>
          </cell>
          <cell r="I126">
            <v>718</v>
          </cell>
          <cell r="J126" t="str">
            <v>국내도서&gt;어린이&gt;동화/명작/고전&gt;국내창작동화</v>
          </cell>
        </row>
        <row r="127">
          <cell r="B127" t="str">
            <v>미국교과서 읽는 리딩 Easy 1 (교재 + 워크북 + MP3 CD)</v>
          </cell>
          <cell r="C127">
            <v>8974578298</v>
          </cell>
          <cell r="D127" t="str">
            <v>키출판사</v>
          </cell>
          <cell r="E127" t="str">
            <v>e-Creative Contents.Michael Aaron Putlack 지음</v>
          </cell>
          <cell r="F127">
            <v>15000</v>
          </cell>
          <cell r="G127">
            <v>13500</v>
          </cell>
          <cell r="H127">
            <v>2010</v>
          </cell>
          <cell r="I127">
            <v>412</v>
          </cell>
          <cell r="J127" t="str">
            <v>국내도서&gt;초등학교참고서&gt;초등영어전문교재&gt;문법</v>
          </cell>
        </row>
        <row r="128">
          <cell r="B128" t="str">
            <v>모네의 정원에서</v>
          </cell>
          <cell r="C128">
            <v>8970876006</v>
          </cell>
          <cell r="D128" t="str">
            <v>미래사</v>
          </cell>
          <cell r="E128" t="str">
            <v>크리스티나 비외르크 지음, 레나 안데르손 그림, 김석희 옮김</v>
          </cell>
          <cell r="F128">
            <v>11000</v>
          </cell>
          <cell r="G128">
            <v>9900</v>
          </cell>
          <cell r="H128">
            <v>1994</v>
          </cell>
          <cell r="I128">
            <v>1210</v>
          </cell>
          <cell r="J128" t="str">
            <v>국내도서&gt;어린이&gt;동화/명작/고전&gt;학습동화</v>
          </cell>
        </row>
        <row r="129">
          <cell r="B129" t="str">
            <v>야, 우리 기차에서 내려!</v>
          </cell>
          <cell r="C129">
            <v>8949110083</v>
          </cell>
          <cell r="D129" t="str">
            <v>비룡소</v>
          </cell>
          <cell r="E129" t="str">
            <v>존 버닝햄 지음, 박상희 옮김</v>
          </cell>
          <cell r="F129">
            <v>10000</v>
          </cell>
          <cell r="G129">
            <v>9000</v>
          </cell>
          <cell r="H129">
            <v>1995</v>
          </cell>
          <cell r="I129">
            <v>1101</v>
          </cell>
          <cell r="J129" t="str">
            <v>국내도서&gt;유아&gt;그림책&gt;_나라별 그림책&gt;유럽</v>
          </cell>
        </row>
        <row r="130">
          <cell r="B130" t="str">
            <v>홍길동전</v>
          </cell>
          <cell r="C130">
            <v>8936449036</v>
          </cell>
          <cell r="D130" t="str">
            <v>창비</v>
          </cell>
          <cell r="E130" t="str">
            <v>정종목 지음, 이광익 그림</v>
          </cell>
          <cell r="F130">
            <v>9000</v>
          </cell>
          <cell r="G130">
            <v>8100</v>
          </cell>
          <cell r="H130">
            <v>2003</v>
          </cell>
          <cell r="I130">
            <v>425</v>
          </cell>
          <cell r="J130" t="str">
            <v>국내도서&gt;어린이&gt;동화/명작/고전&gt;어린이를 위한 고전</v>
          </cell>
        </row>
        <row r="131">
          <cell r="B131" t="str">
            <v>가방 들어주는 아이</v>
          </cell>
          <cell r="C131">
            <v>8958287659</v>
          </cell>
          <cell r="D131" t="str">
            <v>사계절</v>
          </cell>
          <cell r="E131" t="str">
            <v>고정욱 지음, 백남원 그림</v>
          </cell>
          <cell r="F131">
            <v>9000</v>
          </cell>
          <cell r="G131">
            <v>8100</v>
          </cell>
          <cell r="H131">
            <v>2014</v>
          </cell>
          <cell r="I131">
            <v>630</v>
          </cell>
          <cell r="J131" t="str">
            <v>국내도서&gt;어린이&gt;동화/명작/고전&gt;국내창작동화</v>
          </cell>
        </row>
        <row r="132">
          <cell r="B132" t="str">
            <v>좀비고등학교 코믹스 1</v>
          </cell>
          <cell r="C132" t="str">
            <v>K922531574</v>
          </cell>
          <cell r="D132" t="str">
            <v>겜툰</v>
          </cell>
          <cell r="E132" t="str">
            <v>배아이 지음, 라임스튜디오 그림</v>
          </cell>
          <cell r="F132">
            <v>9800</v>
          </cell>
          <cell r="G132">
            <v>8820</v>
          </cell>
          <cell r="H132">
            <v>2017</v>
          </cell>
          <cell r="I132">
            <v>615</v>
          </cell>
          <cell r="J132" t="str">
            <v>국내도서&gt;어린이&gt;TV/만화/영화&gt;만화 일반</v>
          </cell>
        </row>
        <row r="133">
          <cell r="B133" t="str">
            <v>십시일反</v>
          </cell>
          <cell r="C133">
            <v>8936470833</v>
          </cell>
          <cell r="D133" t="str">
            <v>창비</v>
          </cell>
          <cell r="E133" t="str">
            <v>박재동 외 지음</v>
          </cell>
          <cell r="F133">
            <v>10000</v>
          </cell>
          <cell r="G133">
            <v>9500</v>
          </cell>
          <cell r="H133">
            <v>2003</v>
          </cell>
          <cell r="I133">
            <v>805</v>
          </cell>
          <cell r="J133" t="str">
            <v>국내도서&gt;만화&gt;교양만화&gt;인문/교양</v>
          </cell>
        </row>
        <row r="134">
          <cell r="B134" t="str">
            <v>놓지 마 과학! 2</v>
          </cell>
          <cell r="C134">
            <v>8960869929</v>
          </cell>
          <cell r="D134" t="str">
            <v>위즈덤하우스</v>
          </cell>
          <cell r="E134" t="str">
            <v>신태훈.나승훈 글.그림, 류진숙 감수</v>
          </cell>
          <cell r="F134">
            <v>9800</v>
          </cell>
          <cell r="G134">
            <v>8820</v>
          </cell>
          <cell r="H134">
            <v>2016</v>
          </cell>
          <cell r="I134">
            <v>1014</v>
          </cell>
          <cell r="J134" t="str">
            <v>국내도서&gt;어린이&gt;과학/수학/컴퓨터&gt;과학 일반</v>
          </cell>
        </row>
        <row r="135">
          <cell r="B135" t="str">
            <v>뭐든 될 수 있어</v>
          </cell>
          <cell r="C135">
            <v>8962478234</v>
          </cell>
          <cell r="D135" t="str">
            <v>스콜라(위즈덤하우스)</v>
          </cell>
          <cell r="E135" t="str">
            <v>요시타케 신스케 글.그림, 유문조 옮김</v>
          </cell>
          <cell r="F135">
            <v>12000</v>
          </cell>
          <cell r="G135">
            <v>10800</v>
          </cell>
          <cell r="H135">
            <v>2017</v>
          </cell>
          <cell r="I135">
            <v>414</v>
          </cell>
          <cell r="J135" t="str">
            <v>국내도서&gt;어린이&gt;초등1~2학년&gt;그림책</v>
          </cell>
        </row>
        <row r="136">
          <cell r="B136" t="str">
            <v>밤티 마을 큰돌이네 집</v>
          </cell>
          <cell r="C136">
            <v>8957980016</v>
          </cell>
          <cell r="D136" t="str">
            <v>푸른책들</v>
          </cell>
          <cell r="E136" t="str">
            <v>이금이 지음, 양상용 그림</v>
          </cell>
          <cell r="F136">
            <v>10500</v>
          </cell>
          <cell r="G136">
            <v>9450</v>
          </cell>
          <cell r="H136">
            <v>2004</v>
          </cell>
          <cell r="I136">
            <v>120</v>
          </cell>
          <cell r="J136" t="str">
            <v>국내도서&gt;어린이&gt;동화/명작/고전&gt;국내창작동화</v>
          </cell>
        </row>
        <row r="137">
          <cell r="B137" t="str">
            <v>세상을 담은 그림, 지도</v>
          </cell>
          <cell r="C137">
            <v>8943305230</v>
          </cell>
          <cell r="D137" t="str">
            <v>보림</v>
          </cell>
          <cell r="E137" t="str">
            <v>김향금 지음, 최숙희 그림, 배우성 감수</v>
          </cell>
          <cell r="F137">
            <v>9800</v>
          </cell>
          <cell r="G137">
            <v>8820</v>
          </cell>
          <cell r="H137">
            <v>2004</v>
          </cell>
          <cell r="I137">
            <v>110</v>
          </cell>
          <cell r="J137" t="str">
            <v>국내도서&gt;유아&gt;그림책&gt;_나라별 그림책&gt;한국</v>
          </cell>
        </row>
        <row r="138">
          <cell r="B138" t="str">
            <v>어린이 사자소학</v>
          </cell>
          <cell r="C138">
            <v>8977882796</v>
          </cell>
          <cell r="D138" t="str">
            <v>한국독서지도회(관일미디어)</v>
          </cell>
          <cell r="E138" t="str">
            <v>엄기원 지음</v>
          </cell>
          <cell r="F138">
            <v>9000</v>
          </cell>
          <cell r="G138">
            <v>8100</v>
          </cell>
          <cell r="H138">
            <v>2005</v>
          </cell>
          <cell r="I138">
            <v>620</v>
          </cell>
          <cell r="J138" t="str">
            <v>국내도서&gt;어린이&gt;초등 전학년&gt;학습일반</v>
          </cell>
        </row>
        <row r="139">
          <cell r="B139" t="str">
            <v>사라, 버스를 타다</v>
          </cell>
          <cell r="C139">
            <v>8958280379</v>
          </cell>
          <cell r="D139" t="str">
            <v>사계절</v>
          </cell>
          <cell r="E139" t="str">
            <v>존 워드 그림, 윌리엄 밀러 글, 박찬석 옮김</v>
          </cell>
          <cell r="F139">
            <v>9800</v>
          </cell>
          <cell r="G139">
            <v>8820</v>
          </cell>
          <cell r="H139">
            <v>2004</v>
          </cell>
          <cell r="I139">
            <v>915</v>
          </cell>
          <cell r="J139" t="str">
            <v>국내도서&gt;어린이&gt;초등 전학년&gt;그림책</v>
          </cell>
        </row>
        <row r="140">
          <cell r="B140" t="str">
            <v>치과의사 드소토 선생님</v>
          </cell>
          <cell r="C140">
            <v>8949110091</v>
          </cell>
          <cell r="D140" t="str">
            <v>비룡소</v>
          </cell>
          <cell r="E140" t="str">
            <v>윌리엄 스타이그</v>
          </cell>
          <cell r="F140">
            <v>10000</v>
          </cell>
          <cell r="G140">
            <v>9000</v>
          </cell>
          <cell r="H140">
            <v>1995</v>
          </cell>
          <cell r="I140">
            <v>1101</v>
          </cell>
          <cell r="J140" t="str">
            <v>국내도서&gt;유아&gt;그림책&gt;_나라별 그림책&gt;미국</v>
          </cell>
        </row>
        <row r="141">
          <cell r="B141" t="str">
            <v>오소리네 집 꽃밭</v>
          </cell>
          <cell r="C141">
            <v>8986621339</v>
          </cell>
          <cell r="D141" t="str">
            <v>길벗어린이</v>
          </cell>
          <cell r="E141" t="str">
            <v>권정생 글, 정승각 그림</v>
          </cell>
          <cell r="F141">
            <v>12000</v>
          </cell>
          <cell r="G141">
            <v>10800</v>
          </cell>
          <cell r="H141">
            <v>1997</v>
          </cell>
          <cell r="I141">
            <v>1125</v>
          </cell>
          <cell r="J141" t="str">
            <v>국내도서&gt;유아&gt;그림책&gt;_나라별 그림책&gt;한국</v>
          </cell>
        </row>
        <row r="142">
          <cell r="B142" t="str">
            <v>여우의 전화 박스</v>
          </cell>
          <cell r="C142">
            <v>8988674472</v>
          </cell>
          <cell r="D142" t="str">
            <v>크레용하우스</v>
          </cell>
          <cell r="E142" t="str">
            <v>도다 가즈요 글, 다카스 가즈미 그림, 햇살과나무꾼 옮김</v>
          </cell>
          <cell r="F142">
            <v>9000</v>
          </cell>
          <cell r="G142">
            <v>8100</v>
          </cell>
          <cell r="H142">
            <v>2006</v>
          </cell>
          <cell r="I142">
            <v>703</v>
          </cell>
          <cell r="J142" t="str">
            <v>국내도서&gt;어린이&gt;초등1~2학년&gt;동화/명작/고전</v>
          </cell>
        </row>
        <row r="143">
          <cell r="B143" t="str">
            <v>그림 도둑 준모</v>
          </cell>
          <cell r="C143">
            <v>8989646073</v>
          </cell>
          <cell r="D143" t="str">
            <v>낮은산</v>
          </cell>
          <cell r="E143" t="str">
            <v>오승희 지음, 최정인 그림</v>
          </cell>
          <cell r="F143">
            <v>9500</v>
          </cell>
          <cell r="G143">
            <v>8550</v>
          </cell>
          <cell r="H143">
            <v>2003</v>
          </cell>
          <cell r="I143">
            <v>530</v>
          </cell>
          <cell r="J143" t="str">
            <v>국내도서&gt;어린이&gt;동화/명작/고전&gt;국내창작동화</v>
          </cell>
        </row>
        <row r="144">
          <cell r="B144" t="str">
            <v>고맙습니다, 선생님</v>
          </cell>
          <cell r="C144">
            <v>8937810859</v>
          </cell>
          <cell r="D144" t="str">
            <v>아이세움</v>
          </cell>
          <cell r="E144" t="str">
            <v>패트리샤 폴라코 지음, 서애경 옮김</v>
          </cell>
          <cell r="F144">
            <v>8500</v>
          </cell>
          <cell r="G144">
            <v>7650</v>
          </cell>
          <cell r="H144">
            <v>2001</v>
          </cell>
          <cell r="I144">
            <v>510</v>
          </cell>
          <cell r="J144" t="str">
            <v>국내도서&gt;어린이&gt;초등1~2학년&gt;그림책</v>
          </cell>
        </row>
        <row r="145">
          <cell r="B145" t="str">
            <v>정민 선생님이 들려주는 한시 이야기</v>
          </cell>
          <cell r="C145" t="str">
            <v>894330501X</v>
          </cell>
          <cell r="D145" t="str">
            <v>보림</v>
          </cell>
          <cell r="E145" t="str">
            <v>정민 지음</v>
          </cell>
          <cell r="F145">
            <v>13000</v>
          </cell>
          <cell r="G145">
            <v>11700</v>
          </cell>
          <cell r="H145">
            <v>2003</v>
          </cell>
          <cell r="I145">
            <v>208</v>
          </cell>
          <cell r="J145" t="str">
            <v>국내도서&gt;어린이&gt;초등 전학년&gt;동시/동요</v>
          </cell>
        </row>
        <row r="146">
          <cell r="B146" t="str">
            <v>순이와 어린동생</v>
          </cell>
          <cell r="C146">
            <v>8970940243</v>
          </cell>
          <cell r="D146" t="str">
            <v>한림출판사</v>
          </cell>
          <cell r="E146" t="str">
            <v>쓰쓰이 요리코 글, 하야시 아키코 그림</v>
          </cell>
          <cell r="F146">
            <v>11000</v>
          </cell>
          <cell r="G146">
            <v>9900</v>
          </cell>
          <cell r="H146">
            <v>1995</v>
          </cell>
          <cell r="I146">
            <v>101</v>
          </cell>
          <cell r="J146" t="str">
            <v>국내도서&gt;유아&gt;그림책&gt;_나라별 그림책&gt;일본</v>
          </cell>
        </row>
        <row r="147">
          <cell r="B147" t="str">
            <v>스페셜솔져 코믹스 4</v>
          </cell>
          <cell r="C147" t="str">
            <v>K022531088</v>
          </cell>
          <cell r="D147" t="str">
            <v>겜툰</v>
          </cell>
          <cell r="E147" t="str">
            <v>유대영 지음, 이정태 그림</v>
          </cell>
          <cell r="F147">
            <v>9800</v>
          </cell>
          <cell r="G147">
            <v>8820</v>
          </cell>
          <cell r="H147">
            <v>2017</v>
          </cell>
          <cell r="I147">
            <v>622</v>
          </cell>
          <cell r="J147" t="str">
            <v>국내도서&gt;어린이&gt;TV/만화/영화&gt;만화 일반</v>
          </cell>
        </row>
        <row r="148">
          <cell r="B148" t="str">
            <v>엄마는 파업중</v>
          </cell>
          <cell r="C148">
            <v>8957980385</v>
          </cell>
          <cell r="D148" t="str">
            <v>푸른책들</v>
          </cell>
          <cell r="E148" t="str">
            <v>김희숙 지음, 박지영 그림</v>
          </cell>
          <cell r="F148">
            <v>11500</v>
          </cell>
          <cell r="G148">
            <v>10350</v>
          </cell>
          <cell r="H148">
            <v>2006</v>
          </cell>
          <cell r="I148">
            <v>125</v>
          </cell>
          <cell r="J148" t="str">
            <v>국내도서&gt;어린이&gt;동화/명작/고전&gt;국내창작동화</v>
          </cell>
        </row>
        <row r="149">
          <cell r="B149" t="str">
            <v>나무 집 Fun Book (펀 북)</v>
          </cell>
          <cell r="C149">
            <v>8952782615</v>
          </cell>
          <cell r="D149" t="str">
            <v>시공주니어</v>
          </cell>
          <cell r="E149" t="str">
            <v>앤디 그리피스 지음, 테리 덴톤 그림</v>
          </cell>
          <cell r="F149">
            <v>11000</v>
          </cell>
          <cell r="G149">
            <v>9900</v>
          </cell>
          <cell r="H149">
            <v>2016</v>
          </cell>
          <cell r="I149">
            <v>1030</v>
          </cell>
          <cell r="J149" t="str">
            <v>국내도서&gt;어린이&gt;책읽기/글쓰기&gt;책읽기</v>
          </cell>
        </row>
        <row r="150">
          <cell r="B150" t="str">
            <v>국사 시간에 세계사 공부하기</v>
          </cell>
          <cell r="C150">
            <v>8901064812</v>
          </cell>
          <cell r="D150" t="str">
            <v>웅진주니어</v>
          </cell>
          <cell r="E150" t="str">
            <v>김정 지음</v>
          </cell>
          <cell r="F150">
            <v>12000</v>
          </cell>
          <cell r="G150">
            <v>10800</v>
          </cell>
          <cell r="H150">
            <v>2007</v>
          </cell>
          <cell r="I150">
            <v>411</v>
          </cell>
          <cell r="J150" t="str">
            <v>국내도서&gt;청소년&gt;청소년 역사</v>
          </cell>
        </row>
        <row r="151">
          <cell r="B151" t="str">
            <v>교양 있는 우리 아이를 위한 세계역사 이야기 1~5 세트 - 전5권 (양장본)</v>
          </cell>
          <cell r="C151">
            <v>8931380070</v>
          </cell>
          <cell r="D151" t="str">
            <v>꼬마이실</v>
          </cell>
          <cell r="E151" t="str">
            <v>수잔 와이즈 바우어 지음, 정병수 그림, 이계정 옮김</v>
          </cell>
          <cell r="F151">
            <v>94000</v>
          </cell>
          <cell r="G151">
            <v>84600</v>
          </cell>
          <cell r="H151">
            <v>2004</v>
          </cell>
          <cell r="I151">
            <v>205</v>
          </cell>
          <cell r="J151" t="str">
            <v>국내도서&gt;어린이&gt;사회/역사/철학&gt;_세계사</v>
          </cell>
        </row>
        <row r="152">
          <cell r="B152" t="str">
            <v>엄마가 알을 낳았대!</v>
          </cell>
          <cell r="C152">
            <v>8943302193</v>
          </cell>
          <cell r="D152" t="str">
            <v>보림</v>
          </cell>
          <cell r="E152" t="str">
            <v>배빗 콜 글.그림, 고정아 옮김</v>
          </cell>
          <cell r="F152">
            <v>9300</v>
          </cell>
          <cell r="G152">
            <v>8370</v>
          </cell>
          <cell r="H152">
            <v>1996</v>
          </cell>
          <cell r="I152">
            <v>701</v>
          </cell>
          <cell r="J152" t="str">
            <v>국내도서&gt;유아&gt;그림책&gt;_나라별 그림책&gt;유럽</v>
          </cell>
        </row>
        <row r="153">
          <cell r="B153" t="str">
            <v>세밀화로 그린 보리 어린이 식물 도감 (양장)</v>
          </cell>
          <cell r="C153">
            <v>8985494740</v>
          </cell>
          <cell r="D153" t="str">
            <v>보리</v>
          </cell>
          <cell r="E153" t="str">
            <v>보리 편집부</v>
          </cell>
          <cell r="F153">
            <v>35000</v>
          </cell>
          <cell r="G153">
            <v>31500</v>
          </cell>
          <cell r="H153">
            <v>1997</v>
          </cell>
          <cell r="I153">
            <v>1201</v>
          </cell>
          <cell r="J153" t="str">
            <v>국내도서&gt;어린이&gt;어린이 사전/도감&gt;세밀화 도감</v>
          </cell>
        </row>
        <row r="154">
          <cell r="B154" t="str">
            <v>꼬마 흡혈귀 1</v>
          </cell>
          <cell r="C154">
            <v>8966071724</v>
          </cell>
          <cell r="D154" t="str">
            <v>거북이북스</v>
          </cell>
          <cell r="E154" t="str">
            <v>앙겔라 좀머-보덴부르크 지음, 파키나미 그림, 이은주 옮김</v>
          </cell>
          <cell r="F154">
            <v>12000</v>
          </cell>
          <cell r="G154">
            <v>10800</v>
          </cell>
          <cell r="H154">
            <v>2017</v>
          </cell>
          <cell r="I154">
            <v>821</v>
          </cell>
          <cell r="J154" t="str">
            <v>국내도서&gt;어린이&gt;동화/명작/고전&gt;외국창작동화</v>
          </cell>
        </row>
        <row r="155">
          <cell r="B155" t="str">
            <v>황소 아저씨</v>
          </cell>
          <cell r="C155">
            <v>8986621770</v>
          </cell>
          <cell r="D155" t="str">
            <v>길벗어린이</v>
          </cell>
          <cell r="E155" t="str">
            <v>권정생 글, 정승각 그림</v>
          </cell>
          <cell r="F155">
            <v>12000</v>
          </cell>
          <cell r="G155">
            <v>10800</v>
          </cell>
          <cell r="H155">
            <v>2001</v>
          </cell>
          <cell r="I155">
            <v>125</v>
          </cell>
          <cell r="J155" t="str">
            <v>국내도서&gt;유아&gt;그림책&gt;_나라별 그림책&gt;한국</v>
          </cell>
        </row>
        <row r="156">
          <cell r="B156" t="str">
            <v>팥죽 할멈과 호랑이</v>
          </cell>
          <cell r="C156">
            <v>8952745795</v>
          </cell>
          <cell r="D156" t="str">
            <v>시공주니어</v>
          </cell>
          <cell r="E156" t="str">
            <v>박윤규 지음, 백희나 그림</v>
          </cell>
          <cell r="F156">
            <v>8500</v>
          </cell>
          <cell r="G156">
            <v>7650</v>
          </cell>
          <cell r="H156">
            <v>2006</v>
          </cell>
          <cell r="I156">
            <v>601</v>
          </cell>
          <cell r="J156" t="str">
            <v>국내도서&gt;유아&gt;4~7세&gt;그림책</v>
          </cell>
        </row>
        <row r="157">
          <cell r="B157" t="str">
            <v>아무도 모를거야, 내가 누군지</v>
          </cell>
          <cell r="C157">
            <v>8943305990</v>
          </cell>
          <cell r="D157" t="str">
            <v>보림</v>
          </cell>
          <cell r="E157" t="str">
            <v>김향금 지음, 이혜리 그림</v>
          </cell>
          <cell r="F157">
            <v>9800</v>
          </cell>
          <cell r="G157">
            <v>8820</v>
          </cell>
          <cell r="H157">
            <v>2006</v>
          </cell>
          <cell r="I157">
            <v>406</v>
          </cell>
          <cell r="J157" t="str">
            <v>국내도서&gt;유아&gt;그림책&gt;_나라별 그림책&gt;한국</v>
          </cell>
        </row>
        <row r="158">
          <cell r="B158" t="str">
            <v>그림으로 글쓰기</v>
          </cell>
          <cell r="C158">
            <v>8979381166</v>
          </cell>
          <cell r="D158" t="str">
            <v>다산기획</v>
          </cell>
          <cell r="E158" t="str">
            <v>유리 슐레비츠 지음, 김난령 옮김</v>
          </cell>
          <cell r="F158">
            <v>28000</v>
          </cell>
          <cell r="G158">
            <v>25200</v>
          </cell>
          <cell r="H158">
            <v>2017</v>
          </cell>
          <cell r="I158">
            <v>831</v>
          </cell>
          <cell r="J158" t="str">
            <v>국내도서&gt;어린이&gt;아동 문학론&gt;창작</v>
          </cell>
        </row>
        <row r="159">
          <cell r="B159" t="str">
            <v>길모퉁이 행운돼지</v>
          </cell>
          <cell r="C159">
            <v>8987721868</v>
          </cell>
          <cell r="D159" t="str">
            <v>다림</v>
          </cell>
          <cell r="E159" t="str">
            <v>김종렬 지음, 김숙경 그림</v>
          </cell>
          <cell r="F159">
            <v>10000</v>
          </cell>
          <cell r="G159">
            <v>9000</v>
          </cell>
          <cell r="H159">
            <v>2006</v>
          </cell>
          <cell r="I159">
            <v>220</v>
          </cell>
          <cell r="J159" t="str">
            <v>국내도서&gt;어린이&gt;동화/명작/고전&gt;국내창작동화</v>
          </cell>
        </row>
        <row r="160">
          <cell r="B160" t="str">
            <v>변신돼지</v>
          </cell>
          <cell r="C160" t="str">
            <v>894916194X</v>
          </cell>
          <cell r="D160" t="str">
            <v>비룡소</v>
          </cell>
          <cell r="E160" t="str">
            <v>박주혜 지음, 이갑규 그림</v>
          </cell>
          <cell r="F160">
            <v>9000</v>
          </cell>
          <cell r="G160">
            <v>8100</v>
          </cell>
          <cell r="H160">
            <v>2017</v>
          </cell>
          <cell r="I160">
            <v>227</v>
          </cell>
          <cell r="J160" t="str">
            <v>국내도서&gt;어린이&gt;동화/명작/고전&gt;국내창작동화</v>
          </cell>
        </row>
        <row r="161">
          <cell r="B161" t="str">
            <v>미움받아도 괜찮아</v>
          </cell>
          <cell r="C161" t="str">
            <v>K422530550</v>
          </cell>
          <cell r="D161" t="str">
            <v>인플루엔셜(주)</v>
          </cell>
          <cell r="E161" t="str">
            <v>황재연 지음, 김완진 그림, 박예진 감수</v>
          </cell>
          <cell r="F161">
            <v>13000</v>
          </cell>
          <cell r="G161">
            <v>11700</v>
          </cell>
          <cell r="H161">
            <v>2017</v>
          </cell>
          <cell r="I161">
            <v>501</v>
          </cell>
          <cell r="J161" t="str">
            <v>국내도서&gt;어린이&gt;초등3~4학년&gt;자기계발</v>
          </cell>
        </row>
        <row r="162">
          <cell r="B162" t="str">
            <v>요셉의 작고 낡은 오버코트가</v>
          </cell>
          <cell r="C162">
            <v>8984880078</v>
          </cell>
          <cell r="D162" t="str">
            <v>베틀북</v>
          </cell>
          <cell r="E162" t="str">
            <v>심스 태백 지음</v>
          </cell>
          <cell r="F162">
            <v>9800</v>
          </cell>
          <cell r="G162">
            <v>8820</v>
          </cell>
          <cell r="H162">
            <v>2000</v>
          </cell>
          <cell r="I162">
            <v>731</v>
          </cell>
          <cell r="J162" t="str">
            <v>국내도서&gt;유아&gt;그림책&gt;_나라별 그림책&gt;미국</v>
          </cell>
        </row>
        <row r="163">
          <cell r="B163" t="str">
            <v>엄마 사용법</v>
          </cell>
          <cell r="C163">
            <v>8936451332</v>
          </cell>
          <cell r="D163" t="str">
            <v>창비</v>
          </cell>
          <cell r="E163" t="str">
            <v>김성진 지음, 김중석 그림</v>
          </cell>
          <cell r="F163">
            <v>9000</v>
          </cell>
          <cell r="G163">
            <v>8100</v>
          </cell>
          <cell r="H163">
            <v>2012</v>
          </cell>
          <cell r="I163">
            <v>330</v>
          </cell>
          <cell r="J163" t="str">
            <v>국내도서&gt;어린이&gt;동화/명작/고전&gt;국내창작동화</v>
          </cell>
        </row>
        <row r="164">
          <cell r="B164" t="str">
            <v>찰리와 초콜릿 공장 (양장)</v>
          </cell>
          <cell r="C164">
            <v>8952724178</v>
          </cell>
          <cell r="D164" t="str">
            <v>시공주니어</v>
          </cell>
          <cell r="E164" t="str">
            <v>로알드 달 지음, 퀸틴 블레이크 그림, 지혜연 옮김</v>
          </cell>
          <cell r="F164">
            <v>9000</v>
          </cell>
          <cell r="G164">
            <v>8100</v>
          </cell>
          <cell r="H164">
            <v>2004</v>
          </cell>
          <cell r="I164">
            <v>220</v>
          </cell>
          <cell r="J164" t="str">
            <v>국내도서&gt;어린이&gt;초등3~4학년&gt;동화/명작/고전</v>
          </cell>
        </row>
        <row r="165">
          <cell r="B165" t="str">
            <v>사자와 마녀와 옷장</v>
          </cell>
          <cell r="C165">
            <v>8952723163</v>
          </cell>
          <cell r="D165" t="str">
            <v>시공주니어</v>
          </cell>
          <cell r="E165" t="str">
            <v>클라이브 스테이플즈 루이스 지음, 폴린 베인즈 그림, 햇살과나무꾼 옮김</v>
          </cell>
          <cell r="F165">
            <v>8500</v>
          </cell>
          <cell r="G165">
            <v>7650</v>
          </cell>
          <cell r="H165">
            <v>2001</v>
          </cell>
          <cell r="I165">
            <v>730</v>
          </cell>
          <cell r="J165" t="str">
            <v>국내도서&gt;어린이&gt;동화/명작/고전&gt;세계명작</v>
          </cell>
        </row>
        <row r="166">
          <cell r="B166" t="str">
            <v>최열 아저씨의 지구촌 환경 이야기 1</v>
          </cell>
          <cell r="C166">
            <v>8972787191</v>
          </cell>
          <cell r="D166" t="str">
            <v>청년사</v>
          </cell>
          <cell r="E166" t="str">
            <v>최열 지음, 노희성 그림</v>
          </cell>
          <cell r="F166">
            <v>11000</v>
          </cell>
          <cell r="G166">
            <v>9900</v>
          </cell>
          <cell r="H166">
            <v>2002</v>
          </cell>
          <cell r="I166">
            <v>415</v>
          </cell>
          <cell r="J166" t="str">
            <v>국내도서&gt;어린이&gt;과학/수학/컴퓨터&gt;환경 이야기</v>
          </cell>
        </row>
        <row r="167">
          <cell r="B167" t="str">
            <v>공부가 되는 세계 명화</v>
          </cell>
          <cell r="C167" t="str">
            <v>899421240X</v>
          </cell>
          <cell r="D167" t="str">
            <v>아름다운사람들</v>
          </cell>
          <cell r="E167" t="str">
            <v>글공작소 지음</v>
          </cell>
          <cell r="F167">
            <v>18000</v>
          </cell>
          <cell r="G167">
            <v>16200</v>
          </cell>
          <cell r="H167">
            <v>2010</v>
          </cell>
          <cell r="I167">
            <v>1216</v>
          </cell>
          <cell r="J167" t="str">
            <v>국내도서&gt;어린이&gt;초등 전학년&gt;학습일반</v>
          </cell>
        </row>
        <row r="168">
          <cell r="B168" t="str">
            <v>까만 아기 양</v>
          </cell>
          <cell r="C168">
            <v>8991422276</v>
          </cell>
          <cell r="D168" t="str">
            <v>푸른그림책</v>
          </cell>
          <cell r="E168" t="str">
            <v>엘리자베스 쇼 지음, 유동환 옮김</v>
          </cell>
          <cell r="F168">
            <v>8800</v>
          </cell>
          <cell r="G168">
            <v>7920</v>
          </cell>
          <cell r="H168">
            <v>2006</v>
          </cell>
          <cell r="I168">
            <v>719</v>
          </cell>
          <cell r="J168" t="str">
            <v>국내도서&gt;어린이&gt;동화/명작/고전&gt;외국창작동화</v>
          </cell>
        </row>
        <row r="169">
          <cell r="B169" t="str">
            <v>시간 가게</v>
          </cell>
          <cell r="C169">
            <v>8954620264</v>
          </cell>
          <cell r="D169" t="str">
            <v>문학동네어린이</v>
          </cell>
          <cell r="E169" t="str">
            <v>이나영 지음, 윤정주 그림</v>
          </cell>
          <cell r="F169">
            <v>11000</v>
          </cell>
          <cell r="G169">
            <v>9900</v>
          </cell>
          <cell r="H169">
            <v>2013</v>
          </cell>
          <cell r="I169">
            <v>110</v>
          </cell>
          <cell r="J169" t="str">
            <v>국내도서&gt;어린이&gt;동화/명작/고전&gt;국내창작동화</v>
          </cell>
        </row>
        <row r="170">
          <cell r="B170" t="str">
            <v>놓지 마 과학! 4</v>
          </cell>
          <cell r="C170">
            <v>8960863548</v>
          </cell>
          <cell r="D170" t="str">
            <v>위즈덤하우스</v>
          </cell>
          <cell r="E170" t="str">
            <v>신태훈.나승훈 글.그림, 류진숙 감수</v>
          </cell>
          <cell r="F170">
            <v>9800</v>
          </cell>
          <cell r="G170">
            <v>8820</v>
          </cell>
          <cell r="H170">
            <v>2017</v>
          </cell>
          <cell r="I170">
            <v>505</v>
          </cell>
          <cell r="J170" t="str">
            <v>국내도서&gt;어린이&gt;과학/수학/컴퓨터&gt;과학 일반</v>
          </cell>
        </row>
        <row r="171">
          <cell r="B171" t="str">
            <v>황소와 도깨비</v>
          </cell>
          <cell r="C171">
            <v>8987721183</v>
          </cell>
          <cell r="D171" t="str">
            <v>다림</v>
          </cell>
          <cell r="E171" t="str">
            <v>이상 글, 한병호 그림</v>
          </cell>
          <cell r="F171">
            <v>10000</v>
          </cell>
          <cell r="G171">
            <v>9000</v>
          </cell>
          <cell r="H171">
            <v>1999</v>
          </cell>
          <cell r="I171">
            <v>1116</v>
          </cell>
          <cell r="J171" t="str">
            <v>국내도서&gt;어린이&gt;초등1~2학년&gt;그림책</v>
          </cell>
        </row>
        <row r="172">
          <cell r="B172" t="str">
            <v>빨강 연필</v>
          </cell>
          <cell r="C172">
            <v>8949121336</v>
          </cell>
          <cell r="D172" t="str">
            <v>비룡소</v>
          </cell>
          <cell r="E172" t="str">
            <v>신수현 지음, 김성희 그림</v>
          </cell>
          <cell r="F172">
            <v>9000</v>
          </cell>
          <cell r="G172">
            <v>8100</v>
          </cell>
          <cell r="H172">
            <v>2011</v>
          </cell>
          <cell r="I172">
            <v>520</v>
          </cell>
          <cell r="J172" t="str">
            <v>국내도서&gt;어린이&gt;동화/명작/고전&gt;국내창작동화</v>
          </cell>
        </row>
        <row r="173">
          <cell r="B173" t="str">
            <v>푸른 사자 와니니</v>
          </cell>
          <cell r="C173">
            <v>8936442805</v>
          </cell>
          <cell r="D173" t="str">
            <v>창비</v>
          </cell>
          <cell r="E173" t="str">
            <v>이현 지음, 오윤화 그림</v>
          </cell>
          <cell r="F173">
            <v>9800</v>
          </cell>
          <cell r="G173">
            <v>8820</v>
          </cell>
          <cell r="H173">
            <v>2015</v>
          </cell>
          <cell r="I173">
            <v>625</v>
          </cell>
          <cell r="J173" t="str">
            <v>국내도서&gt;어린이&gt;동화/명작/고전&gt;국내창작동화</v>
          </cell>
        </row>
        <row r="174">
          <cell r="B174" t="str">
            <v>세상을 바꾼 위대한 책벌레들 1</v>
          </cell>
          <cell r="C174">
            <v>8992130244</v>
          </cell>
          <cell r="D174" t="str">
            <v>뜨인돌어린이</v>
          </cell>
          <cell r="E174" t="str">
            <v>김문태 지음, 이량덕 그림, 고정욱 기획</v>
          </cell>
          <cell r="F174">
            <v>10000</v>
          </cell>
          <cell r="G174">
            <v>9000</v>
          </cell>
          <cell r="H174">
            <v>2006</v>
          </cell>
          <cell r="I174">
            <v>1009</v>
          </cell>
          <cell r="J174" t="str">
            <v>국내도서&gt;어린이&gt;책읽기/글쓰기&gt;책읽기</v>
          </cell>
        </row>
        <row r="175">
          <cell r="B175" t="str">
            <v>앤서니 브라운의 행복한 미술관</v>
          </cell>
          <cell r="C175">
            <v>8901044870</v>
          </cell>
          <cell r="D175" t="str">
            <v>웅진주니어</v>
          </cell>
          <cell r="E175" t="str">
            <v>앤서니 브라운 글 그림, 서애경 옮김</v>
          </cell>
          <cell r="F175">
            <v>10000</v>
          </cell>
          <cell r="G175">
            <v>9000</v>
          </cell>
          <cell r="H175">
            <v>2004</v>
          </cell>
          <cell r="I175">
            <v>601</v>
          </cell>
          <cell r="J175" t="str">
            <v>국내도서&gt;유아&gt;그림책&gt;_나라별 그림책&gt;유럽</v>
          </cell>
        </row>
        <row r="176">
          <cell r="B176" t="str">
            <v>마사코의 질문</v>
          </cell>
          <cell r="C176">
            <v>8957981853</v>
          </cell>
          <cell r="D176" t="str">
            <v>푸른책들</v>
          </cell>
          <cell r="E176" t="str">
            <v>손연자 지음, 김재홍 그림</v>
          </cell>
          <cell r="F176">
            <v>11500</v>
          </cell>
          <cell r="G176">
            <v>10350</v>
          </cell>
          <cell r="H176">
            <v>2009</v>
          </cell>
          <cell r="I176">
            <v>910</v>
          </cell>
          <cell r="J176" t="str">
            <v>국내도서&gt;어린이&gt;동화/명작/고전&gt;국내창작동화</v>
          </cell>
        </row>
        <row r="177">
          <cell r="B177" t="str">
            <v>초등학생을 위한 나의 라임 오렌지나무 (초등용)</v>
          </cell>
          <cell r="C177">
            <v>8972976180</v>
          </cell>
          <cell r="D177" t="str">
            <v>동녘주니어</v>
          </cell>
          <cell r="E177" t="str">
            <v>J.M. 바스콘셀로스 지음, 최수연 그림, 박동원 옮김</v>
          </cell>
          <cell r="F177">
            <v>10000</v>
          </cell>
          <cell r="G177">
            <v>9000</v>
          </cell>
          <cell r="H177">
            <v>2005</v>
          </cell>
          <cell r="I177">
            <v>825</v>
          </cell>
          <cell r="J177" t="str">
            <v>국내도서&gt;어린이&gt;초등 전학년&gt;동화/명작/고전</v>
          </cell>
        </row>
        <row r="178">
          <cell r="B178" t="str">
            <v>무인도에서 살아남기</v>
          </cell>
          <cell r="C178">
            <v>8937810778</v>
          </cell>
          <cell r="D178" t="str">
            <v>아이세움</v>
          </cell>
          <cell r="E178" t="str">
            <v>최덕희 지음, 강경효 그림</v>
          </cell>
          <cell r="F178">
            <v>9800</v>
          </cell>
          <cell r="G178">
            <v>8820</v>
          </cell>
          <cell r="H178">
            <v>2001</v>
          </cell>
          <cell r="I178">
            <v>410</v>
          </cell>
          <cell r="J178" t="str">
            <v>국내도서&gt;어린이&gt;과학/수학/컴퓨터&gt;과학 일반</v>
          </cell>
        </row>
        <row r="179">
          <cell r="B179" t="str">
            <v>컴퓨터와 코딩</v>
          </cell>
          <cell r="C179" t="str">
            <v>K562535080</v>
          </cell>
          <cell r="D179" t="str">
            <v>어스본코리아</v>
          </cell>
          <cell r="E179" t="str">
            <v>로지 디킨스 지음, 쇼 닐센 그림</v>
          </cell>
          <cell r="F179">
            <v>14000</v>
          </cell>
          <cell r="G179">
            <v>12600</v>
          </cell>
          <cell r="H179">
            <v>2016</v>
          </cell>
          <cell r="I179">
            <v>705</v>
          </cell>
          <cell r="J179" t="str">
            <v>국내도서&gt;어린이&gt;과학/수학/컴퓨터&gt;_컴퓨터와 코딩</v>
          </cell>
        </row>
        <row r="180">
          <cell r="B180" t="str">
            <v>마지막 거인</v>
          </cell>
          <cell r="C180">
            <v>8970418423</v>
          </cell>
          <cell r="D180" t="str">
            <v>디자인하우스</v>
          </cell>
          <cell r="E180" t="str">
            <v>프랑수아 플라스 글 그림, 윤정임 옮김</v>
          </cell>
          <cell r="F180">
            <v>8800</v>
          </cell>
          <cell r="G180">
            <v>7920</v>
          </cell>
          <cell r="H180">
            <v>2002</v>
          </cell>
          <cell r="I180">
            <v>220</v>
          </cell>
          <cell r="J180" t="str">
            <v>국내도서&gt;어린이&gt;초등5~6학년&gt;동화/명작/고전</v>
          </cell>
        </row>
        <row r="181">
          <cell r="B181" t="str">
            <v>이게 정말 사과일까?</v>
          </cell>
          <cell r="C181">
            <v>8934968729</v>
          </cell>
          <cell r="D181" t="str">
            <v>주니어김영사</v>
          </cell>
          <cell r="E181" t="str">
            <v>요시타케 신스케 글.그림, 고향옥 옮김</v>
          </cell>
          <cell r="F181">
            <v>11000</v>
          </cell>
          <cell r="G181">
            <v>9900</v>
          </cell>
          <cell r="H181">
            <v>2014</v>
          </cell>
          <cell r="I181">
            <v>1020</v>
          </cell>
          <cell r="J181" t="str">
            <v>국내도서&gt;어린이&gt;초등1~2학년&gt;그림책</v>
          </cell>
        </row>
        <row r="182">
          <cell r="B182" t="str">
            <v>충치 도깨비 달달이와 콤콤이</v>
          </cell>
          <cell r="C182">
            <v>8932305668</v>
          </cell>
          <cell r="D182" t="str">
            <v>현암사</v>
          </cell>
          <cell r="E182" t="str">
            <v>안나 러셀만 지음</v>
          </cell>
          <cell r="F182">
            <v>6500</v>
          </cell>
          <cell r="G182">
            <v>5850</v>
          </cell>
          <cell r="H182">
            <v>1994</v>
          </cell>
          <cell r="I182">
            <v>1101</v>
          </cell>
          <cell r="J182" t="str">
            <v>국내도서&gt;유아&gt;그림책&gt;_나라별 그림책&gt;외국그림 일반</v>
          </cell>
        </row>
        <row r="183">
          <cell r="B183" t="str">
            <v>꽃들에게 희망을 (반양장)</v>
          </cell>
          <cell r="C183">
            <v>8952783506</v>
          </cell>
          <cell r="D183" t="str">
            <v>시공주니어</v>
          </cell>
          <cell r="E183" t="str">
            <v>트리나 폴러스 지음, 김석희 옮김</v>
          </cell>
          <cell r="F183">
            <v>9500</v>
          </cell>
          <cell r="G183">
            <v>8550</v>
          </cell>
          <cell r="H183">
            <v>2017</v>
          </cell>
          <cell r="I183">
            <v>115</v>
          </cell>
          <cell r="J183" t="str">
            <v>국내도서&gt;어린이&gt;동화/명작/고전&gt;외국창작동화</v>
          </cell>
        </row>
        <row r="184">
          <cell r="B184" t="str">
            <v>과학소년 2017.9</v>
          </cell>
          <cell r="C184" t="str">
            <v>K132531317</v>
          </cell>
          <cell r="D184" t="str">
            <v>교원문고(잡지)</v>
          </cell>
          <cell r="E184" t="str">
            <v>과학소년 편집부 지음</v>
          </cell>
          <cell r="F184">
            <v>10000</v>
          </cell>
          <cell r="G184">
            <v>9500</v>
          </cell>
          <cell r="H184">
            <v>2017</v>
          </cell>
          <cell r="I184">
            <v>825</v>
          </cell>
          <cell r="J184" t="str">
            <v>국내도서&gt;잡지&gt;과학/기술</v>
          </cell>
        </row>
        <row r="185">
          <cell r="B185" t="str">
            <v>콩, 너는 죽었다</v>
          </cell>
          <cell r="C185">
            <v>8939204522</v>
          </cell>
          <cell r="D185" t="str">
            <v>실천문학사</v>
          </cell>
          <cell r="E185" t="str">
            <v>김용택 지음, 박건웅 그림</v>
          </cell>
          <cell r="F185">
            <v>9000</v>
          </cell>
          <cell r="G185">
            <v>8100</v>
          </cell>
          <cell r="H185">
            <v>2003</v>
          </cell>
          <cell r="I185">
            <v>415</v>
          </cell>
          <cell r="J185" t="str">
            <v>국내도서&gt;어린이&gt;초등 전학년&gt;동시/동요</v>
          </cell>
        </row>
        <row r="186">
          <cell r="B186" t="str">
            <v>과학자와 놀자!</v>
          </cell>
          <cell r="C186">
            <v>8936445340</v>
          </cell>
          <cell r="D186" t="str">
            <v>창비</v>
          </cell>
          <cell r="E186" t="str">
            <v>김성화.권수진 지음, 이광익 그림</v>
          </cell>
          <cell r="F186">
            <v>11000</v>
          </cell>
          <cell r="G186">
            <v>9900</v>
          </cell>
          <cell r="H186">
            <v>2003</v>
          </cell>
          <cell r="I186">
            <v>103</v>
          </cell>
          <cell r="J186" t="str">
            <v>국내도서&gt;어린이&gt;과학/수학/컴퓨터&gt;과학자</v>
          </cell>
        </row>
        <row r="187">
          <cell r="B187" t="str">
            <v>아주 특별한 우리 형</v>
          </cell>
          <cell r="C187">
            <v>8939525264</v>
          </cell>
          <cell r="D187" t="str">
            <v>대교출판</v>
          </cell>
          <cell r="E187" t="str">
            <v>고정욱 지음, 송진헌 그림</v>
          </cell>
          <cell r="F187">
            <v>8500</v>
          </cell>
          <cell r="G187">
            <v>7650</v>
          </cell>
          <cell r="H187">
            <v>2008</v>
          </cell>
          <cell r="I187">
            <v>1005</v>
          </cell>
          <cell r="J187" t="str">
            <v>국내도서&gt;어린이&gt;동화/명작/고전&gt;국내창작동화</v>
          </cell>
        </row>
        <row r="188">
          <cell r="B188" t="str">
            <v>안네의 일기</v>
          </cell>
          <cell r="C188">
            <v>8931919875</v>
          </cell>
          <cell r="D188" t="str">
            <v>지경사</v>
          </cell>
          <cell r="E188" t="str">
            <v>안네 프랑크 지음, 한상남 엮음, 이주현 그림</v>
          </cell>
          <cell r="F188">
            <v>8500</v>
          </cell>
          <cell r="G188">
            <v>7650</v>
          </cell>
          <cell r="H188">
            <v>2008</v>
          </cell>
          <cell r="I188">
            <v>405</v>
          </cell>
          <cell r="J188" t="str">
            <v>국내도서&gt;어린이&gt;동화/명작/고전&gt;세계명작</v>
          </cell>
        </row>
        <row r="189">
          <cell r="B189" t="str">
            <v>옛날 사람들은 어떻게 살았을까</v>
          </cell>
          <cell r="C189">
            <v>8936445146</v>
          </cell>
          <cell r="D189" t="str">
            <v>창비</v>
          </cell>
          <cell r="E189" t="str">
            <v>조은수 지음</v>
          </cell>
          <cell r="F189">
            <v>11000</v>
          </cell>
          <cell r="G189">
            <v>9900</v>
          </cell>
          <cell r="H189">
            <v>1997</v>
          </cell>
          <cell r="I189">
            <v>715</v>
          </cell>
          <cell r="J189" t="str">
            <v>국내도서&gt;어린이&gt;_초등 한국사</v>
          </cell>
        </row>
        <row r="190">
          <cell r="B190" t="str">
            <v>국어 교과서 작품 읽기 중1 소설 (최신판)</v>
          </cell>
          <cell r="C190">
            <v>8936458078</v>
          </cell>
          <cell r="D190" t="str">
            <v>창비</v>
          </cell>
          <cell r="E190" t="str">
            <v>류대성 외 엮음</v>
          </cell>
          <cell r="F190">
            <v>10000</v>
          </cell>
          <cell r="G190">
            <v>9000</v>
          </cell>
          <cell r="H190">
            <v>2012</v>
          </cell>
          <cell r="I190">
            <v>1120</v>
          </cell>
          <cell r="J190" t="str">
            <v>국내도서&gt;청소년&gt;중등교육과정</v>
          </cell>
        </row>
        <row r="191">
          <cell r="B191" t="str">
            <v>왜 띄어 써야 돼?</v>
          </cell>
          <cell r="C191">
            <v>8955823703</v>
          </cell>
          <cell r="D191" t="str">
            <v>길벗어린이</v>
          </cell>
          <cell r="E191" t="str">
            <v>박규빈 글.그림</v>
          </cell>
          <cell r="F191">
            <v>12000</v>
          </cell>
          <cell r="G191">
            <v>10800</v>
          </cell>
          <cell r="H191">
            <v>2016</v>
          </cell>
          <cell r="I191">
            <v>1015</v>
          </cell>
          <cell r="J191" t="str">
            <v>국내도서&gt;유아&gt;그림책&gt;교양/학습 그림책</v>
          </cell>
        </row>
        <row r="192">
          <cell r="B192" t="str">
            <v>이유가 있어요</v>
          </cell>
          <cell r="C192" t="str">
            <v>K542433141</v>
          </cell>
          <cell r="D192" t="str">
            <v>봄나무</v>
          </cell>
          <cell r="E192" t="str">
            <v>요시타케 신스케 글.그림, 김정화 옮김</v>
          </cell>
          <cell r="F192">
            <v>11000</v>
          </cell>
          <cell r="G192">
            <v>9900</v>
          </cell>
          <cell r="H192">
            <v>2015</v>
          </cell>
          <cell r="I192">
            <v>810</v>
          </cell>
          <cell r="J192" t="str">
            <v>국내도서&gt;어린이&gt;초등1~2학년&gt;그림책</v>
          </cell>
        </row>
        <row r="193">
          <cell r="B193" t="str">
            <v>MAPS</v>
          </cell>
          <cell r="C193">
            <v>8955883358</v>
          </cell>
          <cell r="D193" t="str">
            <v>그린북</v>
          </cell>
          <cell r="E193" t="str">
            <v>알렉산드라 미지엘린스카.다니엘 미지엘린스키 글.그림, 이지원 옮김</v>
          </cell>
          <cell r="F193">
            <v>29000</v>
          </cell>
          <cell r="G193">
            <v>26100</v>
          </cell>
          <cell r="H193">
            <v>2017</v>
          </cell>
          <cell r="I193">
            <v>609</v>
          </cell>
          <cell r="J193" t="str">
            <v>국내도서&gt;어린이&gt;사회/역사/철학&gt;지리/지도책</v>
          </cell>
        </row>
        <row r="194">
          <cell r="B194" t="str">
            <v>교양으로 읽는 용선생 세계사 2 : 통일 제국의 등장 1</v>
          </cell>
          <cell r="C194">
            <v>8964359356</v>
          </cell>
          <cell r="D194" t="str">
            <v>사회평론</v>
          </cell>
          <cell r="E194" t="str">
            <v>이희건 외 지음, 이우일 그림, 김경진 지도, 유성환.정기문 감수, 박기종 삽화, 정지윤</v>
          </cell>
          <cell r="F194">
            <v>17800</v>
          </cell>
          <cell r="G194">
            <v>16020</v>
          </cell>
          <cell r="H194">
            <v>2017</v>
          </cell>
          <cell r="I194">
            <v>512</v>
          </cell>
          <cell r="J194" t="str">
            <v>국내도서&gt;어린이&gt;사회/역사/철학&gt;_세계사</v>
          </cell>
        </row>
        <row r="195">
          <cell r="B195" t="str">
            <v>엉뚱이 소피의 못 말리는 패션</v>
          </cell>
          <cell r="C195">
            <v>8949160242</v>
          </cell>
          <cell r="D195" t="str">
            <v>비룡소</v>
          </cell>
          <cell r="E195" t="str">
            <v>수지 모건스턴 글.그림, 최윤정 옮김</v>
          </cell>
          <cell r="F195">
            <v>6500</v>
          </cell>
          <cell r="G195">
            <v>5850</v>
          </cell>
          <cell r="H195">
            <v>1997</v>
          </cell>
          <cell r="I195">
            <v>320</v>
          </cell>
          <cell r="J195" t="str">
            <v>국내도서&gt;어린이&gt;동화/명작/고전&gt;외국창작동화</v>
          </cell>
        </row>
        <row r="196">
          <cell r="B196" t="str">
            <v>학교에 간 개돌이</v>
          </cell>
          <cell r="C196">
            <v>8936451014</v>
          </cell>
          <cell r="D196" t="str">
            <v>창비</v>
          </cell>
          <cell r="E196" t="str">
            <v>김옥 글, 김유대.최재은.권문희 그림</v>
          </cell>
          <cell r="F196">
            <v>9000</v>
          </cell>
          <cell r="G196">
            <v>8100</v>
          </cell>
          <cell r="H196">
            <v>1999</v>
          </cell>
          <cell r="I196">
            <v>910</v>
          </cell>
          <cell r="J196" t="str">
            <v>국내도서&gt;어린이&gt;동화/명작/고전&gt;국내창작동화</v>
          </cell>
        </row>
        <row r="197">
          <cell r="B197" t="str">
            <v>우리끼리 가자</v>
          </cell>
          <cell r="C197">
            <v>8985494570</v>
          </cell>
          <cell r="D197" t="str">
            <v>보리</v>
          </cell>
          <cell r="E197" t="str">
            <v>윤구병 글, 이태수 그림</v>
          </cell>
          <cell r="F197">
            <v>9000</v>
          </cell>
          <cell r="G197">
            <v>8100</v>
          </cell>
          <cell r="H197">
            <v>1997</v>
          </cell>
          <cell r="I197">
            <v>403</v>
          </cell>
          <cell r="J197" t="str">
            <v>국내도서&gt;유아&gt;그림책&gt;_나라별 그림책&gt;한국</v>
          </cell>
        </row>
        <row r="198">
          <cell r="B198" t="str">
            <v>구리와 구라의 빵 만들기</v>
          </cell>
          <cell r="C198">
            <v>8970941460</v>
          </cell>
          <cell r="D198" t="str">
            <v>한림출판사</v>
          </cell>
          <cell r="E198" t="str">
            <v>나카가와 리에코 지음, 야마와키 유리코 그림</v>
          </cell>
          <cell r="F198">
            <v>11000</v>
          </cell>
          <cell r="G198">
            <v>9900</v>
          </cell>
          <cell r="H198">
            <v>1994</v>
          </cell>
          <cell r="I198">
            <v>1201</v>
          </cell>
          <cell r="J198" t="str">
            <v>국내도서&gt;유아&gt;그림책&gt;_나라별 그림책&gt;일본</v>
          </cell>
        </row>
        <row r="199">
          <cell r="B199" t="str">
            <v>내가 처음 쓴 일기</v>
          </cell>
          <cell r="C199">
            <v>8985494805</v>
          </cell>
          <cell r="D199" t="str">
            <v>보리</v>
          </cell>
          <cell r="E199" t="str">
            <v>윤태규</v>
          </cell>
          <cell r="F199">
            <v>8500</v>
          </cell>
          <cell r="G199">
            <v>7650</v>
          </cell>
          <cell r="H199">
            <v>1998</v>
          </cell>
          <cell r="I199">
            <v>502</v>
          </cell>
          <cell r="J199" t="str">
            <v>국내도서&gt;어린이&gt;초등 전학년&gt;어린이가 쓴 책</v>
          </cell>
        </row>
        <row r="200">
          <cell r="B200" t="str">
            <v>미술관에 간 윌리</v>
          </cell>
          <cell r="C200">
            <v>8901029146</v>
          </cell>
          <cell r="D200" t="str">
            <v>웅진주니어</v>
          </cell>
          <cell r="E200" t="str">
            <v>앤서니 브라운 글 그림, 장미란 옮김</v>
          </cell>
          <cell r="F200">
            <v>11000</v>
          </cell>
          <cell r="G200">
            <v>9900</v>
          </cell>
          <cell r="H200">
            <v>2000</v>
          </cell>
          <cell r="I200">
            <v>910</v>
          </cell>
          <cell r="J200" t="str">
            <v>국내도서&gt;유아&gt;그림책&gt;_나라별 그림책&gt;유럽</v>
          </cell>
        </row>
        <row r="201">
          <cell r="B201" t="str">
            <v>귀신 선생님과 고민 해결 1</v>
          </cell>
          <cell r="C201" t="str">
            <v>K752531378</v>
          </cell>
          <cell r="D201" t="str">
            <v>사계절</v>
          </cell>
          <cell r="E201" t="str">
            <v>남동윤 지음</v>
          </cell>
          <cell r="F201">
            <v>12000</v>
          </cell>
          <cell r="G201">
            <v>10800</v>
          </cell>
          <cell r="H201">
            <v>2017</v>
          </cell>
          <cell r="I201">
            <v>530</v>
          </cell>
          <cell r="J201" t="str">
            <v>국내도서&gt;어린이&gt;TV/만화/영화&gt;만화 일반</v>
          </cell>
        </row>
        <row r="202">
          <cell r="B202" t="str">
            <v>Why? 마술과학</v>
          </cell>
          <cell r="C202" t="str">
            <v>893021956X</v>
          </cell>
          <cell r="D202" t="str">
            <v>예림당</v>
          </cell>
          <cell r="E202" t="str">
            <v>파피루스 글, 이준희 그림, 최원석 감수</v>
          </cell>
          <cell r="F202">
            <v>11000</v>
          </cell>
          <cell r="G202">
            <v>9900</v>
          </cell>
          <cell r="H202">
            <v>2016</v>
          </cell>
          <cell r="I202">
            <v>215</v>
          </cell>
          <cell r="J202" t="str">
            <v>국내도서&gt;어린이&gt;과학/수학/컴퓨터&gt;과학 일반</v>
          </cell>
        </row>
        <row r="203">
          <cell r="B203" t="str">
            <v>들키고 싶은 비밀</v>
          </cell>
          <cell r="C203">
            <v>8936451057</v>
          </cell>
          <cell r="D203" t="str">
            <v>창비</v>
          </cell>
          <cell r="E203" t="str">
            <v>황선미 지음, 김유대 그림</v>
          </cell>
          <cell r="F203">
            <v>8500</v>
          </cell>
          <cell r="G203">
            <v>7650</v>
          </cell>
          <cell r="H203">
            <v>2001</v>
          </cell>
          <cell r="I203">
            <v>1220</v>
          </cell>
          <cell r="J203" t="str">
            <v>국내도서&gt;어린이&gt;동화/명작/고전&gt;국내창작동화</v>
          </cell>
        </row>
        <row r="204">
          <cell r="B204" t="str">
            <v>폭풍우 치는 밤에</v>
          </cell>
          <cell r="C204">
            <v>8937814757</v>
          </cell>
          <cell r="D204" t="str">
            <v>아이세움</v>
          </cell>
          <cell r="E204" t="str">
            <v>키무라 유이치 지음, 아베 히로시 그림, 김정화 옮김</v>
          </cell>
          <cell r="F204">
            <v>9000</v>
          </cell>
          <cell r="G204">
            <v>8100</v>
          </cell>
          <cell r="H204">
            <v>2005</v>
          </cell>
          <cell r="I204">
            <v>530</v>
          </cell>
          <cell r="J204" t="str">
            <v>국내도서&gt;어린이&gt;초등1~2학년&gt;그림책</v>
          </cell>
        </row>
        <row r="205">
          <cell r="B205" t="str">
            <v>초정리 편지</v>
          </cell>
          <cell r="C205">
            <v>8936461443</v>
          </cell>
          <cell r="D205" t="str">
            <v>창비</v>
          </cell>
          <cell r="E205" t="str">
            <v>배유안 지음, 홍선주 그림</v>
          </cell>
          <cell r="F205">
            <v>9500</v>
          </cell>
          <cell r="G205">
            <v>8550</v>
          </cell>
          <cell r="H205">
            <v>2013</v>
          </cell>
          <cell r="I205">
            <v>215</v>
          </cell>
          <cell r="J205" t="str">
            <v>국내도서&gt;어린이&gt;동화/명작/고전&gt;국내창작동화</v>
          </cell>
        </row>
        <row r="206">
          <cell r="B206" t="str">
            <v>그램그램 영문법 원정대 1</v>
          </cell>
          <cell r="C206" t="str">
            <v>895602622X</v>
          </cell>
          <cell r="D206" t="str">
            <v>사회평론</v>
          </cell>
          <cell r="E206" t="str">
            <v>어필 프로젝트 그림</v>
          </cell>
          <cell r="F206">
            <v>9800</v>
          </cell>
          <cell r="G206">
            <v>8820</v>
          </cell>
          <cell r="H206">
            <v>2006</v>
          </cell>
          <cell r="I206">
            <v>101</v>
          </cell>
          <cell r="J206" t="str">
            <v>국내도서&gt;어린이&gt;어린이 영어&gt;영어동화/영어만화</v>
          </cell>
        </row>
        <row r="207">
          <cell r="B207" t="str">
            <v>스페셜솔져 코믹스 1</v>
          </cell>
          <cell r="C207" t="str">
            <v>K442536371</v>
          </cell>
          <cell r="D207" t="str">
            <v>겜툰</v>
          </cell>
          <cell r="E207" t="str">
            <v>유대영 지음, 이정태 그림</v>
          </cell>
          <cell r="F207">
            <v>9800</v>
          </cell>
          <cell r="G207">
            <v>8820</v>
          </cell>
          <cell r="H207">
            <v>2017</v>
          </cell>
          <cell r="I207">
            <v>125</v>
          </cell>
          <cell r="J207" t="str">
            <v>국내도서&gt;어린이&gt;TV/만화/영화&gt;만화 일반</v>
          </cell>
        </row>
        <row r="208">
          <cell r="B208" t="str">
            <v>손도끼</v>
          </cell>
          <cell r="C208">
            <v>8971967862</v>
          </cell>
          <cell r="D208" t="str">
            <v>사계절</v>
          </cell>
          <cell r="E208" t="str">
            <v>게리 폴슨 지음, 김민석 옮김</v>
          </cell>
          <cell r="F208">
            <v>8000</v>
          </cell>
          <cell r="G208">
            <v>7200</v>
          </cell>
          <cell r="H208">
            <v>2001</v>
          </cell>
          <cell r="I208">
            <v>328</v>
          </cell>
          <cell r="J208" t="str">
            <v>국내도서&gt;청소년&gt;청소년 문학&gt;청소년 소설</v>
          </cell>
        </row>
        <row r="209">
          <cell r="B209" t="str">
            <v>조금만, 조금만 더</v>
          </cell>
          <cell r="C209" t="str">
            <v>895270973X</v>
          </cell>
          <cell r="D209" t="str">
            <v>시공주니어</v>
          </cell>
          <cell r="E209" t="str">
            <v>존 레이놀즈 가디너 글, 마샤 슈얼 그림, 김경연 옮김</v>
          </cell>
          <cell r="F209">
            <v>5500</v>
          </cell>
          <cell r="G209">
            <v>4950</v>
          </cell>
          <cell r="H209">
            <v>2001</v>
          </cell>
          <cell r="I209">
            <v>130</v>
          </cell>
          <cell r="J209" t="str">
            <v>국내도서&gt;어린이&gt;동화/명작/고전&gt;외국창작동화</v>
          </cell>
        </row>
        <row r="210">
          <cell r="B210" t="str">
            <v>스무고개 탐정 8 : 푸른 수염</v>
          </cell>
          <cell r="C210">
            <v>8949195879</v>
          </cell>
          <cell r="D210" t="str">
            <v>비룡소</v>
          </cell>
          <cell r="E210" t="str">
            <v>허교범 지음, 고상미 그림</v>
          </cell>
          <cell r="F210">
            <v>9000</v>
          </cell>
          <cell r="G210">
            <v>8100</v>
          </cell>
          <cell r="H210">
            <v>2017</v>
          </cell>
          <cell r="I210">
            <v>622</v>
          </cell>
          <cell r="J210" t="str">
            <v>국내도서&gt;어린이&gt;동화/명작/고전&gt;국내창작동화</v>
          </cell>
        </row>
        <row r="211">
          <cell r="B211" t="str">
            <v>반쪽이</v>
          </cell>
          <cell r="C211">
            <v>8943302630</v>
          </cell>
          <cell r="D211" t="str">
            <v>보림</v>
          </cell>
          <cell r="E211" t="str">
            <v>이미애 글, 이억배 그림</v>
          </cell>
          <cell r="F211">
            <v>10000</v>
          </cell>
          <cell r="G211">
            <v>9000</v>
          </cell>
          <cell r="H211">
            <v>1997</v>
          </cell>
          <cell r="I211">
            <v>310</v>
          </cell>
          <cell r="J211" t="str">
            <v>국내도서&gt;유아&gt;그림책&gt;옛이야기</v>
          </cell>
        </row>
        <row r="212">
          <cell r="B212" t="str">
            <v>당나귀 실베스터와 요술 조약돌</v>
          </cell>
          <cell r="C212">
            <v>8979380054</v>
          </cell>
          <cell r="D212" t="str">
            <v>다산기획</v>
          </cell>
          <cell r="E212" t="str">
            <v>윌리엄 스타이그 글 그림, 이상경 옮김</v>
          </cell>
          <cell r="F212">
            <v>9500</v>
          </cell>
          <cell r="G212">
            <v>8550</v>
          </cell>
          <cell r="H212">
            <v>1994</v>
          </cell>
          <cell r="I212">
            <v>901</v>
          </cell>
          <cell r="J212" t="str">
            <v>국내도서&gt;어린이&gt;동화/명작/고전&gt;외국창작동화</v>
          </cell>
        </row>
        <row r="213">
          <cell r="B213" t="str">
            <v>트리갭의 샘물</v>
          </cell>
          <cell r="C213">
            <v>8939525027</v>
          </cell>
          <cell r="D213" t="str">
            <v>대교출판</v>
          </cell>
          <cell r="E213" t="str">
            <v>나탈리 배비트 지음, 최순희 옮김</v>
          </cell>
          <cell r="F213">
            <v>8800</v>
          </cell>
          <cell r="G213">
            <v>7920</v>
          </cell>
          <cell r="H213">
            <v>2006</v>
          </cell>
          <cell r="I213">
            <v>425</v>
          </cell>
          <cell r="J213" t="str">
            <v>국내도서&gt;어린이&gt;동화/명작/고전&gt;외국창작동화</v>
          </cell>
        </row>
        <row r="214">
          <cell r="B214" t="str">
            <v>이게 정말 천국일까?</v>
          </cell>
          <cell r="C214">
            <v>8934975318</v>
          </cell>
          <cell r="D214" t="str">
            <v>주니어김영사</v>
          </cell>
          <cell r="E214" t="str">
            <v>요시타케 신스케 글.그림, 고향옥 옮김</v>
          </cell>
          <cell r="F214">
            <v>12000</v>
          </cell>
          <cell r="G214">
            <v>10800</v>
          </cell>
          <cell r="H214">
            <v>2016</v>
          </cell>
          <cell r="I214">
            <v>1014</v>
          </cell>
          <cell r="J214" t="str">
            <v>국내도서&gt;어린이&gt;초등1~2학년&gt;그림책</v>
          </cell>
        </row>
        <row r="215">
          <cell r="B215" t="str">
            <v>갯벌에 뭐가 사나 볼래요</v>
          </cell>
          <cell r="C215">
            <v>8984280623</v>
          </cell>
          <cell r="D215" t="str">
            <v>보리</v>
          </cell>
          <cell r="E215" t="str">
            <v>도토리 지음, 이원우 그림</v>
          </cell>
          <cell r="F215">
            <v>12000</v>
          </cell>
          <cell r="G215">
            <v>10800</v>
          </cell>
          <cell r="H215">
            <v>2001</v>
          </cell>
          <cell r="I215">
            <v>415</v>
          </cell>
          <cell r="J215" t="str">
            <v>국내도서&gt;어린이&gt;어린이 사전/도감&gt;세밀화 도감</v>
          </cell>
        </row>
        <row r="216">
          <cell r="B216" t="str">
            <v>미국교과서 읽는 리딩 Preschool 예비과정편 1 (Student Book + Workbook + Audio CD)</v>
          </cell>
          <cell r="C216">
            <v>8974575221</v>
          </cell>
          <cell r="D216" t="str">
            <v>키출판사</v>
          </cell>
          <cell r="E216" t="str">
            <v>마이클 풋럭.e-Creative Contents 지음</v>
          </cell>
          <cell r="F216">
            <v>12000</v>
          </cell>
          <cell r="G216">
            <v>10800</v>
          </cell>
          <cell r="H216">
            <v>2011</v>
          </cell>
          <cell r="I216">
            <v>1223</v>
          </cell>
          <cell r="J216" t="str">
            <v>국내도서&gt;초등학교참고서&gt;미취학 학습&gt;영어</v>
          </cell>
        </row>
        <row r="217">
          <cell r="B217" t="str">
            <v>놓지 마 과학! 3</v>
          </cell>
          <cell r="C217">
            <v>8960863165</v>
          </cell>
          <cell r="D217" t="str">
            <v>위즈덤하우스</v>
          </cell>
          <cell r="E217" t="str">
            <v>신태훈.나승훈 글.그림, 류진숙 감수</v>
          </cell>
          <cell r="F217">
            <v>9800</v>
          </cell>
          <cell r="G217">
            <v>8820</v>
          </cell>
          <cell r="H217">
            <v>2017</v>
          </cell>
          <cell r="I217">
            <v>120</v>
          </cell>
          <cell r="J217" t="str">
            <v>국내도서&gt;어린이&gt;과학/수학/컴퓨터&gt;과학 일반</v>
          </cell>
        </row>
        <row r="218">
          <cell r="B218" t="str">
            <v>서찰을 전하는 아이</v>
          </cell>
          <cell r="C218" t="str">
            <v>897184664X</v>
          </cell>
          <cell r="D218" t="str">
            <v>푸른숲주니어</v>
          </cell>
          <cell r="E218" t="str">
            <v>한윤섭 지음, 백대승 그림, 전국초등사회교과 모임 감수</v>
          </cell>
          <cell r="F218">
            <v>9800</v>
          </cell>
          <cell r="G218">
            <v>8820</v>
          </cell>
          <cell r="H218">
            <v>2011</v>
          </cell>
          <cell r="I218">
            <v>1031</v>
          </cell>
          <cell r="J218" t="str">
            <v>국내도서&gt;어린이&gt;동화/명작/고전&gt;국내창작동화</v>
          </cell>
        </row>
        <row r="219">
          <cell r="B219" t="str">
            <v>얼굴 빨개지는 아이</v>
          </cell>
          <cell r="C219">
            <v>8994041036</v>
          </cell>
          <cell r="D219" t="str">
            <v>별천지(열린책들)</v>
          </cell>
          <cell r="E219" t="str">
            <v>장 자크 상뻬 지음, 김호영 옮김</v>
          </cell>
          <cell r="F219">
            <v>11800</v>
          </cell>
          <cell r="G219">
            <v>10620</v>
          </cell>
          <cell r="H219">
            <v>2009</v>
          </cell>
          <cell r="I219">
            <v>910</v>
          </cell>
          <cell r="J219" t="str">
            <v>국내도서&gt;소설/시/희곡&gt;프랑스소설</v>
          </cell>
        </row>
        <row r="220">
          <cell r="B220" t="str">
            <v>지우개 따먹기 법칙</v>
          </cell>
          <cell r="C220">
            <v>8957982663</v>
          </cell>
          <cell r="D220" t="str">
            <v>푸른책들</v>
          </cell>
          <cell r="E220" t="str">
            <v>유순희 지음, 최정인 그림</v>
          </cell>
          <cell r="F220">
            <v>10800</v>
          </cell>
          <cell r="G220">
            <v>9720</v>
          </cell>
          <cell r="H220">
            <v>2011</v>
          </cell>
          <cell r="I220">
            <v>310</v>
          </cell>
          <cell r="J220" t="str">
            <v>국내도서&gt;어린이&gt;동화/명작/고전&gt;국내창작동화</v>
          </cell>
        </row>
        <row r="221">
          <cell r="B221" t="str">
            <v>사금파리 한 조각 1</v>
          </cell>
          <cell r="C221">
            <v>8953289750</v>
          </cell>
          <cell r="D221" t="str">
            <v>서울문화사</v>
          </cell>
          <cell r="E221" t="str">
            <v>린다 수 박 지음, 이상희 옮김, 김세현 그림</v>
          </cell>
          <cell r="F221">
            <v>8000</v>
          </cell>
          <cell r="G221">
            <v>7200</v>
          </cell>
          <cell r="H221">
            <v>2002</v>
          </cell>
          <cell r="I221">
            <v>1025</v>
          </cell>
          <cell r="J221" t="str">
            <v>국내도서&gt;어린이&gt;동화/명작/고전&gt;외국창작동화</v>
          </cell>
        </row>
        <row r="222">
          <cell r="B222" t="str">
            <v>스페셜솔져 코믹스 5</v>
          </cell>
          <cell r="C222" t="str">
            <v>K222531818</v>
          </cell>
          <cell r="D222" t="str">
            <v>겜툰</v>
          </cell>
          <cell r="E222" t="str">
            <v>유대영 지음, 이정태 그림</v>
          </cell>
          <cell r="F222">
            <v>9800</v>
          </cell>
          <cell r="G222">
            <v>8820</v>
          </cell>
          <cell r="H222">
            <v>2017</v>
          </cell>
          <cell r="I222">
            <v>811</v>
          </cell>
          <cell r="J222" t="str">
            <v>국내도서&gt;어린이&gt;TV/만화/영화&gt;만화 일반</v>
          </cell>
        </row>
        <row r="223">
          <cell r="B223" t="str">
            <v>교양으로 읽는 용선생 세계사 3 : 통일 제국의 등장 2</v>
          </cell>
          <cell r="C223">
            <v>8964359364</v>
          </cell>
          <cell r="D223" t="str">
            <v>사회평론</v>
          </cell>
          <cell r="E223" t="str">
            <v>이희건 외 지음, 이우일 그림, 김병준 외 감수, 박기종, 정지윤</v>
          </cell>
          <cell r="F223">
            <v>14800</v>
          </cell>
          <cell r="G223">
            <v>13320</v>
          </cell>
          <cell r="H223">
            <v>2017</v>
          </cell>
          <cell r="I223">
            <v>512</v>
          </cell>
          <cell r="J223" t="str">
            <v>국내도서&gt;어린이&gt;사회/역사/철학&gt;_세계사</v>
          </cell>
        </row>
        <row r="224">
          <cell r="B224" t="str">
            <v>흑설공주 이야기</v>
          </cell>
          <cell r="C224">
            <v>8986183730</v>
          </cell>
          <cell r="D224" t="str">
            <v>뜨인돌</v>
          </cell>
          <cell r="E224" t="str">
            <v>바바라 G. 워커 지음, 박혜란 옮김</v>
          </cell>
          <cell r="F224">
            <v>9000</v>
          </cell>
          <cell r="G224">
            <v>8100</v>
          </cell>
          <cell r="H224">
            <v>2002</v>
          </cell>
          <cell r="I224">
            <v>812</v>
          </cell>
          <cell r="J224" t="str">
            <v>국내도서&gt;소설/시/희곡&gt;영미소설</v>
          </cell>
        </row>
        <row r="225">
          <cell r="B225" t="str">
            <v>수학이 수군수군</v>
          </cell>
          <cell r="C225">
            <v>8934903929</v>
          </cell>
          <cell r="D225" t="str">
            <v>주니어김영사</v>
          </cell>
          <cell r="E225" t="str">
            <v>샤르탄 포스키트</v>
          </cell>
          <cell r="F225">
            <v>5900</v>
          </cell>
          <cell r="G225">
            <v>5310</v>
          </cell>
          <cell r="H225">
            <v>1999</v>
          </cell>
          <cell r="I225">
            <v>315</v>
          </cell>
          <cell r="J225" t="str">
            <v>국내도서&gt;어린이&gt;초등5~6학년&gt;과학/수학/사회</v>
          </cell>
        </row>
        <row r="226">
          <cell r="B226" t="str">
            <v>윔피 키드 10</v>
          </cell>
          <cell r="C226">
            <v>8937837781</v>
          </cell>
          <cell r="D226" t="str">
            <v>아이세움</v>
          </cell>
          <cell r="E226" t="str">
            <v>제프 키니 글.그림, 김선희 옮김</v>
          </cell>
          <cell r="F226">
            <v>12000</v>
          </cell>
          <cell r="G226">
            <v>10800</v>
          </cell>
          <cell r="H226">
            <v>2016</v>
          </cell>
          <cell r="I226">
            <v>425</v>
          </cell>
          <cell r="J226" t="str">
            <v>국내도서&gt;어린이&gt;동화/명작/고전&gt;외국창작동화</v>
          </cell>
        </row>
        <row r="227">
          <cell r="B227" t="str">
            <v>지구를 구한 꿈틀이사우루스</v>
          </cell>
          <cell r="C227" t="str">
            <v>893237001X</v>
          </cell>
          <cell r="D227" t="str">
            <v>현암사</v>
          </cell>
          <cell r="E227" t="str">
            <v>캐런 트래포드 지음, 제이드 오클리 그림, 이루리 옮김</v>
          </cell>
          <cell r="F227">
            <v>7800</v>
          </cell>
          <cell r="G227">
            <v>7020</v>
          </cell>
          <cell r="H227">
            <v>2003</v>
          </cell>
          <cell r="I227">
            <v>605</v>
          </cell>
          <cell r="J227" t="str">
            <v>국내도서&gt;어린이&gt;과학/수학/컴퓨터&gt;환경 이야기</v>
          </cell>
        </row>
        <row r="228">
          <cell r="B228" t="str">
            <v>끝없는 이야기</v>
          </cell>
          <cell r="C228">
            <v>8949170604</v>
          </cell>
          <cell r="D228" t="str">
            <v>비룡소</v>
          </cell>
          <cell r="E228" t="str">
            <v>미하엘 엔데 지음, 로즈비타 콰드플리크 그림, 허수경 옮김</v>
          </cell>
          <cell r="F228">
            <v>20000</v>
          </cell>
          <cell r="G228">
            <v>18000</v>
          </cell>
          <cell r="H228">
            <v>2003</v>
          </cell>
          <cell r="I228">
            <v>325</v>
          </cell>
          <cell r="J228" t="str">
            <v>국내도서&gt;어린이&gt;동화/명작/고전&gt;세계명작</v>
          </cell>
        </row>
        <row r="229">
          <cell r="B229" t="str">
            <v>나는 나의 주인</v>
          </cell>
          <cell r="C229">
            <v>8964960033</v>
          </cell>
          <cell r="D229" t="str">
            <v>토토북</v>
          </cell>
          <cell r="E229" t="str">
            <v>채인선 지음, 안은진 그림</v>
          </cell>
          <cell r="F229">
            <v>10000</v>
          </cell>
          <cell r="G229">
            <v>9000</v>
          </cell>
          <cell r="H229">
            <v>2010</v>
          </cell>
          <cell r="I229">
            <v>514</v>
          </cell>
          <cell r="J229" t="str">
            <v>국내도서&gt;어린이&gt;동화/명작/고전&gt;학습동화</v>
          </cell>
        </row>
        <row r="230">
          <cell r="B230" t="str">
            <v>이모의 결혼식</v>
          </cell>
          <cell r="C230">
            <v>8949100487</v>
          </cell>
          <cell r="D230" t="str">
            <v>비룡소</v>
          </cell>
          <cell r="E230" t="str">
            <v>선현경 글 그림</v>
          </cell>
          <cell r="F230">
            <v>9000</v>
          </cell>
          <cell r="G230">
            <v>8100</v>
          </cell>
          <cell r="H230">
            <v>2004</v>
          </cell>
          <cell r="I230">
            <v>521</v>
          </cell>
          <cell r="J230" t="str">
            <v>국내도서&gt;유아&gt;그림책&gt;_나라별 그림책&gt;한국</v>
          </cell>
        </row>
        <row r="231">
          <cell r="B231" t="str">
            <v>초등학생이 알아야 할 우주 100가지</v>
          </cell>
          <cell r="C231" t="str">
            <v>K072531791</v>
          </cell>
          <cell r="D231" t="str">
            <v>어스본코리아</v>
          </cell>
          <cell r="E231" t="str">
            <v>알렉스 프리스 외 지음, 페데리코 마리아니 외 그림, 이강환 옮김, 닉 하우스 감수</v>
          </cell>
          <cell r="F231">
            <v>12000</v>
          </cell>
          <cell r="G231">
            <v>10800</v>
          </cell>
          <cell r="H231">
            <v>2017</v>
          </cell>
          <cell r="I231">
            <v>629</v>
          </cell>
          <cell r="J231" t="str">
            <v>국내도서&gt;어린이&gt;과학/수학/컴퓨터&gt;지구와 우주</v>
          </cell>
        </row>
        <row r="232">
          <cell r="B232" t="str">
            <v>꼬마 흡혈귀 2</v>
          </cell>
          <cell r="C232">
            <v>8966071732</v>
          </cell>
          <cell r="D232" t="str">
            <v>거북이북스</v>
          </cell>
          <cell r="E232" t="str">
            <v>앙겔라 좀머-보덴부르크 지음, 파키나미 그림, 이은주 옮김</v>
          </cell>
          <cell r="F232">
            <v>12000</v>
          </cell>
          <cell r="G232">
            <v>10800</v>
          </cell>
          <cell r="H232">
            <v>2017</v>
          </cell>
          <cell r="I232">
            <v>821</v>
          </cell>
          <cell r="J232" t="str">
            <v>국내도서&gt;어린이&gt;동화/명작/고전&gt;외국창작동화</v>
          </cell>
        </row>
        <row r="233">
          <cell r="B233" t="str">
            <v>열두 살에 부자가 된 키라</v>
          </cell>
          <cell r="C233">
            <v>8950966980</v>
          </cell>
          <cell r="D233" t="str">
            <v>을파소</v>
          </cell>
          <cell r="E233" t="str">
            <v>보도 섀퍼 지음, 김준광 옮김, 원유미 그림</v>
          </cell>
          <cell r="F233">
            <v>13000</v>
          </cell>
          <cell r="G233">
            <v>11700</v>
          </cell>
          <cell r="H233">
            <v>2014</v>
          </cell>
          <cell r="I233">
            <v>1023</v>
          </cell>
          <cell r="J233" t="str">
            <v>국내도서&gt;어린이&gt;동화/명작/고전&gt;학습동화</v>
          </cell>
        </row>
        <row r="234">
          <cell r="B234" t="str">
            <v>우리 선생님이 최고야!</v>
          </cell>
          <cell r="C234">
            <v>8949140047</v>
          </cell>
          <cell r="D234" t="str">
            <v>비룡소</v>
          </cell>
          <cell r="E234" t="str">
            <v>케빈 헹크스 글.그림, 이경혜 옮김</v>
          </cell>
          <cell r="F234">
            <v>9000</v>
          </cell>
          <cell r="G234">
            <v>8100</v>
          </cell>
          <cell r="H234">
            <v>1999</v>
          </cell>
          <cell r="I234">
            <v>715</v>
          </cell>
          <cell r="J234" t="str">
            <v>국내도서&gt;유아&gt;그림책&gt;_나라별 그림책&gt;미국</v>
          </cell>
        </row>
        <row r="235">
          <cell r="B235" t="str">
            <v>이상한 나라의 앨리스</v>
          </cell>
          <cell r="C235">
            <v>8952709799</v>
          </cell>
          <cell r="D235" t="str">
            <v>시공주니어</v>
          </cell>
          <cell r="E235" t="str">
            <v>루이스 캐럴 지음, 존 테니엘 그림, 손영미 옮김</v>
          </cell>
          <cell r="F235">
            <v>8000</v>
          </cell>
          <cell r="G235">
            <v>7200</v>
          </cell>
          <cell r="H235">
            <v>2001</v>
          </cell>
          <cell r="I235">
            <v>430</v>
          </cell>
          <cell r="J235" t="str">
            <v>국내도서&gt;어린이&gt;동화/명작/고전&gt;세계명작</v>
          </cell>
        </row>
        <row r="236">
          <cell r="B236" t="str">
            <v>불만이 있어요</v>
          </cell>
          <cell r="C236" t="str">
            <v>K142434005</v>
          </cell>
          <cell r="D236" t="str">
            <v>봄나무</v>
          </cell>
          <cell r="E236" t="str">
            <v>요시타케 신스케 글.그림, 김정화 옮김</v>
          </cell>
          <cell r="F236">
            <v>11000</v>
          </cell>
          <cell r="G236">
            <v>9900</v>
          </cell>
          <cell r="H236">
            <v>2016</v>
          </cell>
          <cell r="I236">
            <v>111</v>
          </cell>
          <cell r="J236" t="str">
            <v>국내도서&gt;어린이&gt;초등1~2학년&gt;그림책</v>
          </cell>
        </row>
        <row r="237">
          <cell r="B237" t="str">
            <v>까막나라에서 온 삽사리</v>
          </cell>
          <cell r="C237">
            <v>8990614007</v>
          </cell>
          <cell r="D237" t="str">
            <v>초방책방</v>
          </cell>
          <cell r="E237" t="str">
            <v>정승각 글.그림</v>
          </cell>
          <cell r="F237">
            <v>10000</v>
          </cell>
          <cell r="G237">
            <v>9000</v>
          </cell>
          <cell r="H237">
            <v>1994</v>
          </cell>
          <cell r="I237">
            <v>301</v>
          </cell>
          <cell r="J237" t="str">
            <v>국내도서&gt;어린이&gt;초등1~2학년&gt;동화/명작/고전</v>
          </cell>
        </row>
        <row r="238">
          <cell r="B238" t="str">
            <v>그림으로 보는 한국사 세트 - 전5권</v>
          </cell>
          <cell r="C238" t="str">
            <v>895331576X</v>
          </cell>
          <cell r="D238" t="str">
            <v>계림북스</v>
          </cell>
          <cell r="E238" t="str">
            <v>최종순 지음, 이경석 그림, 역사와 사회과를 연구하는 초등 교사 모임 감수</v>
          </cell>
          <cell r="F238">
            <v>44000</v>
          </cell>
          <cell r="G238">
            <v>39600</v>
          </cell>
          <cell r="H238">
            <v>2013</v>
          </cell>
          <cell r="I238">
            <v>1120</v>
          </cell>
          <cell r="J238" t="str">
            <v>국내도서&gt;어린이&gt;_초등 한국사</v>
          </cell>
        </row>
        <row r="239">
          <cell r="B239" t="str">
            <v>어린이를 위한 꿈꾸는 다락방</v>
          </cell>
          <cell r="C239" t="str">
            <v>899610860X</v>
          </cell>
          <cell r="D239" t="str">
            <v>국일아이</v>
          </cell>
          <cell r="E239" t="str">
            <v>이지성 지음</v>
          </cell>
          <cell r="F239">
            <v>8800</v>
          </cell>
          <cell r="G239">
            <v>7920</v>
          </cell>
          <cell r="H239">
            <v>2008</v>
          </cell>
          <cell r="I239">
            <v>515</v>
          </cell>
          <cell r="J239" t="str">
            <v>국내도서&gt;어린이&gt;초등5~6학년&gt;자기계발</v>
          </cell>
        </row>
        <row r="240">
          <cell r="B240" t="str">
            <v>아낌없이 주는 나무 (어린이용)</v>
          </cell>
          <cell r="C240">
            <v>8952783484</v>
          </cell>
          <cell r="D240" t="str">
            <v>시공주니어</v>
          </cell>
          <cell r="E240" t="str">
            <v>셸 실버스타인 지음, 이재명 옮김</v>
          </cell>
          <cell r="F240">
            <v>10000</v>
          </cell>
          <cell r="G240">
            <v>9000</v>
          </cell>
          <cell r="H240">
            <v>2017</v>
          </cell>
          <cell r="I240">
            <v>120</v>
          </cell>
          <cell r="J240" t="str">
            <v>국내도서&gt;어린이&gt;동화/명작/고전&gt;외국창작동화</v>
          </cell>
        </row>
        <row r="241">
          <cell r="B241" t="str">
            <v>청소년을 위한 경제의 역사</v>
          </cell>
          <cell r="C241">
            <v>8949190729</v>
          </cell>
          <cell r="D241" t="str">
            <v>비룡소</v>
          </cell>
          <cell r="E241" t="str">
            <v>니콜라우스 피퍼 지음, 알요샤 블라우 그림, 유혜자 옮김</v>
          </cell>
          <cell r="F241">
            <v>12000</v>
          </cell>
          <cell r="G241">
            <v>10800</v>
          </cell>
          <cell r="H241">
            <v>2006</v>
          </cell>
          <cell r="I241">
            <v>529</v>
          </cell>
          <cell r="J241" t="str">
            <v>국내도서&gt;청소년&gt;청소년 경제</v>
          </cell>
        </row>
        <row r="242">
          <cell r="B242" t="str">
            <v>넉 점 반</v>
          </cell>
          <cell r="C242">
            <v>8936454056</v>
          </cell>
          <cell r="D242" t="str">
            <v>창비</v>
          </cell>
          <cell r="E242" t="str">
            <v>이영경 그림, 윤석중 글</v>
          </cell>
          <cell r="F242">
            <v>10000</v>
          </cell>
          <cell r="G242">
            <v>9000</v>
          </cell>
          <cell r="H242">
            <v>2004</v>
          </cell>
          <cell r="I242">
            <v>105</v>
          </cell>
          <cell r="J242" t="str">
            <v>국내도서&gt;유아&gt;그림책&gt;동요/동시그림책</v>
          </cell>
        </row>
        <row r="243">
          <cell r="B243" t="str">
            <v>교양으로 읽는 용선생 세계사 4 : 지역 문화권의 형성</v>
          </cell>
          <cell r="C243">
            <v>8964359372</v>
          </cell>
          <cell r="D243" t="str">
            <v>사회평론</v>
          </cell>
          <cell r="E243" t="str">
            <v>이희건 외 지음, 이우일 그림, 김경진, 김병준 외 감수, 박기종 삽화, 정지윤 구성</v>
          </cell>
          <cell r="F243">
            <v>15800</v>
          </cell>
          <cell r="G243">
            <v>14220</v>
          </cell>
          <cell r="H243">
            <v>2017</v>
          </cell>
          <cell r="I243">
            <v>512</v>
          </cell>
          <cell r="J243" t="str">
            <v>국내도서&gt;어린이&gt;사회/역사/철학&gt;_세계사</v>
          </cell>
        </row>
        <row r="244">
          <cell r="B244" t="str">
            <v>또야 너구리가 기운 바지를 입었어요</v>
          </cell>
          <cell r="C244">
            <v>8980401000</v>
          </cell>
          <cell r="D244" t="str">
            <v>우리교육</v>
          </cell>
          <cell r="E244" t="str">
            <v>권정생 지음, 박경진 그림</v>
          </cell>
          <cell r="F244">
            <v>9000</v>
          </cell>
          <cell r="G244">
            <v>8100</v>
          </cell>
          <cell r="H244">
            <v>2000</v>
          </cell>
          <cell r="I244">
            <v>1215</v>
          </cell>
          <cell r="J244" t="str">
            <v>국내도서&gt;어린이&gt;동화/명작/고전&gt;국내창작동화</v>
          </cell>
        </row>
        <row r="245">
          <cell r="B245" t="str">
            <v>오세암</v>
          </cell>
          <cell r="C245">
            <v>8936440195</v>
          </cell>
          <cell r="D245" t="str">
            <v>창비</v>
          </cell>
          <cell r="E245" t="str">
            <v>정채봉 지음, 이현미 그림</v>
          </cell>
          <cell r="F245">
            <v>9500</v>
          </cell>
          <cell r="G245">
            <v>8550</v>
          </cell>
          <cell r="H245">
            <v>2001</v>
          </cell>
          <cell r="I245">
            <v>730</v>
          </cell>
          <cell r="J245" t="str">
            <v>국내도서&gt;어린이&gt;동화/명작/고전&gt;국내창작동화</v>
          </cell>
        </row>
        <row r="246">
          <cell r="B246" t="str">
            <v>진짜 도둑</v>
          </cell>
          <cell r="C246">
            <v>8984881201</v>
          </cell>
          <cell r="D246" t="str">
            <v>베틀북</v>
          </cell>
          <cell r="E246" t="str">
            <v>윌리엄 스타이그 글 그림, 홍연미 옮김</v>
          </cell>
          <cell r="F246">
            <v>10000</v>
          </cell>
          <cell r="G246">
            <v>9000</v>
          </cell>
          <cell r="H246">
            <v>2002</v>
          </cell>
          <cell r="I246">
            <v>210</v>
          </cell>
          <cell r="J246" t="str">
            <v>국내도서&gt;어린이&gt;동화/명작/고전&gt;외국창작동화</v>
          </cell>
        </row>
        <row r="247">
          <cell r="B247" t="str">
            <v>사막에서 살아남기</v>
          </cell>
          <cell r="C247">
            <v>8937810794</v>
          </cell>
          <cell r="D247" t="str">
            <v>아이세움</v>
          </cell>
          <cell r="E247" t="str">
            <v>최덕희 지음, 강경효 그림</v>
          </cell>
          <cell r="F247">
            <v>9800</v>
          </cell>
          <cell r="G247">
            <v>8820</v>
          </cell>
          <cell r="H247">
            <v>2002</v>
          </cell>
          <cell r="I247">
            <v>205</v>
          </cell>
          <cell r="J247" t="str">
            <v>국내도서&gt;어린이&gt;과학/수학/컴퓨터&gt;과학 일반</v>
          </cell>
        </row>
        <row r="248">
          <cell r="B248" t="str">
            <v>공부가 되는 유럽 이야기</v>
          </cell>
          <cell r="C248">
            <v>8965131006</v>
          </cell>
          <cell r="D248" t="str">
            <v>아름다운사람들</v>
          </cell>
          <cell r="E248" t="str">
            <v>글공작소 지음</v>
          </cell>
          <cell r="F248">
            <v>14000</v>
          </cell>
          <cell r="G248">
            <v>12600</v>
          </cell>
          <cell r="H248">
            <v>2011</v>
          </cell>
          <cell r="I248">
            <v>714</v>
          </cell>
          <cell r="J248" t="str">
            <v>국내도서&gt;어린이&gt;초등 전학년&gt;학습일반</v>
          </cell>
        </row>
        <row r="249">
          <cell r="B249" t="str">
            <v>줄무늬가 생겼어요</v>
          </cell>
          <cell r="C249">
            <v>8949111675</v>
          </cell>
          <cell r="D249" t="str">
            <v>비룡소</v>
          </cell>
          <cell r="E249" t="str">
            <v>데이빗 섀논 글.그림, 조세현 옮김</v>
          </cell>
          <cell r="F249">
            <v>10000</v>
          </cell>
          <cell r="G249">
            <v>9000</v>
          </cell>
          <cell r="H249">
            <v>2006</v>
          </cell>
          <cell r="I249">
            <v>1103</v>
          </cell>
          <cell r="J249" t="str">
            <v>국내도서&gt;유아&gt;그림책&gt;_나라별 그림책&gt;미국</v>
          </cell>
        </row>
        <row r="250">
          <cell r="B250" t="str">
            <v>미카엘라 : 달빛 드레스 도난 사건</v>
          </cell>
          <cell r="C250">
            <v>8965483719</v>
          </cell>
          <cell r="D250" t="str">
            <v>고릴라박스(비룡소)</v>
          </cell>
          <cell r="E250" t="str">
            <v>박에스더 지음, 이경희 그림</v>
          </cell>
          <cell r="F250">
            <v>9500</v>
          </cell>
          <cell r="G250">
            <v>8550</v>
          </cell>
          <cell r="H250">
            <v>2017</v>
          </cell>
          <cell r="I250">
            <v>516</v>
          </cell>
          <cell r="J250" t="str">
            <v>국내도서&gt;어린이&gt;동화/명작/고전&gt;국내창작동화</v>
          </cell>
        </row>
        <row r="251">
          <cell r="B251" t="str">
            <v>거짓말 학교</v>
          </cell>
          <cell r="C251">
            <v>8954609627</v>
          </cell>
          <cell r="D251" t="str">
            <v>문학동네어린이</v>
          </cell>
          <cell r="E251" t="str">
            <v>전성희 지음, 소윤경 그림</v>
          </cell>
          <cell r="F251">
            <v>11500</v>
          </cell>
          <cell r="G251">
            <v>10350</v>
          </cell>
          <cell r="H251">
            <v>2009</v>
          </cell>
          <cell r="I251">
            <v>1130</v>
          </cell>
          <cell r="J251" t="str">
            <v>국내도서&gt;어린이&gt;동화/명작/고전&gt;국내창작동화</v>
          </cell>
        </row>
        <row r="252">
          <cell r="B252" t="str">
            <v>걱정을 걸어두는 나무</v>
          </cell>
          <cell r="C252">
            <v>8996298662</v>
          </cell>
          <cell r="D252" t="str">
            <v>책속물고기</v>
          </cell>
          <cell r="E252" t="str">
            <v>마리안느 머스그로브 지음, 김호정 옮김</v>
          </cell>
          <cell r="F252">
            <v>9000</v>
          </cell>
          <cell r="G252">
            <v>8100</v>
          </cell>
          <cell r="H252">
            <v>2010</v>
          </cell>
          <cell r="I252">
            <v>220</v>
          </cell>
          <cell r="J252" t="str">
            <v>국내도서&gt;어린이&gt;동화/명작/고전&gt;외국창작동화</v>
          </cell>
        </row>
        <row r="253">
          <cell r="B253" t="str">
            <v>불량한 자전거 여행</v>
          </cell>
          <cell r="C253">
            <v>8936442503</v>
          </cell>
          <cell r="D253" t="str">
            <v>창비</v>
          </cell>
          <cell r="E253" t="str">
            <v>김남중 지음, 허태준 그림</v>
          </cell>
          <cell r="F253">
            <v>9000</v>
          </cell>
          <cell r="G253">
            <v>8100</v>
          </cell>
          <cell r="H253">
            <v>2009</v>
          </cell>
          <cell r="I253">
            <v>728</v>
          </cell>
          <cell r="J253" t="str">
            <v>국내도서&gt;어린이&gt;동화/명작/고전&gt;국내창작동화</v>
          </cell>
        </row>
        <row r="254">
          <cell r="B254" t="str">
            <v>눈물바다</v>
          </cell>
          <cell r="C254">
            <v>8958284056</v>
          </cell>
          <cell r="D254" t="str">
            <v>사계절</v>
          </cell>
          <cell r="E254" t="str">
            <v>서현 지음</v>
          </cell>
          <cell r="F254">
            <v>10500</v>
          </cell>
          <cell r="G254">
            <v>9450</v>
          </cell>
          <cell r="H254">
            <v>2009</v>
          </cell>
          <cell r="I254">
            <v>1102</v>
          </cell>
          <cell r="J254" t="str">
            <v>국내도서&gt;어린이&gt;초등 전학년&gt;그림책</v>
          </cell>
        </row>
        <row r="255">
          <cell r="B255" t="str">
            <v>기적의 수학 문장제 1</v>
          </cell>
          <cell r="C255">
            <v>8962224526</v>
          </cell>
          <cell r="D255" t="str">
            <v>길벗스쿨</v>
          </cell>
          <cell r="E255" t="str">
            <v>김은영 지음</v>
          </cell>
          <cell r="F255">
            <v>9500</v>
          </cell>
          <cell r="G255">
            <v>8550</v>
          </cell>
          <cell r="H255">
            <v>2012</v>
          </cell>
          <cell r="I255">
            <v>622</v>
          </cell>
          <cell r="J255" t="str">
            <v>국내도서&gt;초등학교참고서&gt;1학년&gt;수학(초등1)</v>
          </cell>
        </row>
        <row r="256">
          <cell r="B256" t="str">
            <v>Who? Special 손석희</v>
          </cell>
          <cell r="C256" t="str">
            <v>K262530046</v>
          </cell>
          <cell r="D256" t="str">
            <v>다산어린이</v>
          </cell>
          <cell r="E256" t="str">
            <v>이준범 지음, 김종현 그림, 김민선 감수</v>
          </cell>
          <cell r="F256">
            <v>11000</v>
          </cell>
          <cell r="G256">
            <v>9900</v>
          </cell>
          <cell r="H256">
            <v>2017</v>
          </cell>
          <cell r="I256">
            <v>327</v>
          </cell>
          <cell r="J256" t="str">
            <v>국내도서&gt;어린이&gt;문화/예술/인물&gt;한국인물</v>
          </cell>
        </row>
        <row r="257">
          <cell r="B257" t="str">
            <v>초등학생이 알아야 할 우리 몸 100가지</v>
          </cell>
          <cell r="C257" t="str">
            <v>K102531792</v>
          </cell>
          <cell r="D257" t="str">
            <v>어스본코리아</v>
          </cell>
          <cell r="E257" t="str">
            <v>알렉스 프리스 외 지음, 페데리코 마리아니 외 그림, 이한음 옮김, 크리스티나 라우스 감수</v>
          </cell>
          <cell r="F257">
            <v>12000</v>
          </cell>
          <cell r="G257">
            <v>10800</v>
          </cell>
          <cell r="H257">
            <v>2017</v>
          </cell>
          <cell r="I257">
            <v>629</v>
          </cell>
          <cell r="J257" t="str">
            <v>국내도서&gt;어린이&gt;과학/수학/컴퓨터&gt;우리 몸</v>
          </cell>
        </row>
        <row r="258">
          <cell r="B258" t="str">
            <v>무지무지 힘이 세고, 대단히 똑똑하고, 아주아주 용감한 당글공주</v>
          </cell>
          <cell r="C258">
            <v>8980401051</v>
          </cell>
          <cell r="D258" t="str">
            <v>우리교육</v>
          </cell>
          <cell r="E258" t="str">
            <v>임정자 지음, 강을순 그림</v>
          </cell>
          <cell r="F258">
            <v>9000</v>
          </cell>
          <cell r="G258">
            <v>8100</v>
          </cell>
          <cell r="H258">
            <v>2002</v>
          </cell>
          <cell r="I258">
            <v>105</v>
          </cell>
          <cell r="J258" t="str">
            <v>국내도서&gt;어린이&gt;동화/명작/고전&gt;국내창작동화</v>
          </cell>
        </row>
        <row r="259">
          <cell r="B259" t="str">
            <v>쿠키 한 입의 인생 수업</v>
          </cell>
          <cell r="C259">
            <v>8996017043</v>
          </cell>
          <cell r="D259" t="str">
            <v>책읽는곰</v>
          </cell>
          <cell r="E259" t="str">
            <v>에이미 크루즈 로젠탈 글, 제인 다이어 그림, 김지선 옮김</v>
          </cell>
          <cell r="F259">
            <v>9000</v>
          </cell>
          <cell r="G259">
            <v>8100</v>
          </cell>
          <cell r="H259">
            <v>2008</v>
          </cell>
          <cell r="I259">
            <v>121</v>
          </cell>
          <cell r="J259" t="str">
            <v>국내도서&gt;유아&gt;그림책&gt;_나라별 그림책&gt;미국</v>
          </cell>
        </row>
        <row r="260">
          <cell r="B260" t="str">
            <v>봉주르, 뚜르</v>
          </cell>
          <cell r="C260">
            <v>8954612881</v>
          </cell>
          <cell r="D260" t="str">
            <v>문학동네어린이</v>
          </cell>
          <cell r="E260" t="str">
            <v>한윤섭 지음, 김진화 그림</v>
          </cell>
          <cell r="F260">
            <v>11500</v>
          </cell>
          <cell r="G260">
            <v>10350</v>
          </cell>
          <cell r="H260">
            <v>2010</v>
          </cell>
          <cell r="I260">
            <v>1008</v>
          </cell>
          <cell r="J260" t="str">
            <v>국내도서&gt;어린이&gt;동화/명작/고전&gt;국내창작동화</v>
          </cell>
        </row>
        <row r="261">
          <cell r="B261" t="str">
            <v>나보다 작은 형</v>
          </cell>
          <cell r="C261">
            <v>8971845910</v>
          </cell>
          <cell r="D261" t="str">
            <v>푸른숲주니어</v>
          </cell>
          <cell r="E261" t="str">
            <v>임정진 지음, 이웅기 그림</v>
          </cell>
          <cell r="F261">
            <v>9500</v>
          </cell>
          <cell r="G261">
            <v>8550</v>
          </cell>
          <cell r="H261">
            <v>2001</v>
          </cell>
          <cell r="I261">
            <v>1110</v>
          </cell>
          <cell r="J261" t="str">
            <v>국내도서&gt;어린이&gt;동화/명작/고전&gt;국내창작동화</v>
          </cell>
        </row>
        <row r="262">
          <cell r="B262" t="str">
            <v>이 세상에 태어나길 참 잘했다</v>
          </cell>
          <cell r="C262">
            <v>8972889393</v>
          </cell>
          <cell r="D262" t="str">
            <v>어린이작가정신</v>
          </cell>
          <cell r="E262" t="str">
            <v>박완서 지음, 한성옥 그림</v>
          </cell>
          <cell r="F262">
            <v>9000</v>
          </cell>
          <cell r="G262">
            <v>8100</v>
          </cell>
          <cell r="H262">
            <v>2009</v>
          </cell>
          <cell r="I262">
            <v>401</v>
          </cell>
          <cell r="J262" t="str">
            <v>국내도서&gt;어린이&gt;동화/명작/고전&gt;국내창작동화</v>
          </cell>
        </row>
        <row r="263">
          <cell r="B263" t="str">
            <v>내일은 실험왕 39</v>
          </cell>
          <cell r="C263">
            <v>8937889986</v>
          </cell>
          <cell r="D263" t="str">
            <v>아이세움</v>
          </cell>
          <cell r="E263" t="str">
            <v>스토리 a. 지음, 홍종현 그림, 박완규 외 감수</v>
          </cell>
          <cell r="F263">
            <v>11800</v>
          </cell>
          <cell r="G263">
            <v>10620</v>
          </cell>
          <cell r="H263">
            <v>2017</v>
          </cell>
          <cell r="I263">
            <v>420</v>
          </cell>
          <cell r="J263" t="str">
            <v>국내도서&gt;어린이&gt;과학/수학/컴퓨터&gt;과학 일반</v>
          </cell>
        </row>
        <row r="264">
          <cell r="B264" t="str">
            <v>도대체 그 동안 무슨 일이 일어났을까?</v>
          </cell>
          <cell r="C264">
            <v>8986565331</v>
          </cell>
          <cell r="D264" t="str">
            <v>재미마주</v>
          </cell>
          <cell r="E264" t="str">
            <v>이호백 글 그림</v>
          </cell>
          <cell r="F264">
            <v>9000</v>
          </cell>
          <cell r="G264">
            <v>8100</v>
          </cell>
          <cell r="H264">
            <v>2000</v>
          </cell>
          <cell r="I264">
            <v>930</v>
          </cell>
          <cell r="J264" t="str">
            <v>국내도서&gt;유아&gt;4~7세&gt;그림책</v>
          </cell>
        </row>
        <row r="265">
          <cell r="B265" t="str">
            <v>해치와 괴물 사형제</v>
          </cell>
          <cell r="C265">
            <v>8986621428</v>
          </cell>
          <cell r="D265" t="str">
            <v>길벗어린이</v>
          </cell>
          <cell r="E265" t="str">
            <v>정하섭 글 한병호 그림</v>
          </cell>
          <cell r="F265">
            <v>11000</v>
          </cell>
          <cell r="G265">
            <v>9900</v>
          </cell>
          <cell r="H265">
            <v>1998</v>
          </cell>
          <cell r="I265">
            <v>715</v>
          </cell>
          <cell r="J265" t="str">
            <v>국내도서&gt;유아&gt;4~7세&gt;그림책</v>
          </cell>
        </row>
        <row r="266">
          <cell r="B266" t="str">
            <v>훨훨 간다</v>
          </cell>
          <cell r="C266">
            <v>8911021407</v>
          </cell>
          <cell r="D266" t="str">
            <v>국민서관</v>
          </cell>
          <cell r="E266" t="str">
            <v>김용철 그림, 권정생 글</v>
          </cell>
          <cell r="F266">
            <v>10000</v>
          </cell>
          <cell r="G266">
            <v>9000</v>
          </cell>
          <cell r="H266">
            <v>2003</v>
          </cell>
          <cell r="I266">
            <v>421</v>
          </cell>
          <cell r="J266" t="str">
            <v>국내도서&gt;유아&gt;그림책&gt;옛이야기</v>
          </cell>
        </row>
        <row r="267">
          <cell r="B267" t="str">
            <v>이상한 나라의 앨리스</v>
          </cell>
          <cell r="C267">
            <v>8949140888</v>
          </cell>
          <cell r="D267" t="str">
            <v>비룡소</v>
          </cell>
          <cell r="E267" t="str">
            <v>루이스 캐롤 지음, 존 테니엘 그림, 김경미 옮김</v>
          </cell>
          <cell r="F267">
            <v>10000</v>
          </cell>
          <cell r="G267">
            <v>9000</v>
          </cell>
          <cell r="H267">
            <v>2005</v>
          </cell>
          <cell r="I267">
            <v>525</v>
          </cell>
          <cell r="J267" t="str">
            <v>국내도서&gt;어린이&gt;동화/명작/고전&gt;세계명작</v>
          </cell>
        </row>
        <row r="268">
          <cell r="B268" t="str">
            <v>으악, 도깨비다!</v>
          </cell>
          <cell r="C268">
            <v>8987504565</v>
          </cell>
          <cell r="D268" t="str">
            <v>느림보</v>
          </cell>
          <cell r="E268" t="str">
            <v>유애로 그림, 손정원 글</v>
          </cell>
          <cell r="F268">
            <v>12000</v>
          </cell>
          <cell r="G268">
            <v>10800</v>
          </cell>
          <cell r="H268">
            <v>2002</v>
          </cell>
          <cell r="I268">
            <v>810</v>
          </cell>
          <cell r="J268" t="str">
            <v>국내도서&gt;유아&gt;그림책&gt;_나라별 그림책&gt;한국</v>
          </cell>
        </row>
        <row r="269">
          <cell r="B269" t="str">
            <v>공자 아저씨네 빵가게</v>
          </cell>
          <cell r="C269">
            <v>8934956089</v>
          </cell>
          <cell r="D269" t="str">
            <v>주니어김영사</v>
          </cell>
          <cell r="E269" t="str">
            <v>김선희 지음, 강경수 그림, 황희경 도움글</v>
          </cell>
          <cell r="F269">
            <v>9500</v>
          </cell>
          <cell r="G269">
            <v>8550</v>
          </cell>
          <cell r="H269">
            <v>2012</v>
          </cell>
          <cell r="I269">
            <v>127</v>
          </cell>
          <cell r="J269" t="str">
            <v>국내도서&gt;어린이&gt;동화/명작/고전&gt;학습동화</v>
          </cell>
        </row>
        <row r="270">
          <cell r="B270" t="str">
            <v>이가 아파서 치과에 가요</v>
          </cell>
          <cell r="C270">
            <v>8998172054</v>
          </cell>
          <cell r="D270" t="str">
            <v>받침없는동화</v>
          </cell>
          <cell r="E270" t="str">
            <v>한규호 글, 원성현 그림</v>
          </cell>
          <cell r="F270">
            <v>6500</v>
          </cell>
          <cell r="G270">
            <v>5850</v>
          </cell>
          <cell r="H270">
            <v>2013</v>
          </cell>
          <cell r="I270">
            <v>1101</v>
          </cell>
          <cell r="J270" t="str">
            <v>국내도서&gt;유아&gt;그림책&gt;_나라별 그림책&gt;한국</v>
          </cell>
        </row>
        <row r="271">
          <cell r="B271" t="str">
            <v>씨앗을 지키는 사람들</v>
          </cell>
          <cell r="C271">
            <v>8936441922</v>
          </cell>
          <cell r="D271" t="str">
            <v>창비</v>
          </cell>
          <cell r="E271" t="str">
            <v>안미란 지음, 윤정주 그림</v>
          </cell>
          <cell r="F271">
            <v>9000</v>
          </cell>
          <cell r="G271">
            <v>8100</v>
          </cell>
          <cell r="H271">
            <v>2001</v>
          </cell>
          <cell r="I271">
            <v>430</v>
          </cell>
          <cell r="J271" t="str">
            <v>국내도서&gt;어린이&gt;동화/명작/고전&gt;국내창작동화</v>
          </cell>
        </row>
        <row r="272">
          <cell r="B272" t="str">
            <v>수일이와 수일이</v>
          </cell>
          <cell r="C272">
            <v>8980408331</v>
          </cell>
          <cell r="D272" t="str">
            <v>우리교육</v>
          </cell>
          <cell r="E272" t="str">
            <v>김우경 지음, 권사우 그림</v>
          </cell>
          <cell r="F272">
            <v>9500</v>
          </cell>
          <cell r="G272">
            <v>8550</v>
          </cell>
          <cell r="H272">
            <v>2001</v>
          </cell>
          <cell r="I272">
            <v>1001</v>
          </cell>
          <cell r="J272" t="str">
            <v>국내도서&gt;어린이&gt;동화/명작/고전&gt;국내창작동화</v>
          </cell>
        </row>
        <row r="273">
          <cell r="B273" t="str">
            <v>스페셜솔져 코믹스 3</v>
          </cell>
          <cell r="C273" t="str">
            <v>K322530258</v>
          </cell>
          <cell r="D273" t="str">
            <v>겜툰</v>
          </cell>
          <cell r="E273" t="str">
            <v>유대영 지음, 이정태 그림</v>
          </cell>
          <cell r="F273">
            <v>9800</v>
          </cell>
          <cell r="G273">
            <v>8820</v>
          </cell>
          <cell r="H273">
            <v>2017</v>
          </cell>
          <cell r="I273">
            <v>427</v>
          </cell>
          <cell r="J273" t="str">
            <v>국내도서&gt;어린이&gt;TV/만화/영화&gt;만화 일반</v>
          </cell>
        </row>
        <row r="274">
          <cell r="B274" t="str">
            <v>한 권으로 보는 그림 한국사 백과</v>
          </cell>
          <cell r="C274">
            <v>8972215104</v>
          </cell>
          <cell r="D274" t="str">
            <v>진선아이</v>
          </cell>
          <cell r="E274" t="str">
            <v>지호진 지음, 이혁 그림</v>
          </cell>
          <cell r="F274">
            <v>19000</v>
          </cell>
          <cell r="G274">
            <v>17100</v>
          </cell>
          <cell r="H274">
            <v>2006</v>
          </cell>
          <cell r="I274">
            <v>1125</v>
          </cell>
          <cell r="J274" t="str">
            <v>국내도서&gt;어린이&gt;초등 전학년&gt;학습일반</v>
          </cell>
        </row>
        <row r="275">
          <cell r="B275" t="str">
            <v>어두운 계단에서 도깨비가</v>
          </cell>
          <cell r="C275">
            <v>8936451049</v>
          </cell>
          <cell r="D275" t="str">
            <v>창비</v>
          </cell>
          <cell r="E275" t="str">
            <v>임정자 지음, 이형진 그림</v>
          </cell>
          <cell r="F275">
            <v>9000</v>
          </cell>
          <cell r="G275">
            <v>8100</v>
          </cell>
          <cell r="H275">
            <v>2001</v>
          </cell>
          <cell r="I275">
            <v>510</v>
          </cell>
          <cell r="J275" t="str">
            <v>국내도서&gt;어린이&gt;동화/명작/고전&gt;국내창작동화</v>
          </cell>
        </row>
        <row r="276">
          <cell r="B276" t="str">
            <v>[세트] 설민석의 한국사 대모험 1~2 세트 - 전2권</v>
          </cell>
          <cell r="C276" t="str">
            <v>K932536887</v>
          </cell>
          <cell r="D276" t="str">
            <v>아이휴먼</v>
          </cell>
          <cell r="E276" t="str">
            <v>설민석.스토리박스 지음, 정현희 그림, 태건 역사 연구소 감수</v>
          </cell>
          <cell r="F276">
            <v>20300</v>
          </cell>
          <cell r="G276">
            <v>18270</v>
          </cell>
          <cell r="H276">
            <v>2017</v>
          </cell>
          <cell r="I276">
            <v>123</v>
          </cell>
          <cell r="J276" t="str">
            <v>국내도서&gt;어린이&gt;_초등 한국사</v>
          </cell>
        </row>
        <row r="277">
          <cell r="B277" t="str">
            <v>선생님도 헷갈리는 맞춤법 띄어쓰기</v>
          </cell>
          <cell r="C277">
            <v>8962476541</v>
          </cell>
          <cell r="D277" t="str">
            <v>스콜라(위즈덤하우스)</v>
          </cell>
          <cell r="E277" t="str">
            <v>고흥준 글, 마정원 그림, 정호성 감수</v>
          </cell>
          <cell r="F277">
            <v>12000</v>
          </cell>
          <cell r="G277">
            <v>10800</v>
          </cell>
          <cell r="H277">
            <v>2015</v>
          </cell>
          <cell r="I277">
            <v>1130</v>
          </cell>
          <cell r="J277" t="str">
            <v>국내도서&gt;어린이&gt;책읽기/글쓰기&gt;글쓰기 일반</v>
          </cell>
        </row>
        <row r="278">
          <cell r="B278" t="str">
            <v>역사야 나오너라!</v>
          </cell>
          <cell r="C278">
            <v>8971845392</v>
          </cell>
          <cell r="D278" t="str">
            <v>푸른숲주니어</v>
          </cell>
          <cell r="E278" t="str">
            <v>이은홍 글 그림</v>
          </cell>
          <cell r="F278">
            <v>12000</v>
          </cell>
          <cell r="G278">
            <v>10800</v>
          </cell>
          <cell r="H278">
            <v>2003</v>
          </cell>
          <cell r="I278">
            <v>1129</v>
          </cell>
          <cell r="J278" t="str">
            <v>국내도서&gt;어린이&gt;_초등 한국사</v>
          </cell>
        </row>
        <row r="279">
          <cell r="B279" t="str">
            <v>윔피 키드 11</v>
          </cell>
          <cell r="C279">
            <v>8937847000</v>
          </cell>
          <cell r="D279" t="str">
            <v>아이세움</v>
          </cell>
          <cell r="E279" t="str">
            <v>제프 키니 글.그림, 김선희 옮김</v>
          </cell>
          <cell r="F279">
            <v>12000</v>
          </cell>
          <cell r="G279">
            <v>10800</v>
          </cell>
          <cell r="H279">
            <v>2016</v>
          </cell>
          <cell r="I279">
            <v>1120</v>
          </cell>
          <cell r="J279" t="str">
            <v>국내도서&gt;어린이&gt;동화/명작/고전&gt;외국창작동화</v>
          </cell>
        </row>
        <row r="280">
          <cell r="B280" t="str">
            <v>교양 있는 우리 아이를 위한 세계역사 이야기 1</v>
          </cell>
          <cell r="C280">
            <v>8931380089</v>
          </cell>
          <cell r="D280" t="str">
            <v>꼬마이실</v>
          </cell>
          <cell r="E280" t="str">
            <v>수잔 와이즈 바우어 지음, 정병수 그림, 이계정 옮김</v>
          </cell>
          <cell r="F280">
            <v>18000</v>
          </cell>
          <cell r="G280">
            <v>16200</v>
          </cell>
          <cell r="H280">
            <v>2004</v>
          </cell>
          <cell r="I280">
            <v>205</v>
          </cell>
          <cell r="J280" t="str">
            <v>국내도서&gt;어린이&gt;사회/역사/철학&gt;_세계사</v>
          </cell>
        </row>
        <row r="281">
          <cell r="B281" t="str">
            <v>쿠키런 어드벤처 22 : 하노이</v>
          </cell>
          <cell r="C281">
            <v>8926384497</v>
          </cell>
          <cell r="D281" t="str">
            <v>서울문화사</v>
          </cell>
          <cell r="E281" t="str">
            <v>송도수 지음, 서정은 그림</v>
          </cell>
          <cell r="F281">
            <v>9800</v>
          </cell>
          <cell r="G281">
            <v>8820</v>
          </cell>
          <cell r="H281">
            <v>2017</v>
          </cell>
          <cell r="I281">
            <v>725</v>
          </cell>
          <cell r="J281" t="str">
            <v>국내도서&gt;어린이&gt;문화/예술/인물&gt;세계문화</v>
          </cell>
        </row>
        <row r="282">
          <cell r="B282" t="str">
            <v>내일은 실험왕 1</v>
          </cell>
          <cell r="C282">
            <v>8937842181</v>
          </cell>
          <cell r="D282" t="str">
            <v>아이세움</v>
          </cell>
          <cell r="E282" t="str">
            <v>곰돌이 co. 지음, 홍종현 그림, 박완규.사이언피아 감수</v>
          </cell>
          <cell r="F282">
            <v>11800</v>
          </cell>
          <cell r="G282">
            <v>10620</v>
          </cell>
          <cell r="H282">
            <v>2006</v>
          </cell>
          <cell r="I282">
            <v>1030</v>
          </cell>
          <cell r="J282" t="str">
            <v>국내도서&gt;어린이&gt;과학/수학/컴퓨터&gt;과학 일반</v>
          </cell>
        </row>
        <row r="283">
          <cell r="B283" t="str">
            <v>삼백이의 칠일장 1 : 얘야, 아무개야, 거시기야!</v>
          </cell>
          <cell r="C283">
            <v>8954623743</v>
          </cell>
          <cell r="D283" t="str">
            <v>문학동네어린이</v>
          </cell>
          <cell r="E283" t="str">
            <v>천효정 지음, 최미란 그림</v>
          </cell>
          <cell r="F283">
            <v>9500</v>
          </cell>
          <cell r="G283">
            <v>8550</v>
          </cell>
          <cell r="H283">
            <v>2014</v>
          </cell>
          <cell r="I283">
            <v>109</v>
          </cell>
          <cell r="J283" t="str">
            <v>국내도서&gt;어린이&gt;동화/명작/고전&gt;국내창작동화</v>
          </cell>
        </row>
        <row r="284">
          <cell r="B284" t="str">
            <v>지엠오 아이</v>
          </cell>
          <cell r="C284" t="str">
            <v>893644221X</v>
          </cell>
          <cell r="D284" t="str">
            <v>창비</v>
          </cell>
          <cell r="E284" t="str">
            <v>문선이 지음, 유준재 그림</v>
          </cell>
          <cell r="F284">
            <v>10000</v>
          </cell>
          <cell r="G284">
            <v>9000</v>
          </cell>
          <cell r="H284">
            <v>2005</v>
          </cell>
          <cell r="I284">
            <v>627</v>
          </cell>
          <cell r="J284" t="str">
            <v>국내도서&gt;어린이&gt;동화/명작/고전&gt;국내창작동화</v>
          </cell>
        </row>
        <row r="285">
          <cell r="B285" t="str">
            <v>학교에 간 사자</v>
          </cell>
          <cell r="C285">
            <v>8984141186</v>
          </cell>
          <cell r="D285" t="str">
            <v>논장</v>
          </cell>
          <cell r="E285" t="str">
            <v>필리파 피어스 지음, 햇살과나무꾼 옮김</v>
          </cell>
          <cell r="F285">
            <v>8500</v>
          </cell>
          <cell r="G285">
            <v>7650</v>
          </cell>
          <cell r="H285">
            <v>2010</v>
          </cell>
          <cell r="I285">
            <v>125</v>
          </cell>
          <cell r="J285" t="str">
            <v>국내도서&gt;어린이&gt;동화/명작/고전&gt;외국창작동화</v>
          </cell>
        </row>
        <row r="286">
          <cell r="B286" t="str">
            <v>생명이 들려준 이야기</v>
          </cell>
          <cell r="C286">
            <v>8958281960</v>
          </cell>
          <cell r="D286" t="str">
            <v>사계절</v>
          </cell>
          <cell r="E286" t="str">
            <v>위기철 지음, 이희재 그림</v>
          </cell>
          <cell r="F286">
            <v>10800</v>
          </cell>
          <cell r="G286">
            <v>9720</v>
          </cell>
          <cell r="H286">
            <v>2006</v>
          </cell>
          <cell r="I286">
            <v>1127</v>
          </cell>
          <cell r="J286" t="str">
            <v>국내도서&gt;어린이&gt;동화/명작/고전&gt;국내창작동화</v>
          </cell>
        </row>
        <row r="287">
          <cell r="B287" t="str">
            <v>초등학생을 위한 과학실험 380</v>
          </cell>
          <cell r="C287">
            <v>8964941918</v>
          </cell>
          <cell r="D287" t="str">
            <v>바이킹</v>
          </cell>
          <cell r="E287" t="str">
            <v>E. 리처드 처칠 외 지음, 강수희 옮김, 천성훈 감수</v>
          </cell>
          <cell r="F287">
            <v>10800</v>
          </cell>
          <cell r="G287">
            <v>9720</v>
          </cell>
          <cell r="H287">
            <v>2015</v>
          </cell>
          <cell r="I287">
            <v>415</v>
          </cell>
          <cell r="J287" t="str">
            <v>국내도서&gt;어린이&gt;과학/수학/컴퓨터&gt;과학 일반</v>
          </cell>
        </row>
        <row r="288">
          <cell r="B288" t="str">
            <v>초등 필수 영단어 무작정 따라하기</v>
          </cell>
          <cell r="C288">
            <v>8962228629</v>
          </cell>
          <cell r="D288" t="str">
            <v>길벗스쿨</v>
          </cell>
          <cell r="E288" t="str">
            <v>Claire Park 지음</v>
          </cell>
          <cell r="F288">
            <v>14000</v>
          </cell>
          <cell r="G288">
            <v>12600</v>
          </cell>
          <cell r="H288">
            <v>2015</v>
          </cell>
          <cell r="I288">
            <v>901</v>
          </cell>
          <cell r="J288" t="str">
            <v>국내도서&gt;어린이&gt;어린이 영어&gt;어휘/단어</v>
          </cell>
        </row>
        <row r="289">
          <cell r="B289" t="str">
            <v>스페셜솔져 코믹스 2</v>
          </cell>
          <cell r="C289" t="str">
            <v>K992530134</v>
          </cell>
          <cell r="D289" t="str">
            <v>겜툰</v>
          </cell>
          <cell r="E289" t="str">
            <v>유대영 지음, 이정태 그림</v>
          </cell>
          <cell r="F289">
            <v>9800</v>
          </cell>
          <cell r="G289">
            <v>8820</v>
          </cell>
          <cell r="H289">
            <v>2017</v>
          </cell>
          <cell r="I289">
            <v>317</v>
          </cell>
          <cell r="J289" t="str">
            <v>국내도서&gt;어린이&gt;TV/만화/영화&gt;만화 일반</v>
          </cell>
        </row>
        <row r="290">
          <cell r="B290" t="str">
            <v>귀신 선생님과 고민 해결 2</v>
          </cell>
          <cell r="C290" t="str">
            <v>K862531378</v>
          </cell>
          <cell r="D290" t="str">
            <v>사계절</v>
          </cell>
          <cell r="E290" t="str">
            <v>남동윤 지음</v>
          </cell>
          <cell r="F290">
            <v>12000</v>
          </cell>
          <cell r="G290">
            <v>10800</v>
          </cell>
          <cell r="H290">
            <v>2017</v>
          </cell>
          <cell r="I290">
            <v>530</v>
          </cell>
          <cell r="J290" t="str">
            <v>국내도서&gt;어린이&gt;TV/만화/영화&gt;만화 일반</v>
          </cell>
        </row>
        <row r="291">
          <cell r="B291" t="str">
            <v>세밀화로 그린 보리 어린이 동물 도감 (양장)</v>
          </cell>
          <cell r="C291">
            <v>8985494783</v>
          </cell>
          <cell r="D291" t="str">
            <v>보리</v>
          </cell>
          <cell r="E291" t="str">
            <v>남상호 외 글, 권혁도 외 그림</v>
          </cell>
          <cell r="F291">
            <v>35000</v>
          </cell>
          <cell r="G291">
            <v>31500</v>
          </cell>
          <cell r="H291">
            <v>1998</v>
          </cell>
          <cell r="I291">
            <v>501</v>
          </cell>
          <cell r="J291" t="str">
            <v>국내도서&gt;어린이&gt;어린이 사전/도감&gt;세밀화 도감</v>
          </cell>
        </row>
        <row r="292">
          <cell r="B292" t="str">
            <v>미국교과서 읽는 리딩 Basic 1 (교재 + 워크북 + MP3 CD)</v>
          </cell>
          <cell r="C292">
            <v>8974578328</v>
          </cell>
          <cell r="D292" t="str">
            <v>키출판사</v>
          </cell>
          <cell r="E292" t="str">
            <v>e-Creative Contents.Michael Aaron Putlack 지음</v>
          </cell>
          <cell r="F292">
            <v>15000</v>
          </cell>
          <cell r="G292">
            <v>13500</v>
          </cell>
          <cell r="H292">
            <v>2010</v>
          </cell>
          <cell r="I292">
            <v>630</v>
          </cell>
          <cell r="J292" t="str">
            <v>국내도서&gt;초등학교참고서&gt;초등영어전문교재&gt;문법</v>
          </cell>
        </row>
        <row r="293">
          <cell r="B293" t="str">
            <v>갯벌이 좋아요</v>
          </cell>
          <cell r="C293">
            <v>8943305982</v>
          </cell>
          <cell r="D293" t="str">
            <v>보림</v>
          </cell>
          <cell r="E293" t="str">
            <v>유애로 글 그림</v>
          </cell>
          <cell r="F293">
            <v>9800</v>
          </cell>
          <cell r="G293">
            <v>8820</v>
          </cell>
          <cell r="H293">
            <v>2006</v>
          </cell>
          <cell r="I293">
            <v>401</v>
          </cell>
          <cell r="J293" t="str">
            <v>국내도서&gt;유아&gt;그림책&gt;_나라별 그림책&gt;한국</v>
          </cell>
        </row>
        <row r="294">
          <cell r="B294" t="str">
            <v>만복이네 떡집</v>
          </cell>
          <cell r="C294">
            <v>8949161346</v>
          </cell>
          <cell r="D294" t="str">
            <v>비룡소</v>
          </cell>
          <cell r="E294" t="str">
            <v>김리리 지음, 이승현 그림</v>
          </cell>
          <cell r="F294">
            <v>7500</v>
          </cell>
          <cell r="G294">
            <v>6750</v>
          </cell>
          <cell r="H294">
            <v>2010</v>
          </cell>
          <cell r="I294">
            <v>528</v>
          </cell>
          <cell r="J294" t="str">
            <v>국내도서&gt;어린이&gt;동화/명작/고전&gt;국내창작동화</v>
          </cell>
        </row>
        <row r="295">
          <cell r="B295" t="str">
            <v>찰리와 거대한 유리 엘리베이터</v>
          </cell>
          <cell r="C295">
            <v>8952709136</v>
          </cell>
          <cell r="D295" t="str">
            <v>시공주니어</v>
          </cell>
          <cell r="E295" t="str">
            <v>로알드 달 지음, 퀸틴 블레이크 그림, 지혜연 옮김</v>
          </cell>
          <cell r="F295">
            <v>7000</v>
          </cell>
          <cell r="G295">
            <v>6300</v>
          </cell>
          <cell r="H295">
            <v>2000</v>
          </cell>
          <cell r="I295">
            <v>325</v>
          </cell>
          <cell r="J295" t="str">
            <v>국내도서&gt;어린이&gt;동화/명작/고전&gt;외국창작동화</v>
          </cell>
        </row>
        <row r="296">
          <cell r="B296" t="str">
            <v>사자왕 형제의 모험</v>
          </cell>
          <cell r="C296">
            <v>8936446738</v>
          </cell>
          <cell r="D296" t="str">
            <v>창비</v>
          </cell>
          <cell r="E296" t="str">
            <v>아스트리드 린드그렌 지음, 김경희 옮김, 일론 비클란드 그림</v>
          </cell>
          <cell r="F296">
            <v>10000</v>
          </cell>
          <cell r="G296">
            <v>9000</v>
          </cell>
          <cell r="H296">
            <v>2015</v>
          </cell>
          <cell r="I296">
            <v>710</v>
          </cell>
          <cell r="J296" t="str">
            <v>국내도서&gt;어린이&gt;동화/명작/고전&gt;세계명작</v>
          </cell>
        </row>
        <row r="297">
          <cell r="B297" t="str">
            <v>너하고 안 놀아</v>
          </cell>
          <cell r="C297">
            <v>8936441469</v>
          </cell>
          <cell r="D297" t="str">
            <v>창비</v>
          </cell>
          <cell r="E297" t="str">
            <v>현덕 글, 송진헌 그림, 원종찬 엮음</v>
          </cell>
          <cell r="F297">
            <v>8000</v>
          </cell>
          <cell r="G297">
            <v>7200</v>
          </cell>
          <cell r="H297">
            <v>1995</v>
          </cell>
          <cell r="I297">
            <v>1215</v>
          </cell>
          <cell r="J297" t="str">
            <v>국내도서&gt;어린이&gt;동화/명작/고전&gt;국내창작동화</v>
          </cell>
        </row>
        <row r="298">
          <cell r="B298" t="str">
            <v>깃털 없는 기러기 보르카</v>
          </cell>
          <cell r="C298">
            <v>8949110164</v>
          </cell>
          <cell r="D298" t="str">
            <v>비룡소</v>
          </cell>
          <cell r="E298" t="str">
            <v>존 버닝햄 지음, 엄혜숙 옮김</v>
          </cell>
          <cell r="F298">
            <v>9000</v>
          </cell>
          <cell r="G298">
            <v>8100</v>
          </cell>
          <cell r="H298">
            <v>1996</v>
          </cell>
          <cell r="I298">
            <v>101</v>
          </cell>
          <cell r="J298" t="str">
            <v>국내도서&gt;유아&gt;그림책&gt;_나라별 그림책&gt;유럽</v>
          </cell>
        </row>
        <row r="299">
          <cell r="B299" t="str">
            <v>한국사 편지 1</v>
          </cell>
          <cell r="C299">
            <v>8991221440</v>
          </cell>
          <cell r="D299" t="str">
            <v>책과함께어린이</v>
          </cell>
          <cell r="E299" t="str">
            <v>박은봉 지음, 류동필 그림</v>
          </cell>
          <cell r="F299">
            <v>13000</v>
          </cell>
          <cell r="G299">
            <v>11700</v>
          </cell>
          <cell r="H299">
            <v>2009</v>
          </cell>
          <cell r="I299">
            <v>223</v>
          </cell>
          <cell r="J299" t="str">
            <v>국내도서&gt;어린이&gt;_초등 한국사</v>
          </cell>
        </row>
        <row r="300">
          <cell r="B300" t="str">
            <v>이 고쳐 선생과 이빨투성이 괴물</v>
          </cell>
          <cell r="C300">
            <v>8972594989</v>
          </cell>
          <cell r="D300" t="str">
            <v>시공주니어</v>
          </cell>
          <cell r="E300" t="str">
            <v>롭 루이스 지음, 김영진 옮김</v>
          </cell>
          <cell r="F300">
            <v>5500</v>
          </cell>
          <cell r="G300">
            <v>4950</v>
          </cell>
          <cell r="H300">
            <v>1997</v>
          </cell>
          <cell r="I300">
            <v>830</v>
          </cell>
          <cell r="J300" t="str">
            <v>국내도서&gt;어린이&gt;동화/명작/고전&gt;외국창작동화</v>
          </cell>
        </row>
        <row r="301">
          <cell r="B301" t="str">
            <v>톰 소여의 모험</v>
          </cell>
          <cell r="C301">
            <v>8952724755</v>
          </cell>
          <cell r="D301" t="str">
            <v>시공주니어</v>
          </cell>
          <cell r="E301" t="str">
            <v>마크 트웨인 지음, 도널드 매케이 그림, 지혜연 옮김</v>
          </cell>
          <cell r="F301">
            <v>10000</v>
          </cell>
          <cell r="G301">
            <v>9000</v>
          </cell>
          <cell r="H301">
            <v>2004</v>
          </cell>
          <cell r="I301">
            <v>215</v>
          </cell>
          <cell r="J301" t="str">
            <v>국내도서&gt;어린이&gt;동화/명작/고전&gt;세계명작</v>
          </cell>
        </row>
        <row r="302">
          <cell r="B302" t="str">
            <v>내일은 실험왕 38</v>
          </cell>
          <cell r="C302">
            <v>8937838346</v>
          </cell>
          <cell r="D302" t="str">
            <v>아이세움</v>
          </cell>
          <cell r="E302" t="str">
            <v>스토리 a. 지음, 홍종현 그림, 박완규 외 감수</v>
          </cell>
          <cell r="F302">
            <v>11800</v>
          </cell>
          <cell r="G302">
            <v>10620</v>
          </cell>
          <cell r="H302">
            <v>2017</v>
          </cell>
          <cell r="I302">
            <v>221</v>
          </cell>
          <cell r="J302" t="str">
            <v>국내도서&gt;어린이&gt;과학/수학/컴퓨터&gt;과학 일반</v>
          </cell>
        </row>
        <row r="303">
          <cell r="B303" t="str">
            <v>양파의 왕따일기 2</v>
          </cell>
          <cell r="C303">
            <v>8961553658</v>
          </cell>
          <cell r="D303" t="str">
            <v>파랑새</v>
          </cell>
          <cell r="E303" t="str">
            <v>문선이 지음, 박철민 그림</v>
          </cell>
          <cell r="F303">
            <v>9500</v>
          </cell>
          <cell r="G303">
            <v>8550</v>
          </cell>
          <cell r="H303">
            <v>2012</v>
          </cell>
          <cell r="I303">
            <v>610</v>
          </cell>
          <cell r="J303" t="str">
            <v>국내도서&gt;어린이&gt;동화/명작/고전&gt;국내창작동화</v>
          </cell>
        </row>
        <row r="304">
          <cell r="B304" t="str">
            <v>상위권연산 960 A2</v>
          </cell>
          <cell r="C304">
            <v>8992357567</v>
          </cell>
          <cell r="D304" t="str">
            <v>시매쓰</v>
          </cell>
          <cell r="E304" t="str">
            <v>시매쓰 수학연구소 지음</v>
          </cell>
          <cell r="F304">
            <v>8000</v>
          </cell>
          <cell r="G304">
            <v>7200</v>
          </cell>
          <cell r="H304">
            <v>2008</v>
          </cell>
          <cell r="I304">
            <v>110</v>
          </cell>
          <cell r="J304" t="str">
            <v>국내도서&gt;초등학교참고서&gt;단계별 연산/계산</v>
          </cell>
        </row>
        <row r="305">
          <cell r="B305" t="str">
            <v>80일간의 세계 일주</v>
          </cell>
          <cell r="C305">
            <v>8952755634</v>
          </cell>
          <cell r="D305" t="str">
            <v>시공주니어</v>
          </cell>
          <cell r="E305" t="str">
            <v>쥘 베른 지음, 김주경 옮김, 레옹 베넷 외 그림</v>
          </cell>
          <cell r="F305">
            <v>11000</v>
          </cell>
          <cell r="G305">
            <v>9900</v>
          </cell>
          <cell r="H305">
            <v>2009</v>
          </cell>
          <cell r="I305">
            <v>820</v>
          </cell>
          <cell r="J305" t="str">
            <v>국내도서&gt;어린이&gt;동화/명작/고전&gt;세계명작</v>
          </cell>
        </row>
        <row r="306">
          <cell r="B306" t="str">
            <v>세계 나라 사전</v>
          </cell>
          <cell r="C306" t="str">
            <v>895828806X</v>
          </cell>
          <cell r="D306" t="str">
            <v>사계절</v>
          </cell>
          <cell r="E306" t="str">
            <v>테즈카 아케미 지음, 타카모리 마쓰미 옮김, 후키우라 타다마사 감수</v>
          </cell>
          <cell r="F306">
            <v>15000</v>
          </cell>
          <cell r="G306">
            <v>13500</v>
          </cell>
          <cell r="H306">
            <v>2017</v>
          </cell>
          <cell r="I306">
            <v>303</v>
          </cell>
          <cell r="J306" t="str">
            <v>국내도서&gt;어린이&gt;문화/예술/인물&gt;세계문화</v>
          </cell>
        </row>
        <row r="307">
          <cell r="B307" t="str">
            <v>고함쟁이 엄마</v>
          </cell>
          <cell r="C307">
            <v>8949111462</v>
          </cell>
          <cell r="D307" t="str">
            <v>비룡소</v>
          </cell>
          <cell r="E307" t="str">
            <v>유타 바우어 글.그림, 이현정 옮김</v>
          </cell>
          <cell r="F307">
            <v>8000</v>
          </cell>
          <cell r="G307">
            <v>7200</v>
          </cell>
          <cell r="H307">
            <v>2005</v>
          </cell>
          <cell r="I307">
            <v>621</v>
          </cell>
          <cell r="J307" t="str">
            <v>국내도서&gt;유아&gt;그림책&gt;_나라별 그림책&gt;유럽</v>
          </cell>
        </row>
        <row r="308">
          <cell r="B308" t="str">
            <v>쿠키런 어드벤처 21 : 대한민국 서울</v>
          </cell>
          <cell r="C308">
            <v>8926384322</v>
          </cell>
          <cell r="D308" t="str">
            <v>서울문화사</v>
          </cell>
          <cell r="E308" t="str">
            <v>송도수 지음, 서정은 그림</v>
          </cell>
          <cell r="F308">
            <v>9800</v>
          </cell>
          <cell r="G308">
            <v>8820</v>
          </cell>
          <cell r="H308">
            <v>2017</v>
          </cell>
          <cell r="I308">
            <v>525</v>
          </cell>
          <cell r="J308" t="str">
            <v>국내도서&gt;어린이&gt;문화/예술/인물&gt;세계문화</v>
          </cell>
        </row>
        <row r="309">
          <cell r="B309" t="str">
            <v>행복 바이러스 안철수</v>
          </cell>
          <cell r="C309">
            <v>8992826257</v>
          </cell>
          <cell r="D309" t="str">
            <v>리잼</v>
          </cell>
          <cell r="E309" t="str">
            <v>안철수 지음, 원성현 그림</v>
          </cell>
          <cell r="F309">
            <v>10800</v>
          </cell>
          <cell r="G309">
            <v>9720</v>
          </cell>
          <cell r="H309">
            <v>2009</v>
          </cell>
          <cell r="I309">
            <v>905</v>
          </cell>
          <cell r="J309" t="str">
            <v>국내도서&gt;어린이&gt;문화/예술/인물&gt;한국인물</v>
          </cell>
        </row>
        <row r="310">
          <cell r="B310" t="str">
            <v>최승호 시인의 말놀이 동시집 1</v>
          </cell>
          <cell r="C310">
            <v>8949120232</v>
          </cell>
          <cell r="D310" t="str">
            <v>비룡소</v>
          </cell>
          <cell r="E310" t="str">
            <v>최승호 시, 윤정주 그림</v>
          </cell>
          <cell r="F310">
            <v>10500</v>
          </cell>
          <cell r="G310">
            <v>9450</v>
          </cell>
          <cell r="H310">
            <v>2005</v>
          </cell>
          <cell r="I310">
            <v>331</v>
          </cell>
          <cell r="J310" t="str">
            <v>국내도서&gt;어린이&gt;초등 전학년&gt;동시/동요</v>
          </cell>
        </row>
        <row r="311">
          <cell r="B311" t="str">
            <v>피타고라스 구출작전</v>
          </cell>
          <cell r="C311" t="str">
            <v>893491646X</v>
          </cell>
          <cell r="D311" t="str">
            <v>주니어김영사</v>
          </cell>
          <cell r="E311" t="str">
            <v>김성수 지음, 최영란 그림</v>
          </cell>
          <cell r="F311">
            <v>11000</v>
          </cell>
          <cell r="G311">
            <v>9900</v>
          </cell>
          <cell r="H311">
            <v>2005</v>
          </cell>
          <cell r="I311">
            <v>110</v>
          </cell>
          <cell r="J311" t="str">
            <v>국내도서&gt;어린이&gt;과학/수학/컴퓨터&gt;초등 수학</v>
          </cell>
        </row>
        <row r="312">
          <cell r="B312" t="str">
            <v>칠판에 딱 붙은 아이들</v>
          </cell>
          <cell r="C312">
            <v>8949161842</v>
          </cell>
          <cell r="D312" t="str">
            <v>비룡소</v>
          </cell>
          <cell r="E312" t="str">
            <v>최은옥 글, 서현 그림</v>
          </cell>
          <cell r="F312">
            <v>9500</v>
          </cell>
          <cell r="G312">
            <v>8550</v>
          </cell>
          <cell r="H312">
            <v>2015</v>
          </cell>
          <cell r="I312">
            <v>417</v>
          </cell>
          <cell r="J312" t="str">
            <v>국내도서&gt;어린이&gt;동화/명작/고전&gt;국내창작동화</v>
          </cell>
        </row>
        <row r="313">
          <cell r="B313" t="str">
            <v>엉덩이 탐정 : 뿡뿡 무지개 다이아몬드를 찾아라!</v>
          </cell>
          <cell r="C313">
            <v>8959761907</v>
          </cell>
          <cell r="D313" t="str">
            <v>문학수첩 리틀북</v>
          </cell>
          <cell r="E313" t="str">
            <v>트롤 지음, 전경아 옮김</v>
          </cell>
          <cell r="F313">
            <v>12000</v>
          </cell>
          <cell r="G313">
            <v>10800</v>
          </cell>
          <cell r="H313">
            <v>2016</v>
          </cell>
          <cell r="I313">
            <v>411</v>
          </cell>
          <cell r="J313" t="str">
            <v>국내도서&gt;어린이&gt;초등1~2학년&gt;그림책</v>
          </cell>
        </row>
        <row r="314">
          <cell r="B314" t="str">
            <v>[세트] 설민석의 한국사 대모험 1~3 세트 - 전3권</v>
          </cell>
          <cell r="C314" t="str">
            <v>K602530155</v>
          </cell>
          <cell r="D314" t="str">
            <v>아이휴먼</v>
          </cell>
          <cell r="E314" t="str">
            <v>설민석.스토리박스 지음, 정현희 그림, 태건 역사 연구소 감수</v>
          </cell>
          <cell r="F314">
            <v>30800</v>
          </cell>
          <cell r="G314">
            <v>27720</v>
          </cell>
          <cell r="H314">
            <v>2017</v>
          </cell>
          <cell r="I314">
            <v>123</v>
          </cell>
          <cell r="J314" t="str">
            <v>국내도서&gt;어린이&gt;_초등 한국사</v>
          </cell>
        </row>
        <row r="315">
          <cell r="B315" t="str">
            <v>걸리버 여행기</v>
          </cell>
          <cell r="C315">
            <v>8983920777</v>
          </cell>
          <cell r="D315" t="str">
            <v>문학수첩</v>
          </cell>
          <cell r="E315" t="str">
            <v>조나단 스위프트 지음, 신현철 옮김</v>
          </cell>
          <cell r="F315">
            <v>10000</v>
          </cell>
          <cell r="G315">
            <v>9000</v>
          </cell>
          <cell r="H315">
            <v>1992</v>
          </cell>
          <cell r="I315">
            <v>707</v>
          </cell>
          <cell r="J315" t="str">
            <v>국내도서&gt;소설/시/희곡&gt;세계의 소설&gt;아일랜드소설</v>
          </cell>
        </row>
        <row r="316">
          <cell r="B316" t="str">
            <v>경복궁에서의 왕의 하루</v>
          </cell>
          <cell r="C316">
            <v>8982817158</v>
          </cell>
          <cell r="D316" t="str">
            <v>문학동네어린이</v>
          </cell>
          <cell r="E316" t="str">
            <v>청동말굽 지음, 박동국 그림, 한영우 감수</v>
          </cell>
          <cell r="F316">
            <v>12000</v>
          </cell>
          <cell r="G316">
            <v>10800</v>
          </cell>
          <cell r="H316">
            <v>2003</v>
          </cell>
          <cell r="I316">
            <v>908</v>
          </cell>
          <cell r="J316" t="str">
            <v>국내도서&gt;어린이&gt;문화/예술/인물&gt;한국전통문화</v>
          </cell>
        </row>
        <row r="317">
          <cell r="B317" t="str">
            <v>수호의 하얀말</v>
          </cell>
          <cell r="C317">
            <v>8970943110</v>
          </cell>
          <cell r="D317" t="str">
            <v>한림출판사</v>
          </cell>
          <cell r="E317" t="str">
            <v>오츠카 유우조 재화, 아카바 수에키치 그림, 이영준 옮김</v>
          </cell>
          <cell r="F317">
            <v>13800</v>
          </cell>
          <cell r="G317">
            <v>12420</v>
          </cell>
          <cell r="H317">
            <v>2001</v>
          </cell>
          <cell r="I317">
            <v>310</v>
          </cell>
          <cell r="J317" t="str">
            <v>국내도서&gt;유아&gt;그림책&gt;_나라별 그림책&gt;일본</v>
          </cell>
        </row>
        <row r="318">
          <cell r="B318" t="str">
            <v>그림 그리는 아이 김홍도</v>
          </cell>
          <cell r="C318">
            <v>8943303378</v>
          </cell>
          <cell r="D318" t="str">
            <v>보림</v>
          </cell>
          <cell r="E318" t="str">
            <v>정하섭 지음, 유진희 그림</v>
          </cell>
          <cell r="F318">
            <v>8800</v>
          </cell>
          <cell r="G318">
            <v>7920</v>
          </cell>
          <cell r="H318">
            <v>1997</v>
          </cell>
          <cell r="I318">
            <v>1220</v>
          </cell>
          <cell r="J318" t="str">
            <v>국내도서&gt;유아&gt;그림책&gt;_나라별 그림책&gt;한국</v>
          </cell>
        </row>
        <row r="319">
          <cell r="B319" t="str">
            <v>빙하에서 살아남기</v>
          </cell>
          <cell r="C319">
            <v>8937810808</v>
          </cell>
          <cell r="D319" t="str">
            <v>아이세움</v>
          </cell>
          <cell r="E319" t="str">
            <v>최덕희 지음, 강경효 그림</v>
          </cell>
          <cell r="F319">
            <v>9800</v>
          </cell>
          <cell r="G319">
            <v>8820</v>
          </cell>
          <cell r="H319">
            <v>2002</v>
          </cell>
          <cell r="I319">
            <v>830</v>
          </cell>
          <cell r="J319" t="str">
            <v>국내도서&gt;어린이&gt;과학/수학/컴퓨터&gt;과학 일반</v>
          </cell>
        </row>
        <row r="320">
          <cell r="B320" t="str">
            <v>공부가 되는 그리스로마 신화</v>
          </cell>
          <cell r="C320" t="str">
            <v>896513076X</v>
          </cell>
          <cell r="D320" t="str">
            <v>아름다운사람들</v>
          </cell>
          <cell r="E320" t="str">
            <v>글공작소 지음</v>
          </cell>
          <cell r="F320">
            <v>12000</v>
          </cell>
          <cell r="G320">
            <v>10800</v>
          </cell>
          <cell r="H320">
            <v>2011</v>
          </cell>
          <cell r="I320">
            <v>126</v>
          </cell>
          <cell r="J320" t="str">
            <v>국내도서&gt;어린이&gt;초등 전학년&gt;학습일반</v>
          </cell>
        </row>
        <row r="321">
          <cell r="B321" t="str">
            <v>나와 조금 다를 뿐이야</v>
          </cell>
          <cell r="C321">
            <v>8957981381</v>
          </cell>
          <cell r="D321" t="str">
            <v>푸른책들</v>
          </cell>
          <cell r="E321" t="str">
            <v>이금이 지음, 원유미 그림</v>
          </cell>
          <cell r="F321">
            <v>11500</v>
          </cell>
          <cell r="G321">
            <v>10350</v>
          </cell>
          <cell r="H321">
            <v>2008</v>
          </cell>
          <cell r="I321">
            <v>510</v>
          </cell>
          <cell r="J321" t="str">
            <v>국내도서&gt;어린이&gt;동화/명작/고전&gt;국내창작동화</v>
          </cell>
        </row>
        <row r="322">
          <cell r="B322" t="str">
            <v>아빠랑 함께 피자 놀이를</v>
          </cell>
          <cell r="C322">
            <v>8943304072</v>
          </cell>
          <cell r="D322" t="str">
            <v>보림</v>
          </cell>
          <cell r="E322" t="str">
            <v>윌리엄 스타이그 지음, 박찬순 옮김</v>
          </cell>
          <cell r="F322">
            <v>8800</v>
          </cell>
          <cell r="G322">
            <v>7920</v>
          </cell>
          <cell r="H322">
            <v>2000</v>
          </cell>
          <cell r="I322">
            <v>222</v>
          </cell>
          <cell r="J322" t="str">
            <v>국내도서&gt;유아&gt;그림책&gt;_나라별 그림책&gt;미국</v>
          </cell>
        </row>
        <row r="323">
          <cell r="B323" t="str">
            <v>기적의 도형 계산법 1</v>
          </cell>
          <cell r="C323">
            <v>8962224216</v>
          </cell>
          <cell r="D323" t="str">
            <v>길벗스쿨</v>
          </cell>
          <cell r="E323" t="str">
            <v>기적의 계산법 연구회.유선영 지음</v>
          </cell>
          <cell r="F323">
            <v>8000</v>
          </cell>
          <cell r="G323">
            <v>7200</v>
          </cell>
          <cell r="H323">
            <v>2012</v>
          </cell>
          <cell r="I323">
            <v>308</v>
          </cell>
          <cell r="J323" t="str">
            <v>국내도서&gt;초등학교참고서&gt;4학년&gt;수학(초등4)</v>
          </cell>
        </row>
        <row r="324">
          <cell r="B324" t="str">
            <v>초등학교부터 시작하는 논술 오디세이 2</v>
          </cell>
          <cell r="C324">
            <v>8935654450</v>
          </cell>
          <cell r="D324" t="str">
            <v>한길사</v>
          </cell>
          <cell r="E324" t="str">
            <v>어린이철학교육연구소 엮음</v>
          </cell>
          <cell r="F324">
            <v>12000</v>
          </cell>
          <cell r="G324">
            <v>10800</v>
          </cell>
          <cell r="H324">
            <v>2002</v>
          </cell>
          <cell r="I324">
            <v>1220</v>
          </cell>
          <cell r="J324" t="str">
            <v>국내도서&gt;어린이&gt;책읽기/글쓰기&gt;논리/논술</v>
          </cell>
        </row>
        <row r="325">
          <cell r="B325" t="str">
            <v>아마존에서 살아남기</v>
          </cell>
          <cell r="C325">
            <v>8937810786</v>
          </cell>
          <cell r="D325" t="str">
            <v>아이세움</v>
          </cell>
          <cell r="E325" t="str">
            <v>최덕희 지음, 강경효 그림</v>
          </cell>
          <cell r="F325">
            <v>9800</v>
          </cell>
          <cell r="G325">
            <v>8820</v>
          </cell>
          <cell r="H325">
            <v>2001</v>
          </cell>
          <cell r="I325">
            <v>815</v>
          </cell>
          <cell r="J325" t="str">
            <v>국내도서&gt;어린이&gt;과학/수학/컴퓨터&gt;과학 일반</v>
          </cell>
        </row>
        <row r="326">
          <cell r="B326" t="str">
            <v>엘 데포</v>
          </cell>
          <cell r="C326" t="str">
            <v>896546238X</v>
          </cell>
          <cell r="D326" t="str">
            <v>밝은미래</v>
          </cell>
          <cell r="E326" t="str">
            <v>시시 벨 글.그림, 고정아 옮김</v>
          </cell>
          <cell r="F326">
            <v>14500</v>
          </cell>
          <cell r="G326">
            <v>13050</v>
          </cell>
          <cell r="H326">
            <v>2016</v>
          </cell>
          <cell r="I326">
            <v>715</v>
          </cell>
          <cell r="J326" t="str">
            <v>국내도서&gt;어린이&gt;동화/명작/고전&gt;외국창작동화</v>
          </cell>
        </row>
        <row r="327">
          <cell r="B327" t="str">
            <v>우리 가족입니다</v>
          </cell>
          <cell r="C327">
            <v>8943305796</v>
          </cell>
          <cell r="D327" t="str">
            <v>보림</v>
          </cell>
          <cell r="E327" t="str">
            <v>이혜란 글 그림</v>
          </cell>
          <cell r="F327">
            <v>9800</v>
          </cell>
          <cell r="G327">
            <v>8820</v>
          </cell>
          <cell r="H327">
            <v>2005</v>
          </cell>
          <cell r="I327">
            <v>1015</v>
          </cell>
          <cell r="J327" t="str">
            <v>국내도서&gt;유아&gt;그림책&gt;_나라별 그림책&gt;한국</v>
          </cell>
        </row>
        <row r="328">
          <cell r="B328" t="str">
            <v>위대한 영혼, 간디</v>
          </cell>
          <cell r="C328">
            <v>8936441906</v>
          </cell>
          <cell r="D328" t="str">
            <v>창비</v>
          </cell>
          <cell r="E328" t="str">
            <v>이옥순 글, 김천일 그림</v>
          </cell>
          <cell r="F328">
            <v>8000</v>
          </cell>
          <cell r="G328">
            <v>7200</v>
          </cell>
          <cell r="H328">
            <v>2000</v>
          </cell>
          <cell r="I328">
            <v>1220</v>
          </cell>
          <cell r="J328" t="str">
            <v>국내도서&gt;어린이&gt;문화/예술/인물&gt;세계인물</v>
          </cell>
        </row>
        <row r="329">
          <cell r="B329" t="str">
            <v>무탄트 메시지</v>
          </cell>
          <cell r="C329">
            <v>8935702250</v>
          </cell>
          <cell r="D329" t="str">
            <v>정신세계사</v>
          </cell>
          <cell r="E329" t="str">
            <v>말로 모간 지음, 류시화 옮김</v>
          </cell>
          <cell r="F329">
            <v>9500</v>
          </cell>
          <cell r="G329">
            <v>8550</v>
          </cell>
          <cell r="H329">
            <v>2003</v>
          </cell>
          <cell r="I329">
            <v>828</v>
          </cell>
          <cell r="J329" t="str">
            <v>국내도서&gt;에세이&gt;외국에세이</v>
          </cell>
        </row>
        <row r="330">
          <cell r="B330" t="str">
            <v>가로세로 세계사 1 : 발칸반도</v>
          </cell>
          <cell r="C330">
            <v>8934921994</v>
          </cell>
          <cell r="D330" t="str">
            <v>김영사</v>
          </cell>
          <cell r="E330" t="str">
            <v>이원복 글.그림</v>
          </cell>
          <cell r="F330">
            <v>11900</v>
          </cell>
          <cell r="G330">
            <v>10710</v>
          </cell>
          <cell r="H330">
            <v>2006</v>
          </cell>
          <cell r="I330">
            <v>424</v>
          </cell>
          <cell r="J330" t="str">
            <v>국내도서&gt;어린이&gt;사회/역사/철학&gt;_세계사</v>
          </cell>
        </row>
        <row r="331">
          <cell r="B331" t="str">
            <v>엄마 없는 날</v>
          </cell>
          <cell r="C331">
            <v>8901024624</v>
          </cell>
          <cell r="D331" t="str">
            <v>웅진주니어</v>
          </cell>
          <cell r="E331" t="str">
            <v>이원수 지음</v>
          </cell>
          <cell r="F331">
            <v>7000</v>
          </cell>
          <cell r="G331">
            <v>6300</v>
          </cell>
          <cell r="H331">
            <v>1997</v>
          </cell>
          <cell r="I331">
            <v>1125</v>
          </cell>
          <cell r="J331" t="str">
            <v>국내도서&gt;어린이&gt;동화/명작/고전&gt;국내창작동화</v>
          </cell>
        </row>
        <row r="332">
          <cell r="B332" t="str">
            <v>기초 100% 초등영어 알파벳 단어 따라쓰기</v>
          </cell>
          <cell r="C332">
            <v>8901051834</v>
          </cell>
          <cell r="D332" t="str">
            <v>웅진주니어</v>
          </cell>
          <cell r="E332" t="str">
            <v>북티비티 지음, 최연욱 그림, Cameron Wood 감수</v>
          </cell>
          <cell r="F332">
            <v>6000</v>
          </cell>
          <cell r="G332">
            <v>5400</v>
          </cell>
          <cell r="H332">
            <v>2005</v>
          </cell>
          <cell r="I332">
            <v>1130</v>
          </cell>
          <cell r="J332" t="str">
            <v>국내도서&gt;어린이&gt;어린이 영어&gt;영어일반</v>
          </cell>
        </row>
        <row r="333">
          <cell r="B333" t="str">
            <v>하루 10분 초등 한자 따라쓰기</v>
          </cell>
          <cell r="C333">
            <v>8965843502</v>
          </cell>
          <cell r="D333" t="str">
            <v>미래주니어</v>
          </cell>
          <cell r="E333" t="str">
            <v>키즈키즈 교육연구소 지음</v>
          </cell>
          <cell r="F333">
            <v>9800</v>
          </cell>
          <cell r="G333">
            <v>8820</v>
          </cell>
          <cell r="H333">
            <v>2016</v>
          </cell>
          <cell r="I333">
            <v>1230</v>
          </cell>
          <cell r="J333" t="str">
            <v>국내도서&gt;어린이&gt;어린이 한자&gt;한자학습 일반</v>
          </cell>
        </row>
        <row r="334">
          <cell r="B334" t="str">
            <v>마법천자문 34</v>
          </cell>
          <cell r="C334">
            <v>8950962748</v>
          </cell>
          <cell r="D334" t="str">
            <v>아울북</v>
          </cell>
          <cell r="E334" t="str">
            <v>올댓스토리 글, 김성재 윤색, 홍거북 그림, 김창환 감수</v>
          </cell>
          <cell r="F334">
            <v>9800</v>
          </cell>
          <cell r="G334">
            <v>8820</v>
          </cell>
          <cell r="H334">
            <v>2015</v>
          </cell>
          <cell r="I334">
            <v>1230</v>
          </cell>
          <cell r="J334" t="str">
            <v>국내도서&gt;어린이&gt;어린이 한자&gt;학습만화</v>
          </cell>
        </row>
        <row r="335">
          <cell r="B335" t="str">
            <v>우리 누나</v>
          </cell>
          <cell r="C335" t="str">
            <v>890103896X</v>
          </cell>
          <cell r="D335" t="str">
            <v>웅진주니어</v>
          </cell>
          <cell r="E335" t="str">
            <v>오카 슈조 지음, 카미야 신 그림, 김난주 옮김</v>
          </cell>
          <cell r="F335">
            <v>7500</v>
          </cell>
          <cell r="G335">
            <v>6750</v>
          </cell>
          <cell r="H335">
            <v>2002</v>
          </cell>
          <cell r="I335">
            <v>1010</v>
          </cell>
          <cell r="J335" t="str">
            <v>국내도서&gt;어린이&gt;동화/명작/고전&gt;외국창작동화</v>
          </cell>
        </row>
        <row r="336">
          <cell r="B336" t="str">
            <v>미국교과서 읽는 리딩 PreK 1 준비편 (Student Book + Workbook + Audio CD)</v>
          </cell>
          <cell r="C336" t="str">
            <v>897457540X</v>
          </cell>
          <cell r="D336" t="str">
            <v>키출판사</v>
          </cell>
          <cell r="E336" t="str">
            <v>마이클 풋럭.e-Creative Contents 지음</v>
          </cell>
          <cell r="F336">
            <v>15000</v>
          </cell>
          <cell r="G336">
            <v>13500</v>
          </cell>
          <cell r="H336">
            <v>2012</v>
          </cell>
          <cell r="I336">
            <v>920</v>
          </cell>
          <cell r="J336" t="str">
            <v>국내도서&gt;초등학교참고서&gt;미취학 학습&gt;영어</v>
          </cell>
        </row>
        <row r="337">
          <cell r="B337" t="str">
            <v>나는 싸기대장의 형님</v>
          </cell>
          <cell r="C337">
            <v>8952709470</v>
          </cell>
          <cell r="D337" t="str">
            <v>시공주니어</v>
          </cell>
          <cell r="E337" t="str">
            <v>조성자 글, 김병하 그림</v>
          </cell>
          <cell r="F337">
            <v>7500</v>
          </cell>
          <cell r="G337">
            <v>6750</v>
          </cell>
          <cell r="H337">
            <v>2000</v>
          </cell>
          <cell r="I337">
            <v>1207</v>
          </cell>
          <cell r="J337" t="str">
            <v>국내도서&gt;어린이&gt;동화/명작/고전&gt;국내창작동화</v>
          </cell>
        </row>
        <row r="338">
          <cell r="B338" t="str">
            <v>너무 재미있어서 웃음 빵 터지는 저학년 수수께끼</v>
          </cell>
          <cell r="C338">
            <v>8962743914</v>
          </cell>
          <cell r="D338" t="str">
            <v>키움</v>
          </cell>
          <cell r="E338" t="str">
            <v>알음 지음, 홍수진 그림</v>
          </cell>
          <cell r="F338">
            <v>11000</v>
          </cell>
          <cell r="G338">
            <v>9900</v>
          </cell>
          <cell r="H338">
            <v>2017</v>
          </cell>
          <cell r="I338">
            <v>628</v>
          </cell>
          <cell r="J338" t="str">
            <v>국내도서&gt;어린이&gt;초등1~2학년&gt;상식/교양</v>
          </cell>
        </row>
        <row r="339">
          <cell r="B339" t="str">
            <v>까치와 소담이의 수수께끼놀이</v>
          </cell>
          <cell r="C339">
            <v>8971966688</v>
          </cell>
          <cell r="D339" t="str">
            <v>사계절</v>
          </cell>
          <cell r="E339" t="str">
            <v>김성은 지음, 김종도 그림</v>
          </cell>
          <cell r="F339">
            <v>9800</v>
          </cell>
          <cell r="G339">
            <v>8820</v>
          </cell>
          <cell r="H339">
            <v>2000</v>
          </cell>
          <cell r="I339">
            <v>525</v>
          </cell>
          <cell r="J339" t="str">
            <v>국내도서&gt;유아&gt;그림책&gt;_나라별 그림책&gt;한국</v>
          </cell>
        </row>
        <row r="340">
          <cell r="B340" t="str">
            <v>상위권연산 960 B1</v>
          </cell>
          <cell r="C340">
            <v>8992357591</v>
          </cell>
          <cell r="D340" t="str">
            <v>시매쓰</v>
          </cell>
          <cell r="E340" t="str">
            <v>시매쓰 수학연구소 지음</v>
          </cell>
          <cell r="F340">
            <v>8000</v>
          </cell>
          <cell r="G340">
            <v>7200</v>
          </cell>
          <cell r="H340">
            <v>2008</v>
          </cell>
          <cell r="I340">
            <v>110</v>
          </cell>
          <cell r="J340" t="str">
            <v>국내도서&gt;초등학교참고서&gt;단계별 연산/계산</v>
          </cell>
        </row>
        <row r="341">
          <cell r="B341" t="str">
            <v>기호 3번 안석뽕</v>
          </cell>
          <cell r="C341">
            <v>8936442716</v>
          </cell>
          <cell r="D341" t="str">
            <v>창비</v>
          </cell>
          <cell r="E341" t="str">
            <v>진형민 지음, 한지선 그림</v>
          </cell>
          <cell r="F341">
            <v>9500</v>
          </cell>
          <cell r="G341">
            <v>8550</v>
          </cell>
          <cell r="H341">
            <v>2013</v>
          </cell>
          <cell r="I341">
            <v>315</v>
          </cell>
          <cell r="J341" t="str">
            <v>국내도서&gt;어린이&gt;동화/명작/고전&gt;국내창작동화</v>
          </cell>
        </row>
        <row r="342">
          <cell r="B342" t="str">
            <v>초대받은 아이들</v>
          </cell>
          <cell r="C342">
            <v>8901068702</v>
          </cell>
          <cell r="D342" t="str">
            <v>웅진주니어</v>
          </cell>
          <cell r="E342" t="str">
            <v>황선미 지음, 김진이 그림</v>
          </cell>
          <cell r="F342">
            <v>8000</v>
          </cell>
          <cell r="G342">
            <v>7200</v>
          </cell>
          <cell r="H342">
            <v>2007</v>
          </cell>
          <cell r="I342">
            <v>713</v>
          </cell>
          <cell r="J342" t="str">
            <v>국내도서&gt;어린이&gt;동화/명작/고전&gt;국내창작동화</v>
          </cell>
        </row>
        <row r="343">
          <cell r="B343" t="str">
            <v>코믹 메이플 스토리 수학도둑 59</v>
          </cell>
          <cell r="C343">
            <v>8926384462</v>
          </cell>
          <cell r="D343" t="str">
            <v>서울문화사</v>
          </cell>
          <cell r="E343" t="str">
            <v>송도수 글, 서정 엔터테인먼트 그림, 여운방 감수</v>
          </cell>
          <cell r="F343">
            <v>9500</v>
          </cell>
          <cell r="G343">
            <v>8550</v>
          </cell>
          <cell r="H343">
            <v>2017</v>
          </cell>
          <cell r="I343">
            <v>720</v>
          </cell>
          <cell r="J343" t="str">
            <v>국내도서&gt;어린이&gt;과학/수학/컴퓨터&gt;초등 수학</v>
          </cell>
        </row>
        <row r="344">
          <cell r="B344" t="str">
            <v>고래는 왜 바다로 갔을까</v>
          </cell>
          <cell r="C344" t="str">
            <v>893644526X</v>
          </cell>
          <cell r="D344" t="str">
            <v>창비</v>
          </cell>
          <cell r="E344" t="str">
            <v>과학아이 글, 엄영신.윤정주 그림</v>
          </cell>
          <cell r="F344">
            <v>11000</v>
          </cell>
          <cell r="G344">
            <v>9900</v>
          </cell>
          <cell r="H344">
            <v>2000</v>
          </cell>
          <cell r="I344">
            <v>217</v>
          </cell>
          <cell r="J344" t="str">
            <v>국내도서&gt;어린이&gt;과학/수학/컴퓨터&gt;생물과 생명</v>
          </cell>
        </row>
        <row r="345">
          <cell r="B345" t="str">
            <v>빼떼기</v>
          </cell>
          <cell r="C345">
            <v>8936455168</v>
          </cell>
          <cell r="D345" t="str">
            <v>창비</v>
          </cell>
          <cell r="E345" t="str">
            <v>권정생 지음, 김환영 그림</v>
          </cell>
          <cell r="F345">
            <v>15000</v>
          </cell>
          <cell r="G345">
            <v>13500</v>
          </cell>
          <cell r="H345">
            <v>2017</v>
          </cell>
          <cell r="I345">
            <v>504</v>
          </cell>
          <cell r="J345" t="str">
            <v>국내도서&gt;어린이&gt;초등 전학년&gt;그림책</v>
          </cell>
        </row>
        <row r="346">
          <cell r="B346" t="str">
            <v>Why? 동물의학</v>
          </cell>
          <cell r="C346">
            <v>8930219500</v>
          </cell>
          <cell r="D346" t="str">
            <v>예림당</v>
          </cell>
          <cell r="E346" t="str">
            <v>주성윤 글, 문정완 그림, 위혜진 감수</v>
          </cell>
          <cell r="F346">
            <v>11000</v>
          </cell>
          <cell r="G346">
            <v>9900</v>
          </cell>
          <cell r="H346">
            <v>2016</v>
          </cell>
          <cell r="I346">
            <v>615</v>
          </cell>
          <cell r="J346" t="str">
            <v>국내도서&gt;어린이&gt;과학/수학/컴퓨터&gt;생물과 생명</v>
          </cell>
        </row>
        <row r="347">
          <cell r="B347" t="str">
            <v>밥데기 죽데기</v>
          </cell>
          <cell r="C347">
            <v>8933104860</v>
          </cell>
          <cell r="D347" t="str">
            <v>성바오로딸수도회(바오로딸)</v>
          </cell>
          <cell r="E347" t="str">
            <v>권정생</v>
          </cell>
          <cell r="F347">
            <v>5500</v>
          </cell>
          <cell r="G347">
            <v>4950</v>
          </cell>
          <cell r="H347">
            <v>1999</v>
          </cell>
          <cell r="I347">
            <v>810</v>
          </cell>
          <cell r="J347" t="str">
            <v>국내도서&gt;어린이&gt;동화/명작/고전&gt;국내창작동화</v>
          </cell>
        </row>
        <row r="348">
          <cell r="B348" t="str">
            <v>엉덩이 탐정 : 뿡뿡 사라진 과자를 찾아라!</v>
          </cell>
          <cell r="C348">
            <v>8959761656</v>
          </cell>
          <cell r="D348" t="str">
            <v>문학수첩 리틀북</v>
          </cell>
          <cell r="E348" t="str">
            <v>트롤 지음, 전경아 옮김</v>
          </cell>
          <cell r="F348">
            <v>12000</v>
          </cell>
          <cell r="G348">
            <v>10800</v>
          </cell>
          <cell r="H348">
            <v>2015</v>
          </cell>
          <cell r="I348">
            <v>427</v>
          </cell>
          <cell r="J348" t="str">
            <v>국내도서&gt;어린이&gt;초등1~2학년&gt;그림책</v>
          </cell>
        </row>
        <row r="349">
          <cell r="B349" t="str">
            <v>상위권연산 960 A1</v>
          </cell>
          <cell r="C349">
            <v>8992357559</v>
          </cell>
          <cell r="D349" t="str">
            <v>시매쓰</v>
          </cell>
          <cell r="E349" t="str">
            <v>시매쓰 수학연구소 지음</v>
          </cell>
          <cell r="F349">
            <v>8000</v>
          </cell>
          <cell r="G349">
            <v>7200</v>
          </cell>
          <cell r="H349">
            <v>2008</v>
          </cell>
          <cell r="I349">
            <v>110</v>
          </cell>
          <cell r="J349" t="str">
            <v>국내도서&gt;초등학교참고서&gt;단계별 연산/계산</v>
          </cell>
        </row>
        <row r="350">
          <cell r="B350" t="str">
            <v>최승호.방시혁의 말놀이 동요집</v>
          </cell>
          <cell r="C350">
            <v>8949120445</v>
          </cell>
          <cell r="D350" t="str">
            <v>비룡소</v>
          </cell>
          <cell r="E350" t="str">
            <v>최승호.방시혁 지음, 윤정주 그림</v>
          </cell>
          <cell r="F350">
            <v>16000</v>
          </cell>
          <cell r="G350">
            <v>14400</v>
          </cell>
          <cell r="H350">
            <v>2011</v>
          </cell>
          <cell r="I350">
            <v>224</v>
          </cell>
          <cell r="J350" t="str">
            <v>국내도서&gt;유아&gt;놀이책&gt;CD북</v>
          </cell>
        </row>
        <row r="351">
          <cell r="B351" t="str">
            <v>윤동주 시집</v>
          </cell>
          <cell r="C351">
            <v>8908060197</v>
          </cell>
          <cell r="D351" t="str">
            <v>범우사</v>
          </cell>
          <cell r="E351" t="str">
            <v>윤동주 지음</v>
          </cell>
          <cell r="F351">
            <v>4900</v>
          </cell>
          <cell r="G351">
            <v>4410</v>
          </cell>
          <cell r="H351">
            <v>1996</v>
          </cell>
          <cell r="I351">
            <v>1110</v>
          </cell>
          <cell r="J351" t="str">
            <v>국내도서&gt;소설/시/희곡&gt;시&gt;한국시</v>
          </cell>
        </row>
        <row r="352">
          <cell r="B352" t="str">
            <v>로빈슨 크루소 따라잡기</v>
          </cell>
          <cell r="C352">
            <v>8958071869</v>
          </cell>
          <cell r="D352" t="str">
            <v>뜨인돌</v>
          </cell>
          <cell r="E352" t="str">
            <v>박경수.박상준 글, 이우일 그림</v>
          </cell>
          <cell r="F352">
            <v>9500</v>
          </cell>
          <cell r="G352">
            <v>8550</v>
          </cell>
          <cell r="H352">
            <v>1999</v>
          </cell>
          <cell r="I352">
            <v>710</v>
          </cell>
          <cell r="J352" t="str">
            <v>국내도서&gt;청소년&gt;청소년 수학/과학</v>
          </cell>
        </row>
        <row r="353">
          <cell r="B353" t="str">
            <v>[세트] 꼬마 흡혈귀 1~2 세트 - 전2권</v>
          </cell>
          <cell r="C353" t="str">
            <v>K872531601</v>
          </cell>
          <cell r="D353" t="str">
            <v>거북이북스</v>
          </cell>
          <cell r="E353" t="str">
            <v>앙겔라 좀머-보덴부르크 지음, 파키나미 그림, 이은주 옮김</v>
          </cell>
          <cell r="F353">
            <v>24000</v>
          </cell>
          <cell r="G353">
            <v>21600</v>
          </cell>
          <cell r="H353">
            <v>2017</v>
          </cell>
          <cell r="I353">
            <v>821</v>
          </cell>
          <cell r="J353" t="str">
            <v>국내도서&gt;어린이&gt;동화/명작/고전&gt;외국창작동화</v>
          </cell>
        </row>
        <row r="354">
          <cell r="B354" t="str">
            <v>길 아저씨 손 아저씨</v>
          </cell>
          <cell r="C354" t="str">
            <v>891102631X</v>
          </cell>
          <cell r="D354" t="str">
            <v>국민서관</v>
          </cell>
          <cell r="E354" t="str">
            <v>권정생 지음, 김용철 그림</v>
          </cell>
          <cell r="F354">
            <v>10000</v>
          </cell>
          <cell r="G354">
            <v>9000</v>
          </cell>
          <cell r="H354">
            <v>2006</v>
          </cell>
          <cell r="I354">
            <v>220</v>
          </cell>
          <cell r="J354" t="str">
            <v>국내도서&gt;유아&gt;그림책&gt;_나라별 그림책&gt;한국</v>
          </cell>
        </row>
        <row r="355">
          <cell r="B355" t="str">
            <v>쉽게 읽는 백범일지</v>
          </cell>
          <cell r="C355">
            <v>8971992298</v>
          </cell>
          <cell r="D355" t="str">
            <v>돌베개</v>
          </cell>
          <cell r="E355" t="str">
            <v>김구 지음, 도진순 엮음</v>
          </cell>
          <cell r="F355">
            <v>9500</v>
          </cell>
          <cell r="G355">
            <v>8550</v>
          </cell>
          <cell r="H355">
            <v>2005</v>
          </cell>
          <cell r="I355">
            <v>1123</v>
          </cell>
          <cell r="J355" t="str">
            <v>국내도서&gt;어린이&gt;문화/예술/인물&gt;한국인물</v>
          </cell>
        </row>
        <row r="356">
          <cell r="B356" t="str">
            <v>재주꾼 오 형제</v>
          </cell>
          <cell r="C356">
            <v>8952745981</v>
          </cell>
          <cell r="D356" t="str">
            <v>시공주니어</v>
          </cell>
          <cell r="E356" t="str">
            <v>이미애 지음, 이형진 그림</v>
          </cell>
          <cell r="F356">
            <v>9000</v>
          </cell>
          <cell r="G356">
            <v>8100</v>
          </cell>
          <cell r="H356">
            <v>2006</v>
          </cell>
          <cell r="I356">
            <v>601</v>
          </cell>
          <cell r="J356" t="str">
            <v>국내도서&gt;유아&gt;4~7세&gt;그림책</v>
          </cell>
        </row>
        <row r="357">
          <cell r="B357" t="str">
            <v>부자 나라의 부자 아이, 가난한 나라의 가난한 아이</v>
          </cell>
          <cell r="C357">
            <v>8937810441</v>
          </cell>
          <cell r="D357" t="str">
            <v>아이세움</v>
          </cell>
          <cell r="E357" t="str">
            <v>장수하늘소 지음, 김혜숙 그림</v>
          </cell>
          <cell r="F357">
            <v>12000</v>
          </cell>
          <cell r="G357">
            <v>10800</v>
          </cell>
          <cell r="H357">
            <v>2001</v>
          </cell>
          <cell r="I357">
            <v>425</v>
          </cell>
          <cell r="J357" t="str">
            <v>국내도서&gt;어린이&gt;사회/역사/철학&gt;정치/경제/법</v>
          </cell>
        </row>
        <row r="358">
          <cell r="B358" t="str">
            <v>장갑</v>
          </cell>
          <cell r="C358" t="str">
            <v>897094138X</v>
          </cell>
          <cell r="D358" t="str">
            <v>한림출판사</v>
          </cell>
          <cell r="E358" t="str">
            <v>에우게니 M.라쵸프 그림, 배은경 옮김</v>
          </cell>
          <cell r="F358">
            <v>9500</v>
          </cell>
          <cell r="G358">
            <v>8550</v>
          </cell>
          <cell r="H358">
            <v>2015</v>
          </cell>
          <cell r="I358">
            <v>825</v>
          </cell>
          <cell r="J358" t="str">
            <v>국내도서&gt;유아&gt;그림책&gt;_나라별 그림책&gt;유럽</v>
          </cell>
        </row>
        <row r="359">
          <cell r="B359" t="str">
            <v>만화로 보는 그리스 로마 신화 20</v>
          </cell>
          <cell r="C359">
            <v>8990103207</v>
          </cell>
          <cell r="D359" t="str">
            <v>가나출판사</v>
          </cell>
          <cell r="E359" t="str">
            <v>토마스 불핀치 원작, 이광진 엮음, 서영 그림</v>
          </cell>
          <cell r="F359">
            <v>10500</v>
          </cell>
          <cell r="G359">
            <v>9450</v>
          </cell>
          <cell r="H359">
            <v>2005</v>
          </cell>
          <cell r="I359">
            <v>515</v>
          </cell>
          <cell r="J359" t="str">
            <v>국내도서&gt;어린이&gt;초등 전학년&gt;학습만화</v>
          </cell>
        </row>
        <row r="360">
          <cell r="B360" t="str">
            <v>숨 쉬는 도시 꾸리찌바</v>
          </cell>
          <cell r="C360">
            <v>8989192366</v>
          </cell>
          <cell r="D360" t="str">
            <v>파란자전거</v>
          </cell>
          <cell r="E360" t="str">
            <v>안순혜 지음, 박혜선 그림, 박용남 감수</v>
          </cell>
          <cell r="F360">
            <v>7800</v>
          </cell>
          <cell r="G360">
            <v>7020</v>
          </cell>
          <cell r="H360">
            <v>2004</v>
          </cell>
          <cell r="I360">
            <v>620</v>
          </cell>
          <cell r="J360" t="str">
            <v>국내도서&gt;어린이&gt;과학/수학/컴퓨터&gt;환경 이야기</v>
          </cell>
        </row>
        <row r="361">
          <cell r="B361" t="str">
            <v>Why? 사춘기와 성</v>
          </cell>
          <cell r="C361" t="str">
            <v>893020242X</v>
          </cell>
          <cell r="D361" t="str">
            <v>예림당</v>
          </cell>
          <cell r="E361" t="str">
            <v>전지은 지음, 이혜조 그림</v>
          </cell>
          <cell r="F361">
            <v>11000</v>
          </cell>
          <cell r="G361">
            <v>9900</v>
          </cell>
          <cell r="H361">
            <v>2008</v>
          </cell>
          <cell r="I361">
            <v>401</v>
          </cell>
          <cell r="J361" t="str">
            <v>국내도서&gt;어린이&gt;초등 전학년&gt;학습만화</v>
          </cell>
        </row>
        <row r="362">
          <cell r="B362" t="str">
            <v>최열 아저씨의 지구촌 환경 이야기 2</v>
          </cell>
          <cell r="C362">
            <v>8972787205</v>
          </cell>
          <cell r="D362" t="str">
            <v>청년사</v>
          </cell>
          <cell r="E362" t="str">
            <v>최열 지음, 노희성 그림</v>
          </cell>
          <cell r="F362">
            <v>11000</v>
          </cell>
          <cell r="G362">
            <v>9900</v>
          </cell>
          <cell r="H362">
            <v>2002</v>
          </cell>
          <cell r="I362">
            <v>415</v>
          </cell>
          <cell r="J362" t="str">
            <v>국내도서&gt;어린이&gt;과학/수학/컴퓨터&gt;환경 이야기</v>
          </cell>
        </row>
        <row r="363">
          <cell r="B363" t="str">
            <v>공습국어 독해력 A-1</v>
          </cell>
          <cell r="C363">
            <v>8934934018</v>
          </cell>
          <cell r="D363" t="str">
            <v>스쿨라움(김영사)</v>
          </cell>
          <cell r="E363" t="str">
            <v>스쿨라움 편집부 지음</v>
          </cell>
          <cell r="F363">
            <v>7000</v>
          </cell>
          <cell r="G363">
            <v>6300</v>
          </cell>
          <cell r="H363">
            <v>2009</v>
          </cell>
          <cell r="I363">
            <v>324</v>
          </cell>
          <cell r="J363" t="str">
            <v>국내도서&gt;어린이&gt;책읽기/글쓰기&gt;논리/논술</v>
          </cell>
        </row>
        <row r="364">
          <cell r="B364" t="str">
            <v>초등학생 30일 글씨 연습장</v>
          </cell>
          <cell r="C364" t="str">
            <v>899862530X</v>
          </cell>
          <cell r="D364" t="str">
            <v>좋은날들</v>
          </cell>
          <cell r="E364" t="str">
            <v>이해수 지음</v>
          </cell>
          <cell r="F364">
            <v>12000</v>
          </cell>
          <cell r="G364">
            <v>10800</v>
          </cell>
          <cell r="H364">
            <v>2017</v>
          </cell>
          <cell r="I364">
            <v>425</v>
          </cell>
          <cell r="J364" t="str">
            <v>국내도서&gt;어린이&gt;책읽기/글쓰기&gt;글쓰기 일반</v>
          </cell>
        </row>
        <row r="365">
          <cell r="B365" t="str">
            <v>쇠를 먹는 불가사리</v>
          </cell>
          <cell r="C365">
            <v>8986621444</v>
          </cell>
          <cell r="D365" t="str">
            <v>길벗어린이</v>
          </cell>
          <cell r="E365" t="str">
            <v>정하섭 지음, 임연기 그림</v>
          </cell>
          <cell r="F365">
            <v>11000</v>
          </cell>
          <cell r="G365">
            <v>9900</v>
          </cell>
          <cell r="H365">
            <v>1999</v>
          </cell>
          <cell r="I365">
            <v>105</v>
          </cell>
          <cell r="J365" t="str">
            <v>국내도서&gt;어린이&gt;초등1~2학년&gt;그림책</v>
          </cell>
        </row>
        <row r="366">
          <cell r="B366" t="str">
            <v>기적의 수학 문장제 2</v>
          </cell>
          <cell r="C366">
            <v>8962224534</v>
          </cell>
          <cell r="D366" t="str">
            <v>길벗스쿨</v>
          </cell>
          <cell r="E366" t="str">
            <v>김은영 지음</v>
          </cell>
          <cell r="F366">
            <v>9500</v>
          </cell>
          <cell r="G366">
            <v>8550</v>
          </cell>
          <cell r="H366">
            <v>2012</v>
          </cell>
          <cell r="I366">
            <v>622</v>
          </cell>
          <cell r="J366" t="str">
            <v>국내도서&gt;초등학교참고서&gt;2학년&gt;수학(초등2)</v>
          </cell>
        </row>
        <row r="367">
          <cell r="B367" t="str">
            <v>기적의 도형 계산법 2</v>
          </cell>
          <cell r="C367">
            <v>8962224224</v>
          </cell>
          <cell r="D367" t="str">
            <v>길벗스쿨</v>
          </cell>
          <cell r="E367" t="str">
            <v>기적의 계산법 연구회.유선영 지음</v>
          </cell>
          <cell r="F367">
            <v>8000</v>
          </cell>
          <cell r="G367">
            <v>7200</v>
          </cell>
          <cell r="H367">
            <v>2012</v>
          </cell>
          <cell r="I367">
            <v>308</v>
          </cell>
          <cell r="J367" t="str">
            <v>국내도서&gt;초등학교참고서&gt;5학년&gt;수학(초등5)</v>
          </cell>
        </row>
        <row r="368">
          <cell r="B368" t="str">
            <v>노빈손 정조대왕의 암살을 막아라</v>
          </cell>
          <cell r="C368">
            <v>8958071796</v>
          </cell>
          <cell r="D368" t="str">
            <v>뜨인돌</v>
          </cell>
          <cell r="E368" t="str">
            <v>남동욱 지음</v>
          </cell>
          <cell r="F368">
            <v>9500</v>
          </cell>
          <cell r="G368">
            <v>8550</v>
          </cell>
          <cell r="H368">
            <v>2007</v>
          </cell>
          <cell r="I368">
            <v>922</v>
          </cell>
          <cell r="J368" t="str">
            <v>국내도서&gt;청소년&gt;청소년 역사</v>
          </cell>
        </row>
        <row r="369">
          <cell r="B369" t="str">
            <v>엄마 까투리</v>
          </cell>
          <cell r="C369">
            <v>8989646480</v>
          </cell>
          <cell r="D369" t="str">
            <v>낮은산</v>
          </cell>
          <cell r="E369" t="str">
            <v>권정생 글, 김세현 그림</v>
          </cell>
          <cell r="F369">
            <v>12000</v>
          </cell>
          <cell r="G369">
            <v>10800</v>
          </cell>
          <cell r="H369">
            <v>2008</v>
          </cell>
          <cell r="I369">
            <v>505</v>
          </cell>
          <cell r="J369" t="str">
            <v>국내도서&gt;유아&gt;4~7세&gt;그림책</v>
          </cell>
        </row>
        <row r="370">
          <cell r="B370" t="str">
            <v>냄비와 국자 전쟁</v>
          </cell>
          <cell r="C370">
            <v>8935653373</v>
          </cell>
          <cell r="D370" t="str">
            <v>한길사</v>
          </cell>
          <cell r="E370" t="str">
            <v>미하엘 엔데 지음, 크리스토프 로들러 그림, 곰발바닥 옮김</v>
          </cell>
          <cell r="F370">
            <v>9000</v>
          </cell>
          <cell r="G370">
            <v>8100</v>
          </cell>
          <cell r="H370">
            <v>2001</v>
          </cell>
          <cell r="I370">
            <v>730</v>
          </cell>
          <cell r="J370" t="str">
            <v>국내도서&gt;어린이&gt;동화/명작/고전&gt;외국창작동화</v>
          </cell>
        </row>
        <row r="371">
          <cell r="B371" t="str">
            <v>신나는 열두 달 명절이야기</v>
          </cell>
          <cell r="C371">
            <v>8927800931</v>
          </cell>
          <cell r="D371" t="str">
            <v>주니어중앙</v>
          </cell>
          <cell r="E371" t="str">
            <v>우리누리 글, 김병하 그림</v>
          </cell>
          <cell r="F371">
            <v>9000</v>
          </cell>
          <cell r="G371">
            <v>8100</v>
          </cell>
          <cell r="H371">
            <v>2010</v>
          </cell>
          <cell r="I371">
            <v>1115</v>
          </cell>
          <cell r="J371" t="str">
            <v>국내도서&gt;어린이&gt;문화/예술/인물&gt;한국전통문화</v>
          </cell>
        </row>
        <row r="372">
          <cell r="B372" t="str">
            <v>모두의 파이썬</v>
          </cell>
          <cell r="C372" t="str">
            <v>K492434159</v>
          </cell>
          <cell r="D372" t="str">
            <v>길벗</v>
          </cell>
          <cell r="E372" t="str">
            <v>이승찬 지음</v>
          </cell>
          <cell r="F372">
            <v>12000</v>
          </cell>
          <cell r="G372">
            <v>10800</v>
          </cell>
          <cell r="H372">
            <v>2016</v>
          </cell>
          <cell r="I372">
            <v>509</v>
          </cell>
          <cell r="J372" t="str">
            <v>국내도서&gt;컴퓨터/모바일&gt;프로그래밍 언어&gt;파이썬</v>
          </cell>
        </row>
        <row r="373">
          <cell r="B373" t="str">
            <v>마법천자문 33</v>
          </cell>
          <cell r="C373">
            <v>8950961431</v>
          </cell>
          <cell r="D373" t="str">
            <v>아울북</v>
          </cell>
          <cell r="E373" t="str">
            <v>올댓스토리 글, 김성재 윤색, 홍거북 그림, 김창환 감수</v>
          </cell>
          <cell r="F373">
            <v>9800</v>
          </cell>
          <cell r="G373">
            <v>8820</v>
          </cell>
          <cell r="H373">
            <v>2015</v>
          </cell>
          <cell r="I373">
            <v>930</v>
          </cell>
          <cell r="J373" t="str">
            <v>국내도서&gt;어린이&gt;어린이 한자&gt;학습만화</v>
          </cell>
        </row>
        <row r="374">
          <cell r="B374" t="str">
            <v>받은 편지함</v>
          </cell>
          <cell r="C374">
            <v>8980408447</v>
          </cell>
          <cell r="D374" t="str">
            <v>우리교육</v>
          </cell>
          <cell r="E374" t="str">
            <v>남찬숙 지음, 황보순희 그림</v>
          </cell>
          <cell r="F374">
            <v>9500</v>
          </cell>
          <cell r="G374">
            <v>8550</v>
          </cell>
          <cell r="H374">
            <v>2005</v>
          </cell>
          <cell r="I374">
            <v>715</v>
          </cell>
          <cell r="J374" t="str">
            <v>국내도서&gt;어린이&gt;동화/명작/고전&gt;국내창작동화</v>
          </cell>
        </row>
        <row r="375">
          <cell r="B375" t="str">
            <v>버드나무에 부는 바람</v>
          </cell>
          <cell r="C375">
            <v>8952724240</v>
          </cell>
          <cell r="D375" t="str">
            <v>시공주니어</v>
          </cell>
          <cell r="E375" t="str">
            <v>케니스 그레이엄 지음, 어니스트 하워드 쉐퍼드 그림, 신수진 옮김</v>
          </cell>
          <cell r="F375">
            <v>11000</v>
          </cell>
          <cell r="G375">
            <v>9900</v>
          </cell>
          <cell r="H375">
            <v>2003</v>
          </cell>
          <cell r="I375">
            <v>505</v>
          </cell>
          <cell r="J375" t="str">
            <v>국내도서&gt;어린이&gt;동화/명작/고전&gt;세계명작</v>
          </cell>
        </row>
        <row r="376">
          <cell r="B376" t="str">
            <v>고양이는 나만 따라 해</v>
          </cell>
          <cell r="C376">
            <v>8936454102</v>
          </cell>
          <cell r="D376" t="str">
            <v>창비</v>
          </cell>
          <cell r="E376" t="str">
            <v>권윤덕 지음</v>
          </cell>
          <cell r="F376">
            <v>11000</v>
          </cell>
          <cell r="G376">
            <v>9900</v>
          </cell>
          <cell r="H376">
            <v>2005</v>
          </cell>
          <cell r="I376">
            <v>1115</v>
          </cell>
          <cell r="J376" t="str">
            <v>국내도서&gt;유아&gt;그림책&gt;_나라별 그림책&gt;한국</v>
          </cell>
        </row>
        <row r="377">
          <cell r="B377" t="str">
            <v>어린이 과학동아 Vol.18 : 2017.09.15</v>
          </cell>
          <cell r="C377" t="str">
            <v>K722531126</v>
          </cell>
          <cell r="D377" t="str">
            <v>동아사이언스(잡지)</v>
          </cell>
          <cell r="E377" t="str">
            <v>과학동아 편집부 지음</v>
          </cell>
          <cell r="F377">
            <v>8500</v>
          </cell>
          <cell r="G377">
            <v>8070</v>
          </cell>
          <cell r="H377">
            <v>2017</v>
          </cell>
          <cell r="I377">
            <v>911</v>
          </cell>
          <cell r="J377" t="str">
            <v>국내도서&gt;잡지&gt;교육/취업</v>
          </cell>
        </row>
        <row r="378">
          <cell r="B378" t="str">
            <v>똥이 풍덩!</v>
          </cell>
          <cell r="C378">
            <v>8949180758</v>
          </cell>
          <cell r="D378" t="str">
            <v>비룡소</v>
          </cell>
          <cell r="E378" t="str">
            <v>알로나 프랑켈 글 그림, 김세희 옮김</v>
          </cell>
          <cell r="F378">
            <v>7500</v>
          </cell>
          <cell r="G378">
            <v>6750</v>
          </cell>
          <cell r="H378">
            <v>2001</v>
          </cell>
          <cell r="I378">
            <v>423</v>
          </cell>
          <cell r="J378" t="str">
            <v>국내도서&gt;유아&gt;0~3세&gt;그림책</v>
          </cell>
        </row>
        <row r="379">
          <cell r="B379" t="str">
            <v>책으로 똥을 닦는 돼지</v>
          </cell>
          <cell r="C379">
            <v>8934993405</v>
          </cell>
          <cell r="D379" t="str">
            <v>주니어김영사</v>
          </cell>
          <cell r="E379" t="str">
            <v>최은옥 지음, 오정택 그림</v>
          </cell>
          <cell r="F379">
            <v>9000</v>
          </cell>
          <cell r="G379">
            <v>8100</v>
          </cell>
          <cell r="H379">
            <v>2015</v>
          </cell>
          <cell r="I379">
            <v>819</v>
          </cell>
          <cell r="J379" t="str">
            <v>국내도서&gt;어린이&gt;동화/명작/고전&gt;국내창작동화</v>
          </cell>
        </row>
        <row r="380">
          <cell r="B380" t="str">
            <v>상위권연산 960 B4</v>
          </cell>
          <cell r="C380">
            <v>8992357621</v>
          </cell>
          <cell r="D380" t="str">
            <v>시매쓰</v>
          </cell>
          <cell r="E380" t="str">
            <v>시매쓰 수학연구소 지음</v>
          </cell>
          <cell r="F380">
            <v>8000</v>
          </cell>
          <cell r="G380">
            <v>7200</v>
          </cell>
          <cell r="H380">
            <v>2008</v>
          </cell>
          <cell r="I380">
            <v>215</v>
          </cell>
          <cell r="J380" t="str">
            <v>국내도서&gt;초등학교참고서&gt;단계별 연산/계산</v>
          </cell>
        </row>
        <row r="381">
          <cell r="B381" t="str">
            <v>파랑이와 노랑이</v>
          </cell>
          <cell r="C381">
            <v>8970576363</v>
          </cell>
          <cell r="D381" t="str">
            <v>물구나무(파랑새어린이)</v>
          </cell>
          <cell r="E381" t="str">
            <v>레오 리오니 글 그림, 이경혜 옮김</v>
          </cell>
          <cell r="F381">
            <v>9000</v>
          </cell>
          <cell r="G381">
            <v>8100</v>
          </cell>
          <cell r="H381">
            <v>2003</v>
          </cell>
          <cell r="I381">
            <v>420</v>
          </cell>
          <cell r="J381" t="str">
            <v>국내도서&gt;유아&gt;그림책&gt;_나라별 그림책&gt;미국</v>
          </cell>
        </row>
        <row r="382">
          <cell r="B382" t="str">
            <v>은지와 푹신이</v>
          </cell>
          <cell r="C382">
            <v>8970941452</v>
          </cell>
          <cell r="D382" t="str">
            <v>한림출판사</v>
          </cell>
          <cell r="E382" t="str">
            <v>하야시 아키코 지음</v>
          </cell>
          <cell r="F382">
            <v>11000</v>
          </cell>
          <cell r="G382">
            <v>9900</v>
          </cell>
          <cell r="H382">
            <v>1994</v>
          </cell>
          <cell r="I382">
            <v>1201</v>
          </cell>
          <cell r="J382" t="str">
            <v>국내도서&gt;유아&gt;그림책&gt;_나라별 그림책&gt;일본</v>
          </cell>
        </row>
        <row r="383">
          <cell r="B383" t="str">
            <v>상위권연산 960 A4</v>
          </cell>
          <cell r="C383">
            <v>8992357583</v>
          </cell>
          <cell r="D383" t="str">
            <v>시매쓰</v>
          </cell>
          <cell r="E383" t="str">
            <v>시매쓰 수학연구소 지음</v>
          </cell>
          <cell r="F383">
            <v>8000</v>
          </cell>
          <cell r="G383">
            <v>7200</v>
          </cell>
          <cell r="H383">
            <v>2008</v>
          </cell>
          <cell r="I383">
            <v>215</v>
          </cell>
          <cell r="J383" t="str">
            <v>국내도서&gt;초등학교참고서&gt;단계별 연산/계산</v>
          </cell>
        </row>
        <row r="384">
          <cell r="B384" t="str">
            <v>개구리와 두꺼비는 친구</v>
          </cell>
          <cell r="C384">
            <v>8949160013</v>
          </cell>
          <cell r="D384" t="str">
            <v>비룡소</v>
          </cell>
          <cell r="E384" t="str">
            <v>아놀드 로벨 글.그림, 엄혜숙 옮김</v>
          </cell>
          <cell r="F384">
            <v>7000</v>
          </cell>
          <cell r="G384">
            <v>6300</v>
          </cell>
          <cell r="H384">
            <v>1996</v>
          </cell>
          <cell r="I384">
            <v>1101</v>
          </cell>
          <cell r="J384" t="str">
            <v>국내도서&gt;어린이&gt;동화/명작/고전&gt;외국창작동화</v>
          </cell>
        </row>
        <row r="385">
          <cell r="B385" t="str">
            <v>코드네임 X</v>
          </cell>
          <cell r="C385">
            <v>8952785487</v>
          </cell>
          <cell r="D385" t="str">
            <v>시공주니어</v>
          </cell>
          <cell r="E385" t="str">
            <v>강경수 지음</v>
          </cell>
          <cell r="F385">
            <v>12000</v>
          </cell>
          <cell r="G385">
            <v>10800</v>
          </cell>
          <cell r="H385">
            <v>2017</v>
          </cell>
          <cell r="I385">
            <v>705</v>
          </cell>
          <cell r="J385" t="str">
            <v>국내도서&gt;어린이&gt;동화/명작/고전&gt;국내창작동화</v>
          </cell>
        </row>
        <row r="386">
          <cell r="B386" t="str">
            <v>머리가 좋아지는 재미있는 실뜨기</v>
          </cell>
          <cell r="C386">
            <v>8980712618</v>
          </cell>
          <cell r="D386" t="str">
            <v>미세기</v>
          </cell>
          <cell r="E386" t="str">
            <v>실뜨기 탐험대 지음, 구계원 옮김, 민효인 그림</v>
          </cell>
          <cell r="F386">
            <v>9900</v>
          </cell>
          <cell r="G386">
            <v>8910</v>
          </cell>
          <cell r="H386">
            <v>2010</v>
          </cell>
          <cell r="I386">
            <v>720</v>
          </cell>
          <cell r="J386" t="str">
            <v>국내도서&gt;어린이&gt;초등 전학년&gt;학습일반</v>
          </cell>
        </row>
        <row r="387">
          <cell r="B387" t="str">
            <v>숨 쉬는 항아리</v>
          </cell>
          <cell r="C387">
            <v>8943305893</v>
          </cell>
          <cell r="D387" t="str">
            <v>보림</v>
          </cell>
          <cell r="E387" t="str">
            <v>정병락 글, 박완숙 그림</v>
          </cell>
          <cell r="F387">
            <v>9800</v>
          </cell>
          <cell r="G387">
            <v>8820</v>
          </cell>
          <cell r="H387">
            <v>2005</v>
          </cell>
          <cell r="I387">
            <v>1125</v>
          </cell>
          <cell r="J387" t="str">
            <v>국내도서&gt;유아&gt;그림책&gt;_나라별 그림책&gt;한국</v>
          </cell>
        </row>
        <row r="388">
          <cell r="B388" t="str">
            <v>어린이를 위한 우동 한 그릇</v>
          </cell>
          <cell r="C388">
            <v>8973223615</v>
          </cell>
          <cell r="D388" t="str">
            <v>청조사</v>
          </cell>
          <cell r="E388" t="str">
            <v>구리 료헤이.다케모도 고노스케 지음, 최영혁 옮김, 이가혜 그림</v>
          </cell>
          <cell r="F388">
            <v>9800</v>
          </cell>
          <cell r="G388">
            <v>8820</v>
          </cell>
          <cell r="H388">
            <v>2015</v>
          </cell>
          <cell r="I388">
            <v>310</v>
          </cell>
          <cell r="J388" t="str">
            <v>국내도서&gt;어린이&gt;동화/명작/고전&gt;외국창작동화</v>
          </cell>
        </row>
        <row r="389">
          <cell r="B389" t="str">
            <v>소중한 나의 몸</v>
          </cell>
          <cell r="C389">
            <v>8949100185</v>
          </cell>
          <cell r="D389" t="str">
            <v>비룡소</v>
          </cell>
          <cell r="E389" t="str">
            <v>정지영, 정혜영 글.그림</v>
          </cell>
          <cell r="F389">
            <v>9000</v>
          </cell>
          <cell r="G389">
            <v>8100</v>
          </cell>
          <cell r="H389">
            <v>1999</v>
          </cell>
          <cell r="I389">
            <v>505</v>
          </cell>
          <cell r="J389" t="str">
            <v>국내도서&gt;유아&gt;4~7세&gt;그림책</v>
          </cell>
        </row>
        <row r="390">
          <cell r="B390" t="str">
            <v>과수원을 점령하라</v>
          </cell>
          <cell r="C390">
            <v>8971969520</v>
          </cell>
          <cell r="D390" t="str">
            <v>사계절</v>
          </cell>
          <cell r="E390" t="str">
            <v>황선미 지음, 김환영 그림</v>
          </cell>
          <cell r="F390">
            <v>11500</v>
          </cell>
          <cell r="G390">
            <v>10350</v>
          </cell>
          <cell r="H390">
            <v>2003</v>
          </cell>
          <cell r="I390">
            <v>418</v>
          </cell>
          <cell r="J390" t="str">
            <v>국내도서&gt;어린이&gt;동화/명작/고전&gt;국내창작동화</v>
          </cell>
        </row>
        <row r="391">
          <cell r="B391" t="str">
            <v>한밤중 톰의 정원에서</v>
          </cell>
          <cell r="C391">
            <v>8952701275</v>
          </cell>
          <cell r="D391" t="str">
            <v>시공주니어</v>
          </cell>
          <cell r="E391" t="str">
            <v>필리파 피어스 지음, 수잔 아인칙 그림, 김석희 옮김</v>
          </cell>
          <cell r="F391">
            <v>7000</v>
          </cell>
          <cell r="G391">
            <v>6300</v>
          </cell>
          <cell r="H391">
            <v>1999</v>
          </cell>
          <cell r="I391">
            <v>820</v>
          </cell>
          <cell r="J391" t="str">
            <v>국내도서&gt;어린이&gt;동화/명작/고전&gt;외국창작동화</v>
          </cell>
        </row>
        <row r="392">
          <cell r="B392" t="str">
            <v>방귀 만세</v>
          </cell>
          <cell r="C392">
            <v>8937810832</v>
          </cell>
          <cell r="D392" t="str">
            <v>아이세움</v>
          </cell>
          <cell r="E392" t="str">
            <v>후쿠다 이와오 지음, 김난주 옮김</v>
          </cell>
          <cell r="F392">
            <v>8500</v>
          </cell>
          <cell r="G392">
            <v>7650</v>
          </cell>
          <cell r="H392">
            <v>2001</v>
          </cell>
          <cell r="I392">
            <v>410</v>
          </cell>
          <cell r="J392" t="str">
            <v>국내도서&gt;어린이&gt;초등1~2학년&gt;그림책</v>
          </cell>
        </row>
        <row r="393">
          <cell r="B393" t="str">
            <v>산딸기 크림봉봉</v>
          </cell>
          <cell r="C393" t="str">
            <v>K242535587</v>
          </cell>
          <cell r="D393" t="str">
            <v>씨드북(주)</v>
          </cell>
          <cell r="E393" t="str">
            <v>에밀리 젠킨스 지음, 소피 블래콜 그림, 길상효 옮김</v>
          </cell>
          <cell r="F393">
            <v>13000</v>
          </cell>
          <cell r="G393">
            <v>11700</v>
          </cell>
          <cell r="H393">
            <v>2016</v>
          </cell>
          <cell r="I393">
            <v>720</v>
          </cell>
          <cell r="J393" t="str">
            <v>국내도서&gt;어린이&gt;초등1~2학년&gt;그림책</v>
          </cell>
        </row>
        <row r="394">
          <cell r="B394" t="str">
            <v>안녕, 나는 제주도야</v>
          </cell>
          <cell r="C394" t="str">
            <v>K102434524</v>
          </cell>
          <cell r="D394" t="str">
            <v>상상력놀이터</v>
          </cell>
          <cell r="E394" t="str">
            <v>이나영 지음</v>
          </cell>
          <cell r="F394">
            <v>12000</v>
          </cell>
          <cell r="G394">
            <v>10800</v>
          </cell>
          <cell r="H394">
            <v>2016</v>
          </cell>
          <cell r="I394">
            <v>307</v>
          </cell>
          <cell r="J394" t="str">
            <v>국내도서&gt;어린이&gt;사회/역사/철학&gt;사회 일반</v>
          </cell>
        </row>
        <row r="395">
          <cell r="B395" t="str">
            <v>개구리와 두꺼비가 함께</v>
          </cell>
          <cell r="C395">
            <v>8949160048</v>
          </cell>
          <cell r="D395" t="str">
            <v>비룡소</v>
          </cell>
          <cell r="E395" t="str">
            <v>아놀드 로벨 글.그림, 엄혜숙 옮김</v>
          </cell>
          <cell r="F395">
            <v>7000</v>
          </cell>
          <cell r="G395">
            <v>6300</v>
          </cell>
          <cell r="H395">
            <v>1996</v>
          </cell>
          <cell r="I395">
            <v>815</v>
          </cell>
          <cell r="J395" t="str">
            <v>국내도서&gt;어린이&gt;동화/명작/고전&gt;외국창작동화</v>
          </cell>
        </row>
        <row r="396">
          <cell r="B396" t="str">
            <v>노빈손, 피라미드의 비밀을 풀어라</v>
          </cell>
          <cell r="C396">
            <v>8958071907</v>
          </cell>
          <cell r="D396" t="str">
            <v>뜨인돌</v>
          </cell>
          <cell r="E396" t="str">
            <v>강영숙·한희정 지음, 이우일 그림</v>
          </cell>
          <cell r="F396">
            <v>9500</v>
          </cell>
          <cell r="G396">
            <v>8550</v>
          </cell>
          <cell r="H396">
            <v>2003</v>
          </cell>
          <cell r="I396">
            <v>620</v>
          </cell>
          <cell r="J396" t="str">
            <v>국내도서&gt;청소년&gt;청소년 역사</v>
          </cell>
        </row>
        <row r="397">
          <cell r="B397" t="str">
            <v>쌀뱅이를 아시나요</v>
          </cell>
          <cell r="C397">
            <v>8970572368</v>
          </cell>
          <cell r="D397" t="str">
            <v>주니어파랑새(파랑새어린이)</v>
          </cell>
          <cell r="E397" t="str">
            <v>김향이 지음, 김재홍 그림</v>
          </cell>
          <cell r="F397">
            <v>9500</v>
          </cell>
          <cell r="G397">
            <v>8550</v>
          </cell>
          <cell r="H397">
            <v>2000</v>
          </cell>
          <cell r="I397">
            <v>1031</v>
          </cell>
          <cell r="J397" t="str">
            <v>국내도서&gt;어린이&gt;동화/명작/고전&gt;국내창작동화</v>
          </cell>
        </row>
        <row r="398">
          <cell r="B398" t="str">
            <v>Why? 아마존</v>
          </cell>
          <cell r="C398">
            <v>8930219608</v>
          </cell>
          <cell r="D398" t="str">
            <v>예림당</v>
          </cell>
          <cell r="E398" t="str">
            <v>이영미 지음, 이두원 그림, 김경민 감수</v>
          </cell>
          <cell r="F398">
            <v>11000</v>
          </cell>
          <cell r="G398">
            <v>9900</v>
          </cell>
          <cell r="H398">
            <v>2017</v>
          </cell>
          <cell r="I398">
            <v>430</v>
          </cell>
          <cell r="J398" t="str">
            <v>국내도서&gt;어린이&gt;과학/수학/컴퓨터&gt;생물과 생명</v>
          </cell>
        </row>
        <row r="399">
          <cell r="B399" t="str">
            <v>아빠, 법이 뭐예요?</v>
          </cell>
          <cell r="C399">
            <v>8936441418</v>
          </cell>
          <cell r="D399" t="str">
            <v>창비</v>
          </cell>
          <cell r="E399" t="str">
            <v>우리누리 지음</v>
          </cell>
          <cell r="F399">
            <v>9500</v>
          </cell>
          <cell r="G399">
            <v>8550</v>
          </cell>
          <cell r="H399">
            <v>2005</v>
          </cell>
          <cell r="I399">
            <v>405</v>
          </cell>
          <cell r="J399" t="str">
            <v>국내도서&gt;어린이&gt;동화/명작/고전&gt;국내창작동화</v>
          </cell>
        </row>
        <row r="400">
          <cell r="B400" t="str">
            <v>알몸으로 학교 간 날</v>
          </cell>
          <cell r="C400">
            <v>8991066976</v>
          </cell>
          <cell r="D400" t="str">
            <v>아름다운사람들</v>
          </cell>
          <cell r="E400" t="str">
            <v>타이-마르크 르탄 지음, 이주희 옮김, 벵자맹 쇼 그림</v>
          </cell>
          <cell r="F400">
            <v>9500</v>
          </cell>
          <cell r="G400">
            <v>8550</v>
          </cell>
          <cell r="H400">
            <v>2009</v>
          </cell>
          <cell r="I400">
            <v>1210</v>
          </cell>
          <cell r="J400" t="str">
            <v>국내도서&gt;어린이&gt;초등 전학년&gt;그림책</v>
          </cell>
        </row>
        <row r="401">
          <cell r="B401" t="str">
            <v>감기 걸린 날</v>
          </cell>
          <cell r="C401" t="str">
            <v>894330479X</v>
          </cell>
          <cell r="D401" t="str">
            <v>보림</v>
          </cell>
          <cell r="E401" t="str">
            <v>김동수 글 그림</v>
          </cell>
          <cell r="F401">
            <v>9500</v>
          </cell>
          <cell r="G401">
            <v>8550</v>
          </cell>
          <cell r="H401">
            <v>2002</v>
          </cell>
          <cell r="I401">
            <v>1130</v>
          </cell>
          <cell r="J401" t="str">
            <v>국내도서&gt;유아&gt;4~7세&gt;그림책</v>
          </cell>
        </row>
        <row r="402">
          <cell r="B402" t="str">
            <v>열혈 수탉 분투기</v>
          </cell>
          <cell r="C402" t="str">
            <v>897184776X</v>
          </cell>
          <cell r="D402" t="str">
            <v>푸른숲주니어</v>
          </cell>
          <cell r="E402" t="str">
            <v>창신강 지음, 전수정 옮김, 션위엔위엔 그림</v>
          </cell>
          <cell r="F402">
            <v>9800</v>
          </cell>
          <cell r="G402">
            <v>8820</v>
          </cell>
          <cell r="H402">
            <v>2008</v>
          </cell>
          <cell r="I402">
            <v>605</v>
          </cell>
          <cell r="J402" t="str">
            <v>국내도서&gt;청소년&gt;청소년 문학&gt;청소년 소설</v>
          </cell>
        </row>
        <row r="403">
          <cell r="B403" t="str">
            <v>제임스와 슈퍼 복숭아</v>
          </cell>
          <cell r="C403">
            <v>8952709713</v>
          </cell>
          <cell r="D403" t="str">
            <v>시공주니어</v>
          </cell>
          <cell r="E403" t="str">
            <v>로얼드 달 지음, 퀸틴 블레이크 그림, 지혜연 옮김</v>
          </cell>
          <cell r="F403">
            <v>7000</v>
          </cell>
          <cell r="G403">
            <v>6300</v>
          </cell>
          <cell r="H403">
            <v>2000</v>
          </cell>
          <cell r="I403">
            <v>1220</v>
          </cell>
          <cell r="J403" t="str">
            <v>국내도서&gt;어린이&gt;동화/명작/고전&gt;외국창작동화</v>
          </cell>
        </row>
        <row r="404">
          <cell r="B404" t="str">
            <v>난 싫다고 말해요</v>
          </cell>
          <cell r="C404">
            <v>8989863481</v>
          </cell>
          <cell r="D404" t="str">
            <v>북뱅크</v>
          </cell>
          <cell r="E404" t="str">
            <v>베티 뵈거홀드 지음, 이향순 옮김, 가와하라 마리코 그림</v>
          </cell>
          <cell r="F404">
            <v>10000</v>
          </cell>
          <cell r="G404">
            <v>9000</v>
          </cell>
          <cell r="H404">
            <v>2006</v>
          </cell>
          <cell r="I404">
            <v>1030</v>
          </cell>
          <cell r="J404" t="str">
            <v>국내도서&gt;유아&gt;4~7세&gt;그림책</v>
          </cell>
        </row>
        <row r="405">
          <cell r="B405" t="str">
            <v>청년 노동자 전태일</v>
          </cell>
          <cell r="C405">
            <v>8958280999</v>
          </cell>
          <cell r="D405" t="str">
            <v>사계절</v>
          </cell>
          <cell r="E405" t="str">
            <v>위기철 지음, 안미영 그림</v>
          </cell>
          <cell r="F405">
            <v>8800</v>
          </cell>
          <cell r="G405">
            <v>7920</v>
          </cell>
          <cell r="H405">
            <v>2005</v>
          </cell>
          <cell r="I405">
            <v>708</v>
          </cell>
          <cell r="J405" t="str">
            <v>국내도서&gt;어린이&gt;문화/예술/인물&gt;한국인물</v>
          </cell>
        </row>
        <row r="406">
          <cell r="B406" t="str">
            <v>플랜더스의 개</v>
          </cell>
          <cell r="C406">
            <v>8949140845</v>
          </cell>
          <cell r="D406" t="str">
            <v>비룡소</v>
          </cell>
          <cell r="E406" t="str">
            <v>위더 지음, 하이럼 반즈 외 그림, 노은정 옮김</v>
          </cell>
          <cell r="F406">
            <v>9000</v>
          </cell>
          <cell r="G406">
            <v>8100</v>
          </cell>
          <cell r="H406">
            <v>2004</v>
          </cell>
          <cell r="I406">
            <v>1224</v>
          </cell>
          <cell r="J406" t="str">
            <v>국내도서&gt;어린이&gt;동화/명작/고전&gt;세계명작</v>
          </cell>
        </row>
        <row r="407">
          <cell r="B407" t="str">
            <v>고양이야, 미안해!</v>
          </cell>
          <cell r="C407" t="str">
            <v>895276319X</v>
          </cell>
          <cell r="D407" t="str">
            <v>시공주니어</v>
          </cell>
          <cell r="E407" t="str">
            <v>원유순 지음, 노인경 그림</v>
          </cell>
          <cell r="F407">
            <v>8500</v>
          </cell>
          <cell r="G407">
            <v>7650</v>
          </cell>
          <cell r="H407">
            <v>2011</v>
          </cell>
          <cell r="I407">
            <v>1025</v>
          </cell>
          <cell r="J407" t="str">
            <v>국내도서&gt;어린이&gt;동화/명작/고전&gt;국내창작동화</v>
          </cell>
        </row>
        <row r="408">
          <cell r="B408" t="str">
            <v>멘사 수학 놀이 1</v>
          </cell>
          <cell r="C408">
            <v>8964942981</v>
          </cell>
          <cell r="D408" t="str">
            <v>바이킹</v>
          </cell>
          <cell r="E408" t="str">
            <v>해럴드 게일 외 지음, 멘사코리아 감수</v>
          </cell>
          <cell r="F408">
            <v>8500</v>
          </cell>
          <cell r="G408">
            <v>7650</v>
          </cell>
          <cell r="H408">
            <v>2017</v>
          </cell>
          <cell r="I408">
            <v>710</v>
          </cell>
          <cell r="J408" t="str">
            <v>국내도서&gt;어린이&gt;과학/수학/컴퓨터&gt;초등 수학</v>
          </cell>
        </row>
        <row r="409">
          <cell r="B409" t="str">
            <v>세상 밖으로 날아간 수학</v>
          </cell>
          <cell r="C409">
            <v>8989192595</v>
          </cell>
          <cell r="D409" t="str">
            <v>파란자전거</v>
          </cell>
          <cell r="E409" t="str">
            <v>이시하라 기요타카 지음, 사와다 도시키 그림, 김이경 옮김</v>
          </cell>
          <cell r="F409">
            <v>9800</v>
          </cell>
          <cell r="G409">
            <v>8820</v>
          </cell>
          <cell r="H409">
            <v>2007</v>
          </cell>
          <cell r="I409">
            <v>220</v>
          </cell>
          <cell r="J409" t="str">
            <v>국내도서&gt;어린이&gt;과학/수학/컴퓨터&gt;초등 수학</v>
          </cell>
        </row>
        <row r="410">
          <cell r="B410" t="str">
            <v>Why? 인공 지능</v>
          </cell>
          <cell r="C410">
            <v>8930219721</v>
          </cell>
          <cell r="D410" t="str">
            <v>예림당</v>
          </cell>
          <cell r="E410" t="str">
            <v>윤상석 지음, 정석호 그림, 장병탁 감수</v>
          </cell>
          <cell r="F410">
            <v>11000</v>
          </cell>
          <cell r="G410">
            <v>9900</v>
          </cell>
          <cell r="H410">
            <v>2017</v>
          </cell>
          <cell r="I410">
            <v>915</v>
          </cell>
          <cell r="J410" t="str">
            <v>국내도서&gt;어린이&gt;과학/수학/컴퓨터&gt;과학 일반</v>
          </cell>
        </row>
        <row r="411">
          <cell r="B411" t="str">
            <v>레몬으로 돈 버는 법</v>
          </cell>
          <cell r="C411">
            <v>8949170531</v>
          </cell>
          <cell r="D411" t="str">
            <v>비룡소</v>
          </cell>
          <cell r="E411" t="str">
            <v>루이스 암스트롱 지음, 빌 바소 그림, 장미란 옮김</v>
          </cell>
          <cell r="F411">
            <v>7500</v>
          </cell>
          <cell r="G411">
            <v>6750</v>
          </cell>
          <cell r="H411">
            <v>2002</v>
          </cell>
          <cell r="I411">
            <v>415</v>
          </cell>
          <cell r="J411" t="str">
            <v>국내도서&gt;어린이&gt;동화/명작/고전&gt;학습동화</v>
          </cell>
        </row>
        <row r="412">
          <cell r="B412" t="str">
            <v>로테와 루이제</v>
          </cell>
          <cell r="C412">
            <v>8952709098</v>
          </cell>
          <cell r="D412" t="str">
            <v>시공주니어</v>
          </cell>
          <cell r="E412" t="str">
            <v>에리히 캐스트너 지음, 발터 트리어 그림, 김서정 옮김</v>
          </cell>
          <cell r="F412">
            <v>7000</v>
          </cell>
          <cell r="G412">
            <v>6300</v>
          </cell>
          <cell r="H412">
            <v>2000</v>
          </cell>
          <cell r="I412">
            <v>225</v>
          </cell>
          <cell r="J412" t="str">
            <v>국내도서&gt;어린이&gt;동화/명작/고전&gt;외국창작동화</v>
          </cell>
        </row>
        <row r="413">
          <cell r="B413" t="str">
            <v>어린이 과학동아 Vol.17 : 2017.09.01</v>
          </cell>
          <cell r="C413" t="str">
            <v>K492531313</v>
          </cell>
          <cell r="D413" t="str">
            <v>동아사이언스(잡지)</v>
          </cell>
          <cell r="E413" t="str">
            <v>과학동아 편집부 지음</v>
          </cell>
          <cell r="F413">
            <v>8500</v>
          </cell>
          <cell r="G413">
            <v>8070</v>
          </cell>
          <cell r="H413">
            <v>2017</v>
          </cell>
          <cell r="I413">
            <v>824</v>
          </cell>
          <cell r="J413" t="str">
            <v>국내도서&gt;잡지&gt;교육/취업</v>
          </cell>
        </row>
        <row r="414">
          <cell r="B414" t="str">
            <v>호랑이 뱃속에서 고래 잡기</v>
          </cell>
          <cell r="C414">
            <v>8971845902</v>
          </cell>
          <cell r="D414" t="str">
            <v>푸른숲주니어</v>
          </cell>
          <cell r="E414" t="str">
            <v>김용택 지음, 신혜원 그림</v>
          </cell>
          <cell r="F414">
            <v>8500</v>
          </cell>
          <cell r="G414">
            <v>7650</v>
          </cell>
          <cell r="H414">
            <v>2000</v>
          </cell>
          <cell r="I414">
            <v>1226</v>
          </cell>
          <cell r="J414" t="str">
            <v>국내도서&gt;어린이&gt;동화/명작/고전&gt;국내창작동화</v>
          </cell>
        </row>
        <row r="415">
          <cell r="B415" t="str">
            <v>상위권연산 960 C2</v>
          </cell>
          <cell r="C415">
            <v>8992357915</v>
          </cell>
          <cell r="D415" t="str">
            <v>시매쓰</v>
          </cell>
          <cell r="E415" t="str">
            <v>시매쓰 수학연구소 지음</v>
          </cell>
          <cell r="F415">
            <v>8000</v>
          </cell>
          <cell r="G415">
            <v>7200</v>
          </cell>
          <cell r="H415">
            <v>2008</v>
          </cell>
          <cell r="I415">
            <v>327</v>
          </cell>
          <cell r="J415" t="str">
            <v>국내도서&gt;초등학교참고서&gt;단계별 연산/계산</v>
          </cell>
        </row>
        <row r="416">
          <cell r="B416" t="str">
            <v>공감 씨는 힘이 세!</v>
          </cell>
          <cell r="C416" t="str">
            <v>K222531381</v>
          </cell>
          <cell r="D416" t="str">
            <v>책읽는곰</v>
          </cell>
          <cell r="E416" t="str">
            <v>김성은 지음, 강은옥 그림</v>
          </cell>
          <cell r="F416">
            <v>12000</v>
          </cell>
          <cell r="G416">
            <v>10800</v>
          </cell>
          <cell r="H416">
            <v>2017</v>
          </cell>
          <cell r="I416">
            <v>615</v>
          </cell>
          <cell r="J416" t="str">
            <v>국내도서&gt;어린이&gt;초등1~2학년&gt;상식/교양</v>
          </cell>
        </row>
        <row r="417">
          <cell r="B417" t="str">
            <v>아우를 위하여</v>
          </cell>
          <cell r="C417">
            <v>8987721493</v>
          </cell>
          <cell r="D417" t="str">
            <v>다림</v>
          </cell>
          <cell r="E417" t="str">
            <v>황석영 지음, 이상권 그림</v>
          </cell>
          <cell r="F417">
            <v>9000</v>
          </cell>
          <cell r="G417">
            <v>8100</v>
          </cell>
          <cell r="H417">
            <v>2002</v>
          </cell>
          <cell r="I417">
            <v>430</v>
          </cell>
          <cell r="J417" t="str">
            <v>국내도서&gt;어린이&gt;동화/명작/고전&gt;국내창작동화</v>
          </cell>
        </row>
        <row r="418">
          <cell r="B418" t="str">
            <v>엄마의 역사 편지</v>
          </cell>
          <cell r="C418">
            <v>8991221629</v>
          </cell>
          <cell r="D418" t="str">
            <v>책과함께어린이</v>
          </cell>
          <cell r="E418" t="str">
            <v>박은봉 지음, 우지현 그림</v>
          </cell>
          <cell r="F418">
            <v>19000</v>
          </cell>
          <cell r="G418">
            <v>17100</v>
          </cell>
          <cell r="H418">
            <v>2010</v>
          </cell>
          <cell r="I418">
            <v>430</v>
          </cell>
          <cell r="J418" t="str">
            <v>국내도서&gt;어린이&gt;초등 전학년&gt;학습일반</v>
          </cell>
        </row>
        <row r="419">
          <cell r="B419" t="str">
            <v>내일은 로봇왕 1 (본책 + 스포츠카 로봇 키트)</v>
          </cell>
          <cell r="C419">
            <v>8937892057</v>
          </cell>
          <cell r="D419" t="str">
            <v>아이세움</v>
          </cell>
          <cell r="E419" t="str">
            <v>포도알친구 지음, 홍종현 그림, 강철구.김형용 감수</v>
          </cell>
          <cell r="F419">
            <v>23800</v>
          </cell>
          <cell r="G419">
            <v>21420</v>
          </cell>
          <cell r="H419">
            <v>2017</v>
          </cell>
          <cell r="I419">
            <v>530</v>
          </cell>
          <cell r="J419" t="str">
            <v>국내도서&gt;어린이&gt;과학/수학/컴퓨터&gt;과학 일반</v>
          </cell>
        </row>
        <row r="420">
          <cell r="B420" t="str">
            <v>기적의 독서 논술 A1단계</v>
          </cell>
          <cell r="C420">
            <v>8962224593</v>
          </cell>
          <cell r="D420" t="str">
            <v>길벗스쿨</v>
          </cell>
          <cell r="E420" t="str">
            <v>박현창 지음</v>
          </cell>
          <cell r="F420">
            <v>9000</v>
          </cell>
          <cell r="G420">
            <v>8100</v>
          </cell>
          <cell r="H420">
            <v>2012</v>
          </cell>
          <cell r="I420">
            <v>713</v>
          </cell>
          <cell r="J420" t="str">
            <v>국내도서&gt;어린이&gt;책읽기/글쓰기&gt;논리/논술</v>
          </cell>
        </row>
        <row r="421">
          <cell r="B421" t="str">
            <v>상위권연산 960 A3</v>
          </cell>
          <cell r="C421">
            <v>8992357575</v>
          </cell>
          <cell r="D421" t="str">
            <v>시매쓰</v>
          </cell>
          <cell r="E421" t="str">
            <v>시매쓰 수학연구소 지음</v>
          </cell>
          <cell r="F421">
            <v>8000</v>
          </cell>
          <cell r="G421">
            <v>7200</v>
          </cell>
          <cell r="H421">
            <v>2008</v>
          </cell>
          <cell r="I421">
            <v>215</v>
          </cell>
          <cell r="J421" t="str">
            <v>국내도서&gt;초등학교참고서&gt;단계별 연산/계산</v>
          </cell>
        </row>
        <row r="422">
          <cell r="B422" t="str">
            <v>나쁜 어린이 표</v>
          </cell>
          <cell r="C422" t="str">
            <v>K122536981</v>
          </cell>
          <cell r="D422" t="str">
            <v>이마주</v>
          </cell>
          <cell r="E422" t="str">
            <v>황선미 지음, 이형진 그림, 서울초등국어교과교육연구회</v>
          </cell>
          <cell r="F422">
            <v>9800</v>
          </cell>
          <cell r="G422">
            <v>8820</v>
          </cell>
          <cell r="H422">
            <v>2017</v>
          </cell>
          <cell r="I422">
            <v>210</v>
          </cell>
          <cell r="J422" t="str">
            <v>국내도서&gt;어린이&gt;초등1~2학년&gt;동화/명작/고전</v>
          </cell>
        </row>
        <row r="423">
          <cell r="B423" t="str">
            <v>코믹 메이플 스토리 오프라인 RPG 91</v>
          </cell>
          <cell r="C423">
            <v>8926384446</v>
          </cell>
          <cell r="D423" t="str">
            <v>서울문화사</v>
          </cell>
          <cell r="E423" t="str">
            <v>송도수 지음, 서정은 그림</v>
          </cell>
          <cell r="F423">
            <v>8900</v>
          </cell>
          <cell r="G423">
            <v>8010</v>
          </cell>
          <cell r="H423">
            <v>2017</v>
          </cell>
          <cell r="I423">
            <v>820</v>
          </cell>
          <cell r="J423" t="str">
            <v>국내도서&gt;어린이&gt;TV/만화/영화&gt;만화 일반</v>
          </cell>
        </row>
        <row r="424">
          <cell r="B424" t="str">
            <v>내일은 실험왕 36</v>
          </cell>
          <cell r="C424" t="str">
            <v>893783832X</v>
          </cell>
          <cell r="D424" t="str">
            <v>아이세움</v>
          </cell>
          <cell r="E424" t="str">
            <v>스토리 a. 글, 홍종현 그림, 박완규.이창덕 감수</v>
          </cell>
          <cell r="F424">
            <v>11800</v>
          </cell>
          <cell r="G424">
            <v>10620</v>
          </cell>
          <cell r="H424">
            <v>2016</v>
          </cell>
          <cell r="I424">
            <v>726</v>
          </cell>
          <cell r="J424" t="str">
            <v>국내도서&gt;어린이&gt;과학/수학/컴퓨터&gt;지구와 우주</v>
          </cell>
        </row>
        <row r="425">
          <cell r="B425" t="str">
            <v>어린 왕자</v>
          </cell>
          <cell r="C425">
            <v>8949140861</v>
          </cell>
          <cell r="D425" t="str">
            <v>비룡소</v>
          </cell>
          <cell r="E425" t="str">
            <v>생 텍쥐페리 글 그림, 박성창 옮김</v>
          </cell>
          <cell r="F425">
            <v>8000</v>
          </cell>
          <cell r="G425">
            <v>7200</v>
          </cell>
          <cell r="H425">
            <v>2005</v>
          </cell>
          <cell r="I425">
            <v>125</v>
          </cell>
          <cell r="J425" t="str">
            <v>국내도서&gt;어린이&gt;동화/명작/고전&gt;세계명작</v>
          </cell>
        </row>
        <row r="426">
          <cell r="B426" t="str">
            <v>마법천자문 32</v>
          </cell>
          <cell r="C426">
            <v>8950960532</v>
          </cell>
          <cell r="D426" t="str">
            <v>아울북</v>
          </cell>
          <cell r="E426" t="str">
            <v>올댓스토리 글, 김성재 윤색, 홍거북 그림, 김창환 감수</v>
          </cell>
          <cell r="F426">
            <v>9800</v>
          </cell>
          <cell r="G426">
            <v>8820</v>
          </cell>
          <cell r="H426">
            <v>2015</v>
          </cell>
          <cell r="I426">
            <v>630</v>
          </cell>
          <cell r="J426" t="str">
            <v>국내도서&gt;어린이&gt;어린이 한자&gt;학습만화</v>
          </cell>
        </row>
        <row r="427">
          <cell r="B427" t="str">
            <v>괴물예절 배우기</v>
          </cell>
          <cell r="C427">
            <v>8972596000</v>
          </cell>
          <cell r="D427" t="str">
            <v>시공주니어</v>
          </cell>
          <cell r="E427" t="str">
            <v>조안나 코울 지음, 이복희 옮김, 재러드 더글라스 리 그림</v>
          </cell>
          <cell r="F427">
            <v>5000</v>
          </cell>
          <cell r="G427">
            <v>4500</v>
          </cell>
          <cell r="H427">
            <v>1997</v>
          </cell>
          <cell r="I427">
            <v>1227</v>
          </cell>
          <cell r="J427" t="str">
            <v>국내도서&gt;어린이&gt;동화/명작/고전&gt;외국창작동화</v>
          </cell>
        </row>
        <row r="428">
          <cell r="B428" t="str">
            <v>헨쇼 선생님께</v>
          </cell>
          <cell r="C428">
            <v>8943305559</v>
          </cell>
          <cell r="D428" t="str">
            <v>보림</v>
          </cell>
          <cell r="E428" t="str">
            <v>비벌리 클리어리 지음, 이승민 그림, 선우미정 옮김</v>
          </cell>
          <cell r="F428">
            <v>9500</v>
          </cell>
          <cell r="G428">
            <v>8550</v>
          </cell>
          <cell r="H428">
            <v>2005</v>
          </cell>
          <cell r="I428">
            <v>310</v>
          </cell>
          <cell r="J428" t="str">
            <v>국내도서&gt;어린이&gt;동화/명작/고전&gt;외국창작동화</v>
          </cell>
        </row>
        <row r="429">
          <cell r="B429" t="str">
            <v>똥이 풍덩!</v>
          </cell>
          <cell r="C429">
            <v>8949180766</v>
          </cell>
          <cell r="D429" t="str">
            <v>비룡소</v>
          </cell>
          <cell r="E429" t="str">
            <v>알로나 프랑켈 글 그림, 김세희 옮김</v>
          </cell>
          <cell r="F429">
            <v>7500</v>
          </cell>
          <cell r="G429">
            <v>6750</v>
          </cell>
          <cell r="H429">
            <v>2001</v>
          </cell>
          <cell r="I429">
            <v>423</v>
          </cell>
          <cell r="J429" t="str">
            <v>국내도서&gt;유아&gt;0~3세&gt;그림책</v>
          </cell>
        </row>
        <row r="430">
          <cell r="B430" t="str">
            <v>새 하늘을 연 영웅들</v>
          </cell>
          <cell r="C430">
            <v>8936445227</v>
          </cell>
          <cell r="D430" t="str">
            <v>창비</v>
          </cell>
          <cell r="E430" t="str">
            <v>정하섭 지음, 이억배 그림</v>
          </cell>
          <cell r="F430">
            <v>9000</v>
          </cell>
          <cell r="G430">
            <v>8100</v>
          </cell>
          <cell r="H430">
            <v>2000</v>
          </cell>
          <cell r="I430">
            <v>831</v>
          </cell>
          <cell r="J430" t="str">
            <v>국내도서&gt;어린이&gt;초등 전학년&gt;동화/명작/고전</v>
          </cell>
        </row>
        <row r="431">
          <cell r="B431" t="str">
            <v>생각을 모으는 사람</v>
          </cell>
          <cell r="C431">
            <v>8974749246</v>
          </cell>
          <cell r="D431" t="str">
            <v>풀빛</v>
          </cell>
          <cell r="E431" t="str">
            <v>안토니 보라틴스키 그림, 모니카 페트 글, 김경연 옮김</v>
          </cell>
          <cell r="F431">
            <v>10000</v>
          </cell>
          <cell r="G431">
            <v>9000</v>
          </cell>
          <cell r="H431">
            <v>2001</v>
          </cell>
          <cell r="I431">
            <v>905</v>
          </cell>
          <cell r="J431" t="str">
            <v>국내도서&gt;어린이&gt;초등1~2학년&gt;그림책</v>
          </cell>
        </row>
        <row r="432">
          <cell r="B432" t="str">
            <v>Why? 위험 물질</v>
          </cell>
          <cell r="C432">
            <v>8930219535</v>
          </cell>
          <cell r="D432" t="str">
            <v>예림당</v>
          </cell>
          <cell r="E432" t="str">
            <v>조영선 글, 이영호 그림, 이은정 감수</v>
          </cell>
          <cell r="F432">
            <v>11000</v>
          </cell>
          <cell r="G432">
            <v>9900</v>
          </cell>
          <cell r="H432">
            <v>2016</v>
          </cell>
          <cell r="I432">
            <v>715</v>
          </cell>
          <cell r="J432" t="str">
            <v>국내도서&gt;어린이&gt;과학/수학/컴퓨터&gt;과학 일반</v>
          </cell>
        </row>
        <row r="433">
          <cell r="B433" t="str">
            <v>마법천자문 29</v>
          </cell>
          <cell r="C433">
            <v>8950956233</v>
          </cell>
          <cell r="D433" t="str">
            <v>아울북</v>
          </cell>
          <cell r="E433" t="str">
            <v>올댓스토리 지음, 홍거북 그림, 김창환 감수</v>
          </cell>
          <cell r="F433">
            <v>9800</v>
          </cell>
          <cell r="G433">
            <v>8820</v>
          </cell>
          <cell r="H433">
            <v>2014</v>
          </cell>
          <cell r="I433">
            <v>718</v>
          </cell>
          <cell r="J433" t="str">
            <v>국내도서&gt;어린이&gt;어린이 한자&gt;학습만화</v>
          </cell>
        </row>
        <row r="434">
          <cell r="B434" t="str">
            <v>용선생 만화 한국사 1 : 우리 역사의 시작</v>
          </cell>
          <cell r="C434" t="str">
            <v>896435916X</v>
          </cell>
          <cell r="D434" t="str">
            <v>사회평론</v>
          </cell>
          <cell r="E434" t="str">
            <v>정상민 외 지음, 뭉선생 외 그림, 권오영 감수, 이우일 캐릭터</v>
          </cell>
          <cell r="F434">
            <v>11000</v>
          </cell>
          <cell r="G434">
            <v>9900</v>
          </cell>
          <cell r="H434">
            <v>2016</v>
          </cell>
          <cell r="I434">
            <v>1215</v>
          </cell>
          <cell r="J434" t="str">
            <v>국내도서&gt;어린이&gt;_초등 한국사</v>
          </cell>
        </row>
        <row r="435">
          <cell r="B435" t="str">
            <v>가로세로 세계사 2 : 동남아시아</v>
          </cell>
          <cell r="C435" t="str">
            <v>893492263X</v>
          </cell>
          <cell r="D435" t="str">
            <v>김영사</v>
          </cell>
          <cell r="E435" t="str">
            <v>이원복 글.그림</v>
          </cell>
          <cell r="F435">
            <v>11900</v>
          </cell>
          <cell r="G435">
            <v>10710</v>
          </cell>
          <cell r="H435">
            <v>2006</v>
          </cell>
          <cell r="I435">
            <v>809</v>
          </cell>
          <cell r="J435" t="str">
            <v>국내도서&gt;어린이&gt;사회/역사/철학&gt;_세계사</v>
          </cell>
        </row>
        <row r="436">
          <cell r="B436" t="str">
            <v>아드님，진지 드세요</v>
          </cell>
          <cell r="C436">
            <v>8928302803</v>
          </cell>
          <cell r="D436" t="str">
            <v>좋은책어린이</v>
          </cell>
          <cell r="E436" t="str">
            <v>강민경 지음, 이영림 그림</v>
          </cell>
          <cell r="F436">
            <v>8500</v>
          </cell>
          <cell r="G436">
            <v>7650</v>
          </cell>
          <cell r="H436">
            <v>2011</v>
          </cell>
          <cell r="I436">
            <v>425</v>
          </cell>
          <cell r="J436" t="str">
            <v>국내도서&gt;어린이&gt;동화/명작/고전&gt;국내창작동화</v>
          </cell>
        </row>
        <row r="437">
          <cell r="B437" t="str">
            <v>어린이 대학 : 과학 세트 - 전2권</v>
          </cell>
          <cell r="C437">
            <v>8936449508</v>
          </cell>
          <cell r="D437" t="str">
            <v>창비</v>
          </cell>
          <cell r="E437" t="str">
            <v>최재천 외 지음, 김소희 외 그림</v>
          </cell>
          <cell r="F437">
            <v>24000</v>
          </cell>
          <cell r="G437">
            <v>21600</v>
          </cell>
          <cell r="H437">
            <v>2017</v>
          </cell>
          <cell r="I437">
            <v>725</v>
          </cell>
          <cell r="J437" t="str">
            <v>국내도서&gt;어린이&gt;과학/수학/컴퓨터&gt;과학 일반</v>
          </cell>
        </row>
        <row r="438">
          <cell r="B438" t="str">
            <v>월리를 찾아라! 1</v>
          </cell>
          <cell r="C438">
            <v>8995899379</v>
          </cell>
          <cell r="D438" t="str">
            <v>북메카</v>
          </cell>
          <cell r="E438" t="str">
            <v>마틴 핸드포드 지음, 노은정 옮김</v>
          </cell>
          <cell r="F438">
            <v>12000</v>
          </cell>
          <cell r="G438">
            <v>10800</v>
          </cell>
          <cell r="H438">
            <v>2016</v>
          </cell>
          <cell r="I438">
            <v>415</v>
          </cell>
          <cell r="J438" t="str">
            <v>국내도서&gt;어린이&gt;문화/예술/인물&gt;음악/미술/예체능</v>
          </cell>
        </row>
        <row r="439">
          <cell r="B439" t="str">
            <v>도둑왕 아모세</v>
          </cell>
          <cell r="C439">
            <v>8936442856</v>
          </cell>
          <cell r="D439" t="str">
            <v>창비</v>
          </cell>
          <cell r="E439" t="str">
            <v>유현산 지음, 조승연 그림</v>
          </cell>
          <cell r="F439">
            <v>9800</v>
          </cell>
          <cell r="G439">
            <v>8820</v>
          </cell>
          <cell r="H439">
            <v>2016</v>
          </cell>
          <cell r="I439">
            <v>325</v>
          </cell>
          <cell r="J439" t="str">
            <v>국내도서&gt;어린이&gt;동화/명작/고전&gt;국내창작동화</v>
          </cell>
        </row>
        <row r="440">
          <cell r="B440" t="str">
            <v>봄바람</v>
          </cell>
          <cell r="C440">
            <v>8971968494</v>
          </cell>
          <cell r="D440" t="str">
            <v>사계절</v>
          </cell>
          <cell r="E440" t="str">
            <v>박상률 지음</v>
          </cell>
          <cell r="F440">
            <v>8500</v>
          </cell>
          <cell r="G440">
            <v>7650</v>
          </cell>
          <cell r="H440">
            <v>1997</v>
          </cell>
          <cell r="I440">
            <v>1210</v>
          </cell>
          <cell r="J440" t="str">
            <v>국내도서&gt;청소년&gt;청소년 문학&gt;청소년 소설</v>
          </cell>
        </row>
        <row r="441">
          <cell r="B441" t="str">
            <v>땅속 생물 이야기</v>
          </cell>
          <cell r="C441">
            <v>8972212806</v>
          </cell>
          <cell r="D441" t="str">
            <v>진선북스(진선출판사)</v>
          </cell>
          <cell r="E441" t="str">
            <v>오오노 마사오 글, 마쓰오카 다스히데 그림, 김창원 옮김</v>
          </cell>
          <cell r="F441">
            <v>8800</v>
          </cell>
          <cell r="G441">
            <v>7920</v>
          </cell>
          <cell r="H441">
            <v>2001</v>
          </cell>
          <cell r="I441">
            <v>402</v>
          </cell>
          <cell r="J441" t="str">
            <v>국내도서&gt;어린이&gt;과학/수학/컴퓨터&gt;생물과 생명</v>
          </cell>
        </row>
        <row r="442">
          <cell r="B442" t="str">
            <v>상위권연산 960 B2</v>
          </cell>
          <cell r="C442">
            <v>8992357605</v>
          </cell>
          <cell r="D442" t="str">
            <v>시매쓰</v>
          </cell>
          <cell r="E442" t="str">
            <v>시매쓰 수학연구소 지음</v>
          </cell>
          <cell r="F442">
            <v>8000</v>
          </cell>
          <cell r="G442">
            <v>7200</v>
          </cell>
          <cell r="H442">
            <v>2008</v>
          </cell>
          <cell r="I442">
            <v>110</v>
          </cell>
          <cell r="J442" t="str">
            <v>국내도서&gt;초등학교참고서&gt;단계별 연산/계산</v>
          </cell>
        </row>
        <row r="443">
          <cell r="B443" t="str">
            <v>나, 오늘 일기 뭐 써!</v>
          </cell>
          <cell r="C443">
            <v>8996357065</v>
          </cell>
          <cell r="D443" t="str">
            <v>파란정원</v>
          </cell>
          <cell r="E443" t="str">
            <v>정설아 지음, 마정원 그림</v>
          </cell>
          <cell r="F443">
            <v>12000</v>
          </cell>
          <cell r="G443">
            <v>10800</v>
          </cell>
          <cell r="H443">
            <v>2010</v>
          </cell>
          <cell r="I443">
            <v>715</v>
          </cell>
          <cell r="J443" t="str">
            <v>국내도서&gt;어린이&gt;책읽기/글쓰기&gt;글쓰기 일반</v>
          </cell>
        </row>
        <row r="444">
          <cell r="B444" t="str">
            <v>귀신 선생님과 진짜 아이들</v>
          </cell>
          <cell r="C444">
            <v>8958288051</v>
          </cell>
          <cell r="D444" t="str">
            <v>사계절</v>
          </cell>
          <cell r="E444" t="str">
            <v>남동윤 글.그림</v>
          </cell>
          <cell r="F444">
            <v>13000</v>
          </cell>
          <cell r="G444">
            <v>11700</v>
          </cell>
          <cell r="H444">
            <v>2014</v>
          </cell>
          <cell r="I444">
            <v>1215</v>
          </cell>
          <cell r="J444" t="str">
            <v>국내도서&gt;어린이&gt;TV/만화/영화&gt;만화 일반</v>
          </cell>
        </row>
        <row r="445">
          <cell r="B445" t="str">
            <v>미국교과서 읽는 리딩 Preschool 예비과정편 2 (Student Book + Workbook + Audio CD)</v>
          </cell>
          <cell r="C445" t="str">
            <v>897457523X</v>
          </cell>
          <cell r="D445" t="str">
            <v>키출판사</v>
          </cell>
          <cell r="E445" t="str">
            <v>마이클 풋럭.e-Creative Contents 지음</v>
          </cell>
          <cell r="F445">
            <v>12000</v>
          </cell>
          <cell r="G445">
            <v>10800</v>
          </cell>
          <cell r="H445">
            <v>2012</v>
          </cell>
          <cell r="I445">
            <v>131</v>
          </cell>
          <cell r="J445" t="str">
            <v>국내도서&gt;초등학교참고서&gt;미취학 학습&gt;영어</v>
          </cell>
        </row>
        <row r="446">
          <cell r="B446" t="str">
            <v>초등 영단어, 단어가 읽기다 Level 1</v>
          </cell>
          <cell r="C446">
            <v>8974574853</v>
          </cell>
          <cell r="D446" t="str">
            <v>키출판사</v>
          </cell>
          <cell r="E446" t="str">
            <v>Michael A. Putlack 외 지음</v>
          </cell>
          <cell r="F446">
            <v>12000</v>
          </cell>
          <cell r="G446">
            <v>10800</v>
          </cell>
          <cell r="H446">
            <v>2017</v>
          </cell>
          <cell r="I446">
            <v>228</v>
          </cell>
          <cell r="J446" t="str">
            <v>국내도서&gt;초등학교참고서&gt;초등영어전문교재&gt;독해</v>
          </cell>
        </row>
        <row r="447">
          <cell r="B447" t="str">
            <v>내일은 실험왕 2</v>
          </cell>
          <cell r="C447" t="str">
            <v>893784219X</v>
          </cell>
          <cell r="D447" t="str">
            <v>아이세움</v>
          </cell>
          <cell r="E447" t="str">
            <v>곰돌이 co. 지음, 홍종현 그림, 박완규.(주)사이언피아 감수</v>
          </cell>
          <cell r="F447">
            <v>11800</v>
          </cell>
          <cell r="G447">
            <v>10620</v>
          </cell>
          <cell r="H447">
            <v>2007</v>
          </cell>
          <cell r="I447">
            <v>127</v>
          </cell>
          <cell r="J447" t="str">
            <v>국내도서&gt;어린이&gt;과학/수학/컴퓨터&gt;과학 일반</v>
          </cell>
        </row>
        <row r="448">
          <cell r="B448" t="str">
            <v>누구야 누구</v>
          </cell>
          <cell r="C448">
            <v>8985494856</v>
          </cell>
          <cell r="D448" t="str">
            <v>보리</v>
          </cell>
          <cell r="E448" t="str">
            <v>심조원 글, 권혁도 그림</v>
          </cell>
          <cell r="F448">
            <v>9000</v>
          </cell>
          <cell r="G448">
            <v>8100</v>
          </cell>
          <cell r="H448">
            <v>1998</v>
          </cell>
          <cell r="I448">
            <v>1021</v>
          </cell>
          <cell r="J448" t="str">
            <v>국내도서&gt;유아&gt;4~7세&gt;그림책</v>
          </cell>
        </row>
        <row r="449">
          <cell r="B449" t="str">
            <v>나의 린드그렌 선생님</v>
          </cell>
          <cell r="C449">
            <v>8936442198</v>
          </cell>
          <cell r="D449" t="str">
            <v>창비</v>
          </cell>
          <cell r="E449" t="str">
            <v>유은실 지음, 권사우 그림</v>
          </cell>
          <cell r="F449">
            <v>9000</v>
          </cell>
          <cell r="G449">
            <v>8100</v>
          </cell>
          <cell r="H449">
            <v>2005</v>
          </cell>
          <cell r="I449">
            <v>128</v>
          </cell>
          <cell r="J449" t="str">
            <v>국내도서&gt;어린이&gt;동화/명작/고전&gt;국내창작동화</v>
          </cell>
        </row>
        <row r="450">
          <cell r="B450" t="str">
            <v>깡통 소년</v>
          </cell>
          <cell r="C450">
            <v>8937840111</v>
          </cell>
          <cell r="D450" t="str">
            <v>아이세움</v>
          </cell>
          <cell r="E450" t="str">
            <v>크리스티네 뇌스틀링거 지음, 프란츠 비트캄프 그림, 유혜자 옮김</v>
          </cell>
          <cell r="F450">
            <v>8500</v>
          </cell>
          <cell r="G450">
            <v>7650</v>
          </cell>
          <cell r="H450">
            <v>2005</v>
          </cell>
          <cell r="I450">
            <v>301</v>
          </cell>
          <cell r="J450" t="str">
            <v>국내도서&gt;어린이&gt;동화/명작/고전&gt;외국창작동화</v>
          </cell>
        </row>
        <row r="451">
          <cell r="B451" t="str">
            <v>어린이를 위한 배려</v>
          </cell>
          <cell r="C451">
            <v>8960861561</v>
          </cell>
          <cell r="D451" t="str">
            <v>위즈덤하우스</v>
          </cell>
          <cell r="E451" t="str">
            <v>한상복 원작, 전지은 글, 김성신 그림</v>
          </cell>
          <cell r="F451">
            <v>9000</v>
          </cell>
          <cell r="G451">
            <v>8100</v>
          </cell>
          <cell r="H451">
            <v>2006</v>
          </cell>
          <cell r="I451">
            <v>516</v>
          </cell>
          <cell r="J451" t="str">
            <v>국내도서&gt;어린이&gt;초등5~6학년&gt;자기계발</v>
          </cell>
        </row>
        <row r="452">
          <cell r="B452" t="str">
            <v>마법천자문 31</v>
          </cell>
          <cell r="C452">
            <v>8950957825</v>
          </cell>
          <cell r="D452" t="str">
            <v>아울북</v>
          </cell>
          <cell r="E452" t="str">
            <v>올댓스토리 글, 김성재 윤색, 홍거북 그림, 김창환 감수</v>
          </cell>
          <cell r="F452">
            <v>9800</v>
          </cell>
          <cell r="G452">
            <v>8820</v>
          </cell>
          <cell r="H452">
            <v>2015</v>
          </cell>
          <cell r="I452">
            <v>323</v>
          </cell>
          <cell r="J452" t="str">
            <v>국내도서&gt;어린이&gt;어린이 한자&gt;학습만화</v>
          </cell>
        </row>
        <row r="453">
          <cell r="B453" t="str">
            <v>마법천자문 30</v>
          </cell>
          <cell r="C453">
            <v>8950967022</v>
          </cell>
          <cell r="D453" t="str">
            <v>아울북</v>
          </cell>
          <cell r="E453" t="str">
            <v>올댓스토리 지음, 홍거북 그림, 김창환 감수</v>
          </cell>
          <cell r="F453">
            <v>9800</v>
          </cell>
          <cell r="G453">
            <v>8820</v>
          </cell>
          <cell r="H453">
            <v>2014</v>
          </cell>
          <cell r="I453">
            <v>1125</v>
          </cell>
          <cell r="J453" t="str">
            <v>국내도서&gt;어린이&gt;어린이 한자&gt;학습만화</v>
          </cell>
        </row>
        <row r="454">
          <cell r="B454" t="str">
            <v>목욕은 즐거워</v>
          </cell>
          <cell r="C454">
            <v>8970941770</v>
          </cell>
          <cell r="D454" t="str">
            <v>한림출판사</v>
          </cell>
          <cell r="E454" t="str">
            <v>교코 마스오카 글, 하야시 아키코 그림</v>
          </cell>
          <cell r="F454">
            <v>11500</v>
          </cell>
          <cell r="G454">
            <v>10350</v>
          </cell>
          <cell r="H454">
            <v>1996</v>
          </cell>
          <cell r="I454">
            <v>1030</v>
          </cell>
          <cell r="J454" t="str">
            <v>국내도서&gt;유아&gt;그림책&gt;_나라별 그림책&gt;일본</v>
          </cell>
        </row>
        <row r="455">
          <cell r="B455" t="str">
            <v>신기한 스쿨버스 1</v>
          </cell>
          <cell r="C455">
            <v>8949130467</v>
          </cell>
          <cell r="D455" t="str">
            <v>비룡소</v>
          </cell>
          <cell r="E455" t="str">
            <v>조애너 콜 지음, 브루스 디건 그림, 이연수 옮김</v>
          </cell>
          <cell r="F455">
            <v>8000</v>
          </cell>
          <cell r="G455">
            <v>7200</v>
          </cell>
          <cell r="H455">
            <v>1999</v>
          </cell>
          <cell r="I455">
            <v>1001</v>
          </cell>
          <cell r="J455" t="str">
            <v>국내도서&gt;어린이&gt;과학/수학/컴퓨터&gt;과학 일반</v>
          </cell>
        </row>
        <row r="456">
          <cell r="B456" t="str">
            <v>교양 있는 우리 아이를 위한 세계역사 이야기 2</v>
          </cell>
          <cell r="C456">
            <v>8931380097</v>
          </cell>
          <cell r="D456" t="str">
            <v>꼬마이실</v>
          </cell>
          <cell r="E456" t="str">
            <v>수잔 와이즈 바우어 지음, 정병수 그림, 최수민 옮김</v>
          </cell>
          <cell r="F456">
            <v>20000</v>
          </cell>
          <cell r="G456">
            <v>18000</v>
          </cell>
          <cell r="H456">
            <v>2004</v>
          </cell>
          <cell r="I456">
            <v>420</v>
          </cell>
          <cell r="J456" t="str">
            <v>국내도서&gt;어린이&gt;사회/역사/철학&gt;_세계사</v>
          </cell>
        </row>
        <row r="457">
          <cell r="B457" t="str">
            <v>지구가 100명의 마을이라면</v>
          </cell>
          <cell r="C457">
            <v>8971846623</v>
          </cell>
          <cell r="D457" t="str">
            <v>푸른숲주니어</v>
          </cell>
          <cell r="E457" t="str">
            <v>데이비드 J. 스미스 지음, 셸라 암스트롱 그림, 노경실 옮김</v>
          </cell>
          <cell r="F457">
            <v>9800</v>
          </cell>
          <cell r="G457">
            <v>8820</v>
          </cell>
          <cell r="H457">
            <v>2011</v>
          </cell>
          <cell r="I457">
            <v>825</v>
          </cell>
          <cell r="J457" t="str">
            <v>국내도서&gt;어린이&gt;사회/역사/철학&gt;사회 일반</v>
          </cell>
        </row>
        <row r="458">
          <cell r="B458" t="str">
            <v>상위권연산 960 B3</v>
          </cell>
          <cell r="C458">
            <v>8992357613</v>
          </cell>
          <cell r="D458" t="str">
            <v>시매쓰</v>
          </cell>
          <cell r="E458" t="str">
            <v>시매쓰 수학연구소 지음</v>
          </cell>
          <cell r="F458">
            <v>8000</v>
          </cell>
          <cell r="G458">
            <v>7200</v>
          </cell>
          <cell r="H458">
            <v>2008</v>
          </cell>
          <cell r="I458">
            <v>215</v>
          </cell>
          <cell r="J458" t="str">
            <v>국내도서&gt;초등학교참고서&gt;단계별 연산/계산</v>
          </cell>
        </row>
        <row r="459">
          <cell r="B459" t="str">
            <v>몰라쟁이 엄마</v>
          </cell>
          <cell r="C459" t="str">
            <v>K932434046</v>
          </cell>
          <cell r="D459" t="str">
            <v>우리교육</v>
          </cell>
          <cell r="E459" t="str">
            <v>이태준 지음, 신가영 그림</v>
          </cell>
          <cell r="F459">
            <v>9000</v>
          </cell>
          <cell r="G459">
            <v>8100</v>
          </cell>
          <cell r="H459">
            <v>2002</v>
          </cell>
          <cell r="I459">
            <v>630</v>
          </cell>
          <cell r="J459" t="str">
            <v>국내도서&gt;어린이&gt;동화/명작/고전&gt;국내창작동화</v>
          </cell>
        </row>
        <row r="460">
          <cell r="B460" t="str">
            <v>초등학생을 위한 탈무드 111가지</v>
          </cell>
          <cell r="C460">
            <v>8955600267</v>
          </cell>
          <cell r="D460" t="str">
            <v>세상모든책</v>
          </cell>
          <cell r="E460" t="str">
            <v>세상모든책 편집부 엮음</v>
          </cell>
          <cell r="F460">
            <v>9800</v>
          </cell>
          <cell r="G460">
            <v>8820</v>
          </cell>
          <cell r="H460">
            <v>2002</v>
          </cell>
          <cell r="I460">
            <v>815</v>
          </cell>
          <cell r="J460" t="str">
            <v>국내도서&gt;어린이&gt;초등 전학년&gt;동화/명작/고전</v>
          </cell>
        </row>
        <row r="461">
          <cell r="B461" t="str">
            <v>상상초월 포켓몬 과학 연구소 1</v>
          </cell>
          <cell r="C461">
            <v>8950969475</v>
          </cell>
          <cell r="D461" t="str">
            <v>아울북</v>
          </cell>
          <cell r="E461" t="str">
            <v>야나기타 리카오 지음, 히메노 가게마루 그림, 정인영 옮김</v>
          </cell>
          <cell r="F461">
            <v>10000</v>
          </cell>
          <cell r="G461">
            <v>9000</v>
          </cell>
          <cell r="H461">
            <v>2017</v>
          </cell>
          <cell r="I461">
            <v>425</v>
          </cell>
          <cell r="J461" t="str">
            <v>국내도서&gt;어린이&gt;과학/수학/컴퓨터&gt;과학 일반</v>
          </cell>
        </row>
        <row r="462">
          <cell r="B462" t="str">
            <v>노잣돈 갚기 프로젝트</v>
          </cell>
          <cell r="C462">
            <v>8954634745</v>
          </cell>
          <cell r="D462" t="str">
            <v>문학동네어린이</v>
          </cell>
          <cell r="E462" t="str">
            <v>김진희 지음, 손지희 그림</v>
          </cell>
          <cell r="F462">
            <v>11000</v>
          </cell>
          <cell r="G462">
            <v>9900</v>
          </cell>
          <cell r="H462">
            <v>2015</v>
          </cell>
          <cell r="I462">
            <v>212</v>
          </cell>
          <cell r="J462" t="str">
            <v>국내도서&gt;어린이&gt;동화/명작/고전&gt;국내창작동화</v>
          </cell>
        </row>
        <row r="463">
          <cell r="B463" t="str">
            <v>상위권연산 960 C1</v>
          </cell>
          <cell r="C463">
            <v>8992357907</v>
          </cell>
          <cell r="D463" t="str">
            <v>시매쓰</v>
          </cell>
          <cell r="E463" t="str">
            <v>시매쓰 수학연구소 지음</v>
          </cell>
          <cell r="F463">
            <v>8000</v>
          </cell>
          <cell r="G463">
            <v>7200</v>
          </cell>
          <cell r="H463">
            <v>2008</v>
          </cell>
          <cell r="I463">
            <v>327</v>
          </cell>
          <cell r="J463" t="str">
            <v>국내도서&gt;초등학교참고서&gt;단계별 연산/계산</v>
          </cell>
        </row>
        <row r="464">
          <cell r="B464" t="str">
            <v>팥죽 할멈과 호랑이</v>
          </cell>
          <cell r="C464" t="str">
            <v>898549466X</v>
          </cell>
          <cell r="D464" t="str">
            <v>보리</v>
          </cell>
          <cell r="E464" t="str">
            <v>서정오</v>
          </cell>
          <cell r="F464">
            <v>11000</v>
          </cell>
          <cell r="G464">
            <v>9900</v>
          </cell>
          <cell r="H464">
            <v>1997</v>
          </cell>
          <cell r="I464">
            <v>425</v>
          </cell>
          <cell r="J464" t="str">
            <v>국내도서&gt;유아&gt;4~7세&gt;그림책</v>
          </cell>
        </row>
        <row r="465">
          <cell r="B465" t="str">
            <v>잔소리 없는 날</v>
          </cell>
          <cell r="C465">
            <v>8961705172</v>
          </cell>
          <cell r="D465" t="str">
            <v>보물창고</v>
          </cell>
          <cell r="E465" t="str">
            <v>안네마리 노르덴 지음, 배정희 옮김, 원유미 그림</v>
          </cell>
          <cell r="F465">
            <v>10800</v>
          </cell>
          <cell r="G465">
            <v>9720</v>
          </cell>
          <cell r="H465">
            <v>2015</v>
          </cell>
          <cell r="I465">
            <v>1130</v>
          </cell>
          <cell r="J465" t="str">
            <v>국내도서&gt;어린이&gt;동화/명작/고전&gt;외국창작동화</v>
          </cell>
        </row>
        <row r="466">
          <cell r="B466" t="str">
            <v>내겐 드레스 백 벌이 있어</v>
          </cell>
          <cell r="C466">
            <v>8949170515</v>
          </cell>
          <cell r="D466" t="str">
            <v>비룡소</v>
          </cell>
          <cell r="E466" t="str">
            <v>엘레노어 에스테스 지음, 루이스 슬로보드킨 그림, 엄혜숙 옮김</v>
          </cell>
          <cell r="F466">
            <v>7500</v>
          </cell>
          <cell r="G466">
            <v>6750</v>
          </cell>
          <cell r="H466">
            <v>2002</v>
          </cell>
          <cell r="I466">
            <v>104</v>
          </cell>
          <cell r="J466" t="str">
            <v>국내도서&gt;어린이&gt;동화/명작/고전&gt;외국창작동화</v>
          </cell>
        </row>
        <row r="467">
          <cell r="B467" t="str">
            <v>내일은 실험왕 37</v>
          </cell>
          <cell r="C467">
            <v>8937838338</v>
          </cell>
          <cell r="D467" t="str">
            <v>아이세움</v>
          </cell>
          <cell r="E467" t="str">
            <v>스토리 a. 글, 홍종현 그림, 박완규.이창덕 감수</v>
          </cell>
          <cell r="F467">
            <v>11800</v>
          </cell>
          <cell r="G467">
            <v>10620</v>
          </cell>
          <cell r="H467">
            <v>2016</v>
          </cell>
          <cell r="I467">
            <v>1027</v>
          </cell>
          <cell r="J467" t="str">
            <v>국내도서&gt;어린이&gt;과학/수학/컴퓨터&gt;과학 일반</v>
          </cell>
        </row>
        <row r="468">
          <cell r="B468" t="str">
            <v>초등 표현력 사전</v>
          </cell>
          <cell r="C468" t="str">
            <v>K592434133</v>
          </cell>
          <cell r="D468" t="str">
            <v>파란자전거</v>
          </cell>
          <cell r="E468" t="str">
            <v>기획집단 MOIM 지음, 조양순 그림</v>
          </cell>
          <cell r="F468">
            <v>13900</v>
          </cell>
          <cell r="G468">
            <v>12510</v>
          </cell>
          <cell r="H468">
            <v>2016</v>
          </cell>
          <cell r="I468">
            <v>315</v>
          </cell>
          <cell r="J468" t="str">
            <v>국내도서&gt;어린이&gt;책읽기/글쓰기&gt;글쓰기 일반</v>
          </cell>
        </row>
        <row r="469">
          <cell r="B469" t="str">
            <v>글자동물원</v>
          </cell>
          <cell r="C469" t="str">
            <v>895463737X</v>
          </cell>
          <cell r="D469" t="str">
            <v>문학동네어린이</v>
          </cell>
          <cell r="E469" t="str">
            <v>이안 지음, 최미란 그림</v>
          </cell>
          <cell r="F469">
            <v>10500</v>
          </cell>
          <cell r="G469">
            <v>9450</v>
          </cell>
          <cell r="H469">
            <v>2015</v>
          </cell>
          <cell r="I469">
            <v>818</v>
          </cell>
          <cell r="J469" t="str">
            <v>국내도서&gt;어린이&gt;초등 전학년&gt;동시/동요</v>
          </cell>
        </row>
        <row r="470">
          <cell r="B470" t="str">
            <v>작은 집 이야기</v>
          </cell>
          <cell r="C470">
            <v>8952782658</v>
          </cell>
          <cell r="D470" t="str">
            <v>시공주니어</v>
          </cell>
          <cell r="E470" t="str">
            <v>버지니아 리 버튼 지음, 홍연미 옮김</v>
          </cell>
          <cell r="F470">
            <v>11500</v>
          </cell>
          <cell r="G470">
            <v>10350</v>
          </cell>
          <cell r="H470">
            <v>1993</v>
          </cell>
          <cell r="I470">
            <v>1115</v>
          </cell>
          <cell r="J470" t="str">
            <v>국내도서&gt;유아&gt;그림책&gt;_나라별 그림책&gt;미국</v>
          </cell>
        </row>
        <row r="471">
          <cell r="B471" t="str">
            <v>별똥별 아줌마가 들려주는 우주 이야기</v>
          </cell>
          <cell r="C471">
            <v>8936446177</v>
          </cell>
          <cell r="D471" t="str">
            <v>창비</v>
          </cell>
          <cell r="E471" t="str">
            <v>이지유 글.그림</v>
          </cell>
          <cell r="F471">
            <v>12000</v>
          </cell>
          <cell r="G471">
            <v>10800</v>
          </cell>
          <cell r="H471">
            <v>2011</v>
          </cell>
          <cell r="I471">
            <v>705</v>
          </cell>
          <cell r="J471" t="str">
            <v>국내도서&gt;어린이&gt;과학/수학/컴퓨터&gt;지구와 우주</v>
          </cell>
        </row>
        <row r="472">
          <cell r="B472" t="str">
            <v>스무고개 탐정 7 : 악당과 탐정</v>
          </cell>
          <cell r="C472">
            <v>8949195860</v>
          </cell>
          <cell r="D472" t="str">
            <v>비룡소</v>
          </cell>
          <cell r="E472" t="str">
            <v>허교범 지음, 고상미 그림</v>
          </cell>
          <cell r="F472">
            <v>9000</v>
          </cell>
          <cell r="G472">
            <v>8100</v>
          </cell>
          <cell r="H472">
            <v>2017</v>
          </cell>
          <cell r="I472">
            <v>124</v>
          </cell>
          <cell r="J472" t="str">
            <v>국내도서&gt;어린이&gt;동화/명작/고전&gt;국내창작동화</v>
          </cell>
        </row>
        <row r="473">
          <cell r="B473" t="str">
            <v>엉덩이 탐정 : 뿡뿡 쪼그만 서장의 대위기!?</v>
          </cell>
          <cell r="C473">
            <v>8959762083</v>
          </cell>
          <cell r="D473" t="str">
            <v>문학수첩 리틀북</v>
          </cell>
          <cell r="E473" t="str">
            <v>트롤 지음, 전경아 옮김</v>
          </cell>
          <cell r="F473">
            <v>12000</v>
          </cell>
          <cell r="G473">
            <v>10800</v>
          </cell>
          <cell r="H473">
            <v>2017</v>
          </cell>
          <cell r="I473">
            <v>501</v>
          </cell>
          <cell r="J473" t="str">
            <v>국내도서&gt;어린이&gt;초등1~2학년&gt;그림책</v>
          </cell>
        </row>
        <row r="474">
          <cell r="B474" t="str">
            <v>세계 도시 지도책</v>
          </cell>
          <cell r="C474">
            <v>8983896620</v>
          </cell>
          <cell r="D474" t="str">
            <v>풀과바람(영교출판)</v>
          </cell>
          <cell r="E474" t="str">
            <v>조지아 체리 지음, 마르틴 하케 그림, 엄혜숙 옮김</v>
          </cell>
          <cell r="F474">
            <v>22000</v>
          </cell>
          <cell r="G474">
            <v>19800</v>
          </cell>
          <cell r="H474">
            <v>2016</v>
          </cell>
          <cell r="I474">
            <v>720</v>
          </cell>
          <cell r="J474" t="str">
            <v>국내도서&gt;어린이&gt;사회/역사/철학&gt;지리/지도책</v>
          </cell>
        </row>
        <row r="475">
          <cell r="B475" t="str">
            <v>어린이를 위한 정의란 무엇인가</v>
          </cell>
          <cell r="C475">
            <v>8934950528</v>
          </cell>
          <cell r="D475" t="str">
            <v>주니어김영사</v>
          </cell>
          <cell r="E475" t="str">
            <v>안미란 지음, 정진희 그림, 조광제 감수</v>
          </cell>
          <cell r="F475">
            <v>9500</v>
          </cell>
          <cell r="G475">
            <v>8550</v>
          </cell>
          <cell r="H475">
            <v>2011</v>
          </cell>
          <cell r="I475">
            <v>419</v>
          </cell>
          <cell r="J475" t="str">
            <v>국내도서&gt;어린이&gt;사회/역사/철학&gt;정치/경제/법</v>
          </cell>
        </row>
        <row r="476">
          <cell r="B476" t="str">
            <v>내일은 실험왕 35</v>
          </cell>
          <cell r="C476">
            <v>8937839725</v>
          </cell>
          <cell r="D476" t="str">
            <v>아이세움</v>
          </cell>
          <cell r="E476" t="str">
            <v>스토리 a. 글, 홍종현 그림, 박완규.이창덕 감수</v>
          </cell>
          <cell r="F476">
            <v>11800</v>
          </cell>
          <cell r="G476">
            <v>10620</v>
          </cell>
          <cell r="H476">
            <v>2016</v>
          </cell>
          <cell r="I476">
            <v>428</v>
          </cell>
          <cell r="J476" t="str">
            <v>국내도서&gt;어린이&gt;과학/수학/컴퓨터&gt;과학 일반</v>
          </cell>
        </row>
        <row r="477">
          <cell r="B477" t="str">
            <v>장기려, 우리 곁에 살다 간 성자</v>
          </cell>
          <cell r="C477" t="str">
            <v>899202603X</v>
          </cell>
          <cell r="D477" t="str">
            <v>봄나무</v>
          </cell>
          <cell r="E477" t="str">
            <v>김은식 지음, 이윤엽 그림</v>
          </cell>
          <cell r="F477">
            <v>8500</v>
          </cell>
          <cell r="G477">
            <v>7650</v>
          </cell>
          <cell r="H477">
            <v>2006</v>
          </cell>
          <cell r="I477">
            <v>330</v>
          </cell>
          <cell r="J477" t="str">
            <v>국내도서&gt;어린이&gt;문화/예술/인물&gt;한국인물</v>
          </cell>
        </row>
        <row r="478">
          <cell r="B478" t="str">
            <v>공습국어 어휘력 A-1</v>
          </cell>
          <cell r="C478">
            <v>8934934964</v>
          </cell>
          <cell r="D478" t="str">
            <v>스쿨라움(김영사)</v>
          </cell>
          <cell r="E478" t="str">
            <v>스쿨라움 편집부 엮음</v>
          </cell>
          <cell r="F478">
            <v>7000</v>
          </cell>
          <cell r="G478">
            <v>6300</v>
          </cell>
          <cell r="H478">
            <v>2008</v>
          </cell>
          <cell r="I478">
            <v>306</v>
          </cell>
          <cell r="J478" t="str">
            <v>국내도서&gt;어린이&gt;책읽기/글쓰기&gt;논리/논술</v>
          </cell>
        </row>
        <row r="479">
          <cell r="B479" t="str">
            <v>Why? 과학수사</v>
          </cell>
          <cell r="C479">
            <v>8930206727</v>
          </cell>
          <cell r="D479" t="str">
            <v>예림당</v>
          </cell>
          <cell r="E479" t="str">
            <v>조영선 지음, 이영호 그림, 유제설 감수</v>
          </cell>
          <cell r="F479">
            <v>11000</v>
          </cell>
          <cell r="G479">
            <v>9900</v>
          </cell>
          <cell r="H479">
            <v>2011</v>
          </cell>
          <cell r="I479">
            <v>220</v>
          </cell>
          <cell r="J479" t="str">
            <v>국내도서&gt;어린이&gt;초등 전학년&gt;학습만화</v>
          </cell>
        </row>
        <row r="480">
          <cell r="B480" t="str">
            <v>랑랑별 때때롱</v>
          </cell>
          <cell r="C480">
            <v>8984285420</v>
          </cell>
          <cell r="D480" t="str">
            <v>보리</v>
          </cell>
          <cell r="E480" t="str">
            <v>권정생 지음, 정승희 그림</v>
          </cell>
          <cell r="F480">
            <v>12000</v>
          </cell>
          <cell r="G480">
            <v>10800</v>
          </cell>
          <cell r="H480">
            <v>2008</v>
          </cell>
          <cell r="I480">
            <v>415</v>
          </cell>
          <cell r="J480" t="str">
            <v>국내도서&gt;어린이&gt;동화/명작/고전&gt;국내창작동화</v>
          </cell>
        </row>
        <row r="481">
          <cell r="B481" t="str">
            <v>안읽어 씨 가족과 책 요리점</v>
          </cell>
          <cell r="C481">
            <v>8954645275</v>
          </cell>
          <cell r="D481" t="str">
            <v>문학동네어린이</v>
          </cell>
          <cell r="E481" t="str">
            <v>김유 지음, 유경화 그림</v>
          </cell>
          <cell r="F481">
            <v>10000</v>
          </cell>
          <cell r="G481">
            <v>9000</v>
          </cell>
          <cell r="H481">
            <v>2017</v>
          </cell>
          <cell r="I481">
            <v>518</v>
          </cell>
          <cell r="J481" t="str">
            <v>국내도서&gt;어린이&gt;동화/명작/고전&gt;국내창작동화</v>
          </cell>
        </row>
        <row r="482">
          <cell r="B482" t="str">
            <v>초등학교부터 시작하는 논술 오디세이 3</v>
          </cell>
          <cell r="C482">
            <v>8935654469</v>
          </cell>
          <cell r="D482" t="str">
            <v>한길사</v>
          </cell>
          <cell r="E482" t="str">
            <v>어린이철학교육연구소 엮음</v>
          </cell>
          <cell r="F482">
            <v>12000</v>
          </cell>
          <cell r="G482">
            <v>10800</v>
          </cell>
          <cell r="H482">
            <v>2002</v>
          </cell>
          <cell r="I482">
            <v>1220</v>
          </cell>
          <cell r="J482" t="str">
            <v>국내도서&gt;어린이&gt;책읽기/글쓰기&gt;논리/논술</v>
          </cell>
        </row>
        <row r="483">
          <cell r="B483" t="str">
            <v>밥 한 그릇 뚝딱!</v>
          </cell>
          <cell r="C483">
            <v>8995640626</v>
          </cell>
          <cell r="D483" t="str">
            <v>상상박스</v>
          </cell>
          <cell r="E483" t="str">
            <v>이소을 글.그림</v>
          </cell>
          <cell r="F483">
            <v>9800</v>
          </cell>
          <cell r="G483">
            <v>8820</v>
          </cell>
          <cell r="H483">
            <v>2009</v>
          </cell>
          <cell r="I483">
            <v>1220</v>
          </cell>
          <cell r="J483" t="str">
            <v>국내도서&gt;유아&gt;그림책&gt;_나라별 그림책&gt;한국</v>
          </cell>
        </row>
        <row r="484">
          <cell r="B484" t="str">
            <v>이솝 이야기</v>
          </cell>
          <cell r="C484">
            <v>8972889334</v>
          </cell>
          <cell r="D484" t="str">
            <v>어린이작가정신</v>
          </cell>
          <cell r="E484" t="str">
            <v>이솝 지음, 찰스 산토레 그림, 김수희 옮김</v>
          </cell>
          <cell r="F484">
            <v>12000</v>
          </cell>
          <cell r="G484">
            <v>10800</v>
          </cell>
          <cell r="H484">
            <v>2008</v>
          </cell>
          <cell r="I484">
            <v>923</v>
          </cell>
          <cell r="J484" t="str">
            <v>국내도서&gt;어린이&gt;동화/명작/고전&gt;세계명작</v>
          </cell>
        </row>
        <row r="485">
          <cell r="B485" t="str">
            <v>노빈손의 으랏차차 중국 대장정</v>
          </cell>
          <cell r="C485">
            <v>8958071915</v>
          </cell>
          <cell r="D485" t="str">
            <v>뜨인돌</v>
          </cell>
          <cell r="E485" t="str">
            <v>강영숙 외 지음, 이우일 그림</v>
          </cell>
          <cell r="F485">
            <v>9500</v>
          </cell>
          <cell r="G485">
            <v>8550</v>
          </cell>
          <cell r="H485">
            <v>2003</v>
          </cell>
          <cell r="I485">
            <v>1218</v>
          </cell>
          <cell r="J485" t="str">
            <v>국내도서&gt;청소년&gt;청소년 역사</v>
          </cell>
        </row>
        <row r="486">
          <cell r="B486" t="str">
            <v>독도를 지키는 사람들</v>
          </cell>
          <cell r="C486">
            <v>8971967358</v>
          </cell>
          <cell r="D486" t="str">
            <v>사계절</v>
          </cell>
          <cell r="E486" t="str">
            <v>김병렬 지음</v>
          </cell>
          <cell r="F486">
            <v>8800</v>
          </cell>
          <cell r="G486">
            <v>7920</v>
          </cell>
          <cell r="H486">
            <v>1999</v>
          </cell>
          <cell r="I486">
            <v>920</v>
          </cell>
          <cell r="J486" t="str">
            <v>국내도서&gt;어린이&gt;동화/명작/고전&gt;학습동화</v>
          </cell>
        </row>
        <row r="487">
          <cell r="B487" t="str">
            <v>영국에서 보물찾기</v>
          </cell>
          <cell r="C487">
            <v>8937841991</v>
          </cell>
          <cell r="D487" t="str">
            <v>아이세움</v>
          </cell>
          <cell r="E487" t="str">
            <v>곰돌이 co. 지음, 강경효 그림</v>
          </cell>
          <cell r="F487">
            <v>9800</v>
          </cell>
          <cell r="G487">
            <v>8820</v>
          </cell>
          <cell r="H487">
            <v>2007</v>
          </cell>
          <cell r="I487">
            <v>227</v>
          </cell>
          <cell r="J487" t="str">
            <v>국내도서&gt;어린이&gt;초등 전학년&gt;학습만화</v>
          </cell>
        </row>
        <row r="488">
          <cell r="B488" t="str">
            <v>코믹 메이플 스토리 수학도둑 58</v>
          </cell>
          <cell r="C488">
            <v>8926384306</v>
          </cell>
          <cell r="D488" t="str">
            <v>서울문화사</v>
          </cell>
          <cell r="E488" t="str">
            <v>송도수 글, 서정 엔터테인먼트 그림, 여운방 감수</v>
          </cell>
          <cell r="F488">
            <v>9500</v>
          </cell>
          <cell r="G488">
            <v>8550</v>
          </cell>
          <cell r="H488">
            <v>2017</v>
          </cell>
          <cell r="I488">
            <v>520</v>
          </cell>
          <cell r="J488" t="str">
            <v>국내도서&gt;어린이&gt;과학/수학/컴퓨터&gt;초등 수학</v>
          </cell>
        </row>
        <row r="489">
          <cell r="B489" t="str">
            <v>숲은 어떻게 만들어지는가?</v>
          </cell>
          <cell r="C489">
            <v>8949160536</v>
          </cell>
          <cell r="D489" t="str">
            <v>비룡소</v>
          </cell>
          <cell r="E489" t="str">
            <v>윌리엄 재스퍼슨 글, 척 에카르트 그림, 이은주 옮김</v>
          </cell>
          <cell r="F489">
            <v>7000</v>
          </cell>
          <cell r="G489">
            <v>6300</v>
          </cell>
          <cell r="H489">
            <v>2000</v>
          </cell>
          <cell r="I489">
            <v>501</v>
          </cell>
          <cell r="J489" t="str">
            <v>국내도서&gt;어린이&gt;동화/명작/고전&gt;외국창작동화</v>
          </cell>
        </row>
        <row r="490">
          <cell r="B490" t="str">
            <v>용선생 만화 한국사 2 : 삼국시대 1</v>
          </cell>
          <cell r="C490">
            <v>8964359178</v>
          </cell>
          <cell r="D490" t="str">
            <v>사회평론</v>
          </cell>
          <cell r="E490" t="str">
            <v>정상민 외 지음, 강신영 외 그림, 권오영 감수, 이우일 캐릭터</v>
          </cell>
          <cell r="F490">
            <v>11000</v>
          </cell>
          <cell r="G490">
            <v>9900</v>
          </cell>
          <cell r="H490">
            <v>2016</v>
          </cell>
          <cell r="I490">
            <v>1215</v>
          </cell>
          <cell r="J490" t="str">
            <v>국내도서&gt;어린이&gt;_초등 한국사</v>
          </cell>
        </row>
        <row r="491">
          <cell r="B491" t="str">
            <v>어진이의 농장 일기</v>
          </cell>
          <cell r="C491">
            <v>8936445278</v>
          </cell>
          <cell r="D491" t="str">
            <v>창비</v>
          </cell>
          <cell r="E491" t="str">
            <v>신혜원 글.그림</v>
          </cell>
          <cell r="F491">
            <v>11000</v>
          </cell>
          <cell r="G491">
            <v>9900</v>
          </cell>
          <cell r="H491">
            <v>2000</v>
          </cell>
          <cell r="I491">
            <v>715</v>
          </cell>
          <cell r="J491" t="str">
            <v>국내도서&gt;어린이&gt;과학/수학/컴퓨터&gt;생물과 생명</v>
          </cell>
        </row>
        <row r="492">
          <cell r="B492" t="str">
            <v>노란 우산 (양장)</v>
          </cell>
          <cell r="C492">
            <v>8943306911</v>
          </cell>
          <cell r="D492" t="str">
            <v>보림</v>
          </cell>
          <cell r="E492" t="str">
            <v>류재수 지음, 신동일 작곡</v>
          </cell>
          <cell r="F492">
            <v>15000</v>
          </cell>
          <cell r="G492">
            <v>13500</v>
          </cell>
          <cell r="H492">
            <v>2007</v>
          </cell>
          <cell r="I492">
            <v>723</v>
          </cell>
          <cell r="J492" t="str">
            <v>국내도서&gt;유아&gt;4~7세&gt;그림책</v>
          </cell>
        </row>
        <row r="493">
          <cell r="B493" t="str">
            <v>우리 몸의 구멍</v>
          </cell>
          <cell r="C493">
            <v>8955821182</v>
          </cell>
          <cell r="D493" t="str">
            <v>길벗어린이</v>
          </cell>
          <cell r="E493" t="str">
            <v>이혜리 그림, 허은미 글</v>
          </cell>
          <cell r="F493">
            <v>11000</v>
          </cell>
          <cell r="G493">
            <v>9900</v>
          </cell>
          <cell r="H493">
            <v>2000</v>
          </cell>
          <cell r="I493">
            <v>610</v>
          </cell>
          <cell r="J493" t="str">
            <v>국내도서&gt;유아&gt;4~7세&gt;유아교양</v>
          </cell>
        </row>
        <row r="494">
          <cell r="B494" t="str">
            <v>중국에서 보물찾기</v>
          </cell>
          <cell r="C494">
            <v>8937813580</v>
          </cell>
          <cell r="D494" t="str">
            <v>아이세움</v>
          </cell>
          <cell r="E494" t="str">
            <v>강경효 그림, 곰돌이 co. 글</v>
          </cell>
          <cell r="F494">
            <v>9800</v>
          </cell>
          <cell r="G494">
            <v>8820</v>
          </cell>
          <cell r="H494">
            <v>2004</v>
          </cell>
          <cell r="I494">
            <v>531</v>
          </cell>
          <cell r="J494" t="str">
            <v>국내도서&gt;어린이&gt;초등 전학년&gt;학습만화</v>
          </cell>
        </row>
        <row r="495">
          <cell r="B495" t="str">
            <v>집 안 치우기</v>
          </cell>
          <cell r="C495">
            <v>8955821050</v>
          </cell>
          <cell r="D495" t="str">
            <v>길벗어린이</v>
          </cell>
          <cell r="E495" t="str">
            <v>고대영 글, 김영진 그림</v>
          </cell>
          <cell r="F495">
            <v>12000</v>
          </cell>
          <cell r="G495">
            <v>10800</v>
          </cell>
          <cell r="H495">
            <v>2010</v>
          </cell>
          <cell r="I495">
            <v>720</v>
          </cell>
          <cell r="J495" t="str">
            <v>국내도서&gt;유아&gt;그림책&gt;_나라별 그림책&gt;한국</v>
          </cell>
        </row>
        <row r="496">
          <cell r="B496" t="str">
            <v>안중근</v>
          </cell>
          <cell r="C496">
            <v>8954604110</v>
          </cell>
          <cell r="D496" t="str">
            <v>문학동네어린이</v>
          </cell>
          <cell r="E496" t="str">
            <v>조정래 지음, 이택구 그림</v>
          </cell>
          <cell r="F496">
            <v>11000</v>
          </cell>
          <cell r="G496">
            <v>9900</v>
          </cell>
          <cell r="H496">
            <v>2007</v>
          </cell>
          <cell r="I496">
            <v>1025</v>
          </cell>
          <cell r="J496" t="str">
            <v>국내도서&gt;어린이&gt;문화/예술/인물&gt;한국인물</v>
          </cell>
        </row>
        <row r="497">
          <cell r="B497" t="str">
            <v>평화는 어디에서 오나요</v>
          </cell>
          <cell r="C497">
            <v>8901056828</v>
          </cell>
          <cell r="D497" t="str">
            <v>웅진주니어</v>
          </cell>
          <cell r="E497" t="str">
            <v>구드룬 파우제방 지음, 김중철 옮김</v>
          </cell>
          <cell r="F497">
            <v>7500</v>
          </cell>
          <cell r="G497">
            <v>6750</v>
          </cell>
          <cell r="H497">
            <v>2006</v>
          </cell>
          <cell r="I497">
            <v>630</v>
          </cell>
          <cell r="J497" t="str">
            <v>국내도서&gt;어린이&gt;동화/명작/고전&gt;외국창작동화</v>
          </cell>
        </row>
        <row r="498">
          <cell r="B498" t="str">
            <v>마음의 온도는 몇 도일까요?</v>
          </cell>
          <cell r="C498">
            <v>8934993537</v>
          </cell>
          <cell r="D498" t="str">
            <v>주니어김영사</v>
          </cell>
          <cell r="E498" t="str">
            <v>정여민 시, 허구 그림</v>
          </cell>
          <cell r="F498">
            <v>12000</v>
          </cell>
          <cell r="G498">
            <v>10800</v>
          </cell>
          <cell r="H498">
            <v>2016</v>
          </cell>
          <cell r="I498">
            <v>808</v>
          </cell>
          <cell r="J498" t="str">
            <v>국내도서&gt;어린이&gt;초등 전학년&gt;동시/동요</v>
          </cell>
        </row>
        <row r="499">
          <cell r="B499" t="str">
            <v>독일에서 보물찾기</v>
          </cell>
          <cell r="C499">
            <v>8937840294</v>
          </cell>
          <cell r="D499" t="str">
            <v>아이세움</v>
          </cell>
          <cell r="E499" t="str">
            <v>곰돌이 co. 지음, 강경효 그림</v>
          </cell>
          <cell r="F499">
            <v>9800</v>
          </cell>
          <cell r="G499">
            <v>8820</v>
          </cell>
          <cell r="H499">
            <v>2006</v>
          </cell>
          <cell r="I499">
            <v>315</v>
          </cell>
          <cell r="J499" t="str">
            <v>국내도서&gt;어린이&gt;초등 전학년&gt;학습만화</v>
          </cell>
        </row>
        <row r="500">
          <cell r="B500" t="str">
            <v>내 친구에게 생긴 일</v>
          </cell>
          <cell r="C500">
            <v>8955470622</v>
          </cell>
          <cell r="D500" t="str">
            <v>크레용하우스</v>
          </cell>
          <cell r="E500" t="str">
            <v>미라 로베 지음, 박혜선 그림, 김세은 옮김</v>
          </cell>
          <cell r="F500">
            <v>9000</v>
          </cell>
          <cell r="G500">
            <v>8100</v>
          </cell>
          <cell r="H500">
            <v>2001</v>
          </cell>
          <cell r="I500">
            <v>510</v>
          </cell>
          <cell r="J500" t="str">
            <v>국내도서&gt;어린이&gt;초등5~6학년&gt;동화/명작/고전</v>
          </cell>
        </row>
        <row r="501">
          <cell r="B501" t="str">
            <v>보물찾기 대모험</v>
          </cell>
          <cell r="C501">
            <v>8992365101</v>
          </cell>
          <cell r="D501" t="str">
            <v>키다리</v>
          </cell>
          <cell r="E501" t="str">
            <v>헨드리크 요나스 지음, 여인혜 옮김</v>
          </cell>
          <cell r="F501">
            <v>9500</v>
          </cell>
          <cell r="G501">
            <v>8550</v>
          </cell>
          <cell r="H501">
            <v>2007</v>
          </cell>
          <cell r="I501">
            <v>1101</v>
          </cell>
          <cell r="J501" t="str">
            <v>국내도서&gt;유아&gt;4~7세&gt;그림책</v>
          </cell>
        </row>
        <row r="502">
          <cell r="B502" t="str">
            <v>반갑다, 논리야</v>
          </cell>
          <cell r="C502">
            <v>8971967676</v>
          </cell>
          <cell r="D502" t="str">
            <v>사계절</v>
          </cell>
          <cell r="E502" t="str">
            <v>위기철 글, 김우선 그림</v>
          </cell>
          <cell r="F502">
            <v>7500</v>
          </cell>
          <cell r="G502">
            <v>6750</v>
          </cell>
          <cell r="H502">
            <v>1992</v>
          </cell>
          <cell r="I502">
            <v>1201</v>
          </cell>
          <cell r="J502" t="str">
            <v>국내도서&gt;어린이&gt;책읽기/글쓰기&gt;논리/논술</v>
          </cell>
        </row>
        <row r="503">
          <cell r="B503" t="str">
            <v>내일은 실험왕 3</v>
          </cell>
          <cell r="C503">
            <v>8937842211</v>
          </cell>
          <cell r="D503" t="str">
            <v>아이세움</v>
          </cell>
          <cell r="E503" t="str">
            <v>곰돌이 co. 지음, 홍종현 그림, 박완규.(주)사이언피아 감수</v>
          </cell>
          <cell r="F503">
            <v>11800</v>
          </cell>
          <cell r="G503">
            <v>10620</v>
          </cell>
          <cell r="H503">
            <v>2007</v>
          </cell>
          <cell r="I503">
            <v>507</v>
          </cell>
          <cell r="J503" t="str">
            <v>국내도서&gt;어린이&gt;과학/수학/컴퓨터&gt;과학 일반</v>
          </cell>
        </row>
        <row r="504">
          <cell r="B504" t="str">
            <v>미국교과서 읽는 리딩 PreK 2 준비편 (Student Book + Workbook + Audio CD)</v>
          </cell>
          <cell r="C504">
            <v>8974575418</v>
          </cell>
          <cell r="D504" t="str">
            <v>키출판사</v>
          </cell>
          <cell r="E504" t="str">
            <v>마이클 풋럭.e-Creative Contents 지음</v>
          </cell>
          <cell r="F504">
            <v>15000</v>
          </cell>
          <cell r="G504">
            <v>13500</v>
          </cell>
          <cell r="H504">
            <v>2012</v>
          </cell>
          <cell r="I504">
            <v>1029</v>
          </cell>
          <cell r="J504" t="str">
            <v>국내도서&gt;초등학교참고서&gt;미취학 학습&gt;영어</v>
          </cell>
        </row>
        <row r="505">
          <cell r="B505" t="str">
            <v>말더듬이 원식이</v>
          </cell>
          <cell r="C505">
            <v>8980405081</v>
          </cell>
          <cell r="D505" t="str">
            <v>우리교육</v>
          </cell>
          <cell r="E505" t="str">
            <v>김일광</v>
          </cell>
          <cell r="F505">
            <v>9000</v>
          </cell>
          <cell r="G505">
            <v>8100</v>
          </cell>
          <cell r="H505">
            <v>1995</v>
          </cell>
          <cell r="I505">
            <v>1001</v>
          </cell>
          <cell r="J505" t="str">
            <v>국내도서&gt;어린이&gt;동화/명작/고전&gt;국내창작동화</v>
          </cell>
        </row>
        <row r="506">
          <cell r="B506" t="str">
            <v>돌 씹어 먹는 아이</v>
          </cell>
          <cell r="C506">
            <v>8954626580</v>
          </cell>
          <cell r="D506" t="str">
            <v>문학동네어린이</v>
          </cell>
          <cell r="E506" t="str">
            <v>송미경 지음, 안경미 그림</v>
          </cell>
          <cell r="F506">
            <v>11000</v>
          </cell>
          <cell r="G506">
            <v>9900</v>
          </cell>
          <cell r="H506">
            <v>2014</v>
          </cell>
          <cell r="I506">
            <v>1219</v>
          </cell>
          <cell r="J506" t="str">
            <v>국내도서&gt;어린이&gt;동화/명작/고전&gt;국내창작동화</v>
          </cell>
        </row>
        <row r="507">
          <cell r="B507" t="str">
            <v>나무를 심은 사람</v>
          </cell>
          <cell r="C507">
            <v>8995302100</v>
          </cell>
          <cell r="D507" t="str">
            <v>두레아이들</v>
          </cell>
          <cell r="E507" t="str">
            <v>프레데릭 백 그림, 장 지오노 글, 햇살과나무꾼 옮김</v>
          </cell>
          <cell r="F507">
            <v>12000</v>
          </cell>
          <cell r="G507">
            <v>10800</v>
          </cell>
          <cell r="H507">
            <v>2002</v>
          </cell>
          <cell r="I507">
            <v>723</v>
          </cell>
          <cell r="J507" t="str">
            <v>국내도서&gt;어린이&gt;초등1~2학년&gt;그림책</v>
          </cell>
        </row>
        <row r="508">
          <cell r="B508" t="str">
            <v>구두구두 걸어라</v>
          </cell>
          <cell r="C508" t="str">
            <v>897094057X</v>
          </cell>
          <cell r="D508" t="str">
            <v>한림출판사</v>
          </cell>
          <cell r="E508" t="str">
            <v>하야시 아키코 지음</v>
          </cell>
          <cell r="F508">
            <v>7000</v>
          </cell>
          <cell r="G508">
            <v>6300</v>
          </cell>
          <cell r="H508">
            <v>1990</v>
          </cell>
          <cell r="I508">
            <v>401</v>
          </cell>
          <cell r="J508" t="str">
            <v>국내도서&gt;유아&gt;0~3세&gt;그림책</v>
          </cell>
        </row>
        <row r="509">
          <cell r="B509" t="str">
            <v>오늘은 우리 집 김장하는 날</v>
          </cell>
          <cell r="C509">
            <v>8943304536</v>
          </cell>
          <cell r="D509" t="str">
            <v>보림</v>
          </cell>
          <cell r="E509" t="str">
            <v>방정화 그림, 채인선 글</v>
          </cell>
          <cell r="F509">
            <v>12000</v>
          </cell>
          <cell r="G509">
            <v>10800</v>
          </cell>
          <cell r="H509">
            <v>2001</v>
          </cell>
          <cell r="I509">
            <v>1222</v>
          </cell>
          <cell r="J509" t="str">
            <v>국내도서&gt;유아&gt;그림책&gt;_나라별 그림책&gt;한국</v>
          </cell>
        </row>
        <row r="510">
          <cell r="B510" t="str">
            <v>내가 조금 불편하면 세상은 초록이 돼요</v>
          </cell>
          <cell r="C510">
            <v>8990611733</v>
          </cell>
          <cell r="D510" t="str">
            <v>토토북</v>
          </cell>
          <cell r="E510" t="str">
            <v>김소희 지음, 정은희 그림, 환경과생명을지키는전국교사모임 감수</v>
          </cell>
          <cell r="F510">
            <v>10000</v>
          </cell>
          <cell r="G510">
            <v>9000</v>
          </cell>
          <cell r="H510">
            <v>2009</v>
          </cell>
          <cell r="I510">
            <v>316</v>
          </cell>
          <cell r="J510" t="str">
            <v>국내도서&gt;어린이&gt;과학/수학/컴퓨터&gt;환경 이야기</v>
          </cell>
        </row>
        <row r="511">
          <cell r="B511" t="str">
            <v>내일은 실험왕 5</v>
          </cell>
          <cell r="C511" t="str">
            <v>893784222X</v>
          </cell>
          <cell r="D511" t="str">
            <v>아이세움</v>
          </cell>
          <cell r="E511" t="str">
            <v>곰돌이 co. 지음, 홍종현 그림, 박완규.(주)사이언피아 감수</v>
          </cell>
          <cell r="F511">
            <v>11800</v>
          </cell>
          <cell r="G511">
            <v>10620</v>
          </cell>
          <cell r="H511">
            <v>2007</v>
          </cell>
          <cell r="I511">
            <v>1125</v>
          </cell>
          <cell r="J511" t="str">
            <v>국내도서&gt;어린이&gt;과학/수학/컴퓨터&gt;과학 일반</v>
          </cell>
        </row>
        <row r="512">
          <cell r="B512" t="str">
            <v>내가 나인 것</v>
          </cell>
          <cell r="C512">
            <v>8971969768</v>
          </cell>
          <cell r="D512" t="str">
            <v>사계절</v>
          </cell>
          <cell r="E512" t="str">
            <v>야마나카 히사시 지음, 고바야시 요시 그림, 햇살과나무꾼 옮김</v>
          </cell>
          <cell r="F512">
            <v>9800</v>
          </cell>
          <cell r="G512">
            <v>8820</v>
          </cell>
          <cell r="H512">
            <v>2003</v>
          </cell>
          <cell r="I512">
            <v>830</v>
          </cell>
          <cell r="J512" t="str">
            <v>국내도서&gt;어린이&gt;동화/명작/고전&gt;외국창작동화</v>
          </cell>
        </row>
        <row r="513">
          <cell r="B513" t="str">
            <v>아버지의 편지</v>
          </cell>
          <cell r="C513">
            <v>8990369304</v>
          </cell>
          <cell r="D513" t="str">
            <v>함께읽는책</v>
          </cell>
          <cell r="E513" t="str">
            <v>정약용 지음, 한문희 엮음, 홍금희 그림</v>
          </cell>
          <cell r="F513">
            <v>11000</v>
          </cell>
          <cell r="G513">
            <v>9900</v>
          </cell>
          <cell r="H513">
            <v>2004</v>
          </cell>
          <cell r="I513">
            <v>515</v>
          </cell>
          <cell r="J513" t="str">
            <v>국내도서&gt;어린이&gt;동화/명작/고전&gt;어린이를 위한 고전</v>
          </cell>
        </row>
        <row r="514">
          <cell r="B514" t="str">
            <v>태양을 훔친 화가 빈센트 반 고흐</v>
          </cell>
          <cell r="C514">
            <v>8937810514</v>
          </cell>
          <cell r="D514" t="str">
            <v>아이세움</v>
          </cell>
          <cell r="E514" t="str">
            <v>염명순 지음</v>
          </cell>
          <cell r="F514">
            <v>11000</v>
          </cell>
          <cell r="G514">
            <v>9900</v>
          </cell>
          <cell r="H514">
            <v>2001</v>
          </cell>
          <cell r="I514">
            <v>115</v>
          </cell>
          <cell r="J514" t="str">
            <v>국내도서&gt;어린이&gt;문화/예술/인물&gt;음악/미술/예체능</v>
          </cell>
        </row>
        <row r="515">
          <cell r="B515" t="str">
            <v>초등학생이면 꼭 읽어야 할 우리 마음의 동시</v>
          </cell>
          <cell r="C515">
            <v>8991494854</v>
          </cell>
          <cell r="D515" t="str">
            <v>아테나</v>
          </cell>
          <cell r="E515" t="str">
            <v>김승규 지음, 이소형 그림</v>
          </cell>
          <cell r="F515">
            <v>8500</v>
          </cell>
          <cell r="G515">
            <v>7650</v>
          </cell>
          <cell r="H515">
            <v>2011</v>
          </cell>
          <cell r="I515">
            <v>1001</v>
          </cell>
          <cell r="J515" t="str">
            <v>국내도서&gt;어린이&gt;초등 전학년&gt;동시/동요</v>
          </cell>
        </row>
        <row r="516">
          <cell r="B516" t="str">
            <v>오려봐, 정말 재미있는 종이 오리기</v>
          </cell>
          <cell r="C516">
            <v>8980712669</v>
          </cell>
          <cell r="D516" t="str">
            <v>미세기</v>
          </cell>
          <cell r="E516" t="str">
            <v>이시카와 마리코 지음, 함인순 옮김</v>
          </cell>
          <cell r="F516">
            <v>9900</v>
          </cell>
          <cell r="G516">
            <v>8910</v>
          </cell>
          <cell r="H516">
            <v>2010</v>
          </cell>
          <cell r="I516">
            <v>1210</v>
          </cell>
          <cell r="J516" t="str">
            <v>국내도서&gt;어린이&gt;문화/예술/인물&gt;음악/미술/예체능</v>
          </cell>
        </row>
        <row r="517">
          <cell r="B517" t="str">
            <v>쿠키런 어드벤처 20 : 아르헨티나 부에노스아이레스</v>
          </cell>
          <cell r="C517">
            <v>8926384136</v>
          </cell>
          <cell r="D517" t="str">
            <v>서울문화사</v>
          </cell>
          <cell r="E517" t="str">
            <v>송도수 지음, 서정은 그림</v>
          </cell>
          <cell r="F517">
            <v>9800</v>
          </cell>
          <cell r="G517">
            <v>8820</v>
          </cell>
          <cell r="H517">
            <v>2017</v>
          </cell>
          <cell r="I517">
            <v>325</v>
          </cell>
          <cell r="J517" t="str">
            <v>국내도서&gt;어린이&gt;문화/예술/인물&gt;세계문화</v>
          </cell>
        </row>
        <row r="518">
          <cell r="B518" t="str">
            <v>새로 만든 먼나라 이웃나라 15 : 에스파냐</v>
          </cell>
          <cell r="C518">
            <v>8934962348</v>
          </cell>
          <cell r="D518" t="str">
            <v>김영사</v>
          </cell>
          <cell r="E518" t="str">
            <v>이원복 글.그림</v>
          </cell>
          <cell r="F518">
            <v>12900</v>
          </cell>
          <cell r="G518">
            <v>11610</v>
          </cell>
          <cell r="H518">
            <v>2013</v>
          </cell>
          <cell r="I518">
            <v>318</v>
          </cell>
          <cell r="J518" t="str">
            <v>국내도서&gt;어린이&gt;사회/역사/철학&gt;_세계사</v>
          </cell>
        </row>
        <row r="519">
          <cell r="B519" t="str">
            <v>꼬마 백만장자 삐삐</v>
          </cell>
          <cell r="C519">
            <v>8952709497</v>
          </cell>
          <cell r="D519" t="str">
            <v>시공주니어</v>
          </cell>
          <cell r="E519" t="str">
            <v>아스트리드 린드그렌 지음, 햇살과나무꾼 옮김, 롤프 레티시 그림</v>
          </cell>
          <cell r="F519">
            <v>7000</v>
          </cell>
          <cell r="G519">
            <v>6300</v>
          </cell>
          <cell r="H519">
            <v>2000</v>
          </cell>
          <cell r="I519">
            <v>1020</v>
          </cell>
          <cell r="J519" t="str">
            <v>국내도서&gt;어린이&gt;동화/명작/고전&gt;외국창작동화</v>
          </cell>
        </row>
        <row r="520">
          <cell r="B520" t="str">
            <v>소설처럼</v>
          </cell>
          <cell r="C520">
            <v>8932014965</v>
          </cell>
          <cell r="D520" t="str">
            <v>문학과지성사</v>
          </cell>
          <cell r="E520" t="str">
            <v>다니엘 페낙 지음, 이정임 옮김</v>
          </cell>
          <cell r="F520">
            <v>8000</v>
          </cell>
          <cell r="G520">
            <v>7200</v>
          </cell>
          <cell r="H520">
            <v>2004</v>
          </cell>
          <cell r="I520">
            <v>420</v>
          </cell>
          <cell r="J520" t="str">
            <v>국내도서&gt;인문학&gt;책읽기/글쓰기&gt;글쓰기</v>
          </cell>
        </row>
        <row r="521">
          <cell r="B521" t="str">
            <v>꺼벙이 억수 (반양장)</v>
          </cell>
          <cell r="C521">
            <v>8959774499</v>
          </cell>
          <cell r="D521" t="str">
            <v>좋은책어린이</v>
          </cell>
          <cell r="E521" t="str">
            <v>윤수천 지음, 원유미 그림</v>
          </cell>
          <cell r="F521">
            <v>8500</v>
          </cell>
          <cell r="G521">
            <v>7650</v>
          </cell>
          <cell r="H521">
            <v>2007</v>
          </cell>
          <cell r="I521">
            <v>1004</v>
          </cell>
          <cell r="J521" t="str">
            <v>국내도서&gt;어린이&gt;동화/명작/고전&gt;국내창작동화</v>
          </cell>
        </row>
        <row r="522">
          <cell r="B522" t="str">
            <v>미국교과서 읽는 리딩 Preschool 예비과정편 3 (Student Book + Workbook + Audio CD)</v>
          </cell>
          <cell r="C522">
            <v>8974575248</v>
          </cell>
          <cell r="D522" t="str">
            <v>키출판사</v>
          </cell>
          <cell r="E522" t="str">
            <v>마이클 풋럭.e-Creative Contents 지음</v>
          </cell>
          <cell r="F522">
            <v>12000</v>
          </cell>
          <cell r="G522">
            <v>10800</v>
          </cell>
          <cell r="H522">
            <v>2012</v>
          </cell>
          <cell r="I522">
            <v>229</v>
          </cell>
          <cell r="J522" t="str">
            <v>국내도서&gt;초등학교참고서&gt;미취학 학습&gt;영어</v>
          </cell>
        </row>
        <row r="523">
          <cell r="B523" t="str">
            <v>그리운 메이 아줌마 (반양장)</v>
          </cell>
          <cell r="C523">
            <v>8958280840</v>
          </cell>
          <cell r="D523" t="str">
            <v>사계절</v>
          </cell>
          <cell r="E523" t="str">
            <v>신시아 라일런트 지음, 햇살과나무꾼 옮김</v>
          </cell>
          <cell r="F523">
            <v>8800</v>
          </cell>
          <cell r="G523">
            <v>7920</v>
          </cell>
          <cell r="H523">
            <v>2005</v>
          </cell>
          <cell r="I523">
            <v>420</v>
          </cell>
          <cell r="J523" t="str">
            <v>국내도서&gt;청소년&gt;청소년 문학&gt;청소년 소설</v>
          </cell>
        </row>
        <row r="524">
          <cell r="B524" t="str">
            <v>사람은 무엇으로 사는가</v>
          </cell>
          <cell r="C524">
            <v>8936440438</v>
          </cell>
          <cell r="D524" t="str">
            <v>창비</v>
          </cell>
          <cell r="E524" t="str">
            <v>톨스토이</v>
          </cell>
          <cell r="F524">
            <v>9000</v>
          </cell>
          <cell r="G524">
            <v>8100</v>
          </cell>
          <cell r="H524">
            <v>2003</v>
          </cell>
          <cell r="I524">
            <v>1210</v>
          </cell>
          <cell r="J524" t="str">
            <v>국내도서&gt;어린이&gt;동화/명작/고전&gt;세계명작</v>
          </cell>
        </row>
        <row r="525">
          <cell r="B525" t="str">
            <v>미리 보고 개념 잡는 초등 맞춤법</v>
          </cell>
          <cell r="C525">
            <v>8937812010</v>
          </cell>
          <cell r="D525" t="str">
            <v>아이세움</v>
          </cell>
          <cell r="E525" t="str">
            <v>이재승.국혜영 글, 우연이 그림</v>
          </cell>
          <cell r="F525">
            <v>7000</v>
          </cell>
          <cell r="G525">
            <v>6300</v>
          </cell>
          <cell r="H525">
            <v>2015</v>
          </cell>
          <cell r="I525">
            <v>1015</v>
          </cell>
          <cell r="J525" t="str">
            <v>국내도서&gt;어린이&gt;책읽기/글쓰기&gt;글쓰기 일반</v>
          </cell>
        </row>
        <row r="526">
          <cell r="B526" t="str">
            <v>짜장면 불어요!</v>
          </cell>
          <cell r="C526">
            <v>8936442244</v>
          </cell>
          <cell r="D526" t="str">
            <v>창비</v>
          </cell>
          <cell r="E526" t="str">
            <v>이현 지음, 윤정주 그림</v>
          </cell>
          <cell r="F526">
            <v>9500</v>
          </cell>
          <cell r="G526">
            <v>8550</v>
          </cell>
          <cell r="H526">
            <v>2006</v>
          </cell>
          <cell r="I526">
            <v>525</v>
          </cell>
          <cell r="J526" t="str">
            <v>국내도서&gt;어린이&gt;동화/명작/고전&gt;국내창작동화</v>
          </cell>
        </row>
        <row r="527">
          <cell r="B527" t="str">
            <v>밤티 마을 영미네 집</v>
          </cell>
          <cell r="C527">
            <v>8957980024</v>
          </cell>
          <cell r="D527" t="str">
            <v>푸른책들</v>
          </cell>
          <cell r="E527" t="str">
            <v>이금이 지음, 양상용 그림</v>
          </cell>
          <cell r="F527">
            <v>10500</v>
          </cell>
          <cell r="G527">
            <v>9450</v>
          </cell>
          <cell r="H527">
            <v>2005</v>
          </cell>
          <cell r="I527">
            <v>930</v>
          </cell>
          <cell r="J527" t="str">
            <v>국내도서&gt;어린이&gt;동화/명작/고전&gt;국내창작동화</v>
          </cell>
        </row>
        <row r="528">
          <cell r="B528" t="str">
            <v>둥글둥글 지구촌 인권 이야기</v>
          </cell>
          <cell r="C528">
            <v>8974749483</v>
          </cell>
          <cell r="D528" t="str">
            <v>풀빛</v>
          </cell>
          <cell r="E528" t="str">
            <v>신재일 지음, 유남영 그림</v>
          </cell>
          <cell r="F528">
            <v>11000</v>
          </cell>
          <cell r="G528">
            <v>9900</v>
          </cell>
          <cell r="H528">
            <v>2009</v>
          </cell>
          <cell r="I528">
            <v>325</v>
          </cell>
          <cell r="J528" t="str">
            <v>국내도서&gt;어린이&gt;초등 전학년&gt;학습일반</v>
          </cell>
        </row>
        <row r="529">
          <cell r="B529" t="str">
            <v>교양으로 읽는 용선생 세계사 5 : 전쟁과 교역으로 더욱 가까워진 세계</v>
          </cell>
          <cell r="C529">
            <v>8964359674</v>
          </cell>
          <cell r="D529" t="str">
            <v>사회평론</v>
          </cell>
          <cell r="E529" t="str">
            <v>이희건 외 지음, 이우일 그림, 김경진, 남종국 외 감수, 박기종 삽화, 정지윤 구성</v>
          </cell>
          <cell r="F529">
            <v>16800</v>
          </cell>
          <cell r="G529">
            <v>15120</v>
          </cell>
          <cell r="H529">
            <v>2017</v>
          </cell>
          <cell r="I529">
            <v>718</v>
          </cell>
          <cell r="J529" t="str">
            <v>국내도서&gt;어린이&gt;사회/역사/철학&gt;_세계사</v>
          </cell>
        </row>
        <row r="530">
          <cell r="B530" t="str">
            <v>지하철을 타고서</v>
          </cell>
          <cell r="C530">
            <v>8955820461</v>
          </cell>
          <cell r="D530" t="str">
            <v>길벗어린이</v>
          </cell>
          <cell r="E530" t="str">
            <v>고대영 지음, 김영진 그림</v>
          </cell>
          <cell r="F530">
            <v>12000</v>
          </cell>
          <cell r="G530">
            <v>10800</v>
          </cell>
          <cell r="H530">
            <v>2006</v>
          </cell>
          <cell r="I530">
            <v>325</v>
          </cell>
          <cell r="J530" t="str">
            <v>국내도서&gt;유아&gt;그림책&gt;_나라별 그림책&gt;한국</v>
          </cell>
        </row>
        <row r="531">
          <cell r="B531" t="str">
            <v>화학이 화끈화끈</v>
          </cell>
          <cell r="C531">
            <v>8934903945</v>
          </cell>
          <cell r="D531" t="str">
            <v>주니어김영사</v>
          </cell>
          <cell r="E531" t="str">
            <v>닉 아놀드 지음, 토니 드 솔스 그림</v>
          </cell>
          <cell r="F531">
            <v>5900</v>
          </cell>
          <cell r="G531">
            <v>5310</v>
          </cell>
          <cell r="H531">
            <v>1999</v>
          </cell>
          <cell r="I531">
            <v>315</v>
          </cell>
          <cell r="J531" t="str">
            <v>국내도서&gt;어린이&gt;과학/수학/컴퓨터&gt;과학 일반</v>
          </cell>
        </row>
        <row r="532">
          <cell r="B532" t="str">
            <v>미국에서 보물찾기</v>
          </cell>
          <cell r="C532">
            <v>8937840251</v>
          </cell>
          <cell r="D532" t="str">
            <v>아이세움</v>
          </cell>
          <cell r="E532" t="str">
            <v>강경효 그림, 곰돌이 co. 글</v>
          </cell>
          <cell r="F532">
            <v>9800</v>
          </cell>
          <cell r="G532">
            <v>8820</v>
          </cell>
          <cell r="H532">
            <v>2005</v>
          </cell>
          <cell r="I532">
            <v>503</v>
          </cell>
          <cell r="J532" t="str">
            <v>국내도서&gt;어린이&gt;초등 전학년&gt;학습만화</v>
          </cell>
        </row>
        <row r="533">
          <cell r="B533" t="str">
            <v>즐거운 이사 놀이</v>
          </cell>
          <cell r="C533" t="str">
            <v>894910072X</v>
          </cell>
          <cell r="D533" t="str">
            <v>비룡소</v>
          </cell>
          <cell r="E533" t="str">
            <v>안노 미츠마사 지음, 박정선 옮김, 김성기 감수</v>
          </cell>
          <cell r="F533">
            <v>9500</v>
          </cell>
          <cell r="G533">
            <v>8550</v>
          </cell>
          <cell r="H533">
            <v>2001</v>
          </cell>
          <cell r="I533">
            <v>212</v>
          </cell>
          <cell r="J533" t="str">
            <v>국내도서&gt;유아&gt;교양/학습&gt;수학/숫자</v>
          </cell>
        </row>
        <row r="534">
          <cell r="B534" t="str">
            <v>방귀쟁이 며느리</v>
          </cell>
          <cell r="C534">
            <v>8958283165</v>
          </cell>
          <cell r="D534" t="str">
            <v>사계절</v>
          </cell>
          <cell r="E534" t="str">
            <v>신세정 글.그림</v>
          </cell>
          <cell r="F534">
            <v>10500</v>
          </cell>
          <cell r="G534">
            <v>9450</v>
          </cell>
          <cell r="H534">
            <v>2008</v>
          </cell>
          <cell r="I534">
            <v>1001</v>
          </cell>
          <cell r="J534" t="str">
            <v>국내도서&gt;유아&gt;그림책&gt;_나라별 그림책&gt;한국</v>
          </cell>
        </row>
        <row r="535">
          <cell r="B535" t="str">
            <v>놀이수학</v>
          </cell>
          <cell r="C535">
            <v>8970941266</v>
          </cell>
          <cell r="D535" t="str">
            <v>한림출판사</v>
          </cell>
          <cell r="E535" t="str">
            <v>안노 미츠마사 지음, 한림출판 편집부 엮음</v>
          </cell>
          <cell r="F535">
            <v>12000</v>
          </cell>
          <cell r="G535">
            <v>10800</v>
          </cell>
          <cell r="H535">
            <v>1994</v>
          </cell>
          <cell r="I535">
            <v>1101</v>
          </cell>
          <cell r="J535" t="str">
            <v>국내도서&gt;유아&gt;교양/학습&gt;수학/숫자</v>
          </cell>
        </row>
        <row r="536">
          <cell r="B536" t="str">
            <v>가로세로 세계사 3 : 중동</v>
          </cell>
          <cell r="C536">
            <v>8934924683</v>
          </cell>
          <cell r="D536" t="str">
            <v>김영사</v>
          </cell>
          <cell r="E536" t="str">
            <v>이원복 글.그림</v>
          </cell>
          <cell r="F536">
            <v>11900</v>
          </cell>
          <cell r="G536">
            <v>10710</v>
          </cell>
          <cell r="H536">
            <v>2007</v>
          </cell>
          <cell r="I536">
            <v>319</v>
          </cell>
          <cell r="J536" t="str">
            <v>국내도서&gt;어린이&gt;사회/역사/철학&gt;_세계사</v>
          </cell>
        </row>
        <row r="537">
          <cell r="B537" t="str">
            <v>쪽빛을 찾아서</v>
          </cell>
          <cell r="C537">
            <v>8943305915</v>
          </cell>
          <cell r="D537" t="str">
            <v>보림</v>
          </cell>
          <cell r="E537" t="str">
            <v>유애로 글. 그림</v>
          </cell>
          <cell r="F537">
            <v>9800</v>
          </cell>
          <cell r="G537">
            <v>8820</v>
          </cell>
          <cell r="H537">
            <v>2005</v>
          </cell>
          <cell r="I537">
            <v>1228</v>
          </cell>
          <cell r="J537" t="str">
            <v>국내도서&gt;유아&gt;그림책&gt;_나라별 그림책&gt;한국</v>
          </cell>
        </row>
        <row r="538">
          <cell r="B538" t="str">
            <v>어린이를 위한 우리나라 지도책</v>
          </cell>
          <cell r="C538">
            <v>8937840731</v>
          </cell>
          <cell r="D538" t="str">
            <v>아이세움</v>
          </cell>
          <cell r="E538" t="str">
            <v>이형권 지음</v>
          </cell>
          <cell r="F538">
            <v>11000</v>
          </cell>
          <cell r="G538">
            <v>9900</v>
          </cell>
          <cell r="H538">
            <v>2005</v>
          </cell>
          <cell r="I538">
            <v>1205</v>
          </cell>
          <cell r="J538" t="str">
            <v>국내도서&gt;어린이&gt;초등 전학년&gt;그림책</v>
          </cell>
        </row>
        <row r="539">
          <cell r="B539" t="str">
            <v>펠릭스는 돈을 사랑해</v>
          </cell>
          <cell r="C539">
            <v>8949190141</v>
          </cell>
          <cell r="D539" t="str">
            <v>비룡소</v>
          </cell>
          <cell r="E539" t="str">
            <v>니콜라우스 피퍼 지음, 고영아 옮김</v>
          </cell>
          <cell r="F539">
            <v>14000</v>
          </cell>
          <cell r="G539">
            <v>12600</v>
          </cell>
          <cell r="H539">
            <v>2000</v>
          </cell>
          <cell r="I539">
            <v>1016</v>
          </cell>
          <cell r="J539" t="str">
            <v>국내도서&gt;어린이&gt;사회/역사/철학&gt;정치/경제/법</v>
          </cell>
        </row>
        <row r="540">
          <cell r="B540" t="str">
            <v>박씨 부인전</v>
          </cell>
          <cell r="C540">
            <v>8936449044</v>
          </cell>
          <cell r="D540" t="str">
            <v>창비</v>
          </cell>
          <cell r="E540" t="str">
            <v>김종광 지음, 홍선주 그림</v>
          </cell>
          <cell r="F540">
            <v>9000</v>
          </cell>
          <cell r="G540">
            <v>8100</v>
          </cell>
          <cell r="H540">
            <v>2003</v>
          </cell>
          <cell r="I540">
            <v>812</v>
          </cell>
          <cell r="J540" t="str">
            <v>국내도서&gt;어린이&gt;동화/명작/고전&gt;어린이를 위한 고전</v>
          </cell>
        </row>
        <row r="541">
          <cell r="B541" t="str">
            <v>숨은 쥐를 잡아라</v>
          </cell>
          <cell r="C541">
            <v>8901020394</v>
          </cell>
          <cell r="D541" t="str">
            <v>웅진주니어</v>
          </cell>
          <cell r="E541" t="str">
            <v>이형진</v>
          </cell>
          <cell r="F541">
            <v>7000</v>
          </cell>
          <cell r="G541">
            <v>6300</v>
          </cell>
          <cell r="H541">
            <v>1996</v>
          </cell>
          <cell r="I541">
            <v>730</v>
          </cell>
          <cell r="J541" t="str">
            <v>국내도서&gt;어린이&gt;과학/수학/컴퓨터&gt;과학 일반</v>
          </cell>
        </row>
        <row r="542">
          <cell r="B542" t="str">
            <v>수수께끼를 좋아하는 아이</v>
          </cell>
          <cell r="C542">
            <v>8989863066</v>
          </cell>
          <cell r="D542" t="str">
            <v>북뱅크</v>
          </cell>
          <cell r="E542" t="str">
            <v>마쓰오카 교코 지음, 오코소 레이코 그림, 김숙 옮김</v>
          </cell>
          <cell r="F542">
            <v>10000</v>
          </cell>
          <cell r="G542">
            <v>9000</v>
          </cell>
          <cell r="H542">
            <v>2013</v>
          </cell>
          <cell r="I542">
            <v>715</v>
          </cell>
          <cell r="J542" t="str">
            <v>국내도서&gt;어린이&gt;동화/명작/고전&gt;외국창작동화</v>
          </cell>
        </row>
        <row r="543">
          <cell r="B543" t="str">
            <v>우리는 한편이야</v>
          </cell>
          <cell r="C543">
            <v>8957981586</v>
          </cell>
          <cell r="D543" t="str">
            <v>푸른책들</v>
          </cell>
          <cell r="E543" t="str">
            <v>정영애 지음, 원유미 그림</v>
          </cell>
          <cell r="F543">
            <v>10500</v>
          </cell>
          <cell r="G543">
            <v>9450</v>
          </cell>
          <cell r="H543">
            <v>2008</v>
          </cell>
          <cell r="I543">
            <v>1120</v>
          </cell>
          <cell r="J543" t="str">
            <v>국내도서&gt;어린이&gt;동화/명작/고전&gt;국내창작동화</v>
          </cell>
        </row>
        <row r="544">
          <cell r="B544" t="str">
            <v>너, 그거 이리 내놔!</v>
          </cell>
          <cell r="C544">
            <v>8949160390</v>
          </cell>
          <cell r="D544" t="str">
            <v>비룡소</v>
          </cell>
          <cell r="E544" t="str">
            <v>티에리 르냉 글, 베로니크 보아리 그림, 최윤정 옮김</v>
          </cell>
          <cell r="F544">
            <v>6500</v>
          </cell>
          <cell r="G544">
            <v>5850</v>
          </cell>
          <cell r="H544">
            <v>1997</v>
          </cell>
          <cell r="I544">
            <v>1110</v>
          </cell>
          <cell r="J544" t="str">
            <v>국내도서&gt;어린이&gt;동화/명작/고전&gt;외국창작동화</v>
          </cell>
        </row>
        <row r="545">
          <cell r="B545" t="str">
            <v>나비를 잡는 아버지</v>
          </cell>
          <cell r="C545" t="str">
            <v>898662186X</v>
          </cell>
          <cell r="D545" t="str">
            <v>길벗어린이</v>
          </cell>
          <cell r="E545" t="str">
            <v>김환영 그림, 현덕 글</v>
          </cell>
          <cell r="F545">
            <v>10500</v>
          </cell>
          <cell r="G545">
            <v>9450</v>
          </cell>
          <cell r="H545">
            <v>2001</v>
          </cell>
          <cell r="I545">
            <v>925</v>
          </cell>
          <cell r="J545" t="str">
            <v>국내도서&gt;어린이&gt;초등1~2학년&gt;그림책</v>
          </cell>
        </row>
        <row r="546">
          <cell r="B546" t="str">
            <v>위대한 발명품이 나를 울려요</v>
          </cell>
          <cell r="C546">
            <v>8971966076</v>
          </cell>
          <cell r="D546" t="str">
            <v>사계절</v>
          </cell>
          <cell r="E546" t="str">
            <v>햇살과나무꾼</v>
          </cell>
          <cell r="F546">
            <v>8500</v>
          </cell>
          <cell r="G546">
            <v>7650</v>
          </cell>
          <cell r="H546">
            <v>1999</v>
          </cell>
          <cell r="I546">
            <v>805</v>
          </cell>
          <cell r="J546" t="str">
            <v>국내도서&gt;어린이&gt;과학/수학/컴퓨터&gt;과학 일반</v>
          </cell>
        </row>
        <row r="547">
          <cell r="B547" t="str">
            <v>건방이의 건방진 수련기 4</v>
          </cell>
          <cell r="C547" t="str">
            <v>894919578X</v>
          </cell>
          <cell r="D547" t="str">
            <v>비룡소</v>
          </cell>
          <cell r="E547" t="str">
            <v>천효정 지음, 강경수 그림</v>
          </cell>
          <cell r="F547">
            <v>9000</v>
          </cell>
          <cell r="G547">
            <v>8100</v>
          </cell>
          <cell r="H547">
            <v>2016</v>
          </cell>
          <cell r="I547">
            <v>909</v>
          </cell>
          <cell r="J547" t="str">
            <v>국내도서&gt;어린이&gt;동화/명작/고전&gt;국내창작동화</v>
          </cell>
        </row>
        <row r="548">
          <cell r="B548" t="str">
            <v>양반전 외</v>
          </cell>
          <cell r="C548">
            <v>8936449109</v>
          </cell>
          <cell r="D548" t="str">
            <v>창비</v>
          </cell>
          <cell r="E548" t="str">
            <v>장철문 지음, 이현미 그림, 박지원.이옥 원작</v>
          </cell>
          <cell r="F548">
            <v>9000</v>
          </cell>
          <cell r="G548">
            <v>8100</v>
          </cell>
          <cell r="H548">
            <v>2004</v>
          </cell>
          <cell r="I548">
            <v>1220</v>
          </cell>
          <cell r="J548" t="str">
            <v>국내도서&gt;어린이&gt;동화/명작/고전&gt;어린이를 위한 고전</v>
          </cell>
        </row>
        <row r="549">
          <cell r="B549" t="str">
            <v>어린이를 위한 끈기</v>
          </cell>
          <cell r="C549">
            <v>8960860387</v>
          </cell>
          <cell r="D549" t="str">
            <v>스콜라(위즈덤하우스)</v>
          </cell>
          <cell r="E549" t="str">
            <v>추덕영 그림, 김경민 글</v>
          </cell>
          <cell r="F549">
            <v>9000</v>
          </cell>
          <cell r="G549">
            <v>8100</v>
          </cell>
          <cell r="H549">
            <v>2007</v>
          </cell>
          <cell r="I549">
            <v>725</v>
          </cell>
          <cell r="J549" t="str">
            <v>국내도서&gt;어린이&gt;초등5~6학년&gt;자기계발</v>
          </cell>
        </row>
        <row r="550">
          <cell r="B550" t="str">
            <v>아름다운 아이</v>
          </cell>
          <cell r="C550">
            <v>8994077464</v>
          </cell>
          <cell r="D550" t="str">
            <v>책과콩나무</v>
          </cell>
          <cell r="E550" t="str">
            <v>R. J. 팔라시오 지음, 천미나 옮김</v>
          </cell>
          <cell r="F550">
            <v>13000</v>
          </cell>
          <cell r="G550">
            <v>11700</v>
          </cell>
          <cell r="H550">
            <v>2012</v>
          </cell>
          <cell r="I550">
            <v>1010</v>
          </cell>
          <cell r="J550" t="str">
            <v>국내도서&gt;어린이&gt;동화/명작/고전&gt;외국창작동화</v>
          </cell>
        </row>
        <row r="551">
          <cell r="B551" t="str">
            <v>삐삐는 어른이 되기 싫어</v>
          </cell>
          <cell r="C551">
            <v>8952709500</v>
          </cell>
          <cell r="D551" t="str">
            <v>시공주니어</v>
          </cell>
          <cell r="E551" t="str">
            <v>아스트리드 린드그렌 지음, 햇살과나무꾼 옮김, 롤프 레티시 그림</v>
          </cell>
          <cell r="F551">
            <v>7000</v>
          </cell>
          <cell r="G551">
            <v>6300</v>
          </cell>
          <cell r="H551">
            <v>2000</v>
          </cell>
          <cell r="I551">
            <v>1115</v>
          </cell>
          <cell r="J551" t="str">
            <v>국내도서&gt;어린이&gt;동화/명작/고전&gt;외국창작동화</v>
          </cell>
        </row>
        <row r="552">
          <cell r="B552" t="str">
            <v>교양 있는 우리 아이를 위한 세계역사 이야기 3</v>
          </cell>
          <cell r="C552">
            <v>8931380100</v>
          </cell>
          <cell r="D552" t="str">
            <v>꼬마이실</v>
          </cell>
          <cell r="E552" t="str">
            <v>수잔 와이즈 바우어 지음, 정병수 그림, 최수민 옮김</v>
          </cell>
          <cell r="F552">
            <v>20000</v>
          </cell>
          <cell r="G552">
            <v>18000</v>
          </cell>
          <cell r="H552">
            <v>2004</v>
          </cell>
          <cell r="I552">
            <v>701</v>
          </cell>
          <cell r="J552" t="str">
            <v>국내도서&gt;어린이&gt;사회/역사/철학&gt;_세계사</v>
          </cell>
        </row>
        <row r="553">
          <cell r="B553" t="str">
            <v>콧구멍만 바쁘다</v>
          </cell>
          <cell r="C553">
            <v>8936445928</v>
          </cell>
          <cell r="D553" t="str">
            <v>창비</v>
          </cell>
          <cell r="E553" t="str">
            <v>이정록 지음, 권문희 그림</v>
          </cell>
          <cell r="F553">
            <v>8500</v>
          </cell>
          <cell r="G553">
            <v>7650</v>
          </cell>
          <cell r="H553">
            <v>2009</v>
          </cell>
          <cell r="I553">
            <v>1005</v>
          </cell>
          <cell r="J553" t="str">
            <v>국내도서&gt;어린이&gt;초등 전학년&gt;동시/동요</v>
          </cell>
        </row>
        <row r="554">
          <cell r="B554" t="str">
            <v>어린이를 위한 시크릿</v>
          </cell>
          <cell r="C554">
            <v>8952207742</v>
          </cell>
          <cell r="D554" t="str">
            <v>살림어린이</v>
          </cell>
          <cell r="E554" t="str">
            <v>윤태익.김현태 지음, 한재홍 그림, 강성남 만화</v>
          </cell>
          <cell r="F554">
            <v>9000</v>
          </cell>
          <cell r="G554">
            <v>8100</v>
          </cell>
          <cell r="H554">
            <v>2007</v>
          </cell>
          <cell r="I554">
            <v>1217</v>
          </cell>
          <cell r="J554" t="str">
            <v>국내도서&gt;어린이&gt;초등5~6학년&gt;자기계발</v>
          </cell>
        </row>
        <row r="555">
          <cell r="B555" t="str">
            <v>공부가 되는 탈무드 이야기</v>
          </cell>
          <cell r="C555">
            <v>8965130913</v>
          </cell>
          <cell r="D555" t="str">
            <v>아름다운사람들</v>
          </cell>
          <cell r="E555" t="str">
            <v>글공작소 엮음</v>
          </cell>
          <cell r="F555">
            <v>12000</v>
          </cell>
          <cell r="G555">
            <v>10800</v>
          </cell>
          <cell r="H555">
            <v>2011</v>
          </cell>
          <cell r="I555">
            <v>620</v>
          </cell>
          <cell r="J555" t="str">
            <v>국내도서&gt;어린이&gt;초등 전학년&gt;학습일반</v>
          </cell>
        </row>
        <row r="556">
          <cell r="B556" t="str">
            <v>빨간 머리 앤</v>
          </cell>
          <cell r="C556">
            <v>8952781287</v>
          </cell>
          <cell r="D556" t="str">
            <v>시공주니어</v>
          </cell>
          <cell r="E556" t="str">
            <v>루시 모드 몽고메리 지음, 김경미 옮김, 조디 리 그림</v>
          </cell>
          <cell r="F556">
            <v>11000</v>
          </cell>
          <cell r="G556">
            <v>9900</v>
          </cell>
          <cell r="H556">
            <v>2015</v>
          </cell>
          <cell r="I556">
            <v>425</v>
          </cell>
          <cell r="J556" t="str">
            <v>국내도서&gt;어린이&gt;동화/명작/고전&gt;세계명작</v>
          </cell>
        </row>
        <row r="557">
          <cell r="B557" t="str">
            <v>일곱 빛깔 독도 이야기</v>
          </cell>
          <cell r="C557">
            <v>8966660363</v>
          </cell>
          <cell r="D557" t="str">
            <v>조선북스</v>
          </cell>
          <cell r="E557" t="str">
            <v>황선미 지음, 우지현 그림</v>
          </cell>
          <cell r="F557">
            <v>12000</v>
          </cell>
          <cell r="G557">
            <v>10800</v>
          </cell>
          <cell r="H557">
            <v>2012</v>
          </cell>
          <cell r="I557">
            <v>925</v>
          </cell>
          <cell r="J557" t="str">
            <v>국내도서&gt;어린이&gt;동화/명작/고전&gt;학습동화</v>
          </cell>
        </row>
        <row r="558">
          <cell r="B558" t="str">
            <v>스무고개 탐정 6 : 엘리트 클럽의 위기</v>
          </cell>
          <cell r="C558">
            <v>8949195852</v>
          </cell>
          <cell r="D558" t="str">
            <v>비룡소</v>
          </cell>
          <cell r="E558" t="str">
            <v>허교범 지음, 고상미 그림</v>
          </cell>
          <cell r="F558">
            <v>9000</v>
          </cell>
          <cell r="G558">
            <v>8100</v>
          </cell>
          <cell r="H558">
            <v>2016</v>
          </cell>
          <cell r="I558">
            <v>607</v>
          </cell>
          <cell r="J558" t="str">
            <v>국내도서&gt;어린이&gt;동화/명작/고전&gt;국내창작동화</v>
          </cell>
        </row>
        <row r="559">
          <cell r="B559" t="str">
            <v>세밀화로 그린 보리 아기그림책 1 - 전3권</v>
          </cell>
          <cell r="C559">
            <v>8984284599</v>
          </cell>
          <cell r="D559" t="str">
            <v>보리</v>
          </cell>
          <cell r="E559" t="str">
            <v>이태수 외 지음, 보리 편집부 엮음</v>
          </cell>
          <cell r="F559">
            <v>16500</v>
          </cell>
          <cell r="G559">
            <v>14850</v>
          </cell>
          <cell r="H559">
            <v>1994</v>
          </cell>
          <cell r="I559">
            <v>1101</v>
          </cell>
          <cell r="J559" t="str">
            <v>국내도서&gt;유아&gt;그림책&gt;그림백과/세밀화</v>
          </cell>
        </row>
        <row r="560">
          <cell r="B560" t="str">
            <v>좋은 엄마 학원</v>
          </cell>
          <cell r="C560">
            <v>8982818308</v>
          </cell>
          <cell r="D560" t="str">
            <v>문학동네어린이</v>
          </cell>
          <cell r="E560" t="str">
            <v>김녹두 지음, 김용연 그림</v>
          </cell>
          <cell r="F560">
            <v>9500</v>
          </cell>
          <cell r="G560">
            <v>8550</v>
          </cell>
          <cell r="H560">
            <v>2004</v>
          </cell>
          <cell r="I560">
            <v>604</v>
          </cell>
          <cell r="J560" t="str">
            <v>국내도서&gt;어린이&gt;동화/명작/고전&gt;국내창작동화</v>
          </cell>
        </row>
        <row r="561">
          <cell r="B561" t="str">
            <v>토끼전</v>
          </cell>
          <cell r="C561" t="str">
            <v>893644901X</v>
          </cell>
          <cell r="D561" t="str">
            <v>창비</v>
          </cell>
          <cell r="E561" t="str">
            <v>이혜숙 지음, 김성민 그림</v>
          </cell>
          <cell r="F561">
            <v>9000</v>
          </cell>
          <cell r="G561">
            <v>8100</v>
          </cell>
          <cell r="H561">
            <v>2003</v>
          </cell>
          <cell r="I561">
            <v>425</v>
          </cell>
          <cell r="J561" t="str">
            <v>국내도서&gt;어린이&gt;동화/명작/고전&gt;어린이를 위한 고전</v>
          </cell>
        </row>
        <row r="562">
          <cell r="B562" t="str">
            <v>Why? 상대성 이론</v>
          </cell>
          <cell r="C562">
            <v>8930219667</v>
          </cell>
          <cell r="D562" t="str">
            <v>예림당</v>
          </cell>
          <cell r="E562" t="str">
            <v>조영선 글, 이영호 그림, 정완상 감수</v>
          </cell>
          <cell r="F562">
            <v>11000</v>
          </cell>
          <cell r="G562">
            <v>9900</v>
          </cell>
          <cell r="H562">
            <v>2016</v>
          </cell>
          <cell r="I562">
            <v>915</v>
          </cell>
          <cell r="J562" t="str">
            <v>국내도서&gt;어린이&gt;과학/수학/컴퓨터&gt;과학 일반</v>
          </cell>
        </row>
        <row r="563">
          <cell r="B563" t="str">
            <v>세 가지 질문</v>
          </cell>
          <cell r="C563">
            <v>8990364078</v>
          </cell>
          <cell r="D563" t="str">
            <v>달리</v>
          </cell>
          <cell r="E563" t="str">
            <v>레오 니콜라예비치 톨스토이 원작, 존 무스 글 그림, 김연수 옮김</v>
          </cell>
          <cell r="F563">
            <v>9000</v>
          </cell>
          <cell r="G563">
            <v>8100</v>
          </cell>
          <cell r="H563">
            <v>2003</v>
          </cell>
          <cell r="I563">
            <v>115</v>
          </cell>
          <cell r="J563" t="str">
            <v>국내도서&gt;어린이&gt;동화/명작/고전&gt;외국창작동화</v>
          </cell>
        </row>
        <row r="564">
          <cell r="B564" t="str">
            <v>로빈슨 크루소</v>
          </cell>
          <cell r="C564">
            <v>8952748131</v>
          </cell>
          <cell r="D564" t="str">
            <v>시공주니어</v>
          </cell>
          <cell r="E564" t="str">
            <v>다니엘 디포우 지음, 김영선 옮김, N.C. 와이어스 외 그림</v>
          </cell>
          <cell r="F564">
            <v>12000</v>
          </cell>
          <cell r="G564">
            <v>10800</v>
          </cell>
          <cell r="H564">
            <v>2007</v>
          </cell>
          <cell r="I564">
            <v>305</v>
          </cell>
          <cell r="J564" t="str">
            <v>국내도서&gt;어린이&gt;동화/명작/고전&gt;세계명작</v>
          </cell>
        </row>
        <row r="565">
          <cell r="B565" t="str">
            <v>조선 최초의 의사들 제중원</v>
          </cell>
          <cell r="C565">
            <v>8994136061</v>
          </cell>
          <cell r="D565" t="str">
            <v>꿈꾸는사람들</v>
          </cell>
          <cell r="E565" t="str">
            <v>류탁희 그림, 동화창작연구회 글</v>
          </cell>
          <cell r="F565">
            <v>4000</v>
          </cell>
          <cell r="G565">
            <v>3600</v>
          </cell>
          <cell r="H565">
            <v>2010</v>
          </cell>
          <cell r="I565">
            <v>219</v>
          </cell>
          <cell r="J565" t="str">
            <v>국내도서&gt;어린이&gt;_초등 한국사</v>
          </cell>
        </row>
        <row r="566">
          <cell r="B566" t="str">
            <v>흰 종이수염</v>
          </cell>
          <cell r="C566">
            <v>8987721515</v>
          </cell>
          <cell r="D566" t="str">
            <v>다림</v>
          </cell>
          <cell r="E566" t="str">
            <v>하근찬 지음, 강우현 그림</v>
          </cell>
          <cell r="F566">
            <v>9000</v>
          </cell>
          <cell r="G566">
            <v>8100</v>
          </cell>
          <cell r="H566">
            <v>2002</v>
          </cell>
          <cell r="I566">
            <v>715</v>
          </cell>
          <cell r="J566" t="str">
            <v>국내도서&gt;어린이&gt;동화/명작/고전&gt;국내창작동화</v>
          </cell>
        </row>
        <row r="567">
          <cell r="B567" t="str">
            <v>크리스마스 선물</v>
          </cell>
          <cell r="C567">
            <v>8972594164</v>
          </cell>
          <cell r="D567" t="str">
            <v>시공주니어</v>
          </cell>
          <cell r="E567" t="str">
            <v>존 버닝햄 글, 그림 | 이주령 옮김</v>
          </cell>
          <cell r="F567">
            <v>8000</v>
          </cell>
          <cell r="G567">
            <v>7200</v>
          </cell>
          <cell r="H567">
            <v>1997</v>
          </cell>
          <cell r="I567">
            <v>101</v>
          </cell>
          <cell r="J567" t="str">
            <v>국내도서&gt;유아&gt;그림책&gt;_나라별 그림책&gt;유럽</v>
          </cell>
        </row>
        <row r="568">
          <cell r="B568" t="str">
            <v>기적의 도형 계산법 3</v>
          </cell>
          <cell r="C568">
            <v>8962224232</v>
          </cell>
          <cell r="D568" t="str">
            <v>길벗스쿨</v>
          </cell>
          <cell r="E568" t="str">
            <v>기적의 계산법 연구회.유선영 지음</v>
          </cell>
          <cell r="F568">
            <v>8000</v>
          </cell>
          <cell r="G568">
            <v>7200</v>
          </cell>
          <cell r="H568">
            <v>2012</v>
          </cell>
          <cell r="I568">
            <v>308</v>
          </cell>
          <cell r="J568" t="str">
            <v>국내도서&gt;초등학교참고서&gt;6학년&gt;수학(초등6)</v>
          </cell>
        </row>
        <row r="569">
          <cell r="B569" t="str">
            <v>청소년을 위한 이기는 습관</v>
          </cell>
          <cell r="C569">
            <v>8992647190</v>
          </cell>
          <cell r="D569" t="str">
            <v>쌤앤파커스</v>
          </cell>
          <cell r="E569" t="str">
            <v>전옥표 지음</v>
          </cell>
          <cell r="F569">
            <v>11000</v>
          </cell>
          <cell r="G569">
            <v>9900</v>
          </cell>
          <cell r="H569">
            <v>2008</v>
          </cell>
          <cell r="I569">
            <v>115</v>
          </cell>
          <cell r="J569" t="str">
            <v>국내도서&gt;청소년&gt;청소년 자기계발</v>
          </cell>
        </row>
        <row r="570">
          <cell r="B570" t="str">
            <v>파닉스가 아니라 발음기호가 정답이다</v>
          </cell>
          <cell r="C570" t="str">
            <v>K972530548</v>
          </cell>
          <cell r="D570" t="str">
            <v>한글영어</v>
          </cell>
          <cell r="E570" t="str">
            <v>정용재 지음</v>
          </cell>
          <cell r="F570">
            <v>12000</v>
          </cell>
          <cell r="G570">
            <v>10800</v>
          </cell>
          <cell r="H570">
            <v>2017</v>
          </cell>
          <cell r="I570">
            <v>311</v>
          </cell>
          <cell r="J570" t="str">
            <v>국내도서&gt;어린이&gt;어린이 영어&gt;말하기/듣기</v>
          </cell>
        </row>
        <row r="571">
          <cell r="B571" t="str">
            <v>프랑스에서 보물찾기</v>
          </cell>
          <cell r="C571">
            <v>8937814137</v>
          </cell>
          <cell r="D571" t="str">
            <v>아이세움</v>
          </cell>
          <cell r="E571" t="str">
            <v>강경효 그림, 김윤수 글</v>
          </cell>
          <cell r="F571">
            <v>9800</v>
          </cell>
          <cell r="G571">
            <v>8820</v>
          </cell>
          <cell r="H571">
            <v>2004</v>
          </cell>
          <cell r="I571">
            <v>120</v>
          </cell>
          <cell r="J571" t="str">
            <v>국내도서&gt;어린이&gt;초등 전학년&gt;학습만화</v>
          </cell>
        </row>
        <row r="572">
          <cell r="B572" t="str">
            <v>교양으로 읽는 용선생 세계사 6 : 격변하는 세계 1</v>
          </cell>
          <cell r="C572">
            <v>8964359682</v>
          </cell>
          <cell r="D572" t="str">
            <v>사회평론</v>
          </cell>
          <cell r="E572" t="str">
            <v>이희건 외 지음, 이우일 그림, 윤은주 외 감수, 박기종, 세계로, 정지윤</v>
          </cell>
          <cell r="F572">
            <v>13800</v>
          </cell>
          <cell r="G572">
            <v>12420</v>
          </cell>
          <cell r="H572">
            <v>2017</v>
          </cell>
          <cell r="I572">
            <v>718</v>
          </cell>
          <cell r="J572" t="str">
            <v>국내도서&gt;어린이&gt;사회/역사/철학&gt;_세계사</v>
          </cell>
        </row>
        <row r="573">
          <cell r="B573" t="str">
            <v>초등과학 자유탐구</v>
          </cell>
          <cell r="C573">
            <v>8950926121</v>
          </cell>
          <cell r="D573" t="str">
            <v>아울북</v>
          </cell>
          <cell r="E573" t="str">
            <v>양일호 지음</v>
          </cell>
          <cell r="F573">
            <v>18500</v>
          </cell>
          <cell r="G573">
            <v>16650</v>
          </cell>
          <cell r="H573">
            <v>2010</v>
          </cell>
          <cell r="I573">
            <v>825</v>
          </cell>
          <cell r="J573" t="str">
            <v>국내도서&gt;어린이&gt;과학/수학/컴퓨터&gt;과학 일반</v>
          </cell>
        </row>
        <row r="574">
          <cell r="B574" t="str">
            <v>공부가 되는 별자리 이야기</v>
          </cell>
          <cell r="C574">
            <v>8965130840</v>
          </cell>
          <cell r="D574" t="str">
            <v>아름다운사람들</v>
          </cell>
          <cell r="E574" t="str">
            <v>글공작소 지음</v>
          </cell>
          <cell r="F574">
            <v>12000</v>
          </cell>
          <cell r="G574">
            <v>10800</v>
          </cell>
          <cell r="H574">
            <v>2011</v>
          </cell>
          <cell r="I574">
            <v>328</v>
          </cell>
          <cell r="J574" t="str">
            <v>국내도서&gt;어린이&gt;초등 전학년&gt;학습일반</v>
          </cell>
        </row>
        <row r="575">
          <cell r="B575" t="str">
            <v>건반과 함께하는 오선노트</v>
          </cell>
          <cell r="C575">
            <v>8981058024</v>
          </cell>
          <cell r="D575" t="str">
            <v>음악세계</v>
          </cell>
          <cell r="E575" t="str">
            <v>음악세계 편집부 엮음</v>
          </cell>
          <cell r="F575">
            <v>1000</v>
          </cell>
          <cell r="G575">
            <v>900</v>
          </cell>
          <cell r="H575">
            <v>2011</v>
          </cell>
          <cell r="I575">
            <v>1031</v>
          </cell>
          <cell r="J575" t="str">
            <v>국내도서&gt;예술/대중문화&gt;음악&gt;악보/작곡&gt;피아노 및 건반악기 악보</v>
          </cell>
        </row>
        <row r="576">
          <cell r="B576" t="str">
            <v>상위권연산 960 C3</v>
          </cell>
          <cell r="C576">
            <v>8992357923</v>
          </cell>
          <cell r="D576" t="str">
            <v>시매쓰</v>
          </cell>
          <cell r="E576" t="str">
            <v>시매쓰 수학연구소 지음</v>
          </cell>
          <cell r="F576">
            <v>8000</v>
          </cell>
          <cell r="G576">
            <v>7200</v>
          </cell>
          <cell r="H576">
            <v>2008</v>
          </cell>
          <cell r="I576">
            <v>327</v>
          </cell>
          <cell r="J576" t="str">
            <v>국내도서&gt;초등학교참고서&gt;단계별 연산/계산</v>
          </cell>
        </row>
        <row r="577">
          <cell r="B577" t="str">
            <v>구성애 아줌마의 뉴 초딩 아우성</v>
          </cell>
          <cell r="C577">
            <v>8990673194</v>
          </cell>
          <cell r="D577" t="str">
            <v>올리브(M&amp;B)</v>
          </cell>
          <cell r="E577" t="str">
            <v>구성애 지음, 리갤러리 그림</v>
          </cell>
          <cell r="F577">
            <v>10000</v>
          </cell>
          <cell r="G577">
            <v>9000</v>
          </cell>
          <cell r="H577">
            <v>2011</v>
          </cell>
          <cell r="I577">
            <v>115</v>
          </cell>
          <cell r="J577" t="str">
            <v>국내도서&gt;어린이&gt;초등 전학년&gt;성(性) 이야기</v>
          </cell>
        </row>
        <row r="578">
          <cell r="B578" t="str">
            <v>밤하늘 별 이야기</v>
          </cell>
          <cell r="C578">
            <v>8972212423</v>
          </cell>
          <cell r="D578" t="str">
            <v>진선북스(진선출판사)</v>
          </cell>
          <cell r="E578" t="str">
            <v>세키구치 슈운 글.그림, 김창원.정혜선 옮김</v>
          </cell>
          <cell r="F578">
            <v>9000</v>
          </cell>
          <cell r="G578">
            <v>8100</v>
          </cell>
          <cell r="H578">
            <v>2000</v>
          </cell>
          <cell r="I578">
            <v>630</v>
          </cell>
          <cell r="J578" t="str">
            <v>국내도서&gt;어린이&gt;과학/수학/컴퓨터&gt;지구와 우주</v>
          </cell>
        </row>
        <row r="579">
          <cell r="B579" t="str">
            <v>우리 할아버지</v>
          </cell>
          <cell r="C579">
            <v>8949110059</v>
          </cell>
          <cell r="D579" t="str">
            <v>비룡소</v>
          </cell>
          <cell r="E579" t="str">
            <v>존 버닝햄 지음, 박상희 옮김</v>
          </cell>
          <cell r="F579">
            <v>10000</v>
          </cell>
          <cell r="G579">
            <v>9000</v>
          </cell>
          <cell r="H579">
            <v>1995</v>
          </cell>
          <cell r="I579">
            <v>901</v>
          </cell>
          <cell r="J579" t="str">
            <v>국내도서&gt;유아&gt;그림책&gt;_나라별 그림책&gt;유럽</v>
          </cell>
        </row>
        <row r="580">
          <cell r="B580" t="str">
            <v>나무가 되고 싶은 화가 박수근</v>
          </cell>
          <cell r="C580">
            <v>8989004012</v>
          </cell>
          <cell r="D580" t="str">
            <v>나무숲</v>
          </cell>
          <cell r="E580" t="str">
            <v>김현숙 지음</v>
          </cell>
          <cell r="F580">
            <v>10500</v>
          </cell>
          <cell r="G580">
            <v>9450</v>
          </cell>
          <cell r="H580">
            <v>2000</v>
          </cell>
          <cell r="I580">
            <v>221</v>
          </cell>
          <cell r="J580" t="str">
            <v>국내도서&gt;어린이&gt;문화/예술/인물&gt;음악/미술/예체능</v>
          </cell>
        </row>
        <row r="581">
          <cell r="B581" t="str">
            <v>토끼와 늑대와 호랑이와 담이와</v>
          </cell>
          <cell r="C581">
            <v>8952709063</v>
          </cell>
          <cell r="D581" t="str">
            <v>시공주니어</v>
          </cell>
          <cell r="E581" t="str">
            <v>한병호 그림, 채인선 글</v>
          </cell>
          <cell r="F581">
            <v>7500</v>
          </cell>
          <cell r="G581">
            <v>6750</v>
          </cell>
          <cell r="H581">
            <v>2000</v>
          </cell>
          <cell r="I581">
            <v>520</v>
          </cell>
          <cell r="J581" t="str">
            <v>국내도서&gt;유아&gt;그림책&gt;_나라별 그림책&gt;한국</v>
          </cell>
        </row>
        <row r="582">
          <cell r="B582" t="str">
            <v>기초 100% 초등영어 문법 워크북</v>
          </cell>
          <cell r="C582">
            <v>8901051869</v>
          </cell>
          <cell r="D582" t="str">
            <v>웅진주니어</v>
          </cell>
          <cell r="E582" t="str">
            <v>유현미 지음, 홍성지 그림, Cameron Wood 감수</v>
          </cell>
          <cell r="F582">
            <v>7000</v>
          </cell>
          <cell r="G582">
            <v>6300</v>
          </cell>
          <cell r="H582">
            <v>2005</v>
          </cell>
          <cell r="I582">
            <v>1130</v>
          </cell>
          <cell r="J582" t="str">
            <v>국내도서&gt;어린이&gt;어린이 영어&gt;영어일반</v>
          </cell>
        </row>
        <row r="583">
          <cell r="B583" t="str">
            <v>당나귀는 당나귀답게</v>
          </cell>
          <cell r="C583">
            <v>8971844280</v>
          </cell>
          <cell r="D583" t="str">
            <v>푸른숲주니어</v>
          </cell>
          <cell r="E583" t="str">
            <v>아지즈 네신 지음, 이종균 그림, 이난아 옮김</v>
          </cell>
          <cell r="F583">
            <v>8500</v>
          </cell>
          <cell r="G583">
            <v>7650</v>
          </cell>
          <cell r="H583">
            <v>2005</v>
          </cell>
          <cell r="I583">
            <v>418</v>
          </cell>
          <cell r="J583" t="str">
            <v>국내도서&gt;청소년&gt;청소년 문학&gt;청소년 소설</v>
          </cell>
        </row>
        <row r="584">
          <cell r="B584" t="str">
            <v>어린이를 위한 인공지능과 4차 산업혁명 이야기</v>
          </cell>
          <cell r="C584" t="str">
            <v>K732536574</v>
          </cell>
          <cell r="D584" t="str">
            <v>팜파스</v>
          </cell>
          <cell r="E584" t="str">
            <v>김상현 지음, 박선하 그림</v>
          </cell>
          <cell r="F584">
            <v>12000</v>
          </cell>
          <cell r="G584">
            <v>10800</v>
          </cell>
          <cell r="H584">
            <v>2017</v>
          </cell>
          <cell r="I584">
            <v>206</v>
          </cell>
          <cell r="J584" t="str">
            <v>국내도서&gt;어린이&gt;과학/수학/컴퓨터&gt;과학 일반</v>
          </cell>
        </row>
        <row r="585">
          <cell r="B585" t="str">
            <v>가족은 꼬옥 안아 주는 거야</v>
          </cell>
          <cell r="C585">
            <v>8901121344</v>
          </cell>
          <cell r="D585" t="str">
            <v>웅진주니어</v>
          </cell>
          <cell r="E585" t="str">
            <v>박윤경 글, 김이랑 그림</v>
          </cell>
          <cell r="F585">
            <v>10000</v>
          </cell>
          <cell r="G585">
            <v>9000</v>
          </cell>
          <cell r="H585">
            <v>2011</v>
          </cell>
          <cell r="I585">
            <v>513</v>
          </cell>
          <cell r="J585" t="str">
            <v>국내도서&gt;유아&gt;그림책&gt;_나라별 그림책&gt;한국</v>
          </cell>
        </row>
        <row r="586">
          <cell r="B586" t="str">
            <v>일본에서 보물찾기</v>
          </cell>
          <cell r="C586" t="str">
            <v>893784026X</v>
          </cell>
          <cell r="D586" t="str">
            <v>아이세움</v>
          </cell>
          <cell r="E586" t="str">
            <v>곰돌이 co. 엮음</v>
          </cell>
          <cell r="F586">
            <v>9800</v>
          </cell>
          <cell r="G586">
            <v>8820</v>
          </cell>
          <cell r="H586">
            <v>2005</v>
          </cell>
          <cell r="I586">
            <v>915</v>
          </cell>
          <cell r="J586" t="str">
            <v>국내도서&gt;어린이&gt;초등 전학년&gt;학습만화</v>
          </cell>
        </row>
        <row r="587">
          <cell r="B587" t="str">
            <v>안녕, 나는 경주야</v>
          </cell>
          <cell r="C587" t="str">
            <v>K882530258</v>
          </cell>
          <cell r="D587" t="str">
            <v>상상력놀이터</v>
          </cell>
          <cell r="E587" t="str">
            <v>이나영 지음</v>
          </cell>
          <cell r="F587">
            <v>12000</v>
          </cell>
          <cell r="G587">
            <v>10800</v>
          </cell>
          <cell r="H587">
            <v>2017</v>
          </cell>
          <cell r="I587">
            <v>417</v>
          </cell>
          <cell r="J587" t="str">
            <v>국내도서&gt;어린이&gt;사회/역사/철학&gt;사회 일반</v>
          </cell>
        </row>
        <row r="588">
          <cell r="B588" t="str">
            <v>초등영어 교과서 영단어 1단계</v>
          </cell>
          <cell r="C588">
            <v>8926947211</v>
          </cell>
          <cell r="D588" t="str">
            <v>천재교육</v>
          </cell>
          <cell r="E588" t="str">
            <v>천재교육(참고서) 편집부 엮음</v>
          </cell>
          <cell r="F588">
            <v>10000</v>
          </cell>
          <cell r="G588">
            <v>9000</v>
          </cell>
          <cell r="H588">
            <v>2012</v>
          </cell>
          <cell r="I588">
            <v>1215</v>
          </cell>
          <cell r="J588" t="str">
            <v>국내도서&gt;초등학교참고서&gt;3학년&gt;영어(초등3)</v>
          </cell>
        </row>
        <row r="589">
          <cell r="B589" t="str">
            <v>맞아 언니 상담소</v>
          </cell>
          <cell r="C589">
            <v>8949121697</v>
          </cell>
          <cell r="D589" t="str">
            <v>비룡소</v>
          </cell>
          <cell r="E589" t="str">
            <v>김혜정 지음, 김민준 그림</v>
          </cell>
          <cell r="F589">
            <v>9500</v>
          </cell>
          <cell r="G589">
            <v>8550</v>
          </cell>
          <cell r="H589">
            <v>2016</v>
          </cell>
          <cell r="I589">
            <v>129</v>
          </cell>
          <cell r="J589" t="str">
            <v>국내도서&gt;어린이&gt;동화/명작/고전&gt;국내창작동화</v>
          </cell>
        </row>
        <row r="590">
          <cell r="B590" t="str">
            <v>김치는 영어로 해도 김치</v>
          </cell>
          <cell r="C590">
            <v>8957980393</v>
          </cell>
          <cell r="D590" t="str">
            <v>푸른책들</v>
          </cell>
          <cell r="E590" t="str">
            <v>이금이 지음, 양상용 그림</v>
          </cell>
          <cell r="F590">
            <v>10500</v>
          </cell>
          <cell r="G590">
            <v>9450</v>
          </cell>
          <cell r="H590">
            <v>2006</v>
          </cell>
          <cell r="I590">
            <v>105</v>
          </cell>
          <cell r="J590" t="str">
            <v>국내도서&gt;어린이&gt;동화/명작/고전&gt;국내창작동화</v>
          </cell>
        </row>
        <row r="591">
          <cell r="B591" t="str">
            <v>영모가 사라졌다</v>
          </cell>
          <cell r="C591">
            <v>8949180197</v>
          </cell>
          <cell r="D591" t="str">
            <v>비룡소</v>
          </cell>
          <cell r="E591" t="str">
            <v>공지희 지음, 오상 그림</v>
          </cell>
          <cell r="F591">
            <v>8500</v>
          </cell>
          <cell r="G591">
            <v>7650</v>
          </cell>
          <cell r="H591">
            <v>2003</v>
          </cell>
          <cell r="I591">
            <v>301</v>
          </cell>
          <cell r="J591" t="str">
            <v>국내도서&gt;어린이&gt;동화/명작/고전&gt;국내창작동화</v>
          </cell>
        </row>
        <row r="592">
          <cell r="B592" t="str">
            <v>우와, 이만큼 컸어!</v>
          </cell>
          <cell r="C592" t="str">
            <v>895270987X</v>
          </cell>
          <cell r="D592" t="str">
            <v>시공주니어</v>
          </cell>
          <cell r="E592" t="str">
            <v>케이트 로언 지음, 윤소영 옮김</v>
          </cell>
          <cell r="F592">
            <v>7000</v>
          </cell>
          <cell r="G592">
            <v>6300</v>
          </cell>
          <cell r="H592">
            <v>2001</v>
          </cell>
          <cell r="I592">
            <v>720</v>
          </cell>
          <cell r="J592" t="str">
            <v>국내도서&gt;어린이&gt;과학/수학/컴퓨터&gt;우리 몸</v>
          </cell>
        </row>
        <row r="593">
          <cell r="B593" t="str">
            <v>100원의 여행</v>
          </cell>
          <cell r="C593">
            <v>8989896444</v>
          </cell>
          <cell r="D593" t="str">
            <v>자람(엄지검지)</v>
          </cell>
          <cell r="E593" t="str">
            <v>양미진 지음, 이덕영 그림</v>
          </cell>
          <cell r="F593">
            <v>9300</v>
          </cell>
          <cell r="G593">
            <v>8370</v>
          </cell>
          <cell r="H593">
            <v>2006</v>
          </cell>
          <cell r="I593">
            <v>814</v>
          </cell>
          <cell r="J593" t="str">
            <v>국내도서&gt;어린이&gt;사회/역사/철학&gt;정치/경제/법</v>
          </cell>
        </row>
        <row r="594">
          <cell r="B594" t="str">
            <v>용선생 만화 한국사 3 : 삼국시대 2</v>
          </cell>
          <cell r="C594">
            <v>8964359186</v>
          </cell>
          <cell r="D594" t="str">
            <v>사회평론</v>
          </cell>
          <cell r="E594" t="str">
            <v>정상민 외 지음, 강신영 외 그림, 권오영 감수, 이우일 캐릭터</v>
          </cell>
          <cell r="F594">
            <v>11000</v>
          </cell>
          <cell r="G594">
            <v>9900</v>
          </cell>
          <cell r="H594">
            <v>2017</v>
          </cell>
          <cell r="I594">
            <v>119</v>
          </cell>
          <cell r="J594" t="str">
            <v>국내도서&gt;어린이&gt;_초등 한국사</v>
          </cell>
        </row>
        <row r="595">
          <cell r="B595" t="str">
            <v>마틴 루터 킹</v>
          </cell>
          <cell r="C595">
            <v>8936441388</v>
          </cell>
          <cell r="D595" t="str">
            <v>창비</v>
          </cell>
          <cell r="E595" t="str">
            <v>권태선 지음, 강우근 그림</v>
          </cell>
          <cell r="F595">
            <v>9000</v>
          </cell>
          <cell r="G595">
            <v>8100</v>
          </cell>
          <cell r="H595">
            <v>1994</v>
          </cell>
          <cell r="I595">
            <v>1201</v>
          </cell>
          <cell r="J595" t="str">
            <v>국내도서&gt;어린이&gt;문화/예술/인물&gt;세계인물</v>
          </cell>
        </row>
        <row r="596">
          <cell r="B596" t="str">
            <v>용선생의 시끌벅적 한국사 1~10 세트 - 전10권 (스페셜판, 반양장)</v>
          </cell>
          <cell r="C596">
            <v>8964358724</v>
          </cell>
          <cell r="D596" t="str">
            <v>사회평론</v>
          </cell>
          <cell r="E596" t="str">
            <v>금현진 외 지음, 이우일 그림, 이정은 외 정보글, 세계로 기획, 송호정 외</v>
          </cell>
          <cell r="F596">
            <v>115000</v>
          </cell>
          <cell r="G596">
            <v>103500</v>
          </cell>
          <cell r="H596">
            <v>2016</v>
          </cell>
          <cell r="I596">
            <v>912</v>
          </cell>
          <cell r="J596" t="str">
            <v>국내도서&gt;어린이&gt;_초등 한국사</v>
          </cell>
        </row>
        <row r="597">
          <cell r="B597" t="str">
            <v>안녕, 태극기!</v>
          </cell>
          <cell r="C597">
            <v>8971849371</v>
          </cell>
          <cell r="D597" t="str">
            <v>푸른숲주니어</v>
          </cell>
          <cell r="E597" t="str">
            <v>박윤규 글, 백대승 그림, 한철호 감수</v>
          </cell>
          <cell r="F597">
            <v>11000</v>
          </cell>
          <cell r="G597">
            <v>9900</v>
          </cell>
          <cell r="H597">
            <v>2012</v>
          </cell>
          <cell r="I597">
            <v>223</v>
          </cell>
          <cell r="J597" t="str">
            <v>국내도서&gt;어린이&gt;문화/예술/인물&gt;한국전통문화</v>
          </cell>
        </row>
        <row r="598">
          <cell r="B598" t="str">
            <v>생각하는 ㄱㄴㄷ</v>
          </cell>
          <cell r="C598">
            <v>8984140767</v>
          </cell>
          <cell r="D598" t="str">
            <v>논장</v>
          </cell>
          <cell r="E598" t="str">
            <v>이지원 기획, 이보나 흐미엘레프스카 그림</v>
          </cell>
          <cell r="F598">
            <v>9500</v>
          </cell>
          <cell r="G598">
            <v>8550</v>
          </cell>
          <cell r="H598">
            <v>2005</v>
          </cell>
          <cell r="I598">
            <v>425</v>
          </cell>
          <cell r="J598" t="str">
            <v>국내도서&gt;유아&gt;그림책&gt;_나라별 그림책&gt;한국</v>
          </cell>
        </row>
        <row r="599">
          <cell r="B599" t="str">
            <v>거짓말 같은 이야기</v>
          </cell>
          <cell r="C599">
            <v>8952760662</v>
          </cell>
          <cell r="D599" t="str">
            <v>시공주니어</v>
          </cell>
          <cell r="E599" t="str">
            <v>강경수 지음</v>
          </cell>
          <cell r="F599">
            <v>9500</v>
          </cell>
          <cell r="G599">
            <v>8550</v>
          </cell>
          <cell r="H599">
            <v>2011</v>
          </cell>
          <cell r="I599">
            <v>220</v>
          </cell>
          <cell r="J599" t="str">
            <v>국내도서&gt;유아&gt;그림책&gt;_나라별 그림책&gt;한국</v>
          </cell>
        </row>
        <row r="600">
          <cell r="B600" t="str">
            <v>초코파이 자전거</v>
          </cell>
          <cell r="C600">
            <v>8949181592</v>
          </cell>
          <cell r="D600" t="str">
            <v>비룡소</v>
          </cell>
          <cell r="E600" t="str">
            <v>신현림 지음, 홍성지 그림</v>
          </cell>
          <cell r="F600">
            <v>10000</v>
          </cell>
          <cell r="G600">
            <v>9000</v>
          </cell>
          <cell r="H600">
            <v>2007</v>
          </cell>
          <cell r="I600">
            <v>302</v>
          </cell>
          <cell r="J600" t="str">
            <v>국내도서&gt;어린이&gt;초등 전학년&gt;동시/동요</v>
          </cell>
        </row>
        <row r="601">
          <cell r="B601" t="str">
            <v>이상한 나라의 앨리스</v>
          </cell>
          <cell r="C601">
            <v>8990954738</v>
          </cell>
          <cell r="D601" t="str">
            <v>넥서스</v>
          </cell>
          <cell r="E601" t="str">
            <v>로버트 사부다 팝업제작, 루이스 캐롤 원작, 존 테니엘 그림, 홍승수 옮김</v>
          </cell>
          <cell r="F601">
            <v>38000</v>
          </cell>
          <cell r="G601">
            <v>34200</v>
          </cell>
          <cell r="H601">
            <v>2004</v>
          </cell>
          <cell r="I601">
            <v>1025</v>
          </cell>
          <cell r="J601" t="str">
            <v>국내도서&gt;유아&gt;4~7세&gt;유아학습</v>
          </cell>
        </row>
        <row r="602">
          <cell r="B602" t="str">
            <v>피노키오</v>
          </cell>
          <cell r="C602">
            <v>8952741374</v>
          </cell>
          <cell r="D602" t="str">
            <v>시공주니어</v>
          </cell>
          <cell r="E602" t="str">
            <v>카를로 콜로디 지음, 야센 유셀레프 그림, 김홍래 옮김</v>
          </cell>
          <cell r="F602">
            <v>10000</v>
          </cell>
          <cell r="G602">
            <v>9000</v>
          </cell>
          <cell r="H602">
            <v>2004</v>
          </cell>
          <cell r="I602">
            <v>1010</v>
          </cell>
          <cell r="J602" t="str">
            <v>국내도서&gt;어린이&gt;동화/명작/고전&gt;세계명작</v>
          </cell>
        </row>
        <row r="603">
          <cell r="B603" t="str">
            <v>미국교과서 읽는 리딩 Preschool 예비과정편 4 (Student Book + Workbook + Audio CD)</v>
          </cell>
          <cell r="C603">
            <v>8974575256</v>
          </cell>
          <cell r="D603" t="str">
            <v>키출판사</v>
          </cell>
          <cell r="E603" t="str">
            <v>마이클 풋럭.e-Creative Contents 지음</v>
          </cell>
          <cell r="F603">
            <v>12000</v>
          </cell>
          <cell r="G603">
            <v>10800</v>
          </cell>
          <cell r="H603">
            <v>2012</v>
          </cell>
          <cell r="I603">
            <v>327</v>
          </cell>
          <cell r="J603" t="str">
            <v>국내도서&gt;초등학교참고서&gt;미취학 학습&gt;영어</v>
          </cell>
        </row>
        <row r="604">
          <cell r="B604" t="str">
            <v>개념연결 초등수학사전</v>
          </cell>
          <cell r="C604" t="str">
            <v>K372530356</v>
          </cell>
          <cell r="D604" t="str">
            <v>비아에듀</v>
          </cell>
          <cell r="E604" t="str">
            <v>전국수학교사모임 초등수학사전팀 지음</v>
          </cell>
          <cell r="F604">
            <v>28000</v>
          </cell>
          <cell r="G604">
            <v>25200</v>
          </cell>
          <cell r="H604">
            <v>2017</v>
          </cell>
          <cell r="I604">
            <v>424</v>
          </cell>
          <cell r="J604" t="str">
            <v>국내도서&gt;어린이&gt;과학/수학/컴퓨터&gt;초등 수학</v>
          </cell>
        </row>
        <row r="605">
          <cell r="B605" t="str">
            <v>터키에서 보물찾기</v>
          </cell>
          <cell r="C605">
            <v>8937842009</v>
          </cell>
          <cell r="D605" t="str">
            <v>아이세움</v>
          </cell>
          <cell r="E605" t="str">
            <v>곰돌이 co. 지음, 강경효 그림</v>
          </cell>
          <cell r="F605">
            <v>9800</v>
          </cell>
          <cell r="G605">
            <v>8820</v>
          </cell>
          <cell r="H605">
            <v>2007</v>
          </cell>
          <cell r="I605">
            <v>530</v>
          </cell>
          <cell r="J605" t="str">
            <v>국내도서&gt;어린이&gt;초등 전학년&gt;학습만화</v>
          </cell>
        </row>
        <row r="606">
          <cell r="B606" t="str">
            <v>아름다운 가치 사전 2</v>
          </cell>
          <cell r="C606">
            <v>8998465728</v>
          </cell>
          <cell r="D606" t="str">
            <v>한울림어린이(한울림)</v>
          </cell>
          <cell r="E606" t="str">
            <v>채인선 글, 김은정 그림</v>
          </cell>
          <cell r="F606">
            <v>15000</v>
          </cell>
          <cell r="G606">
            <v>13500</v>
          </cell>
          <cell r="H606">
            <v>2015</v>
          </cell>
          <cell r="I606">
            <v>805</v>
          </cell>
          <cell r="J606" t="str">
            <v>국내도서&gt;어린이&gt;초등1~2학년&gt;상식/교양</v>
          </cell>
        </row>
        <row r="607">
          <cell r="B607" t="str">
            <v>Why? 해부학</v>
          </cell>
          <cell r="C607">
            <v>8930206778</v>
          </cell>
          <cell r="D607" t="str">
            <v>예림당</v>
          </cell>
          <cell r="E607" t="str">
            <v>조영선 글, 이영호 그림, 엄창섭 감수</v>
          </cell>
          <cell r="F607">
            <v>11000</v>
          </cell>
          <cell r="G607">
            <v>9900</v>
          </cell>
          <cell r="H607">
            <v>2013</v>
          </cell>
          <cell r="I607">
            <v>610</v>
          </cell>
          <cell r="J607" t="str">
            <v>국내도서&gt;어린이&gt;초등 전학년&gt;학습만화</v>
          </cell>
        </row>
        <row r="608">
          <cell r="B608" t="str">
            <v>미국교과서 읽는 영단어 Grade 1</v>
          </cell>
          <cell r="C608">
            <v>8974578115</v>
          </cell>
          <cell r="D608" t="str">
            <v>키출판사</v>
          </cell>
          <cell r="E608" t="str">
            <v>e-Creative Contents.Michael Aaron Putlack 지음</v>
          </cell>
          <cell r="F608">
            <v>15000</v>
          </cell>
          <cell r="G608">
            <v>13500</v>
          </cell>
          <cell r="H608">
            <v>2009</v>
          </cell>
          <cell r="I608">
            <v>914</v>
          </cell>
          <cell r="J608" t="str">
            <v>국내도서&gt;초등학교참고서&gt;초등영어전문교재&gt;단어</v>
          </cell>
        </row>
        <row r="609">
          <cell r="B609" t="str">
            <v>공습국어 독해력 B-1</v>
          </cell>
          <cell r="C609">
            <v>8934934026</v>
          </cell>
          <cell r="D609" t="str">
            <v>스쿨라움(김영사)</v>
          </cell>
          <cell r="E609" t="str">
            <v>스쿨라움 편집부 지음</v>
          </cell>
          <cell r="F609">
            <v>7000</v>
          </cell>
          <cell r="G609">
            <v>6300</v>
          </cell>
          <cell r="H609">
            <v>2009</v>
          </cell>
          <cell r="I609">
            <v>401</v>
          </cell>
          <cell r="J609" t="str">
            <v>국내도서&gt;어린이&gt;책읽기/글쓰기&gt;논리/논술</v>
          </cell>
        </row>
        <row r="610">
          <cell r="B610" t="str">
            <v>간송 선생님이 다시 찾은 우리 문화 유산 이야기</v>
          </cell>
          <cell r="C610">
            <v>8946416181</v>
          </cell>
          <cell r="D610" t="str">
            <v>샘터사</v>
          </cell>
          <cell r="E610" t="str">
            <v>한상남 지음, 김동성 그림, 최완수 감수</v>
          </cell>
          <cell r="F610">
            <v>13000</v>
          </cell>
          <cell r="G610">
            <v>11700</v>
          </cell>
          <cell r="H610">
            <v>2009</v>
          </cell>
          <cell r="I610">
            <v>729</v>
          </cell>
          <cell r="J610" t="str">
            <v>국내도서&gt;어린이&gt;문화/예술/인물&gt;한국전통문화</v>
          </cell>
        </row>
        <row r="611">
          <cell r="B611" t="str">
            <v>일기 도서관</v>
          </cell>
          <cell r="C611">
            <v>8958281413</v>
          </cell>
          <cell r="D611" t="str">
            <v>사계절</v>
          </cell>
          <cell r="E611" t="str">
            <v>박효미 지음, 김유대 그림</v>
          </cell>
          <cell r="F611">
            <v>9000</v>
          </cell>
          <cell r="G611">
            <v>8100</v>
          </cell>
          <cell r="H611">
            <v>2006</v>
          </cell>
          <cell r="I611">
            <v>103</v>
          </cell>
          <cell r="J611" t="str">
            <v>국내도서&gt;어린이&gt;동화/명작/고전&gt;국내창작동화</v>
          </cell>
        </row>
        <row r="612">
          <cell r="B612" t="str">
            <v>[세트] 교양으로 읽는 용선생 세계사 1~4 세트 - 전4권</v>
          </cell>
          <cell r="C612" t="str">
            <v>K562531366</v>
          </cell>
          <cell r="D612" t="str">
            <v>사회평론</v>
          </cell>
          <cell r="E612" t="str">
            <v>이희건 외 지음, 이우일 그림, 김경진, 김병준 외 감수, 박기종 삽화, 정지윤 구성</v>
          </cell>
          <cell r="F612">
            <v>63200</v>
          </cell>
          <cell r="G612">
            <v>56880</v>
          </cell>
          <cell r="H612">
            <v>2017</v>
          </cell>
          <cell r="I612">
            <v>512</v>
          </cell>
          <cell r="J612" t="str">
            <v>국내도서&gt;어린이&gt;사회/역사/철학&gt;_세계사</v>
          </cell>
        </row>
        <row r="613">
          <cell r="B613" t="str">
            <v>행복한 늑대</v>
          </cell>
          <cell r="C613" t="str">
            <v>K572434024</v>
          </cell>
          <cell r="D613" t="str">
            <v>봄볕</v>
          </cell>
          <cell r="E613" t="str">
            <v>엘 에마토크리티코 지음, 알베르토 바스케스 그림</v>
          </cell>
          <cell r="F613">
            <v>9800</v>
          </cell>
          <cell r="G613">
            <v>8820</v>
          </cell>
          <cell r="H613">
            <v>2016</v>
          </cell>
          <cell r="I613">
            <v>222</v>
          </cell>
          <cell r="J613" t="str">
            <v>국내도서&gt;어린이&gt;동화/명작/고전&gt;외국창작동화</v>
          </cell>
        </row>
        <row r="614">
          <cell r="B614" t="str">
            <v>메이킹북</v>
          </cell>
          <cell r="C614">
            <v>8995139870</v>
          </cell>
          <cell r="D614" t="str">
            <v>아이북</v>
          </cell>
          <cell r="E614" t="str">
            <v>폴 존슨 지음, 김현숙 옮김</v>
          </cell>
          <cell r="F614">
            <v>12000</v>
          </cell>
          <cell r="G614">
            <v>10800</v>
          </cell>
          <cell r="H614">
            <v>2001</v>
          </cell>
          <cell r="I614">
            <v>817</v>
          </cell>
          <cell r="J614" t="str">
            <v>국내도서&gt;좋은부모&gt;육아/교육&gt;놀이/체험학습</v>
          </cell>
        </row>
        <row r="615">
          <cell r="B615" t="str">
            <v>빨간 나무</v>
          </cell>
          <cell r="C615">
            <v>8974749432</v>
          </cell>
          <cell r="D615" t="str">
            <v>풀빛</v>
          </cell>
          <cell r="E615" t="str">
            <v>숀 탠 글 그림, 김경연 옮김</v>
          </cell>
          <cell r="F615">
            <v>13000</v>
          </cell>
          <cell r="G615">
            <v>11700</v>
          </cell>
          <cell r="H615">
            <v>2002</v>
          </cell>
          <cell r="I615">
            <v>1021</v>
          </cell>
          <cell r="J615" t="str">
            <v>국내도서&gt;유아&gt;그림책&gt;_나라별 그림책&gt;호주</v>
          </cell>
        </row>
        <row r="616">
          <cell r="B616" t="str">
            <v>어린이책 읽는 법</v>
          </cell>
          <cell r="C616" t="str">
            <v>K302531364</v>
          </cell>
          <cell r="D616" t="str">
            <v>유유</v>
          </cell>
          <cell r="E616" t="str">
            <v>김소영 지음</v>
          </cell>
          <cell r="F616">
            <v>10000</v>
          </cell>
          <cell r="G616">
            <v>9000</v>
          </cell>
          <cell r="H616">
            <v>2017</v>
          </cell>
          <cell r="I616">
            <v>514</v>
          </cell>
          <cell r="J616" t="str">
            <v>국내도서&gt;인문학&gt;책읽기/글쓰기&gt;책읽기</v>
          </cell>
        </row>
        <row r="617">
          <cell r="B617" t="str">
            <v>내일은 실험왕 4</v>
          </cell>
          <cell r="C617">
            <v>8937842203</v>
          </cell>
          <cell r="D617" t="str">
            <v>아이세움</v>
          </cell>
          <cell r="E617" t="str">
            <v>곰돌이 co. 지음, 홍종현 그림, 박완규.(주)사이언피아 감수</v>
          </cell>
          <cell r="F617">
            <v>11800</v>
          </cell>
          <cell r="G617">
            <v>10620</v>
          </cell>
          <cell r="H617">
            <v>2007</v>
          </cell>
          <cell r="I617">
            <v>827</v>
          </cell>
          <cell r="J617" t="str">
            <v>국내도서&gt;어린이&gt;과학/수학/컴퓨터&gt;생물과 생명</v>
          </cell>
        </row>
        <row r="618">
          <cell r="B618" t="str">
            <v>태어난 아이</v>
          </cell>
          <cell r="C618">
            <v>8966071538</v>
          </cell>
          <cell r="D618" t="str">
            <v>거북이북스</v>
          </cell>
          <cell r="E618" t="str">
            <v>사노 요코 지음, 황진희 옮김</v>
          </cell>
          <cell r="F618">
            <v>12000</v>
          </cell>
          <cell r="G618">
            <v>10800</v>
          </cell>
          <cell r="H618">
            <v>2016</v>
          </cell>
          <cell r="I618">
            <v>1230</v>
          </cell>
          <cell r="J618" t="str">
            <v>국내도서&gt;유아&gt;그림책&gt;_나라별 그림책&gt;일본</v>
          </cell>
        </row>
        <row r="619">
          <cell r="B619" t="str">
            <v>두고 보자! 커다란 나무</v>
          </cell>
          <cell r="C619">
            <v>8952740556</v>
          </cell>
          <cell r="D619" t="str">
            <v>시공주니어</v>
          </cell>
          <cell r="E619" t="str">
            <v>사노 요코 글 그림, 이선아 옮김</v>
          </cell>
          <cell r="F619">
            <v>6500</v>
          </cell>
          <cell r="G619">
            <v>5850</v>
          </cell>
          <cell r="H619">
            <v>2004</v>
          </cell>
          <cell r="I619">
            <v>920</v>
          </cell>
          <cell r="J619" t="str">
            <v>국내도서&gt;어린이&gt;동화/명작/고전&gt;외국창작동화</v>
          </cell>
        </row>
        <row r="620">
          <cell r="B620" t="str">
            <v>옹고집전</v>
          </cell>
          <cell r="C620">
            <v>8936449087</v>
          </cell>
          <cell r="D620" t="str">
            <v>창비</v>
          </cell>
          <cell r="E620" t="str">
            <v>박철 지음, 조혜란 그림</v>
          </cell>
          <cell r="F620">
            <v>9000</v>
          </cell>
          <cell r="G620">
            <v>8100</v>
          </cell>
          <cell r="H620">
            <v>2004</v>
          </cell>
          <cell r="I620">
            <v>527</v>
          </cell>
          <cell r="J620" t="str">
            <v>국내도서&gt;어린이&gt;동화/명작/고전&gt;어린이를 위한 고전</v>
          </cell>
        </row>
        <row r="621">
          <cell r="B621" t="str">
            <v>기적의 수학 문장제 3</v>
          </cell>
          <cell r="C621">
            <v>8962224542</v>
          </cell>
          <cell r="D621" t="str">
            <v>길벗스쿨</v>
          </cell>
          <cell r="E621" t="str">
            <v>김은영 지음</v>
          </cell>
          <cell r="F621">
            <v>9500</v>
          </cell>
          <cell r="G621">
            <v>8550</v>
          </cell>
          <cell r="H621">
            <v>2012</v>
          </cell>
          <cell r="I621">
            <v>622</v>
          </cell>
          <cell r="J621" t="str">
            <v>국내도서&gt;초등학교참고서&gt;3학년&gt;수학(초등3)</v>
          </cell>
        </row>
        <row r="622">
          <cell r="B622" t="str">
            <v>나눔을 실천한 최 부잣집 명가</v>
          </cell>
          <cell r="C622">
            <v>8994136045</v>
          </cell>
          <cell r="D622" t="str">
            <v>꿈꾸는사람들</v>
          </cell>
          <cell r="E622" t="str">
            <v>동화창작연구회 글, 류탁희 그림</v>
          </cell>
          <cell r="F622">
            <v>4000</v>
          </cell>
          <cell r="G622">
            <v>3600</v>
          </cell>
          <cell r="H622">
            <v>2010</v>
          </cell>
          <cell r="I622">
            <v>205</v>
          </cell>
          <cell r="J622" t="str">
            <v>국내도서&gt;어린이&gt;_초등 한국사</v>
          </cell>
        </row>
        <row r="623">
          <cell r="B623" t="str">
            <v>지도에 없는 마을</v>
          </cell>
          <cell r="C623">
            <v>8936442678</v>
          </cell>
          <cell r="D623" t="str">
            <v>창비</v>
          </cell>
          <cell r="E623" t="str">
            <v>최양선 지음, 오정택 그림</v>
          </cell>
          <cell r="F623">
            <v>9000</v>
          </cell>
          <cell r="G623">
            <v>8100</v>
          </cell>
          <cell r="H623">
            <v>2012</v>
          </cell>
          <cell r="I623">
            <v>330</v>
          </cell>
          <cell r="J623" t="str">
            <v>국내도서&gt;어린이&gt;동화/명작/고전&gt;국내창작동화</v>
          </cell>
        </row>
        <row r="624">
          <cell r="B624" t="str">
            <v>코믹 메이플 스토리 수학도둑 57</v>
          </cell>
          <cell r="C624" t="str">
            <v>892638599X</v>
          </cell>
          <cell r="D624" t="str">
            <v>서울문화사</v>
          </cell>
          <cell r="E624" t="str">
            <v>송도수 글, 서정 엔터테인먼트 그림, 여운방 감수</v>
          </cell>
          <cell r="F624">
            <v>9500</v>
          </cell>
          <cell r="G624">
            <v>8550</v>
          </cell>
          <cell r="H624">
            <v>2017</v>
          </cell>
          <cell r="I624">
            <v>317</v>
          </cell>
          <cell r="J624" t="str">
            <v>국내도서&gt;어린이&gt;과학/수학/컴퓨터&gt;초등 수학</v>
          </cell>
        </row>
        <row r="625">
          <cell r="B625" t="str">
            <v>이세돌의 어린이 바둑 교과서 1</v>
          </cell>
          <cell r="C625" t="str">
            <v>899396842X</v>
          </cell>
          <cell r="D625" t="str">
            <v>키즈조선</v>
          </cell>
          <cell r="E625" t="str">
            <v>이세돌 지음, 성기창 기획</v>
          </cell>
          <cell r="F625">
            <v>11000</v>
          </cell>
          <cell r="G625">
            <v>9900</v>
          </cell>
          <cell r="H625">
            <v>2011</v>
          </cell>
          <cell r="I625">
            <v>415</v>
          </cell>
          <cell r="J625" t="str">
            <v>국내도서&gt;어린이&gt;문화/예술/인물&gt;음악/미술/예체능</v>
          </cell>
        </row>
        <row r="626">
          <cell r="B626" t="str">
            <v>이집트에서 보물찾기</v>
          </cell>
          <cell r="C626">
            <v>8937813602</v>
          </cell>
          <cell r="D626" t="str">
            <v>아이세움</v>
          </cell>
          <cell r="E626" t="str">
            <v>강경효 그림, 곰돌이 co. 글</v>
          </cell>
          <cell r="F626">
            <v>9800</v>
          </cell>
          <cell r="G626">
            <v>8820</v>
          </cell>
          <cell r="H626">
            <v>2005</v>
          </cell>
          <cell r="I626">
            <v>202</v>
          </cell>
          <cell r="J626" t="str">
            <v>국내도서&gt;어린이&gt;초등 전학년&gt;학습만화</v>
          </cell>
        </row>
        <row r="627">
          <cell r="B627" t="str">
            <v>직업 옆에 직업 옆에 직업</v>
          </cell>
          <cell r="C627">
            <v>8980712472</v>
          </cell>
          <cell r="D627" t="str">
            <v>미세기</v>
          </cell>
          <cell r="E627" t="str">
            <v>파트리시아 올 지음, 권지현 옮김, 세바스티엥 무랭 외 그림, 김나라 감수</v>
          </cell>
          <cell r="F627">
            <v>13000</v>
          </cell>
          <cell r="G627">
            <v>11700</v>
          </cell>
          <cell r="H627">
            <v>2009</v>
          </cell>
          <cell r="I627">
            <v>420</v>
          </cell>
          <cell r="J627" t="str">
            <v>국내도서&gt;어린이&gt;초등 전학년&gt;학습일반</v>
          </cell>
        </row>
        <row r="628">
          <cell r="B628" t="str">
            <v>난 무서운 늑대라구!</v>
          </cell>
          <cell r="C628" t="str">
            <v>899506871X</v>
          </cell>
          <cell r="D628" t="str">
            <v>고슴도치</v>
          </cell>
          <cell r="E628" t="str">
            <v>베키 블롬</v>
          </cell>
          <cell r="F628">
            <v>9000</v>
          </cell>
          <cell r="G628">
            <v>8100</v>
          </cell>
          <cell r="H628">
            <v>1999</v>
          </cell>
          <cell r="I628">
            <v>1120</v>
          </cell>
          <cell r="J628" t="str">
            <v>국내도서&gt;어린이&gt;책읽기/글쓰기&gt;글쓰기 일반</v>
          </cell>
        </row>
        <row r="629">
          <cell r="B629" t="str">
            <v>내 이름은 삐삐 롱스타킹</v>
          </cell>
          <cell r="C629">
            <v>8952785401</v>
          </cell>
          <cell r="D629" t="str">
            <v>시공주니어</v>
          </cell>
          <cell r="E629" t="str">
            <v>아스트리드 린드그렌 지음, 잉리드 방 니만 그림, 햇살과나무꾼 옮김</v>
          </cell>
          <cell r="F629">
            <v>10000</v>
          </cell>
          <cell r="G629">
            <v>9000</v>
          </cell>
          <cell r="H629">
            <v>2017</v>
          </cell>
          <cell r="I629">
            <v>515</v>
          </cell>
          <cell r="J629" t="str">
            <v>국내도서&gt;어린이&gt;동화/명작/고전&gt;외국창작동화</v>
          </cell>
        </row>
        <row r="630">
          <cell r="B630" t="str">
            <v>입이 똥꼬에게</v>
          </cell>
          <cell r="C630">
            <v>8949101580</v>
          </cell>
          <cell r="D630" t="str">
            <v>비룡소</v>
          </cell>
          <cell r="E630" t="str">
            <v>박경효 글 그림</v>
          </cell>
          <cell r="F630">
            <v>9500</v>
          </cell>
          <cell r="G630">
            <v>8550</v>
          </cell>
          <cell r="H630">
            <v>2008</v>
          </cell>
          <cell r="I630">
            <v>529</v>
          </cell>
          <cell r="J630" t="str">
            <v>국내도서&gt;유아&gt;그림책&gt;_나라별 그림책&gt;한국</v>
          </cell>
        </row>
        <row r="631">
          <cell r="B631" t="str">
            <v>책이 꼼지락꼼지락</v>
          </cell>
          <cell r="C631">
            <v>8983946695</v>
          </cell>
          <cell r="D631" t="str">
            <v>미래아이(미래M&amp;B,미래엠앤비)</v>
          </cell>
          <cell r="E631" t="str">
            <v>김성범 글, 이경국 그림</v>
          </cell>
          <cell r="F631">
            <v>9000</v>
          </cell>
          <cell r="G631">
            <v>8100</v>
          </cell>
          <cell r="H631">
            <v>2011</v>
          </cell>
          <cell r="I631">
            <v>725</v>
          </cell>
          <cell r="J631" t="str">
            <v>국내도서&gt;유아&gt;그림책&gt;_나라별 그림책&gt;한국</v>
          </cell>
        </row>
        <row r="632">
          <cell r="B632" t="str">
            <v>발레 하는 할아버지</v>
          </cell>
          <cell r="C632">
            <v>8998433141</v>
          </cell>
          <cell r="D632" t="str">
            <v>머스트비</v>
          </cell>
          <cell r="E632" t="str">
            <v>신원미 지음, 박연경 그림</v>
          </cell>
          <cell r="F632">
            <v>10000</v>
          </cell>
          <cell r="G632">
            <v>9000</v>
          </cell>
          <cell r="H632">
            <v>2013</v>
          </cell>
          <cell r="I632">
            <v>729</v>
          </cell>
          <cell r="J632" t="str">
            <v>국내도서&gt;어린이&gt;초등1~2학년&gt;그림책</v>
          </cell>
        </row>
        <row r="633">
          <cell r="B633" t="str">
            <v>아빠가 내게 남긴 것</v>
          </cell>
          <cell r="C633">
            <v>8984880183</v>
          </cell>
          <cell r="D633" t="str">
            <v>베틀북</v>
          </cell>
          <cell r="E633" t="str">
            <v>캐럴 캐릭 지음, 패디 부머 그림, 지혜연 옮김</v>
          </cell>
          <cell r="F633">
            <v>7000</v>
          </cell>
          <cell r="G633">
            <v>6300</v>
          </cell>
          <cell r="H633">
            <v>2000</v>
          </cell>
          <cell r="I633">
            <v>814</v>
          </cell>
          <cell r="J633" t="str">
            <v>국내도서&gt;어린이&gt;동화/명작/고전&gt;외국창작동화</v>
          </cell>
        </row>
        <row r="634">
          <cell r="B634" t="str">
            <v>게으른 고양이의 결심</v>
          </cell>
          <cell r="C634">
            <v>8934933747</v>
          </cell>
          <cell r="D634" t="str">
            <v>주니어김영사</v>
          </cell>
          <cell r="E634" t="str">
            <v>프란치스카 비어만 지음, 임정희 옮김</v>
          </cell>
          <cell r="F634">
            <v>9000</v>
          </cell>
          <cell r="G634">
            <v>8100</v>
          </cell>
          <cell r="H634">
            <v>2009</v>
          </cell>
          <cell r="I634">
            <v>320</v>
          </cell>
          <cell r="J634" t="str">
            <v>국내도서&gt;어린이&gt;동화/명작/고전&gt;외국창작동화</v>
          </cell>
        </row>
        <row r="635">
          <cell r="B635" t="str">
            <v>모기와 황소</v>
          </cell>
          <cell r="C635">
            <v>8955820046</v>
          </cell>
          <cell r="D635" t="str">
            <v>길벗어린이</v>
          </cell>
          <cell r="E635" t="str">
            <v>이억배 그림, 현동염 글</v>
          </cell>
          <cell r="F635">
            <v>12000</v>
          </cell>
          <cell r="G635">
            <v>10800</v>
          </cell>
          <cell r="H635">
            <v>2003</v>
          </cell>
          <cell r="I635">
            <v>205</v>
          </cell>
          <cell r="J635" t="str">
            <v>국내도서&gt;유아&gt;그림책&gt;_나라별 그림책&gt;한국</v>
          </cell>
        </row>
        <row r="636">
          <cell r="B636" t="str">
            <v>열세 번째 아이</v>
          </cell>
          <cell r="C636">
            <v>8954617352</v>
          </cell>
          <cell r="D636" t="str">
            <v>문학동네어린이</v>
          </cell>
          <cell r="E636" t="str">
            <v>이은용 지음, 이고은 그림</v>
          </cell>
          <cell r="F636">
            <v>11000</v>
          </cell>
          <cell r="G636">
            <v>9900</v>
          </cell>
          <cell r="H636">
            <v>2012</v>
          </cell>
          <cell r="I636">
            <v>130</v>
          </cell>
          <cell r="J636" t="str">
            <v>국내도서&gt;어린이&gt;동화/명작/고전&gt;국내창작동화</v>
          </cell>
        </row>
        <row r="637">
          <cell r="B637" t="str">
            <v>어느날 빔보가</v>
          </cell>
          <cell r="C637">
            <v>8911023701</v>
          </cell>
          <cell r="D637" t="str">
            <v>국민서관</v>
          </cell>
          <cell r="E637" t="str">
            <v>마르틴 아우어 지음, 이유림 옮김</v>
          </cell>
          <cell r="F637">
            <v>8000</v>
          </cell>
          <cell r="G637">
            <v>7200</v>
          </cell>
          <cell r="H637">
            <v>2005</v>
          </cell>
          <cell r="I637">
            <v>225</v>
          </cell>
          <cell r="J637" t="str">
            <v>국내도서&gt;어린이&gt;동화/명작/고전&gt;외국창작동화</v>
          </cell>
        </row>
        <row r="638">
          <cell r="B638" t="str">
            <v>한국을 빛낸 100명의 위인들</v>
          </cell>
          <cell r="C638">
            <v>8992947984</v>
          </cell>
          <cell r="D638" t="str">
            <v>M&amp;Kids</v>
          </cell>
          <cell r="E638" t="str">
            <v>박성연 지음, 려하 그림</v>
          </cell>
          <cell r="F638">
            <v>12000</v>
          </cell>
          <cell r="G638">
            <v>10800</v>
          </cell>
          <cell r="H638">
            <v>2015</v>
          </cell>
          <cell r="I638">
            <v>910</v>
          </cell>
          <cell r="J638" t="str">
            <v>국내도서&gt;어린이&gt;문화/예술/인물&gt;한국인물</v>
          </cell>
        </row>
        <row r="639">
          <cell r="B639" t="str">
            <v>마법사 똥맨</v>
          </cell>
          <cell r="C639">
            <v>8936451154</v>
          </cell>
          <cell r="D639" t="str">
            <v>창비</v>
          </cell>
          <cell r="E639" t="str">
            <v>송언 지음, 김유대 그림</v>
          </cell>
          <cell r="F639">
            <v>8500</v>
          </cell>
          <cell r="G639">
            <v>7650</v>
          </cell>
          <cell r="H639">
            <v>2008</v>
          </cell>
          <cell r="I639">
            <v>710</v>
          </cell>
          <cell r="J639" t="str">
            <v>국내도서&gt;어린이&gt;동화/명작/고전&gt;국내창작동화</v>
          </cell>
        </row>
        <row r="640">
          <cell r="B640" t="str">
            <v>다면체 종이접기</v>
          </cell>
          <cell r="C640" t="str">
            <v>896952021X</v>
          </cell>
          <cell r="D640" t="str">
            <v>경향BP</v>
          </cell>
          <cell r="E640" t="str">
            <v>후세 도모코 지음, 장현정 옮김</v>
          </cell>
          <cell r="F640">
            <v>11800</v>
          </cell>
          <cell r="G640">
            <v>10620</v>
          </cell>
          <cell r="H640">
            <v>2014</v>
          </cell>
          <cell r="I640">
            <v>403</v>
          </cell>
          <cell r="J640" t="str">
            <v>국내도서&gt;어린이&gt;문화/예술/인물&gt;음악/미술/예체능</v>
          </cell>
        </row>
        <row r="641">
          <cell r="B641" t="str">
            <v>태국에서 보물찾기</v>
          </cell>
          <cell r="C641">
            <v>8937842025</v>
          </cell>
          <cell r="D641" t="str">
            <v>아이세움</v>
          </cell>
          <cell r="E641" t="str">
            <v>곰돌이 co. 지음, 강경효 그림</v>
          </cell>
          <cell r="F641">
            <v>9800</v>
          </cell>
          <cell r="G641">
            <v>8820</v>
          </cell>
          <cell r="H641">
            <v>2008</v>
          </cell>
          <cell r="I641">
            <v>117</v>
          </cell>
          <cell r="J641" t="str">
            <v>국내도서&gt;어린이&gt;초등 전학년&gt;학습만화</v>
          </cell>
        </row>
        <row r="642">
          <cell r="B642" t="str">
            <v>용선생 만화 한국사 7 : 조선 시대 1</v>
          </cell>
          <cell r="C642">
            <v>8964359224</v>
          </cell>
          <cell r="D642" t="str">
            <v>사회평론</v>
          </cell>
          <cell r="E642" t="str">
            <v>이홍석 외 지음, 뭉선생 외 그림, 이우일 캐릭터, 송찬섭 감수</v>
          </cell>
          <cell r="F642">
            <v>11000</v>
          </cell>
          <cell r="G642">
            <v>9900</v>
          </cell>
          <cell r="H642">
            <v>2017</v>
          </cell>
          <cell r="I642">
            <v>630</v>
          </cell>
          <cell r="J642" t="str">
            <v>국내도서&gt;어린이&gt;_초등 한국사</v>
          </cell>
        </row>
        <row r="643">
          <cell r="B643" t="str">
            <v>엄마가 사랑하는 책벌레</v>
          </cell>
          <cell r="C643">
            <v>8992830025</v>
          </cell>
          <cell r="D643" t="str">
            <v>아이앤북(I&amp;BOOK)</v>
          </cell>
          <cell r="E643" t="str">
            <v>김현태 지음, 박영미 그림</v>
          </cell>
          <cell r="F643">
            <v>8000</v>
          </cell>
          <cell r="G643">
            <v>7200</v>
          </cell>
          <cell r="H643">
            <v>2007</v>
          </cell>
          <cell r="I643">
            <v>1025</v>
          </cell>
          <cell r="J643" t="str">
            <v>국내도서&gt;어린이&gt;동화/명작/고전&gt;국내창작동화</v>
          </cell>
        </row>
        <row r="644">
          <cell r="B644" t="str">
            <v>어린 임금의 눈물</v>
          </cell>
          <cell r="C644">
            <v>8970577165</v>
          </cell>
          <cell r="D644" t="str">
            <v>주니어파랑새(파랑새어린이)</v>
          </cell>
          <cell r="E644" t="str">
            <v>이규희 지음, 이정규 그림</v>
          </cell>
          <cell r="F644">
            <v>9500</v>
          </cell>
          <cell r="G644">
            <v>8550</v>
          </cell>
          <cell r="H644">
            <v>2004</v>
          </cell>
          <cell r="I644">
            <v>227</v>
          </cell>
          <cell r="J644" t="str">
            <v>국내도서&gt;어린이&gt;동화/명작/고전&gt;국내창작동화</v>
          </cell>
        </row>
        <row r="645">
          <cell r="B645" t="str">
            <v>어린이 대학 : 사회 세트 - 전2권</v>
          </cell>
          <cell r="C645">
            <v>8936449516</v>
          </cell>
          <cell r="D645" t="str">
            <v>창비</v>
          </cell>
          <cell r="E645" t="str">
            <v>최재천 외 지음, 김소희 외 그림</v>
          </cell>
          <cell r="F645">
            <v>24000</v>
          </cell>
          <cell r="G645">
            <v>21600</v>
          </cell>
          <cell r="H645">
            <v>2017</v>
          </cell>
          <cell r="I645">
            <v>725</v>
          </cell>
          <cell r="J645" t="str">
            <v>국내도서&gt;어린이&gt;사회/역사/철학&gt;사회 일반</v>
          </cell>
        </row>
        <row r="646">
          <cell r="B646" t="str">
            <v>할아버지 손은 약손</v>
          </cell>
          <cell r="C646">
            <v>8994757031</v>
          </cell>
          <cell r="D646" t="str">
            <v>하늘을나는교실</v>
          </cell>
          <cell r="E646" t="str">
            <v>한수연 지음</v>
          </cell>
          <cell r="F646">
            <v>9800</v>
          </cell>
          <cell r="G646">
            <v>8820</v>
          </cell>
          <cell r="H646">
            <v>2011</v>
          </cell>
          <cell r="I646">
            <v>315</v>
          </cell>
          <cell r="J646" t="str">
            <v>국내도서&gt;어린이&gt;문화/예술/인물&gt;한국인물</v>
          </cell>
        </row>
        <row r="647">
          <cell r="B647" t="str">
            <v>꼬마 정원</v>
          </cell>
          <cell r="C647">
            <v>8970876014</v>
          </cell>
          <cell r="D647" t="str">
            <v>미래사</v>
          </cell>
          <cell r="E647" t="str">
            <v>크리스티나 비외르크 지음, 레나 안데르손 그림, 김석희 옮김</v>
          </cell>
          <cell r="F647">
            <v>11000</v>
          </cell>
          <cell r="G647">
            <v>9900</v>
          </cell>
          <cell r="H647">
            <v>1999</v>
          </cell>
          <cell r="I647">
            <v>101</v>
          </cell>
          <cell r="J647" t="str">
            <v>국내도서&gt;어린이&gt;동화/명작/고전&gt;학습동화</v>
          </cell>
        </row>
        <row r="648">
          <cell r="B648" t="str">
            <v>가족의 가족을 뭐라고 부르지?</v>
          </cell>
          <cell r="C648">
            <v>8980712650</v>
          </cell>
          <cell r="D648" t="str">
            <v>미세기</v>
          </cell>
          <cell r="E648" t="str">
            <v>채인선 지음, 배현주 그림</v>
          </cell>
          <cell r="F648">
            <v>12800</v>
          </cell>
          <cell r="G648">
            <v>11520</v>
          </cell>
          <cell r="H648">
            <v>2010</v>
          </cell>
          <cell r="I648">
            <v>1025</v>
          </cell>
          <cell r="J648" t="str">
            <v>국내도서&gt;어린이&gt;초등3~4학년&gt;상식/교양</v>
          </cell>
        </row>
        <row r="649">
          <cell r="B649" t="str">
            <v>장애를 넘어 인류애에 이른 헬렌 켈러</v>
          </cell>
          <cell r="C649">
            <v>8936446096</v>
          </cell>
          <cell r="D649" t="str">
            <v>창비</v>
          </cell>
          <cell r="E649" t="str">
            <v>권태선 지음, 원혜영 그림</v>
          </cell>
          <cell r="F649">
            <v>12000</v>
          </cell>
          <cell r="G649">
            <v>10800</v>
          </cell>
          <cell r="H649">
            <v>2010</v>
          </cell>
          <cell r="I649">
            <v>1015</v>
          </cell>
          <cell r="J649" t="str">
            <v>국내도서&gt;어린이&gt;문화/예술/인물&gt;세계인물</v>
          </cell>
        </row>
        <row r="650">
          <cell r="B650" t="str">
            <v>엄마의 런닝구</v>
          </cell>
          <cell r="C650" t="str">
            <v>898549421X</v>
          </cell>
          <cell r="D650" t="str">
            <v>보리</v>
          </cell>
          <cell r="E650" t="str">
            <v>한국글쓰기연구회 엮음</v>
          </cell>
          <cell r="F650">
            <v>9500</v>
          </cell>
          <cell r="G650">
            <v>8550</v>
          </cell>
          <cell r="H650">
            <v>1995</v>
          </cell>
          <cell r="I650">
            <v>401</v>
          </cell>
          <cell r="J650" t="str">
            <v>국내도서&gt;어린이&gt;초등 전학년&gt;어린이가 쓴 책</v>
          </cell>
        </row>
        <row r="651">
          <cell r="B651" t="str">
            <v>나의 봄 여름 가을 겨울</v>
          </cell>
          <cell r="C651">
            <v>8984883999</v>
          </cell>
          <cell r="D651" t="str">
            <v>베틀북</v>
          </cell>
          <cell r="E651" t="str">
            <v>린리쥔 지음, 린리치 그림, 린리치웅 미술편집, 심봉희 옮김</v>
          </cell>
          <cell r="F651">
            <v>10000</v>
          </cell>
          <cell r="G651">
            <v>9000</v>
          </cell>
          <cell r="H651">
            <v>2006</v>
          </cell>
          <cell r="I651">
            <v>325</v>
          </cell>
          <cell r="J651" t="str">
            <v>국내도서&gt;유아&gt;그림책&gt;_나라별 그림책&gt;아시아</v>
          </cell>
        </row>
        <row r="652">
          <cell r="B652" t="str">
            <v>앗! 따끔!</v>
          </cell>
          <cell r="C652">
            <v>8952756630</v>
          </cell>
          <cell r="D652" t="str">
            <v>시공주니어</v>
          </cell>
          <cell r="E652" t="str">
            <v>국지승 지음</v>
          </cell>
          <cell r="F652">
            <v>8500</v>
          </cell>
          <cell r="G652">
            <v>7650</v>
          </cell>
          <cell r="H652">
            <v>2009</v>
          </cell>
          <cell r="I652">
            <v>1020</v>
          </cell>
          <cell r="J652" t="str">
            <v>국내도서&gt;유아&gt;그림책&gt;_나라별 그림책&gt;한국</v>
          </cell>
        </row>
        <row r="653">
          <cell r="B653" t="str">
            <v>쓸 만한 아이</v>
          </cell>
          <cell r="C653">
            <v>8957981071</v>
          </cell>
          <cell r="D653" t="str">
            <v>푸른책들</v>
          </cell>
          <cell r="E653" t="str">
            <v>이금이 지음, 원유미 그림</v>
          </cell>
          <cell r="F653">
            <v>11800</v>
          </cell>
          <cell r="G653">
            <v>10620</v>
          </cell>
          <cell r="H653">
            <v>2007</v>
          </cell>
          <cell r="I653">
            <v>510</v>
          </cell>
          <cell r="J653" t="str">
            <v>국내도서&gt;어린이&gt;동화/명작/고전&gt;국내창작동화</v>
          </cell>
        </row>
        <row r="654">
          <cell r="B654" t="str">
            <v>부루퉁한 스핑키</v>
          </cell>
          <cell r="C654">
            <v>8949110040</v>
          </cell>
          <cell r="D654" t="str">
            <v>비룡소</v>
          </cell>
          <cell r="E654" t="str">
            <v>윌리엄 스타이그</v>
          </cell>
          <cell r="F654">
            <v>9000</v>
          </cell>
          <cell r="G654">
            <v>8100</v>
          </cell>
          <cell r="H654">
            <v>1995</v>
          </cell>
          <cell r="I654">
            <v>1001</v>
          </cell>
          <cell r="J654" t="str">
            <v>국내도서&gt;유아&gt;그림책&gt;_나라별 그림책&gt;미국</v>
          </cell>
        </row>
        <row r="655">
          <cell r="B655" t="str">
            <v>점이 뭐야?</v>
          </cell>
          <cell r="C655" t="str">
            <v>K442536083</v>
          </cell>
          <cell r="D655" t="str">
            <v>만만한책방</v>
          </cell>
          <cell r="E655" t="str">
            <v>김성화.권수진 지음, 한성민 그림</v>
          </cell>
          <cell r="F655">
            <v>12000</v>
          </cell>
          <cell r="G655">
            <v>10800</v>
          </cell>
          <cell r="H655">
            <v>2017</v>
          </cell>
          <cell r="I655">
            <v>220</v>
          </cell>
          <cell r="J655" t="str">
            <v>국내도서&gt;어린이&gt;과학/수학/컴퓨터&gt;초등 수학</v>
          </cell>
        </row>
        <row r="656">
          <cell r="B656" t="str">
            <v>속담이 백 개라도 꿰어야 국어왕</v>
          </cell>
          <cell r="C656" t="str">
            <v>899717438X</v>
          </cell>
          <cell r="D656" t="str">
            <v>상상의집</v>
          </cell>
          <cell r="E656" t="str">
            <v>강효미 지음, 최윤지 그림</v>
          </cell>
          <cell r="F656">
            <v>12000</v>
          </cell>
          <cell r="G656">
            <v>10800</v>
          </cell>
          <cell r="H656">
            <v>2012</v>
          </cell>
          <cell r="I656">
            <v>920</v>
          </cell>
          <cell r="J656" t="str">
            <v>국내도서&gt;어린이&gt;책읽기/글쓰기&gt;책읽기</v>
          </cell>
        </row>
        <row r="657">
          <cell r="B657" t="str">
            <v>선생님의 밥그릇</v>
          </cell>
          <cell r="C657">
            <v>8987721221</v>
          </cell>
          <cell r="D657" t="str">
            <v>다림</v>
          </cell>
          <cell r="E657" t="str">
            <v>이청준 지음</v>
          </cell>
          <cell r="F657">
            <v>9000</v>
          </cell>
          <cell r="G657">
            <v>8100</v>
          </cell>
          <cell r="H657">
            <v>2000</v>
          </cell>
          <cell r="I657">
            <v>120</v>
          </cell>
          <cell r="J657" t="str">
            <v>국내도서&gt;어린이&gt;동화/명작/고전&gt;국내창작동화</v>
          </cell>
        </row>
        <row r="658">
          <cell r="B658" t="str">
            <v>상위권연산 960 C4</v>
          </cell>
          <cell r="C658">
            <v>8992357931</v>
          </cell>
          <cell r="D658" t="str">
            <v>시매쓰</v>
          </cell>
          <cell r="E658" t="str">
            <v>시매쓰 수학연구소 지음</v>
          </cell>
          <cell r="F658">
            <v>8000</v>
          </cell>
          <cell r="G658">
            <v>7200</v>
          </cell>
          <cell r="H658">
            <v>2008</v>
          </cell>
          <cell r="I658">
            <v>327</v>
          </cell>
          <cell r="J658" t="str">
            <v>국내도서&gt;초등학교참고서&gt;단계별 연산/계산</v>
          </cell>
        </row>
        <row r="659">
          <cell r="B659" t="str">
            <v>내일은 실험왕 15</v>
          </cell>
          <cell r="C659">
            <v>8937847671</v>
          </cell>
          <cell r="D659" t="str">
            <v>아이세움</v>
          </cell>
          <cell r="E659" t="str">
            <v>곰돌이 co. 지음, 홍종현 그림, 박완규 외 감수</v>
          </cell>
          <cell r="F659">
            <v>11800</v>
          </cell>
          <cell r="G659">
            <v>10620</v>
          </cell>
          <cell r="H659">
            <v>2010</v>
          </cell>
          <cell r="I659">
            <v>1022</v>
          </cell>
          <cell r="J659" t="str">
            <v>국내도서&gt;어린이&gt;과학/수학/컴퓨터&gt;지구와 우주</v>
          </cell>
        </row>
        <row r="660">
          <cell r="B660" t="str">
            <v>무릎딱지</v>
          </cell>
          <cell r="C660">
            <v>8991871674</v>
          </cell>
          <cell r="D660" t="str">
            <v>한울림어린이(한울림)</v>
          </cell>
          <cell r="E660" t="str">
            <v>샤를로트 문드리크 지음, 이경혜 옮김, 올리비에 탈레크 그림</v>
          </cell>
          <cell r="F660">
            <v>10500</v>
          </cell>
          <cell r="G660">
            <v>9450</v>
          </cell>
          <cell r="H660">
            <v>2010</v>
          </cell>
          <cell r="I660">
            <v>1020</v>
          </cell>
          <cell r="J660" t="str">
            <v>국내도서&gt;어린이&gt;초등 전학년&gt;그림책</v>
          </cell>
        </row>
        <row r="661">
          <cell r="B661" t="str">
            <v>노빈손의 좌충우돌 로마 오디세이 (책)</v>
          </cell>
          <cell r="C661">
            <v>8958071923</v>
          </cell>
          <cell r="D661" t="str">
            <v>뜨인돌</v>
          </cell>
          <cell r="E661" t="str">
            <v>강영숙 외 지음, 이우일 그림</v>
          </cell>
          <cell r="F661">
            <v>9500</v>
          </cell>
          <cell r="G661">
            <v>8550</v>
          </cell>
          <cell r="H661">
            <v>2004</v>
          </cell>
          <cell r="I661">
            <v>913</v>
          </cell>
          <cell r="J661" t="str">
            <v>국내도서&gt;청소년&gt;청소년 역사</v>
          </cell>
        </row>
        <row r="662">
          <cell r="B662" t="str">
            <v>노빈손의 시끌벅적 일본 원정기</v>
          </cell>
          <cell r="C662">
            <v>8958071931</v>
          </cell>
          <cell r="D662" t="str">
            <v>뜨인돌</v>
          </cell>
          <cell r="E662" t="str">
            <v>한희정 지음, 이우일 그림</v>
          </cell>
          <cell r="F662">
            <v>9500</v>
          </cell>
          <cell r="G662">
            <v>8550</v>
          </cell>
          <cell r="H662">
            <v>2005</v>
          </cell>
          <cell r="I662">
            <v>715</v>
          </cell>
          <cell r="J662" t="str">
            <v>국내도서&gt;청소년&gt;청소년 문화/예술</v>
          </cell>
        </row>
        <row r="663">
          <cell r="B663" t="str">
            <v>건방이의 건방진 수련기</v>
          </cell>
          <cell r="C663">
            <v>8949197812</v>
          </cell>
          <cell r="D663" t="str">
            <v>비룡소</v>
          </cell>
          <cell r="E663" t="str">
            <v>천효정 지음, 강경수 그림</v>
          </cell>
          <cell r="F663">
            <v>9000</v>
          </cell>
          <cell r="G663">
            <v>8100</v>
          </cell>
          <cell r="H663">
            <v>2014</v>
          </cell>
          <cell r="I663">
            <v>715</v>
          </cell>
          <cell r="J663" t="str">
            <v>국내도서&gt;어린이&gt;동화/명작/고전&gt;국내창작동화</v>
          </cell>
        </row>
        <row r="664">
          <cell r="B664" t="str">
            <v>느낌 있는 그림 이야기</v>
          </cell>
          <cell r="C664">
            <v>8943304625</v>
          </cell>
          <cell r="D664" t="str">
            <v>보림</v>
          </cell>
          <cell r="E664" t="str">
            <v>이주헌 지음</v>
          </cell>
          <cell r="F664">
            <v>10500</v>
          </cell>
          <cell r="G664">
            <v>9450</v>
          </cell>
          <cell r="H664">
            <v>2002</v>
          </cell>
          <cell r="I664">
            <v>530</v>
          </cell>
          <cell r="J664" t="str">
            <v>국내도서&gt;어린이&gt;문화/예술/인물&gt;음악/미술/예체능</v>
          </cell>
        </row>
        <row r="665">
          <cell r="B665" t="str">
            <v>15소년 표류기</v>
          </cell>
          <cell r="C665" t="str">
            <v>894914087X</v>
          </cell>
          <cell r="D665" t="str">
            <v>비룡소</v>
          </cell>
          <cell r="E665" t="str">
            <v>쥘 베른 지음, 레옹 브네 그림, 김윤진 옮김</v>
          </cell>
          <cell r="F665">
            <v>18000</v>
          </cell>
          <cell r="G665">
            <v>16200</v>
          </cell>
          <cell r="H665">
            <v>2005</v>
          </cell>
          <cell r="I665">
            <v>317</v>
          </cell>
          <cell r="J665" t="str">
            <v>국내도서&gt;어린이&gt;동화/명작/고전&gt;세계명작</v>
          </cell>
        </row>
        <row r="666">
          <cell r="B666" t="str">
            <v>세상의 낮과 밤</v>
          </cell>
          <cell r="C666">
            <v>8937810158</v>
          </cell>
          <cell r="D666" t="str">
            <v>아이세움</v>
          </cell>
          <cell r="E666" t="str">
            <v>발레리 기두 지음, 레지 팔레르 외 그림, 장석훈 옮김</v>
          </cell>
          <cell r="F666">
            <v>14000</v>
          </cell>
          <cell r="G666">
            <v>12600</v>
          </cell>
          <cell r="H666">
            <v>2000</v>
          </cell>
          <cell r="I666">
            <v>1115</v>
          </cell>
          <cell r="J666" t="str">
            <v>국내도서&gt;유아&gt;교양/학습&gt;자연관찰/과학&gt;자연관찰/과학일반</v>
          </cell>
        </row>
        <row r="667">
          <cell r="B667" t="str">
            <v>나니아 나라 이야기 세트 - 전7권</v>
          </cell>
          <cell r="C667">
            <v>8952723147</v>
          </cell>
          <cell r="D667" t="str">
            <v>시공주니어</v>
          </cell>
          <cell r="E667" t="str">
            <v>클라이브 스테이플즈 루이스 지음, 폴린 베인즈 그림, 햇살과나무꾼 옮김</v>
          </cell>
          <cell r="F667">
            <v>47600</v>
          </cell>
          <cell r="G667">
            <v>42840</v>
          </cell>
          <cell r="H667">
            <v>2002</v>
          </cell>
          <cell r="I667">
            <v>1201</v>
          </cell>
          <cell r="J667" t="str">
            <v>국내도서&gt;어린이&gt;동화/명작/고전&gt;외국창작동화</v>
          </cell>
        </row>
        <row r="668">
          <cell r="B668" t="str">
            <v>내일은 실험왕 13</v>
          </cell>
          <cell r="C668">
            <v>8937847655</v>
          </cell>
          <cell r="D668" t="str">
            <v>아이세움</v>
          </cell>
          <cell r="E668" t="str">
            <v>곰돌이 co., 홍종현</v>
          </cell>
          <cell r="F668">
            <v>11800</v>
          </cell>
          <cell r="G668">
            <v>10620</v>
          </cell>
          <cell r="H668">
            <v>2010</v>
          </cell>
          <cell r="I668">
            <v>310</v>
          </cell>
          <cell r="J668" t="str">
            <v>국내도서&gt;어린이&gt;과학/수학/컴퓨터&gt;과학 일반</v>
          </cell>
        </row>
        <row r="669">
          <cell r="B669" t="str">
            <v>우리 독도에서 온 편지</v>
          </cell>
          <cell r="C669" t="str">
            <v>898965436X</v>
          </cell>
          <cell r="D669" t="str">
            <v>계수나무</v>
          </cell>
          <cell r="E669" t="str">
            <v>윤문영 글.그림, 신용하 감수</v>
          </cell>
          <cell r="F669">
            <v>9800</v>
          </cell>
          <cell r="G669">
            <v>8820</v>
          </cell>
          <cell r="H669">
            <v>2007</v>
          </cell>
          <cell r="I669">
            <v>901</v>
          </cell>
          <cell r="J669" t="str">
            <v>국내도서&gt;어린이&gt;동화/명작/고전&gt;국내창작동화</v>
          </cell>
        </row>
        <row r="670">
          <cell r="B670" t="str">
            <v>난중일기</v>
          </cell>
          <cell r="C670">
            <v>8989192390</v>
          </cell>
          <cell r="D670" t="str">
            <v>파란자전거</v>
          </cell>
          <cell r="E670" t="str">
            <v>이명애 지음, 박혜선 그림</v>
          </cell>
          <cell r="F670">
            <v>9800</v>
          </cell>
          <cell r="G670">
            <v>8820</v>
          </cell>
          <cell r="H670">
            <v>2004</v>
          </cell>
          <cell r="I670">
            <v>920</v>
          </cell>
          <cell r="J670" t="str">
            <v>국내도서&gt;어린이&gt;동화/명작/고전&gt;어린이를 위한 고전</v>
          </cell>
        </row>
        <row r="671">
          <cell r="B671" t="str">
            <v>조선 최고의 거상 김만덕</v>
          </cell>
          <cell r="C671">
            <v>8994136096</v>
          </cell>
          <cell r="D671" t="str">
            <v>꿈꾸는사람들</v>
          </cell>
          <cell r="E671" t="str">
            <v>동화창작연구회 지음, 류탁희 그림</v>
          </cell>
          <cell r="F671">
            <v>4000</v>
          </cell>
          <cell r="G671">
            <v>3600</v>
          </cell>
          <cell r="H671">
            <v>2010</v>
          </cell>
          <cell r="I671">
            <v>402</v>
          </cell>
          <cell r="J671" t="str">
            <v>국내도서&gt;어린이&gt;문화/예술/인물&gt;한국인물</v>
          </cell>
        </row>
        <row r="672">
          <cell r="B672" t="str">
            <v>뚱보, 내 인생</v>
          </cell>
          <cell r="C672">
            <v>8990878071</v>
          </cell>
          <cell r="D672" t="str">
            <v>바람의아이들</v>
          </cell>
          <cell r="E672" t="str">
            <v>미카엘 올리비에 지음, 송영미 그림, 조현실 옮김</v>
          </cell>
          <cell r="F672">
            <v>9500</v>
          </cell>
          <cell r="G672">
            <v>8550</v>
          </cell>
          <cell r="H672">
            <v>2004</v>
          </cell>
          <cell r="I672">
            <v>626</v>
          </cell>
          <cell r="J672" t="str">
            <v>국내도서&gt;청소년&gt;청소년 문학&gt;청소년 소설</v>
          </cell>
        </row>
        <row r="673">
          <cell r="B673" t="str">
            <v>스피드스피릿! 미니카 종이접기</v>
          </cell>
          <cell r="C673">
            <v>8983797061</v>
          </cell>
          <cell r="D673" t="str">
            <v>혜지원</v>
          </cell>
          <cell r="E673" t="str">
            <v>최광진 지음</v>
          </cell>
          <cell r="F673">
            <v>12000</v>
          </cell>
          <cell r="G673">
            <v>10800</v>
          </cell>
          <cell r="H673">
            <v>2011</v>
          </cell>
          <cell r="I673">
            <v>1221</v>
          </cell>
          <cell r="J673" t="str">
            <v>국내도서&gt;유아&gt;4~7세&gt;유아놀이</v>
          </cell>
        </row>
        <row r="674">
          <cell r="B674" t="str">
            <v>미국교과서 읽는 리딩 Core 1 (교재 + 워크북 + MP3 CD 1장)</v>
          </cell>
          <cell r="C674">
            <v>8974578352</v>
          </cell>
          <cell r="D674" t="str">
            <v>키출판사</v>
          </cell>
          <cell r="E674" t="str">
            <v>e-Creative Contents.Michael Aaron Putlack 지음</v>
          </cell>
          <cell r="F674">
            <v>15000</v>
          </cell>
          <cell r="G674">
            <v>13500</v>
          </cell>
          <cell r="H674">
            <v>2010</v>
          </cell>
          <cell r="I674">
            <v>1001</v>
          </cell>
          <cell r="J674" t="str">
            <v>국내도서&gt;초등학교참고서&gt;초등영어전문교재&gt;독해</v>
          </cell>
        </row>
        <row r="675">
          <cell r="B675" t="str">
            <v>설빔</v>
          </cell>
          <cell r="C675">
            <v>8958282037</v>
          </cell>
          <cell r="D675" t="str">
            <v>사계절</v>
          </cell>
          <cell r="E675" t="str">
            <v>배현주 지음</v>
          </cell>
          <cell r="F675">
            <v>11500</v>
          </cell>
          <cell r="G675">
            <v>10350</v>
          </cell>
          <cell r="H675">
            <v>2006</v>
          </cell>
          <cell r="I675">
            <v>102</v>
          </cell>
          <cell r="J675" t="str">
            <v>국내도서&gt;유아&gt;그림책&gt;_나라별 그림책&gt;한국</v>
          </cell>
        </row>
        <row r="676">
          <cell r="B676" t="str">
            <v>용선생 만화 한국사 4 : 남북국 시대</v>
          </cell>
          <cell r="C676">
            <v>8964359194</v>
          </cell>
          <cell r="D676" t="str">
            <v>사회평론</v>
          </cell>
          <cell r="E676" t="str">
            <v>박동명 외 지음, 문정완 외 그림, 이우일 캐릭터, 권오영 감수</v>
          </cell>
          <cell r="F676">
            <v>11000</v>
          </cell>
          <cell r="G676">
            <v>9900</v>
          </cell>
          <cell r="H676">
            <v>2017</v>
          </cell>
          <cell r="I676">
            <v>420</v>
          </cell>
          <cell r="J676" t="str">
            <v>국내도서&gt;어린이&gt;_초등 한국사</v>
          </cell>
        </row>
        <row r="677">
          <cell r="B677" t="str">
            <v>꼴뚜기</v>
          </cell>
          <cell r="C677">
            <v>8936442740</v>
          </cell>
          <cell r="D677" t="str">
            <v>창비</v>
          </cell>
          <cell r="E677" t="str">
            <v>진형민 지음, 조미자 그림</v>
          </cell>
          <cell r="F677">
            <v>9500</v>
          </cell>
          <cell r="G677">
            <v>8550</v>
          </cell>
          <cell r="H677">
            <v>2013</v>
          </cell>
          <cell r="I677">
            <v>1018</v>
          </cell>
          <cell r="J677" t="str">
            <v>국내도서&gt;어린이&gt;동화/명작/고전&gt;국내창작동화</v>
          </cell>
        </row>
        <row r="678">
          <cell r="B678" t="str">
            <v>임금님의 집 창덕궁</v>
          </cell>
          <cell r="C678">
            <v>8901089874</v>
          </cell>
          <cell r="D678" t="str">
            <v>웅진주니어</v>
          </cell>
          <cell r="E678" t="str">
            <v>최재숙 지음, 최재숙,달.리 그림</v>
          </cell>
          <cell r="F678">
            <v>10000</v>
          </cell>
          <cell r="G678">
            <v>9000</v>
          </cell>
          <cell r="H678">
            <v>2008</v>
          </cell>
          <cell r="I678">
            <v>1127</v>
          </cell>
          <cell r="J678" t="str">
            <v>국내도서&gt;유아&gt;그림책&gt;_나라별 그림책&gt;한국</v>
          </cell>
        </row>
        <row r="679">
          <cell r="B679" t="str">
            <v>스페인에서 보물찾기</v>
          </cell>
          <cell r="C679">
            <v>8937842017</v>
          </cell>
          <cell r="D679" t="str">
            <v>아이세움</v>
          </cell>
          <cell r="E679" t="str">
            <v>곰돌이 co. 지음, 강경효 그림</v>
          </cell>
          <cell r="F679">
            <v>9800</v>
          </cell>
          <cell r="G679">
            <v>8820</v>
          </cell>
          <cell r="H679">
            <v>2007</v>
          </cell>
          <cell r="I679">
            <v>830</v>
          </cell>
          <cell r="J679" t="str">
            <v>국내도서&gt;어린이&gt;초등 전학년&gt;학습만화</v>
          </cell>
        </row>
        <row r="680">
          <cell r="B680" t="str">
            <v>내일은 실험왕 10</v>
          </cell>
          <cell r="C680">
            <v>8937842270</v>
          </cell>
          <cell r="D680" t="str">
            <v>아이세움</v>
          </cell>
          <cell r="E680" t="str">
            <v>곰돌이 co. 지음, 홍종현 그림</v>
          </cell>
          <cell r="F680">
            <v>11800</v>
          </cell>
          <cell r="G680">
            <v>10620</v>
          </cell>
          <cell r="H680">
            <v>2009</v>
          </cell>
          <cell r="I680">
            <v>430</v>
          </cell>
          <cell r="J680" t="str">
            <v>국내도서&gt;어린이&gt;과학/수학/컴퓨터&gt;과학 일반</v>
          </cell>
        </row>
        <row r="681">
          <cell r="B681" t="str">
            <v>여자는 힘이 세다 : 세계편</v>
          </cell>
          <cell r="C681">
            <v>8909074507</v>
          </cell>
          <cell r="D681" t="str">
            <v>함께자람(교학사)</v>
          </cell>
          <cell r="E681" t="str">
            <v>유영소 지음, 원유미 그림</v>
          </cell>
          <cell r="F681">
            <v>11000</v>
          </cell>
          <cell r="G681">
            <v>9900</v>
          </cell>
          <cell r="H681">
            <v>2002</v>
          </cell>
          <cell r="I681">
            <v>325</v>
          </cell>
          <cell r="J681" t="str">
            <v>국내도서&gt;어린이&gt;문화/예술/인물&gt;세계인물</v>
          </cell>
        </row>
        <row r="682">
          <cell r="B682" t="str">
            <v>압록강은 흐른다 - 상</v>
          </cell>
          <cell r="C682">
            <v>8987721302</v>
          </cell>
          <cell r="D682" t="str">
            <v>다림</v>
          </cell>
          <cell r="E682" t="str">
            <v>이미륵 지음, 윤문영 그림</v>
          </cell>
          <cell r="F682">
            <v>9000</v>
          </cell>
          <cell r="G682">
            <v>8100</v>
          </cell>
          <cell r="H682">
            <v>2000</v>
          </cell>
          <cell r="I682">
            <v>1114</v>
          </cell>
          <cell r="J682" t="str">
            <v>국내도서&gt;어린이&gt;동화/명작/고전&gt;국내창작동화</v>
          </cell>
        </row>
        <row r="683">
          <cell r="B683" t="str">
            <v>목민심서</v>
          </cell>
          <cell r="C683">
            <v>8989192889</v>
          </cell>
          <cell r="D683" t="str">
            <v>파란자전거</v>
          </cell>
          <cell r="E683" t="str">
            <v>이성률 지음, 한재홍 그림</v>
          </cell>
          <cell r="F683">
            <v>9800</v>
          </cell>
          <cell r="G683">
            <v>8820</v>
          </cell>
          <cell r="H683">
            <v>2008</v>
          </cell>
          <cell r="I683">
            <v>1124</v>
          </cell>
          <cell r="J683" t="str">
            <v>국내도서&gt;어린이&gt;동화/명작/고전&gt;어린이를 위한 고전</v>
          </cell>
        </row>
        <row r="684">
          <cell r="B684" t="str">
            <v>Why? 공룡</v>
          </cell>
          <cell r="C684">
            <v>8930202438</v>
          </cell>
          <cell r="D684" t="str">
            <v>예림당</v>
          </cell>
          <cell r="E684" t="str">
            <v>이항선 지음, 송회석 그림</v>
          </cell>
          <cell r="F684">
            <v>11000</v>
          </cell>
          <cell r="G684">
            <v>9900</v>
          </cell>
          <cell r="H684">
            <v>2004</v>
          </cell>
          <cell r="I684">
            <v>1125</v>
          </cell>
          <cell r="J684" t="str">
            <v>국내도서&gt;어린이&gt;초등 전학년&gt;학습만화</v>
          </cell>
        </row>
        <row r="685">
          <cell r="B685" t="str">
            <v>왕자와 거지</v>
          </cell>
          <cell r="C685" t="str">
            <v>895272349X</v>
          </cell>
          <cell r="D685" t="str">
            <v>시공주니어</v>
          </cell>
          <cell r="E685" t="str">
            <v>마크 트웨인 지음, 이희재 옮김</v>
          </cell>
          <cell r="F685">
            <v>10000</v>
          </cell>
          <cell r="G685">
            <v>9000</v>
          </cell>
          <cell r="H685">
            <v>2002</v>
          </cell>
          <cell r="I685">
            <v>415</v>
          </cell>
          <cell r="J685" t="str">
            <v>국내도서&gt;어린이&gt;동화/명작/고전&gt;세계명작</v>
          </cell>
        </row>
        <row r="686">
          <cell r="B686" t="str">
            <v>글쓰기 처방전</v>
          </cell>
          <cell r="C686" t="str">
            <v>K102434328</v>
          </cell>
          <cell r="D686" t="str">
            <v>책읽는곰</v>
          </cell>
          <cell r="E686" t="str">
            <v>채인선 지음, 정우열.권윤주 그림</v>
          </cell>
          <cell r="F686">
            <v>15000</v>
          </cell>
          <cell r="G686">
            <v>13500</v>
          </cell>
          <cell r="H686">
            <v>2016</v>
          </cell>
          <cell r="I686">
            <v>218</v>
          </cell>
          <cell r="J686" t="str">
            <v>국내도서&gt;어린이&gt;책읽기/글쓰기&gt;글쓰기 일반</v>
          </cell>
        </row>
        <row r="687">
          <cell r="B687" t="str">
            <v>돌고 도는 돈</v>
          </cell>
          <cell r="C687">
            <v>8952724151</v>
          </cell>
          <cell r="D687" t="str">
            <v>시공주니어</v>
          </cell>
          <cell r="E687" t="str">
            <v>발레리 기두 지음, 브뤼노 하이츠 그림, 김예령 옮김</v>
          </cell>
          <cell r="F687">
            <v>7000</v>
          </cell>
          <cell r="G687">
            <v>6300</v>
          </cell>
          <cell r="H687">
            <v>2003</v>
          </cell>
          <cell r="I687">
            <v>405</v>
          </cell>
          <cell r="J687" t="str">
            <v>국내도서&gt;어린이&gt;초등 전학년&gt;학습일반</v>
          </cell>
        </row>
        <row r="688">
          <cell r="B688" t="str">
            <v>[세트] 설민석의 한국사 대모험 1~4 세트 - 전4권</v>
          </cell>
          <cell r="C688" t="str">
            <v>K502531918</v>
          </cell>
          <cell r="D688" t="str">
            <v>아이휴먼</v>
          </cell>
          <cell r="E688" t="str">
            <v>설민석.스토리박스 지음, 정현희 그림, 태건 역사 연구소 감수</v>
          </cell>
          <cell r="F688">
            <v>41300</v>
          </cell>
          <cell r="G688">
            <v>37170</v>
          </cell>
          <cell r="H688">
            <v>2017</v>
          </cell>
          <cell r="I688">
            <v>123</v>
          </cell>
          <cell r="J688" t="str">
            <v>국내도서&gt;어린이&gt;_초등 한국사</v>
          </cell>
        </row>
        <row r="689">
          <cell r="B689" t="str">
            <v>멀쩡한 이유정</v>
          </cell>
          <cell r="C689">
            <v>8971846275</v>
          </cell>
          <cell r="D689" t="str">
            <v>푸른숲주니어</v>
          </cell>
          <cell r="E689" t="str">
            <v>유은실 지음, 변영미 그림</v>
          </cell>
          <cell r="F689">
            <v>9500</v>
          </cell>
          <cell r="G689">
            <v>8550</v>
          </cell>
          <cell r="H689">
            <v>2008</v>
          </cell>
          <cell r="I689">
            <v>1125</v>
          </cell>
          <cell r="J689" t="str">
            <v>국내도서&gt;어린이&gt;동화/명작/고전&gt;국내창작동화</v>
          </cell>
        </row>
        <row r="690">
          <cell r="B690" t="str">
            <v>어느 날 구두에게 생긴 일</v>
          </cell>
          <cell r="C690" t="str">
            <v>894912159X</v>
          </cell>
          <cell r="D690" t="str">
            <v>비룡소</v>
          </cell>
          <cell r="E690" t="str">
            <v>황선미 지음, 신지수 그림</v>
          </cell>
          <cell r="F690">
            <v>9000</v>
          </cell>
          <cell r="G690">
            <v>8100</v>
          </cell>
          <cell r="H690">
            <v>2014</v>
          </cell>
          <cell r="I690">
            <v>919</v>
          </cell>
          <cell r="J690" t="str">
            <v>국내도서&gt;어린이&gt;동화/명작/고전&gt;국내창작동화</v>
          </cell>
        </row>
        <row r="691">
          <cell r="B691" t="str">
            <v>나의 생각 글쓰기 1-1</v>
          </cell>
          <cell r="C691">
            <v>8960660264</v>
          </cell>
          <cell r="D691" t="str">
            <v>시서례</v>
          </cell>
          <cell r="E691" t="str">
            <v>성정일 지음</v>
          </cell>
          <cell r="F691">
            <v>7000</v>
          </cell>
          <cell r="G691">
            <v>6300</v>
          </cell>
          <cell r="H691">
            <v>2007</v>
          </cell>
          <cell r="I691">
            <v>1221</v>
          </cell>
          <cell r="J691" t="str">
            <v>국내도서&gt;어린이&gt;책읽기/글쓰기&gt;논리/논술</v>
          </cell>
        </row>
        <row r="692">
          <cell r="B692" t="str">
            <v>신기한 식물일기</v>
          </cell>
          <cell r="C692">
            <v>8970876022</v>
          </cell>
          <cell r="D692" t="str">
            <v>미래사</v>
          </cell>
          <cell r="E692" t="str">
            <v>크리스티나 비외르크 지음, 레나 안데르손 그림, 김석희 옮김</v>
          </cell>
          <cell r="F692">
            <v>11000</v>
          </cell>
          <cell r="G692">
            <v>9900</v>
          </cell>
          <cell r="H692">
            <v>1994</v>
          </cell>
          <cell r="I692">
            <v>1210</v>
          </cell>
          <cell r="J692" t="str">
            <v>국내도서&gt;어린이&gt;동화/명작/고전&gt;학습동화</v>
          </cell>
        </row>
        <row r="693">
          <cell r="B693" t="str">
            <v>마음의 집</v>
          </cell>
          <cell r="C693">
            <v>8936454315</v>
          </cell>
          <cell r="D693" t="str">
            <v>창비</v>
          </cell>
          <cell r="E693" t="str">
            <v>김희경 지음, 이보나 흐미엘레프스카 그림</v>
          </cell>
          <cell r="F693">
            <v>12000</v>
          </cell>
          <cell r="G693">
            <v>10800</v>
          </cell>
          <cell r="H693">
            <v>2010</v>
          </cell>
          <cell r="I693">
            <v>130</v>
          </cell>
          <cell r="J693" t="str">
            <v>국내도서&gt;어린이&gt;동화/명작/고전&gt;국내창작동화</v>
          </cell>
        </row>
        <row r="694">
          <cell r="B694" t="str">
            <v>블랙 아웃</v>
          </cell>
          <cell r="C694">
            <v>8984318302</v>
          </cell>
          <cell r="D694" t="str">
            <v>한겨레아이들</v>
          </cell>
          <cell r="E694" t="str">
            <v>박효미 지음, 마영신 그림</v>
          </cell>
          <cell r="F694">
            <v>10000</v>
          </cell>
          <cell r="G694">
            <v>9000</v>
          </cell>
          <cell r="H694">
            <v>2014</v>
          </cell>
          <cell r="I694">
            <v>721</v>
          </cell>
          <cell r="J694" t="str">
            <v>국내도서&gt;어린이&gt;동화/명작/고전&gt;국내창작동화</v>
          </cell>
        </row>
        <row r="695">
          <cell r="B695" t="str">
            <v>용선생 만화 한국사 8 : 조선 시대 2</v>
          </cell>
          <cell r="C695">
            <v>8964359232</v>
          </cell>
          <cell r="D695" t="str">
            <v>사회평론</v>
          </cell>
          <cell r="E695" t="str">
            <v>이홍석 외 지음, 주성윤 외 그림, 이우일 캐릭터, 송찬섭 감수</v>
          </cell>
          <cell r="F695">
            <v>11000</v>
          </cell>
          <cell r="G695">
            <v>9900</v>
          </cell>
          <cell r="H695">
            <v>2017</v>
          </cell>
          <cell r="I695">
            <v>731</v>
          </cell>
          <cell r="J695" t="str">
            <v>국내도서&gt;어린이&gt;_초등 한국사</v>
          </cell>
        </row>
        <row r="696">
          <cell r="B696" t="str">
            <v>이상한 나라의 앨리스</v>
          </cell>
          <cell r="C696">
            <v>8952212916</v>
          </cell>
          <cell r="D696" t="str">
            <v>살림어린이</v>
          </cell>
          <cell r="E696" t="str">
            <v>앤서니 브라운 그림, 루이스 캐럴 글, 김서정 옮김</v>
          </cell>
          <cell r="F696">
            <v>12000</v>
          </cell>
          <cell r="G696">
            <v>10800</v>
          </cell>
          <cell r="H696">
            <v>2009</v>
          </cell>
          <cell r="I696">
            <v>1201</v>
          </cell>
          <cell r="J696" t="str">
            <v>국내도서&gt;어린이&gt;동화/명작/고전&gt;외국창작동화</v>
          </cell>
        </row>
        <row r="697">
          <cell r="B697" t="str">
            <v>수학이 또 수군수군</v>
          </cell>
          <cell r="C697">
            <v>8934903988</v>
          </cell>
          <cell r="D697" t="str">
            <v>주니어김영사</v>
          </cell>
          <cell r="E697" t="str">
            <v>샤르탄 포스키트 지음</v>
          </cell>
          <cell r="F697">
            <v>5900</v>
          </cell>
          <cell r="G697">
            <v>5310</v>
          </cell>
          <cell r="H697">
            <v>1999</v>
          </cell>
          <cell r="I697">
            <v>416</v>
          </cell>
          <cell r="J697" t="str">
            <v>국내도서&gt;어린이&gt;초등5~6학년&gt;과학/수학/사회</v>
          </cell>
        </row>
        <row r="698">
          <cell r="B698" t="str">
            <v>거울 나라의 앨리스</v>
          </cell>
          <cell r="C698">
            <v>8952709802</v>
          </cell>
          <cell r="D698" t="str">
            <v>시공주니어</v>
          </cell>
          <cell r="E698" t="str">
            <v>루이스 캐럴 지음, 존 테니엘 그림, 손영미 옮김</v>
          </cell>
          <cell r="F698">
            <v>8000</v>
          </cell>
          <cell r="G698">
            <v>7200</v>
          </cell>
          <cell r="H698">
            <v>2001</v>
          </cell>
          <cell r="I698">
            <v>430</v>
          </cell>
          <cell r="J698" t="str">
            <v>국내도서&gt;어린이&gt;동화/명작/고전&gt;세계명작</v>
          </cell>
        </row>
        <row r="699">
          <cell r="B699" t="str">
            <v>설민석의 한국사는 살아있다 1</v>
          </cell>
          <cell r="C699">
            <v>8998563371</v>
          </cell>
          <cell r="D699" t="str">
            <v>단꿈교육</v>
          </cell>
          <cell r="E699" t="str">
            <v>설민석 지음</v>
          </cell>
          <cell r="F699">
            <v>17900</v>
          </cell>
          <cell r="G699">
            <v>16110</v>
          </cell>
          <cell r="H699">
            <v>2017</v>
          </cell>
          <cell r="I699">
            <v>703</v>
          </cell>
          <cell r="J699" t="str">
            <v>국내도서&gt;어린이&gt;_초등 한국사</v>
          </cell>
        </row>
        <row r="700">
          <cell r="B700" t="str">
            <v>아무도 내 이름을 안 불러 줘</v>
          </cell>
          <cell r="C700">
            <v>8985494899</v>
          </cell>
          <cell r="D700" t="str">
            <v>보리</v>
          </cell>
          <cell r="E700" t="str">
            <v>한국글쓰기연구회</v>
          </cell>
          <cell r="F700">
            <v>8500</v>
          </cell>
          <cell r="G700">
            <v>7650</v>
          </cell>
          <cell r="H700">
            <v>1998</v>
          </cell>
          <cell r="I700">
            <v>1220</v>
          </cell>
          <cell r="J700" t="str">
            <v>국내도서&gt;어린이&gt;초등 전학년&gt;어린이가 쓴 책</v>
          </cell>
        </row>
        <row r="701">
          <cell r="B701" t="str">
            <v>내 친구 꼬마 거인</v>
          </cell>
          <cell r="C701">
            <v>8952782461</v>
          </cell>
          <cell r="D701" t="str">
            <v>시공주니어</v>
          </cell>
          <cell r="E701" t="str">
            <v>로알드 달 지음, 퀜틴 블레이크 그림, 지혜연 옮김</v>
          </cell>
          <cell r="F701">
            <v>9500</v>
          </cell>
          <cell r="G701">
            <v>8550</v>
          </cell>
          <cell r="H701">
            <v>2016</v>
          </cell>
          <cell r="I701">
            <v>720</v>
          </cell>
          <cell r="J701" t="str">
            <v>국내도서&gt;어린이&gt;동화/명작/고전&gt;외국창작동화</v>
          </cell>
        </row>
        <row r="702">
          <cell r="B702" t="str">
            <v>햇빛마을 아파트 동물원</v>
          </cell>
          <cell r="C702">
            <v>8936442880</v>
          </cell>
          <cell r="D702" t="str">
            <v>창비</v>
          </cell>
          <cell r="E702" t="str">
            <v>정제광 지음, 국민지 그림</v>
          </cell>
          <cell r="F702">
            <v>9800</v>
          </cell>
          <cell r="G702">
            <v>8820</v>
          </cell>
          <cell r="H702">
            <v>2017</v>
          </cell>
          <cell r="I702">
            <v>320</v>
          </cell>
          <cell r="J702" t="str">
            <v>국내도서&gt;어린이&gt;동화/명작/고전&gt;국내창작동화</v>
          </cell>
        </row>
        <row r="703">
          <cell r="B703" t="str">
            <v>아기너구리네 봄맞이</v>
          </cell>
          <cell r="C703">
            <v>8986621894</v>
          </cell>
          <cell r="D703" t="str">
            <v>길벗어린이</v>
          </cell>
          <cell r="E703" t="str">
            <v>권정생 글, 송진헌 그림</v>
          </cell>
          <cell r="F703">
            <v>12000</v>
          </cell>
          <cell r="G703">
            <v>10800</v>
          </cell>
          <cell r="H703">
            <v>2001</v>
          </cell>
          <cell r="I703">
            <v>1210</v>
          </cell>
          <cell r="J703" t="str">
            <v>국내도서&gt;유아&gt;그림책&gt;_나라별 그림책&gt;한국</v>
          </cell>
        </row>
        <row r="704">
          <cell r="B704" t="str">
            <v>바나나가 뭐예유?</v>
          </cell>
          <cell r="C704">
            <v>8952723864</v>
          </cell>
          <cell r="D704" t="str">
            <v>시공주니어</v>
          </cell>
          <cell r="E704" t="str">
            <v>김기정 지음, 남은미 그림</v>
          </cell>
          <cell r="F704">
            <v>7500</v>
          </cell>
          <cell r="G704">
            <v>6750</v>
          </cell>
          <cell r="H704">
            <v>2002</v>
          </cell>
          <cell r="I704">
            <v>1130</v>
          </cell>
          <cell r="J704" t="str">
            <v>국내도서&gt;어린이&gt;동화/명작/고전&gt;국내창작동화</v>
          </cell>
        </row>
        <row r="705">
          <cell r="B705" t="str">
            <v>셈이 술술 주산셈 기초 (워크북 + 주판)</v>
          </cell>
          <cell r="C705" t="str">
            <v>K922531793</v>
          </cell>
          <cell r="D705" t="str">
            <v>아이즐북스</v>
          </cell>
          <cell r="E705" t="str">
            <v>올챙이 구성, 정승 그림, 김순희 감수</v>
          </cell>
          <cell r="F705">
            <v>11000</v>
          </cell>
          <cell r="G705">
            <v>5500</v>
          </cell>
          <cell r="H705">
            <v>2017</v>
          </cell>
          <cell r="I705">
            <v>630</v>
          </cell>
          <cell r="J705" t="str">
            <v>국내도서&gt;유아&gt;교양/학습&gt;수학/숫자</v>
          </cell>
        </row>
        <row r="706">
          <cell r="B706" t="str">
            <v>Why? 똥</v>
          </cell>
          <cell r="C706">
            <v>8930202497</v>
          </cell>
          <cell r="D706" t="str">
            <v>예림당</v>
          </cell>
          <cell r="E706" t="str">
            <v>허순봉 지음, 송회석 그림, 박완철 감수</v>
          </cell>
          <cell r="F706">
            <v>11000</v>
          </cell>
          <cell r="G706">
            <v>9900</v>
          </cell>
          <cell r="H706">
            <v>2005</v>
          </cell>
          <cell r="I706">
            <v>1130</v>
          </cell>
          <cell r="J706" t="str">
            <v>국내도서&gt;어린이&gt;과학/수학/컴퓨터&gt;생물과 생명</v>
          </cell>
        </row>
        <row r="707">
          <cell r="B707" t="str">
            <v>한국사 편지 5</v>
          </cell>
          <cell r="C707">
            <v>8991221483</v>
          </cell>
          <cell r="D707" t="str">
            <v>책과함께어린이</v>
          </cell>
          <cell r="E707" t="str">
            <v>박은봉 지음, 박지훈 외 그림</v>
          </cell>
          <cell r="F707">
            <v>16000</v>
          </cell>
          <cell r="G707">
            <v>14400</v>
          </cell>
          <cell r="H707">
            <v>2009</v>
          </cell>
          <cell r="I707">
            <v>609</v>
          </cell>
          <cell r="J707" t="str">
            <v>국내도서&gt;어린이&gt;_초등 한국사</v>
          </cell>
        </row>
        <row r="708">
          <cell r="B708" t="str">
            <v>마지막 왕자</v>
          </cell>
          <cell r="C708">
            <v>8957981233</v>
          </cell>
          <cell r="D708" t="str">
            <v>푸른책들</v>
          </cell>
          <cell r="E708" t="str">
            <v>강숙인 지음, 한병호 그림</v>
          </cell>
          <cell r="F708">
            <v>11800</v>
          </cell>
          <cell r="G708">
            <v>10620</v>
          </cell>
          <cell r="H708">
            <v>2007</v>
          </cell>
          <cell r="I708">
            <v>1005</v>
          </cell>
          <cell r="J708" t="str">
            <v>국내도서&gt;어린이&gt;동화/명작/고전&gt;국내창작동화</v>
          </cell>
        </row>
        <row r="709">
          <cell r="B709" t="str">
            <v>벼가 자란다</v>
          </cell>
          <cell r="C709">
            <v>8984281719</v>
          </cell>
          <cell r="D709" t="str">
            <v>보리</v>
          </cell>
          <cell r="E709" t="str">
            <v>도토리 기획 엮음, 김시영 그림</v>
          </cell>
          <cell r="F709">
            <v>11000</v>
          </cell>
          <cell r="G709">
            <v>9900</v>
          </cell>
          <cell r="H709">
            <v>2003</v>
          </cell>
          <cell r="I709">
            <v>605</v>
          </cell>
          <cell r="J709" t="str">
            <v>국내도서&gt;어린이&gt;어린이 사전/도감&gt;세밀화 도감</v>
          </cell>
        </row>
        <row r="710">
          <cell r="B710" t="str">
            <v>쿠키런 어드벤처 15 : 일본 도쿄</v>
          </cell>
          <cell r="C710">
            <v>8926387763</v>
          </cell>
          <cell r="D710" t="str">
            <v>서울문화사</v>
          </cell>
          <cell r="E710" t="str">
            <v>송도수 글, 서정은 그림</v>
          </cell>
          <cell r="F710">
            <v>9800</v>
          </cell>
          <cell r="G710">
            <v>8820</v>
          </cell>
          <cell r="H710">
            <v>2016</v>
          </cell>
          <cell r="I710">
            <v>525</v>
          </cell>
          <cell r="J710" t="str">
            <v>국내도서&gt;어린이&gt;문화/예술/인물&gt;세계문화</v>
          </cell>
        </row>
        <row r="711">
          <cell r="B711" t="str">
            <v>국어 교과서 작품 읽기 중1 수필 (최신판)</v>
          </cell>
          <cell r="C711">
            <v>8936458086</v>
          </cell>
          <cell r="D711" t="str">
            <v>창비</v>
          </cell>
          <cell r="E711" t="str">
            <v>박종호 외 엮음</v>
          </cell>
          <cell r="F711">
            <v>10000</v>
          </cell>
          <cell r="G711">
            <v>9000</v>
          </cell>
          <cell r="H711">
            <v>2012</v>
          </cell>
          <cell r="I711">
            <v>1120</v>
          </cell>
          <cell r="J711" t="str">
            <v>국내도서&gt;청소년&gt;중등교육과정</v>
          </cell>
        </row>
        <row r="712">
          <cell r="B712" t="str">
            <v>바위나리와 아기별</v>
          </cell>
          <cell r="C712">
            <v>8986621401</v>
          </cell>
          <cell r="D712" t="str">
            <v>길벗어린이</v>
          </cell>
          <cell r="E712" t="str">
            <v>마해송 지음, 정유정 그림</v>
          </cell>
          <cell r="F712">
            <v>11000</v>
          </cell>
          <cell r="G712">
            <v>9900</v>
          </cell>
          <cell r="H712">
            <v>1998</v>
          </cell>
          <cell r="I712">
            <v>622</v>
          </cell>
          <cell r="J712" t="str">
            <v>국내도서&gt;유아&gt;그림책&gt;_나라별 그림책&gt;한국</v>
          </cell>
        </row>
        <row r="713">
          <cell r="B713" t="str">
            <v>러시아에서 보물찾기</v>
          </cell>
          <cell r="C713">
            <v>8937840286</v>
          </cell>
          <cell r="D713" t="str">
            <v>아이세움</v>
          </cell>
          <cell r="E713" t="str">
            <v>곰돌이 co. 지음, 강경효 그림</v>
          </cell>
          <cell r="F713">
            <v>9800</v>
          </cell>
          <cell r="G713">
            <v>8820</v>
          </cell>
          <cell r="H713">
            <v>2006</v>
          </cell>
          <cell r="I713">
            <v>315</v>
          </cell>
          <cell r="J713" t="str">
            <v>국내도서&gt;어린이&gt;초등 전학년&gt;학습만화</v>
          </cell>
        </row>
        <row r="714">
          <cell r="B714" t="str">
            <v>수다로 푸는 유쾌한 사회</v>
          </cell>
          <cell r="C714" t="str">
            <v>K732535842</v>
          </cell>
          <cell r="D714" t="str">
            <v>책과함께어린이</v>
          </cell>
          <cell r="E714" t="str">
            <v>배성호 지음, 박진주 그림</v>
          </cell>
          <cell r="F714">
            <v>11000</v>
          </cell>
          <cell r="G714">
            <v>9900</v>
          </cell>
          <cell r="H714">
            <v>2016</v>
          </cell>
          <cell r="I714">
            <v>1114</v>
          </cell>
          <cell r="J714" t="str">
            <v>국내도서&gt;어린이&gt;사회/역사/철학&gt;사회 일반</v>
          </cell>
        </row>
        <row r="715">
          <cell r="B715" t="str">
            <v>내일은 실험왕 14</v>
          </cell>
          <cell r="C715">
            <v>8937847663</v>
          </cell>
          <cell r="D715" t="str">
            <v>아이세움</v>
          </cell>
          <cell r="E715" t="str">
            <v>곰돌이 co. 지음, 홍종현 그림, 박완규 감수</v>
          </cell>
          <cell r="F715">
            <v>11800</v>
          </cell>
          <cell r="G715">
            <v>10620</v>
          </cell>
          <cell r="H715">
            <v>2010</v>
          </cell>
          <cell r="I715">
            <v>630</v>
          </cell>
          <cell r="J715" t="str">
            <v>국내도서&gt;어린이&gt;과학/수학/컴퓨터&gt;지구와 우주</v>
          </cell>
        </row>
        <row r="716">
          <cell r="B716" t="str">
            <v>내 친구가 마녀래요</v>
          </cell>
          <cell r="C716">
            <v>8932011516</v>
          </cell>
          <cell r="D716" t="str">
            <v>문학과지성사</v>
          </cell>
          <cell r="E716" t="str">
            <v>E.L. 코닉스버그 지음, 윤미숙 그림, 장미란 옮김</v>
          </cell>
          <cell r="F716">
            <v>8500</v>
          </cell>
          <cell r="G716">
            <v>7650</v>
          </cell>
          <cell r="H716">
            <v>2000</v>
          </cell>
          <cell r="I716">
            <v>322</v>
          </cell>
          <cell r="J716" t="str">
            <v>국내도서&gt;어린이&gt;동화/명작/고전&gt;외국창작동화</v>
          </cell>
        </row>
        <row r="717">
          <cell r="B717" t="str">
            <v>내일은 로봇왕 2 (본책 + 드릴 로봇 키트)</v>
          </cell>
          <cell r="C717">
            <v>8937892073</v>
          </cell>
          <cell r="D717" t="str">
            <v>아이세움</v>
          </cell>
          <cell r="E717" t="str">
            <v>포도알친구 지음, 홍종현 그림, 강철구.김형용 감수</v>
          </cell>
          <cell r="F717">
            <v>23800</v>
          </cell>
          <cell r="G717">
            <v>21420</v>
          </cell>
          <cell r="H717">
            <v>2017</v>
          </cell>
          <cell r="I717">
            <v>630</v>
          </cell>
          <cell r="J717" t="str">
            <v>국내도서&gt;어린이&gt;과학/수학/컴퓨터&gt;과학 일반</v>
          </cell>
        </row>
        <row r="718">
          <cell r="B718" t="str">
            <v>블루시아의 가위바위보</v>
          </cell>
          <cell r="C718">
            <v>8936442171</v>
          </cell>
          <cell r="D718" t="str">
            <v>창비</v>
          </cell>
          <cell r="E718" t="str">
            <v>김중미 외 지음, 윤정주 그림, 국가인권위원회 기획</v>
          </cell>
          <cell r="F718">
            <v>8500</v>
          </cell>
          <cell r="G718">
            <v>7650</v>
          </cell>
          <cell r="H718">
            <v>2004</v>
          </cell>
          <cell r="I718">
            <v>1205</v>
          </cell>
          <cell r="J718" t="str">
            <v>국내도서&gt;어린이&gt;동화/명작/고전&gt;국내창작동화</v>
          </cell>
        </row>
        <row r="719">
          <cell r="B719" t="str">
            <v>초등 필수 영문법 무작정 따라하기</v>
          </cell>
          <cell r="C719">
            <v>8962228750</v>
          </cell>
          <cell r="D719" t="str">
            <v>길벗스쿨</v>
          </cell>
          <cell r="E719" t="str">
            <v>문단열 지음</v>
          </cell>
          <cell r="F719">
            <v>15000</v>
          </cell>
          <cell r="G719">
            <v>13500</v>
          </cell>
          <cell r="H719">
            <v>2015</v>
          </cell>
          <cell r="I719">
            <v>1030</v>
          </cell>
          <cell r="J719" t="str">
            <v>국내도서&gt;어린이&gt;어린이 영어&gt;영문법</v>
          </cell>
        </row>
        <row r="720">
          <cell r="B720" t="str">
            <v>초등학생을 위한 맨 처음 어휘 맞춤법 띄어쓰기</v>
          </cell>
          <cell r="C720">
            <v>8965913381</v>
          </cell>
          <cell r="D720" t="str">
            <v>휴먼어린이</v>
          </cell>
          <cell r="E720" t="str">
            <v>김영주 지음, 김소희 그림</v>
          </cell>
          <cell r="F720">
            <v>13000</v>
          </cell>
          <cell r="G720">
            <v>11700</v>
          </cell>
          <cell r="H720">
            <v>2017</v>
          </cell>
          <cell r="I720">
            <v>724</v>
          </cell>
          <cell r="J720" t="str">
            <v>국내도서&gt;어린이&gt;책읽기/글쓰기&gt;글쓰기 일반</v>
          </cell>
        </row>
        <row r="721">
          <cell r="B721" t="str">
            <v>꽃할머니</v>
          </cell>
          <cell r="C721">
            <v>8958289090</v>
          </cell>
          <cell r="D721" t="str">
            <v>사계절</v>
          </cell>
          <cell r="E721" t="str">
            <v>권윤덕 글.그림</v>
          </cell>
          <cell r="F721">
            <v>12000</v>
          </cell>
          <cell r="G721">
            <v>10800</v>
          </cell>
          <cell r="H721">
            <v>2010</v>
          </cell>
          <cell r="I721">
            <v>517</v>
          </cell>
          <cell r="J721" t="str">
            <v>국내도서&gt;어린이&gt;초등 전학년&gt;그림책</v>
          </cell>
        </row>
        <row r="722">
          <cell r="B722" t="str">
            <v>100년 후에도 읽고 싶은 한국명작단편</v>
          </cell>
          <cell r="C722">
            <v>8930210562</v>
          </cell>
          <cell r="D722" t="str">
            <v>예림당</v>
          </cell>
          <cell r="E722" t="str">
            <v>한국명작단편선정위원회 엮음, 김형준.이은천 그림</v>
          </cell>
          <cell r="F722">
            <v>10000</v>
          </cell>
          <cell r="G722">
            <v>9000</v>
          </cell>
          <cell r="H722">
            <v>2005</v>
          </cell>
          <cell r="I722">
            <v>720</v>
          </cell>
          <cell r="J722" t="str">
            <v>국내도서&gt;어린이&gt;동화/명작/고전&gt;국내창작동화</v>
          </cell>
        </row>
        <row r="723">
          <cell r="B723" t="str">
            <v>Who? Special 노무현</v>
          </cell>
          <cell r="C723" t="str">
            <v>K772531972</v>
          </cell>
          <cell r="D723" t="str">
            <v>다산어린이</v>
          </cell>
          <cell r="E723" t="str">
            <v>스튜디오 청비 지음, 경기초등사회과교육연구회 감수</v>
          </cell>
          <cell r="F723">
            <v>11000</v>
          </cell>
          <cell r="G723">
            <v>9900</v>
          </cell>
          <cell r="H723">
            <v>2017</v>
          </cell>
          <cell r="I723">
            <v>522</v>
          </cell>
          <cell r="J723" t="str">
            <v>국내도서&gt;어린이&gt;문화/예술/인물&gt;한국인물</v>
          </cell>
        </row>
        <row r="724">
          <cell r="B724" t="str">
            <v>코믹 메이플 스토리 오프라인 RPG 90</v>
          </cell>
          <cell r="C724">
            <v>8926384438</v>
          </cell>
          <cell r="D724" t="str">
            <v>서울문화사</v>
          </cell>
          <cell r="E724" t="str">
            <v>송도수 지음, 서정은 그림</v>
          </cell>
          <cell r="F724">
            <v>8900</v>
          </cell>
          <cell r="G724">
            <v>8010</v>
          </cell>
          <cell r="H724">
            <v>2017</v>
          </cell>
          <cell r="I724">
            <v>620</v>
          </cell>
          <cell r="J724" t="str">
            <v>국내도서&gt;어린이&gt;TV/만화/영화&gt;만화 일반</v>
          </cell>
        </row>
        <row r="725">
          <cell r="B725" t="str">
            <v>내 마음의 선물</v>
          </cell>
          <cell r="C725" t="str">
            <v>897919403X</v>
          </cell>
          <cell r="D725" t="str">
            <v>창해</v>
          </cell>
          <cell r="E725" t="str">
            <v>오토다케 히로타다 지음, 사와다 도시카 그림, 전경빈 옮김</v>
          </cell>
          <cell r="F725">
            <v>8500</v>
          </cell>
          <cell r="G725">
            <v>7650</v>
          </cell>
          <cell r="H725">
            <v>2000</v>
          </cell>
          <cell r="I725">
            <v>801</v>
          </cell>
          <cell r="J725" t="str">
            <v>국내도서&gt;어린이&gt;동화/명작/고전&gt;외국창작동화</v>
          </cell>
        </row>
        <row r="726">
          <cell r="B726" t="str">
            <v>친구가 필요해</v>
          </cell>
          <cell r="C726">
            <v>8901082365</v>
          </cell>
          <cell r="D726" t="str">
            <v>웅진주니어</v>
          </cell>
          <cell r="E726" t="str">
            <v>박정애 지음, 김진화 그림</v>
          </cell>
          <cell r="F726">
            <v>8000</v>
          </cell>
          <cell r="G726">
            <v>7200</v>
          </cell>
          <cell r="H726">
            <v>2008</v>
          </cell>
          <cell r="I726">
            <v>625</v>
          </cell>
          <cell r="J726" t="str">
            <v>국내도서&gt;어린이&gt;동화/명작/고전&gt;국내창작동화</v>
          </cell>
        </row>
        <row r="727">
          <cell r="B727" t="str">
            <v>Who? Special 이승엽 (친필 사인 수록 특별판)</v>
          </cell>
          <cell r="C727" t="str">
            <v>K812531616</v>
          </cell>
          <cell r="D727" t="str">
            <v>다산어린이</v>
          </cell>
          <cell r="E727" t="str">
            <v>최재훈 지음, 스튜디오 해닮 그림, 안광필 감수</v>
          </cell>
          <cell r="F727">
            <v>12800</v>
          </cell>
          <cell r="G727">
            <v>11520</v>
          </cell>
          <cell r="H727">
            <v>2017</v>
          </cell>
          <cell r="I727">
            <v>821</v>
          </cell>
          <cell r="J727" t="str">
            <v>국내도서&gt;어린이&gt;문화/예술/인물&gt;한국인물</v>
          </cell>
        </row>
        <row r="728">
          <cell r="B728" t="str">
            <v>내일은 실험왕 11</v>
          </cell>
          <cell r="C728">
            <v>8937847639</v>
          </cell>
          <cell r="D728" t="str">
            <v>아이세움</v>
          </cell>
          <cell r="E728" t="str">
            <v>곰돌이 co. 지음, 홍종현 그림, 박완규 외 감수</v>
          </cell>
          <cell r="F728">
            <v>11800</v>
          </cell>
          <cell r="G728">
            <v>10620</v>
          </cell>
          <cell r="H728">
            <v>2009</v>
          </cell>
          <cell r="I728">
            <v>810</v>
          </cell>
          <cell r="J728" t="str">
            <v>국내도서&gt;어린이&gt;과학/수학/컴퓨터&gt;과학 일반</v>
          </cell>
        </row>
        <row r="729">
          <cell r="B729" t="str">
            <v>내일은 실험왕 7</v>
          </cell>
          <cell r="C729">
            <v>8937842246</v>
          </cell>
          <cell r="D729" t="str">
            <v>아이세움</v>
          </cell>
          <cell r="E729" t="str">
            <v>곰돌이 co. 지음, 홍종현 그림, 박완규.(주)사이언피아 감수</v>
          </cell>
          <cell r="F729">
            <v>11800</v>
          </cell>
          <cell r="G729">
            <v>10620</v>
          </cell>
          <cell r="H729">
            <v>2008</v>
          </cell>
          <cell r="I729">
            <v>708</v>
          </cell>
          <cell r="J729" t="str">
            <v>국내도서&gt;어린이&gt;과학/수학/컴퓨터&gt;우리 몸</v>
          </cell>
        </row>
        <row r="730">
          <cell r="B730" t="str">
            <v>스무고개 탐정 2 : 고양이 습격 사건</v>
          </cell>
          <cell r="C730" t="str">
            <v>894919581X</v>
          </cell>
          <cell r="D730" t="str">
            <v>비룡소</v>
          </cell>
          <cell r="E730" t="str">
            <v>허교범 지음, 고상미 그림</v>
          </cell>
          <cell r="F730">
            <v>9000</v>
          </cell>
          <cell r="G730">
            <v>8100</v>
          </cell>
          <cell r="H730">
            <v>2013</v>
          </cell>
          <cell r="I730">
            <v>1231</v>
          </cell>
          <cell r="J730" t="str">
            <v>국내도서&gt;어린이&gt;동화/명작/고전&gt;국내창작동화</v>
          </cell>
        </row>
        <row r="731">
          <cell r="B731" t="str">
            <v>루브르 박물관보다 재미있는 세계 100대 명화</v>
          </cell>
          <cell r="C731">
            <v>8915080513</v>
          </cell>
          <cell r="D731" t="str">
            <v>삼성출판사</v>
          </cell>
          <cell r="E731" t="str">
            <v>박현철 지음</v>
          </cell>
          <cell r="F731">
            <v>12000</v>
          </cell>
          <cell r="G731">
            <v>10800</v>
          </cell>
          <cell r="H731">
            <v>2011</v>
          </cell>
          <cell r="I731">
            <v>1015</v>
          </cell>
          <cell r="J731" t="str">
            <v>국내도서&gt;어린이&gt;문화/예술/인물&gt;음악/미술/예체능</v>
          </cell>
        </row>
        <row r="732">
          <cell r="B732" t="str">
            <v>토론이 좋아요</v>
          </cell>
          <cell r="C732" t="str">
            <v>K922530053</v>
          </cell>
          <cell r="D732" t="str">
            <v>에듀니티</v>
          </cell>
          <cell r="E732" t="str">
            <v>김정순.이영근 지음, 조하나 그림, 초등토론교육연구회</v>
          </cell>
          <cell r="F732">
            <v>12000</v>
          </cell>
          <cell r="G732">
            <v>10800</v>
          </cell>
          <cell r="H732">
            <v>2017</v>
          </cell>
          <cell r="I732">
            <v>424</v>
          </cell>
          <cell r="J732" t="str">
            <v>국내도서&gt;어린이&gt;책읽기/글쓰기&gt;논리/논술</v>
          </cell>
        </row>
        <row r="733">
          <cell r="B733" t="str">
            <v>말 안 하기 게임</v>
          </cell>
          <cell r="C733">
            <v>8949121271</v>
          </cell>
          <cell r="D733" t="str">
            <v>비룡소</v>
          </cell>
          <cell r="E733" t="str">
            <v>앤드루 클레먼츠 지음, 이원경 옮김</v>
          </cell>
          <cell r="F733">
            <v>8500</v>
          </cell>
          <cell r="G733">
            <v>7650</v>
          </cell>
          <cell r="H733">
            <v>2010</v>
          </cell>
          <cell r="I733">
            <v>730</v>
          </cell>
          <cell r="J733" t="str">
            <v>국내도서&gt;어린이&gt;동화/명작/고전&gt;외국창작동화</v>
          </cell>
        </row>
        <row r="734">
          <cell r="B734" t="str">
            <v>쿠키런 어드벤처 19 : 이집트 카이로</v>
          </cell>
          <cell r="C734">
            <v>8926385825</v>
          </cell>
          <cell r="D734" t="str">
            <v>서울문화사</v>
          </cell>
          <cell r="E734" t="str">
            <v>송도수 지음, 서정은 그림</v>
          </cell>
          <cell r="F734">
            <v>9800</v>
          </cell>
          <cell r="G734">
            <v>8820</v>
          </cell>
          <cell r="H734">
            <v>2017</v>
          </cell>
          <cell r="I734">
            <v>123</v>
          </cell>
          <cell r="J734" t="str">
            <v>국내도서&gt;어린이&gt;문화/예술/인물&gt;세계문화</v>
          </cell>
        </row>
        <row r="735">
          <cell r="B735" t="str">
            <v>신기한 스쿨버스 6</v>
          </cell>
          <cell r="C735">
            <v>8949130513</v>
          </cell>
          <cell r="D735" t="str">
            <v>비룡소</v>
          </cell>
          <cell r="E735" t="str">
            <v>조애너 콜 글, 브루스 디건 그림, 이강환 옮김</v>
          </cell>
          <cell r="F735">
            <v>8000</v>
          </cell>
          <cell r="G735">
            <v>7200</v>
          </cell>
          <cell r="H735">
            <v>1999</v>
          </cell>
          <cell r="I735">
            <v>1206</v>
          </cell>
          <cell r="J735" t="str">
            <v>국내도서&gt;어린이&gt;과학/수학/컴퓨터&gt;과학 일반</v>
          </cell>
        </row>
        <row r="736">
          <cell r="B736" t="str">
            <v>내일은 실험왕 6</v>
          </cell>
          <cell r="C736">
            <v>8937842238</v>
          </cell>
          <cell r="D736" t="str">
            <v>아이세움</v>
          </cell>
          <cell r="E736" t="str">
            <v>곰돌이 co. 지음, 홍종현 그림, 박완규.(주)사이언피아 감수</v>
          </cell>
          <cell r="F736">
            <v>11800</v>
          </cell>
          <cell r="G736">
            <v>10620</v>
          </cell>
          <cell r="H736">
            <v>2008</v>
          </cell>
          <cell r="I736">
            <v>318</v>
          </cell>
          <cell r="J736" t="str">
            <v>국내도서&gt;어린이&gt;과학/수학/컴퓨터&gt;환경 이야기</v>
          </cell>
        </row>
        <row r="737">
          <cell r="B737" t="str">
            <v>한눈에 펼쳐보는 우리나라 지도 그림책</v>
          </cell>
          <cell r="C737">
            <v>8972216356</v>
          </cell>
          <cell r="D737" t="str">
            <v>진선아이</v>
          </cell>
          <cell r="E737" t="str">
            <v>민병준 지음, 최선웅 지도, 구연산 그림</v>
          </cell>
          <cell r="F737">
            <v>12000</v>
          </cell>
          <cell r="G737">
            <v>10800</v>
          </cell>
          <cell r="H737">
            <v>2009</v>
          </cell>
          <cell r="I737">
            <v>1222</v>
          </cell>
          <cell r="J737" t="str">
            <v>국내도서&gt;어린이&gt;사회/역사/철학&gt;지리/지도책</v>
          </cell>
        </row>
        <row r="738">
          <cell r="B738" t="str">
            <v>내일은 실험왕 12</v>
          </cell>
          <cell r="C738">
            <v>8937847647</v>
          </cell>
          <cell r="D738" t="str">
            <v>아이세움</v>
          </cell>
          <cell r="E738" t="str">
            <v>곰돌이 co. 지음</v>
          </cell>
          <cell r="F738">
            <v>11800</v>
          </cell>
          <cell r="G738">
            <v>10620</v>
          </cell>
          <cell r="H738">
            <v>2009</v>
          </cell>
          <cell r="I738">
            <v>1125</v>
          </cell>
          <cell r="J738" t="str">
            <v>국내도서&gt;어린이&gt;과학/수학/컴퓨터&gt;과학 일반</v>
          </cell>
        </row>
        <row r="739">
          <cell r="B739" t="str">
            <v>신기한 스쿨버스 4</v>
          </cell>
          <cell r="C739">
            <v>8949130491</v>
          </cell>
          <cell r="D739" t="str">
            <v>비룡소</v>
          </cell>
          <cell r="E739" t="str">
            <v>조애너 콜 지음, 브루스 디건 그림, 이연수 옮김</v>
          </cell>
          <cell r="F739">
            <v>8000</v>
          </cell>
          <cell r="G739">
            <v>7200</v>
          </cell>
          <cell r="H739">
            <v>1999</v>
          </cell>
          <cell r="I739">
            <v>1120</v>
          </cell>
          <cell r="J739" t="str">
            <v>국내도서&gt;어린이&gt;과학/수학/컴퓨터&gt;과학 일반</v>
          </cell>
        </row>
        <row r="740">
          <cell r="B740" t="str">
            <v>좋은 돈, 나쁜 돈, 이상한 돈</v>
          </cell>
          <cell r="C740">
            <v>8936446827</v>
          </cell>
          <cell r="D740" t="str">
            <v>창비</v>
          </cell>
          <cell r="E740" t="str">
            <v>권재원 지음</v>
          </cell>
          <cell r="F740">
            <v>11000</v>
          </cell>
          <cell r="G740">
            <v>9900</v>
          </cell>
          <cell r="H740">
            <v>2015</v>
          </cell>
          <cell r="I740">
            <v>901</v>
          </cell>
          <cell r="J740" t="str">
            <v>국내도서&gt;어린이&gt;사회/역사/철학&gt;정치/경제/법</v>
          </cell>
        </row>
        <row r="741">
          <cell r="B741" t="str">
            <v>건방진 도도군</v>
          </cell>
          <cell r="C741">
            <v>8949121069</v>
          </cell>
          <cell r="D741" t="str">
            <v>비룡소</v>
          </cell>
          <cell r="E741" t="str">
            <v>강정연 지음, 소윤경 그림</v>
          </cell>
          <cell r="F741">
            <v>8500</v>
          </cell>
          <cell r="G741">
            <v>7650</v>
          </cell>
          <cell r="H741">
            <v>2007</v>
          </cell>
          <cell r="I741">
            <v>520</v>
          </cell>
          <cell r="J741" t="str">
            <v>국내도서&gt;어린이&gt;동화/명작/고전&gt;국내창작동화</v>
          </cell>
        </row>
        <row r="742">
          <cell r="B742" t="str">
            <v>세상에서 가장 힘이 센 말</v>
          </cell>
          <cell r="C742">
            <v>8994198156</v>
          </cell>
          <cell r="D742" t="str">
            <v>맹앤앵(다산북스)</v>
          </cell>
          <cell r="E742" t="str">
            <v>이현정 글, 박재현 그림</v>
          </cell>
          <cell r="F742">
            <v>12000</v>
          </cell>
          <cell r="G742">
            <v>10800</v>
          </cell>
          <cell r="H742">
            <v>2012</v>
          </cell>
          <cell r="I742">
            <v>323</v>
          </cell>
          <cell r="J742" t="str">
            <v>국내도서&gt;유아&gt;그림책&gt;_나라별 그림책&gt;한국</v>
          </cell>
        </row>
        <row r="743">
          <cell r="B743" t="str">
            <v>Why? 한국사 항일 독립운동</v>
          </cell>
          <cell r="C743">
            <v>8930232728</v>
          </cell>
          <cell r="D743" t="str">
            <v>예림당</v>
          </cell>
          <cell r="E743" t="str">
            <v>이근 글, 극동만화연구소 그림, 문철영 감수</v>
          </cell>
          <cell r="F743">
            <v>11000</v>
          </cell>
          <cell r="G743">
            <v>9900</v>
          </cell>
          <cell r="H743">
            <v>2016</v>
          </cell>
          <cell r="I743">
            <v>315</v>
          </cell>
          <cell r="J743" t="str">
            <v>국내도서&gt;어린이&gt;_초등 한국사</v>
          </cell>
        </row>
        <row r="744">
          <cell r="B744" t="str">
            <v>그리스에서 보물찾기</v>
          </cell>
          <cell r="C744">
            <v>8937840278</v>
          </cell>
          <cell r="D744" t="str">
            <v>아이세움</v>
          </cell>
          <cell r="E744" t="str">
            <v>곰돌이 co. 엮음, 강경효 그림</v>
          </cell>
          <cell r="F744">
            <v>9800</v>
          </cell>
          <cell r="G744">
            <v>8820</v>
          </cell>
          <cell r="H744">
            <v>2005</v>
          </cell>
          <cell r="I744">
            <v>1220</v>
          </cell>
          <cell r="J744" t="str">
            <v>국내도서&gt;어린이&gt;초등 전학년&gt;학습만화</v>
          </cell>
        </row>
        <row r="745">
          <cell r="B745" t="str">
            <v>몽실 언니</v>
          </cell>
          <cell r="C745">
            <v>8936461338</v>
          </cell>
          <cell r="D745" t="str">
            <v>창비</v>
          </cell>
          <cell r="E745" t="str">
            <v>권정생 지음, 이철수 그림</v>
          </cell>
          <cell r="F745">
            <v>10000</v>
          </cell>
          <cell r="G745">
            <v>9000</v>
          </cell>
          <cell r="H745">
            <v>2013</v>
          </cell>
          <cell r="I745">
            <v>215</v>
          </cell>
          <cell r="J745" t="str">
            <v>국내도서&gt;어린이&gt;동화/명작/고전&gt;국내창작동화</v>
          </cell>
        </row>
        <row r="746">
          <cell r="B746" t="str">
            <v>나의 생각 글쓰기 1-2</v>
          </cell>
          <cell r="C746">
            <v>8960660329</v>
          </cell>
          <cell r="D746" t="str">
            <v>시서례</v>
          </cell>
          <cell r="E746" t="str">
            <v>성정일 지음</v>
          </cell>
          <cell r="F746">
            <v>7000</v>
          </cell>
          <cell r="G746">
            <v>6300</v>
          </cell>
          <cell r="H746">
            <v>2008</v>
          </cell>
          <cell r="I746">
            <v>401</v>
          </cell>
          <cell r="J746" t="str">
            <v>국내도서&gt;어린이&gt;책읽기/글쓰기&gt;글쓰기 일반</v>
          </cell>
        </row>
        <row r="747">
          <cell r="B747" t="str">
            <v>네가 알아야 할 모든 지식</v>
          </cell>
          <cell r="C747" t="str">
            <v>K952535081</v>
          </cell>
          <cell r="D747" t="str">
            <v>어스본코리아</v>
          </cell>
          <cell r="E747" t="str">
            <v>제임스 맥클레인.알렉스 프리스 지음, 마르코 팔미에리 그림</v>
          </cell>
          <cell r="F747">
            <v>14000</v>
          </cell>
          <cell r="G747">
            <v>12600</v>
          </cell>
          <cell r="H747">
            <v>2016</v>
          </cell>
          <cell r="I747">
            <v>705</v>
          </cell>
          <cell r="J747" t="str">
            <v>국내도서&gt;어린이&gt;초등1~2학년&gt;상식/교양</v>
          </cell>
        </row>
        <row r="748">
          <cell r="B748" t="str">
            <v>처음 가진 열쇠</v>
          </cell>
          <cell r="C748" t="str">
            <v>890106961X</v>
          </cell>
          <cell r="D748" t="str">
            <v>웅진주니어</v>
          </cell>
          <cell r="E748" t="str">
            <v>황선미 지음, 신민재 그림</v>
          </cell>
          <cell r="F748">
            <v>8000</v>
          </cell>
          <cell r="G748">
            <v>7200</v>
          </cell>
          <cell r="H748">
            <v>2006</v>
          </cell>
          <cell r="I748">
            <v>705</v>
          </cell>
          <cell r="J748" t="str">
            <v>국내도서&gt;어린이&gt;동화/명작/고전&gt;국내창작동화</v>
          </cell>
        </row>
        <row r="749">
          <cell r="B749" t="str">
            <v>너는 특별하단다 2</v>
          </cell>
          <cell r="C749">
            <v>8989315212</v>
          </cell>
          <cell r="D749" t="str">
            <v>고슴도치</v>
          </cell>
          <cell r="E749" t="str">
            <v>세르지오 마르티네즈 그림, 맥스 루케이도 글, 아기장수의 날개 옮김</v>
          </cell>
          <cell r="F749">
            <v>9500</v>
          </cell>
          <cell r="G749">
            <v>8550</v>
          </cell>
          <cell r="H749">
            <v>2004</v>
          </cell>
          <cell r="I749">
            <v>501</v>
          </cell>
          <cell r="J749" t="str">
            <v>국내도서&gt;유아&gt;그림책&gt;_나라별 그림책&gt;미국</v>
          </cell>
        </row>
        <row r="750">
          <cell r="B750" t="str">
            <v>숲 속으로</v>
          </cell>
          <cell r="C750">
            <v>8984882712</v>
          </cell>
          <cell r="D750" t="str">
            <v>베틀북</v>
          </cell>
          <cell r="E750" t="str">
            <v>앤서니 브라운 글 그림, 허은미 옮김</v>
          </cell>
          <cell r="F750">
            <v>11000</v>
          </cell>
          <cell r="G750">
            <v>9900</v>
          </cell>
          <cell r="H750">
            <v>2004</v>
          </cell>
          <cell r="I750">
            <v>630</v>
          </cell>
          <cell r="J750" t="str">
            <v>국내도서&gt;유아&gt;그림책&gt;_나라별 그림책&gt;유럽</v>
          </cell>
        </row>
        <row r="751">
          <cell r="B751" t="str">
            <v>물 한 방울</v>
          </cell>
          <cell r="C751">
            <v>8935653985</v>
          </cell>
          <cell r="D751" t="str">
            <v>한길사</v>
          </cell>
          <cell r="E751" t="str">
            <v>월터 윅 지음, 박정선 옮김</v>
          </cell>
          <cell r="F751">
            <v>11000</v>
          </cell>
          <cell r="G751">
            <v>9900</v>
          </cell>
          <cell r="H751">
            <v>2002</v>
          </cell>
          <cell r="I751">
            <v>220</v>
          </cell>
          <cell r="J751" t="str">
            <v>국내도서&gt;어린이&gt;과학/수학/컴퓨터&gt;과학 일반</v>
          </cell>
        </row>
        <row r="752">
          <cell r="B752" t="str">
            <v>용선생 만화 한국사 5 : 고려 시대 1</v>
          </cell>
          <cell r="C752">
            <v>8964359208</v>
          </cell>
          <cell r="D752" t="str">
            <v>사회평론</v>
          </cell>
          <cell r="E752" t="str">
            <v>송용운 외 지음, 김지연 외 그림, 이우일, 정요근 감수</v>
          </cell>
          <cell r="F752">
            <v>11000</v>
          </cell>
          <cell r="G752">
            <v>9900</v>
          </cell>
          <cell r="H752">
            <v>2017</v>
          </cell>
          <cell r="I752">
            <v>420</v>
          </cell>
          <cell r="J752" t="str">
            <v>국내도서&gt;어린이&gt;_초등 한국사</v>
          </cell>
        </row>
        <row r="753">
          <cell r="B753" t="str">
            <v>단군신화</v>
          </cell>
          <cell r="C753">
            <v>8943306776</v>
          </cell>
          <cell r="D753" t="str">
            <v>보림</v>
          </cell>
          <cell r="E753" t="str">
            <v>이형구 글, 홍성찬 그림</v>
          </cell>
          <cell r="F753">
            <v>9800</v>
          </cell>
          <cell r="G753">
            <v>8820</v>
          </cell>
          <cell r="H753">
            <v>2007</v>
          </cell>
          <cell r="I753">
            <v>801</v>
          </cell>
          <cell r="J753" t="str">
            <v>국내도서&gt;유아&gt;그림책&gt;_나라별 그림책&gt;한국</v>
          </cell>
        </row>
        <row r="754">
          <cell r="B754" t="str">
            <v>봄날 호랑나비를 보았니?</v>
          </cell>
          <cell r="C754">
            <v>8986621266</v>
          </cell>
          <cell r="D754" t="str">
            <v>길벗어린이</v>
          </cell>
          <cell r="E754" t="str">
            <v>재미마주.목수현 기획, 조은수 글, 문승연 꾸밈</v>
          </cell>
          <cell r="F754">
            <v>9000</v>
          </cell>
          <cell r="G754">
            <v>8100</v>
          </cell>
          <cell r="H754">
            <v>1995</v>
          </cell>
          <cell r="I754">
            <v>501</v>
          </cell>
          <cell r="J754" t="str">
            <v>국내도서&gt;어린이&gt;초등 전학년&gt;그림책</v>
          </cell>
        </row>
        <row r="755">
          <cell r="B755" t="str">
            <v>추리 천재 엉덩이 탐정 1~4 세트 - 전4권</v>
          </cell>
          <cell r="C755">
            <v>8937859378</v>
          </cell>
          <cell r="D755" t="str">
            <v>아이세움</v>
          </cell>
          <cell r="E755" t="str">
            <v>트롤 글.그림, 김정화 옮김</v>
          </cell>
          <cell r="F755">
            <v>40000</v>
          </cell>
          <cell r="G755">
            <v>36000</v>
          </cell>
          <cell r="H755">
            <v>2017</v>
          </cell>
          <cell r="I755">
            <v>830</v>
          </cell>
          <cell r="J755" t="str">
            <v>국내도서&gt;어린이&gt;동화/명작/고전&gt;외국창작동화</v>
          </cell>
        </row>
        <row r="756">
          <cell r="B756" t="str">
            <v>침 튀기지 마세요</v>
          </cell>
          <cell r="C756">
            <v>8995068787</v>
          </cell>
          <cell r="D756" t="str">
            <v>고슴도치</v>
          </cell>
          <cell r="E756" t="str">
            <v>박문희</v>
          </cell>
          <cell r="F756">
            <v>9500</v>
          </cell>
          <cell r="G756">
            <v>8550</v>
          </cell>
          <cell r="H756">
            <v>2000</v>
          </cell>
          <cell r="I756">
            <v>801</v>
          </cell>
          <cell r="J756" t="str">
            <v>국내도서&gt;어린이&gt;초등 전학년&gt;동시/동요</v>
          </cell>
        </row>
        <row r="757">
          <cell r="B757" t="str">
            <v>레몬첼로 도서관 탈출 게임</v>
          </cell>
          <cell r="C757" t="str">
            <v>K582535464</v>
          </cell>
          <cell r="D757" t="str">
            <v>사파리</v>
          </cell>
          <cell r="E757" t="str">
            <v>크리스 그라번스타인 지음, 정회성 옮김</v>
          </cell>
          <cell r="F757">
            <v>13000</v>
          </cell>
          <cell r="G757">
            <v>11700</v>
          </cell>
          <cell r="H757">
            <v>2016</v>
          </cell>
          <cell r="I757">
            <v>530</v>
          </cell>
          <cell r="J757" t="str">
            <v>국내도서&gt;어린이&gt;동화/명작/고전&gt;외국창작동화</v>
          </cell>
        </row>
        <row r="758">
          <cell r="B758" t="str">
            <v>모험도감</v>
          </cell>
          <cell r="C758">
            <v>8972216275</v>
          </cell>
          <cell r="D758" t="str">
            <v>진선북스(진선출판사)</v>
          </cell>
          <cell r="E758" t="str">
            <v>사토우치 아이 지음, 김창원 옮김, 마츠오카 다츠히데 그림</v>
          </cell>
          <cell r="F758">
            <v>9800</v>
          </cell>
          <cell r="G758">
            <v>8820</v>
          </cell>
          <cell r="H758">
            <v>2009</v>
          </cell>
          <cell r="I758">
            <v>1027</v>
          </cell>
          <cell r="J758" t="str">
            <v>국내도서&gt;어린이&gt;어린이 사전/도감&gt;도감</v>
          </cell>
        </row>
        <row r="759">
          <cell r="B759" t="str">
            <v>애벌레가 애벌레를 먹어요</v>
          </cell>
          <cell r="C759">
            <v>8901074362</v>
          </cell>
          <cell r="D759" t="str">
            <v>웅진주니어</v>
          </cell>
          <cell r="E759" t="str">
            <v>이상권 지음, 윤정주 그림</v>
          </cell>
          <cell r="F759">
            <v>8000</v>
          </cell>
          <cell r="G759">
            <v>7200</v>
          </cell>
          <cell r="H759">
            <v>2002</v>
          </cell>
          <cell r="I759">
            <v>710</v>
          </cell>
          <cell r="J759" t="str">
            <v>국내도서&gt;어린이&gt;동화/명작/고전&gt;국내창작동화</v>
          </cell>
        </row>
        <row r="760">
          <cell r="B760" t="str">
            <v>만국기 소년</v>
          </cell>
          <cell r="C760">
            <v>8936442325</v>
          </cell>
          <cell r="D760" t="str">
            <v>창비</v>
          </cell>
          <cell r="E760" t="str">
            <v>유은실 지음, 정성화 그림</v>
          </cell>
          <cell r="F760">
            <v>9800</v>
          </cell>
          <cell r="G760">
            <v>8820</v>
          </cell>
          <cell r="H760">
            <v>2007</v>
          </cell>
          <cell r="I760">
            <v>326</v>
          </cell>
          <cell r="J760" t="str">
            <v>국내도서&gt;어린이&gt;동화/명작/고전&gt;국내창작동화</v>
          </cell>
        </row>
        <row r="761">
          <cell r="B761" t="str">
            <v>한 권으로 보는 월리를 찾아라! Travel Collection</v>
          </cell>
          <cell r="C761" t="str">
            <v>K142531291</v>
          </cell>
          <cell r="D761" t="str">
            <v>북메카</v>
          </cell>
          <cell r="E761" t="str">
            <v>마틴 핸드포드 지음, 노은정 옮김</v>
          </cell>
          <cell r="F761">
            <v>16000</v>
          </cell>
          <cell r="G761">
            <v>14400</v>
          </cell>
          <cell r="H761">
            <v>2017</v>
          </cell>
          <cell r="I761">
            <v>610</v>
          </cell>
          <cell r="J761" t="str">
            <v>국내도서&gt;어린이&gt;문화/예술/인물&gt;음악/미술/예체능</v>
          </cell>
        </row>
        <row r="762">
          <cell r="B762" t="str">
            <v>Why? 익충과 해충</v>
          </cell>
          <cell r="C762">
            <v>8930219594</v>
          </cell>
          <cell r="D762" t="str">
            <v>예림당</v>
          </cell>
          <cell r="E762" t="str">
            <v>안영주 지음, 윤현우 그림, 윤영남 감수</v>
          </cell>
          <cell r="F762">
            <v>11000</v>
          </cell>
          <cell r="G762">
            <v>9900</v>
          </cell>
          <cell r="H762">
            <v>2017</v>
          </cell>
          <cell r="I762">
            <v>815</v>
          </cell>
          <cell r="J762" t="str">
            <v>국내도서&gt;어린이&gt;과학/수학/컴퓨터&gt;생물과 생명</v>
          </cell>
        </row>
        <row r="763">
          <cell r="B763" t="str">
            <v>Why? 응급처치</v>
          </cell>
          <cell r="C763">
            <v>8930202632</v>
          </cell>
          <cell r="D763" t="str">
            <v>예림당</v>
          </cell>
          <cell r="E763" t="str">
            <v>파피루스 글, 이준희 그림, 윤한덕 감수</v>
          </cell>
          <cell r="F763">
            <v>11000</v>
          </cell>
          <cell r="G763">
            <v>9900</v>
          </cell>
          <cell r="H763">
            <v>2007</v>
          </cell>
          <cell r="I763">
            <v>725</v>
          </cell>
          <cell r="J763" t="str">
            <v>국내도서&gt;어린이&gt;초등 전학년&gt;학습만화</v>
          </cell>
        </row>
        <row r="764">
          <cell r="B764" t="str">
            <v>우산 타고 날아온 메리 포핀스</v>
          </cell>
          <cell r="C764">
            <v>8952724518</v>
          </cell>
          <cell r="D764" t="str">
            <v>시공주니어</v>
          </cell>
          <cell r="E764" t="str">
            <v>파멜라 린든 트래버스 지음, 메리 쉐퍼드 그림, 우순교 옮김</v>
          </cell>
          <cell r="F764">
            <v>8500</v>
          </cell>
          <cell r="G764">
            <v>7650</v>
          </cell>
          <cell r="H764">
            <v>2003</v>
          </cell>
          <cell r="I764">
            <v>810</v>
          </cell>
          <cell r="J764" t="str">
            <v>국내도서&gt;어린이&gt;동화/명작/고전&gt;외국창작동화</v>
          </cell>
        </row>
        <row r="765">
          <cell r="B765" t="str">
            <v>출발! 과학 보드게임</v>
          </cell>
          <cell r="C765" t="str">
            <v>896222920X</v>
          </cell>
          <cell r="D765" t="str">
            <v>길벗스쿨</v>
          </cell>
          <cell r="E765" t="str">
            <v>학연사 엮음, 김정화 옮김</v>
          </cell>
          <cell r="F765">
            <v>13000</v>
          </cell>
          <cell r="G765">
            <v>11700</v>
          </cell>
          <cell r="H765">
            <v>2016</v>
          </cell>
          <cell r="I765">
            <v>707</v>
          </cell>
          <cell r="J765" t="str">
            <v>국내도서&gt;어린이&gt;과학/수학/컴퓨터&gt;과학 일반</v>
          </cell>
        </row>
        <row r="766">
          <cell r="B766" t="str">
            <v>인도에서 보물찾기</v>
          </cell>
          <cell r="C766">
            <v>8937813599</v>
          </cell>
          <cell r="D766" t="str">
            <v>아이세움</v>
          </cell>
          <cell r="E766" t="str">
            <v>강경효 그림, 곰돌이 co. 글</v>
          </cell>
          <cell r="F766">
            <v>9800</v>
          </cell>
          <cell r="G766">
            <v>8820</v>
          </cell>
          <cell r="H766">
            <v>2004</v>
          </cell>
          <cell r="I766">
            <v>1012</v>
          </cell>
          <cell r="J766" t="str">
            <v>국내도서&gt;어린이&gt;초등 전학년&gt;학습만화</v>
          </cell>
        </row>
        <row r="767">
          <cell r="B767" t="str">
            <v>[세트] 초등학생이 알아야 할 100가지 과학 + 우리 몸 + 우주 - 전3권</v>
          </cell>
          <cell r="C767" t="str">
            <v>K332531793</v>
          </cell>
          <cell r="D767" t="str">
            <v>어스본코리아</v>
          </cell>
          <cell r="E767" t="str">
            <v>알렉스 프리스 외 지음, 조지 마틴 외 그림, 최새미 옮김, 로저 트렌드 외 5명 감수</v>
          </cell>
          <cell r="F767">
            <v>36000</v>
          </cell>
          <cell r="G767">
            <v>32400</v>
          </cell>
          <cell r="H767">
            <v>2017</v>
          </cell>
          <cell r="I767">
            <v>629</v>
          </cell>
          <cell r="J767" t="str">
            <v>국내도서&gt;어린이&gt;과학/수학/컴퓨터&gt;과학 일반</v>
          </cell>
        </row>
        <row r="768">
          <cell r="B768" t="str">
            <v>압록강은 흐른다 - 하</v>
          </cell>
          <cell r="C768">
            <v>8987721310</v>
          </cell>
          <cell r="D768" t="str">
            <v>다림</v>
          </cell>
          <cell r="E768" t="str">
            <v>이미륵 지음, 윤문영 그림</v>
          </cell>
          <cell r="F768">
            <v>9000</v>
          </cell>
          <cell r="G768">
            <v>8100</v>
          </cell>
          <cell r="H768">
            <v>2000</v>
          </cell>
          <cell r="I768">
            <v>1114</v>
          </cell>
          <cell r="J768" t="str">
            <v>국내도서&gt;어린이&gt;동화/명작/고전&gt;국내창작동화</v>
          </cell>
        </row>
        <row r="769">
          <cell r="B769" t="str">
            <v>손톱 깨물기</v>
          </cell>
          <cell r="C769">
            <v>8955820801</v>
          </cell>
          <cell r="D769" t="str">
            <v>길벗어린이</v>
          </cell>
          <cell r="E769" t="str">
            <v>고대영 지음, 김영진 그림</v>
          </cell>
          <cell r="F769">
            <v>12000</v>
          </cell>
          <cell r="G769">
            <v>10800</v>
          </cell>
          <cell r="H769">
            <v>2008</v>
          </cell>
          <cell r="I769">
            <v>425</v>
          </cell>
          <cell r="J769" t="str">
            <v>국내도서&gt;유아&gt;그림책&gt;_나라별 그림책&gt;한국</v>
          </cell>
        </row>
        <row r="770">
          <cell r="B770" t="str">
            <v>오즈의 마법사</v>
          </cell>
          <cell r="C770">
            <v>8990954746</v>
          </cell>
          <cell r="D770" t="str">
            <v>넥서스</v>
          </cell>
          <cell r="E770" t="str">
            <v>로버트 사부다 팝업제작, 프랭크 바움 원작, 푸른삼나무 옮김</v>
          </cell>
          <cell r="F770">
            <v>25000</v>
          </cell>
          <cell r="G770">
            <v>22500</v>
          </cell>
          <cell r="H770">
            <v>2005</v>
          </cell>
          <cell r="I770">
            <v>910</v>
          </cell>
          <cell r="J770" t="str">
            <v>국내도서&gt;유아&gt;놀이책&gt;팝업북/플랩북</v>
          </cell>
        </row>
        <row r="771">
          <cell r="B771" t="str">
            <v>팝콘 교실</v>
          </cell>
          <cell r="C771">
            <v>8936446681</v>
          </cell>
          <cell r="D771" t="str">
            <v>창비</v>
          </cell>
          <cell r="E771" t="str">
            <v>문현식 지음, 이주희 그림</v>
          </cell>
          <cell r="F771">
            <v>9000</v>
          </cell>
          <cell r="G771">
            <v>8100</v>
          </cell>
          <cell r="H771">
            <v>2015</v>
          </cell>
          <cell r="I771">
            <v>515</v>
          </cell>
          <cell r="J771" t="str">
            <v>국내도서&gt;어린이&gt;초등 전학년&gt;동시/동요</v>
          </cell>
        </row>
        <row r="772">
          <cell r="B772" t="str">
            <v>쿠키런 어드벤처 14 : 캐나다 토론토</v>
          </cell>
          <cell r="C772" t="str">
            <v>892638747X</v>
          </cell>
          <cell r="D772" t="str">
            <v>서울문화사</v>
          </cell>
          <cell r="E772" t="str">
            <v>송도수 글, 서정은 그림</v>
          </cell>
          <cell r="F772">
            <v>9800</v>
          </cell>
          <cell r="G772">
            <v>8820</v>
          </cell>
          <cell r="H772">
            <v>2016</v>
          </cell>
          <cell r="I772">
            <v>325</v>
          </cell>
          <cell r="J772" t="str">
            <v>국내도서&gt;어린이&gt;문화/예술/인물&gt;세계문화</v>
          </cell>
        </row>
        <row r="773">
          <cell r="B773" t="str">
            <v>초등학교부터 시작하는 논술 오디세이 4</v>
          </cell>
          <cell r="C773">
            <v>8935654477</v>
          </cell>
          <cell r="D773" t="str">
            <v>한길사</v>
          </cell>
          <cell r="E773" t="str">
            <v>어린이철학교육연구소 엮음</v>
          </cell>
          <cell r="F773">
            <v>12000</v>
          </cell>
          <cell r="G773">
            <v>10800</v>
          </cell>
          <cell r="H773">
            <v>2002</v>
          </cell>
          <cell r="I773">
            <v>1220</v>
          </cell>
          <cell r="J773" t="str">
            <v>국내도서&gt;어린이&gt;책읽기/글쓰기&gt;논리/논술</v>
          </cell>
        </row>
        <row r="774">
          <cell r="B774" t="str">
            <v>까만 나라 노란 추장</v>
          </cell>
          <cell r="C774">
            <v>8901034379</v>
          </cell>
          <cell r="D774" t="str">
            <v>웅진주니어</v>
          </cell>
          <cell r="E774" t="str">
            <v>한수임 그림, 강무홍 글</v>
          </cell>
          <cell r="F774">
            <v>9500</v>
          </cell>
          <cell r="G774">
            <v>8550</v>
          </cell>
          <cell r="H774">
            <v>2001</v>
          </cell>
          <cell r="I774">
            <v>925</v>
          </cell>
          <cell r="J774" t="str">
            <v>국내도서&gt;유아&gt;그림책&gt;인물이야기</v>
          </cell>
        </row>
        <row r="775">
          <cell r="B775" t="str">
            <v>Why? 한국사 영웅 이야기</v>
          </cell>
          <cell r="C775">
            <v>8930232442</v>
          </cell>
          <cell r="D775" t="str">
            <v>예림당</v>
          </cell>
          <cell r="E775" t="str">
            <v>이근 글, 극동만화연구소 그림, 문철영 감수</v>
          </cell>
          <cell r="F775">
            <v>11000</v>
          </cell>
          <cell r="G775">
            <v>9900</v>
          </cell>
          <cell r="H775">
            <v>2011</v>
          </cell>
          <cell r="I775">
            <v>412</v>
          </cell>
          <cell r="J775" t="str">
            <v>국내도서&gt;어린이&gt;_초등 한국사</v>
          </cell>
        </row>
        <row r="776">
          <cell r="B776" t="str">
            <v>브라질에서 보물찾기</v>
          </cell>
          <cell r="C776">
            <v>8937841983</v>
          </cell>
          <cell r="D776" t="str">
            <v>아이세움</v>
          </cell>
          <cell r="E776" t="str">
            <v>곰돌이 co. 지음, 강경효 그림</v>
          </cell>
          <cell r="F776">
            <v>9800</v>
          </cell>
          <cell r="G776">
            <v>8820</v>
          </cell>
          <cell r="H776">
            <v>2006</v>
          </cell>
          <cell r="I776">
            <v>1220</v>
          </cell>
          <cell r="J776" t="str">
            <v>국내도서&gt;어린이&gt;초등 전학년&gt;학습만화</v>
          </cell>
        </row>
        <row r="777">
          <cell r="B777" t="str">
            <v>나의 생각 글쓰기 2-2</v>
          </cell>
          <cell r="C777">
            <v>8960660337</v>
          </cell>
          <cell r="D777" t="str">
            <v>시서례</v>
          </cell>
          <cell r="E777" t="str">
            <v>성정일 지음</v>
          </cell>
          <cell r="F777">
            <v>7000</v>
          </cell>
          <cell r="G777">
            <v>6300</v>
          </cell>
          <cell r="H777">
            <v>2008</v>
          </cell>
          <cell r="I777">
            <v>510</v>
          </cell>
          <cell r="J777" t="str">
            <v>국내도서&gt;어린이&gt;책읽기/글쓰기&gt;논리/논술</v>
          </cell>
        </row>
        <row r="778">
          <cell r="B778" t="str">
            <v>분수와 소수</v>
          </cell>
          <cell r="C778" t="str">
            <v>K782535080</v>
          </cell>
          <cell r="D778" t="str">
            <v>어스본코리아</v>
          </cell>
          <cell r="E778" t="str">
            <v>로지 디킨스 지음, 베네데타 죠프레, 엔리카 루시나 그림</v>
          </cell>
          <cell r="F778">
            <v>14000</v>
          </cell>
          <cell r="G778">
            <v>12600</v>
          </cell>
          <cell r="H778">
            <v>2016</v>
          </cell>
          <cell r="I778">
            <v>705</v>
          </cell>
          <cell r="J778" t="str">
            <v>국내도서&gt;어린이&gt;과학/수학/컴퓨터&gt;초등 수학</v>
          </cell>
        </row>
        <row r="779">
          <cell r="B779" t="str">
            <v>수학대소동</v>
          </cell>
          <cell r="C779">
            <v>8992555059</v>
          </cell>
          <cell r="D779" t="str">
            <v>다산어린이</v>
          </cell>
          <cell r="E779" t="str">
            <v>코라 리 외 지음, 버지니아 그레이 외 그림, 박영훈 감수</v>
          </cell>
          <cell r="F779">
            <v>12000</v>
          </cell>
          <cell r="G779">
            <v>10800</v>
          </cell>
          <cell r="H779">
            <v>2007</v>
          </cell>
          <cell r="I779">
            <v>416</v>
          </cell>
          <cell r="J779" t="str">
            <v>국내도서&gt;어린이&gt;초등5~6학년&gt;과학/수학/사회</v>
          </cell>
        </row>
        <row r="780">
          <cell r="B780" t="str">
            <v>용돈 주세요</v>
          </cell>
          <cell r="C780">
            <v>8955820682</v>
          </cell>
          <cell r="D780" t="str">
            <v>길벗어린이</v>
          </cell>
          <cell r="E780" t="str">
            <v>고대영 지음, 김영진 그림</v>
          </cell>
          <cell r="F780">
            <v>12000</v>
          </cell>
          <cell r="G780">
            <v>10800</v>
          </cell>
          <cell r="H780">
            <v>2007</v>
          </cell>
          <cell r="I780">
            <v>401</v>
          </cell>
          <cell r="J780" t="str">
            <v>국내도서&gt;유아&gt;그림책&gt;_나라별 그림책&gt;한국</v>
          </cell>
        </row>
        <row r="781">
          <cell r="B781" t="str">
            <v>미국교과서 읽는 리딩 PreK 3 준비편 (Student Book + Workbook + Audio CD)</v>
          </cell>
          <cell r="C781">
            <v>8974575426</v>
          </cell>
          <cell r="D781" t="str">
            <v>키출판사</v>
          </cell>
          <cell r="E781" t="str">
            <v>마이클 풋럭.e-Creative Contents 지음</v>
          </cell>
          <cell r="F781">
            <v>15000</v>
          </cell>
          <cell r="G781">
            <v>13500</v>
          </cell>
          <cell r="H781">
            <v>2012</v>
          </cell>
          <cell r="I781">
            <v>1210</v>
          </cell>
          <cell r="J781" t="str">
            <v>국내도서&gt;초등학교참고서&gt;미취학 학습&gt;영어</v>
          </cell>
        </row>
        <row r="782">
          <cell r="B782" t="str">
            <v>미리 보고 개념 잡는 초등 띄어쓰기와 받아쓰기</v>
          </cell>
          <cell r="C782">
            <v>8937886820</v>
          </cell>
          <cell r="D782" t="str">
            <v>아이세움</v>
          </cell>
          <cell r="E782" t="str">
            <v>이재승.이정호 지음, 문구선 그림</v>
          </cell>
          <cell r="F782">
            <v>7000</v>
          </cell>
          <cell r="G782">
            <v>6300</v>
          </cell>
          <cell r="H782">
            <v>2014</v>
          </cell>
          <cell r="I782">
            <v>1120</v>
          </cell>
          <cell r="J782" t="str">
            <v>국내도서&gt;어린이&gt;책읽기/글쓰기&gt;글쓰기 일반</v>
          </cell>
        </row>
        <row r="783">
          <cell r="B783" t="str">
            <v>멍청씨 부부 이야기</v>
          </cell>
          <cell r="C783">
            <v>8972594733</v>
          </cell>
          <cell r="D783" t="str">
            <v>시공주니어</v>
          </cell>
          <cell r="E783" t="str">
            <v>로알드 달 지음, 퀸틴 블레이크 그림</v>
          </cell>
          <cell r="F783">
            <v>5500</v>
          </cell>
          <cell r="G783">
            <v>4950</v>
          </cell>
          <cell r="H783">
            <v>1997</v>
          </cell>
          <cell r="I783">
            <v>616</v>
          </cell>
          <cell r="J783" t="str">
            <v>국내도서&gt;어린이&gt;동화/명작/고전&gt;외국창작동화</v>
          </cell>
        </row>
        <row r="784">
          <cell r="B784" t="str">
            <v>모르는 척</v>
          </cell>
          <cell r="C784">
            <v>8986621452</v>
          </cell>
          <cell r="D784" t="str">
            <v>길벗어린이</v>
          </cell>
          <cell r="E784" t="str">
            <v>우메다 슌사코 글, 우메다 요시코 그림, 송영숙 옮김</v>
          </cell>
          <cell r="F784">
            <v>13000</v>
          </cell>
          <cell r="G784">
            <v>11700</v>
          </cell>
          <cell r="H784">
            <v>1998</v>
          </cell>
          <cell r="I784">
            <v>1210</v>
          </cell>
          <cell r="J784" t="str">
            <v>국내도서&gt;어린이&gt;동화/명작/고전&gt;외국창작동화</v>
          </cell>
        </row>
        <row r="785">
          <cell r="B785" t="str">
            <v>두근두근 한국사 1~2 세트 - 전2권</v>
          </cell>
          <cell r="C785">
            <v>8963721914</v>
          </cell>
          <cell r="D785" t="str">
            <v>양철북</v>
          </cell>
          <cell r="E785" t="str">
            <v>김종엽 외 지음, 전미화 그림, 김한종 감수</v>
          </cell>
          <cell r="F785">
            <v>24000</v>
          </cell>
          <cell r="G785">
            <v>21600</v>
          </cell>
          <cell r="H785">
            <v>2016</v>
          </cell>
          <cell r="I785">
            <v>215</v>
          </cell>
          <cell r="J785" t="str">
            <v>국내도서&gt;어린이&gt;_초등 한국사</v>
          </cell>
        </row>
        <row r="786">
          <cell r="B786" t="str">
            <v>지구를 구하는 경제책</v>
          </cell>
          <cell r="C786">
            <v>8995625015</v>
          </cell>
          <cell r="D786" t="str">
            <v>봄나무</v>
          </cell>
          <cell r="E786" t="str">
            <v>강수돌 지음, 최영순 그림</v>
          </cell>
          <cell r="F786">
            <v>9500</v>
          </cell>
          <cell r="G786">
            <v>8550</v>
          </cell>
          <cell r="H786">
            <v>2005</v>
          </cell>
          <cell r="I786">
            <v>310</v>
          </cell>
          <cell r="J786" t="str">
            <v>국내도서&gt;어린이&gt;사회/역사/철학&gt;정치/경제/법</v>
          </cell>
        </row>
        <row r="787">
          <cell r="B787" t="str">
            <v>수셈떼기 제2과정</v>
          </cell>
          <cell r="C787">
            <v>8979595522</v>
          </cell>
          <cell r="D787" t="str">
            <v>기탄교육</v>
          </cell>
          <cell r="E787" t="str">
            <v>기탄교육연구소 엮음</v>
          </cell>
          <cell r="F787">
            <v>5000</v>
          </cell>
          <cell r="G787">
            <v>4500</v>
          </cell>
          <cell r="H787">
            <v>2003</v>
          </cell>
          <cell r="I787">
            <v>225</v>
          </cell>
          <cell r="J787" t="str">
            <v>국내도서&gt;유아&gt;교양/학습&gt;수학/숫자</v>
          </cell>
        </row>
        <row r="788">
          <cell r="B788" t="str">
            <v>호주에서 보물찾기</v>
          </cell>
          <cell r="C788">
            <v>8937841975</v>
          </cell>
          <cell r="D788" t="str">
            <v>아이세움</v>
          </cell>
          <cell r="E788" t="str">
            <v>곰돌이 co. 지음, 강경효 그림</v>
          </cell>
          <cell r="F788">
            <v>9800</v>
          </cell>
          <cell r="G788">
            <v>8820</v>
          </cell>
          <cell r="H788">
            <v>2006</v>
          </cell>
          <cell r="I788">
            <v>909</v>
          </cell>
          <cell r="J788" t="str">
            <v>국내도서&gt;어린이&gt;초등 전학년&gt;학습만화</v>
          </cell>
        </row>
        <row r="789">
          <cell r="B789" t="str">
            <v>하늘을 나는 교실</v>
          </cell>
          <cell r="C789">
            <v>8952709101</v>
          </cell>
          <cell r="D789" t="str">
            <v>시공주니어</v>
          </cell>
          <cell r="E789" t="str">
            <v>에리히 캐스트너 지음, 문성원 옮김</v>
          </cell>
          <cell r="F789">
            <v>7000</v>
          </cell>
          <cell r="G789">
            <v>6300</v>
          </cell>
          <cell r="H789">
            <v>2000</v>
          </cell>
          <cell r="I789">
            <v>225</v>
          </cell>
          <cell r="J789" t="str">
            <v>국내도서&gt;어린이&gt;동화/명작/고전&gt;외국창작동화</v>
          </cell>
        </row>
        <row r="790">
          <cell r="B790" t="str">
            <v>노빈손의 두근두근 미국 횡단기</v>
          </cell>
          <cell r="C790">
            <v>8958072202</v>
          </cell>
          <cell r="D790" t="str">
            <v>뜨인돌</v>
          </cell>
          <cell r="E790" t="str">
            <v>한희정 지음, 이우일 그림</v>
          </cell>
          <cell r="F790">
            <v>9500</v>
          </cell>
          <cell r="G790">
            <v>8550</v>
          </cell>
          <cell r="H790">
            <v>2007</v>
          </cell>
          <cell r="I790">
            <v>1201</v>
          </cell>
          <cell r="J790" t="str">
            <v>국내도서&gt;청소년&gt;청소년 역사</v>
          </cell>
        </row>
        <row r="791">
          <cell r="B791" t="str">
            <v>산적의 딸 로냐</v>
          </cell>
          <cell r="C791">
            <v>8972595128</v>
          </cell>
          <cell r="D791" t="str">
            <v>시공주니어</v>
          </cell>
          <cell r="E791" t="str">
            <v>아스트리드 린드그렌 글, 일론 비클란드 그림, 이진영 옮김</v>
          </cell>
          <cell r="F791">
            <v>7500</v>
          </cell>
          <cell r="G791">
            <v>6750</v>
          </cell>
          <cell r="H791">
            <v>1999</v>
          </cell>
          <cell r="I791">
            <v>320</v>
          </cell>
          <cell r="J791" t="str">
            <v>국내도서&gt;어린이&gt;동화/명작/고전&gt;외국창작동화</v>
          </cell>
        </row>
        <row r="792">
          <cell r="B792" t="str">
            <v>아름다운 가치 사전 1~2 세트 - 전2권</v>
          </cell>
          <cell r="C792">
            <v>8998465809</v>
          </cell>
          <cell r="D792" t="str">
            <v>한울림어린이(한울림)</v>
          </cell>
          <cell r="E792" t="str">
            <v>채인선 글, 김은정 그림</v>
          </cell>
          <cell r="F792">
            <v>30000</v>
          </cell>
          <cell r="G792">
            <v>27000</v>
          </cell>
          <cell r="H792">
            <v>2015</v>
          </cell>
          <cell r="I792">
            <v>1022</v>
          </cell>
          <cell r="J792" t="str">
            <v>국내도서&gt;어린이&gt;초등1~2학년&gt;상식/교양</v>
          </cell>
        </row>
        <row r="793">
          <cell r="B793" t="str">
            <v>가끔씩 비오는 날</v>
          </cell>
          <cell r="C793">
            <v>8936441639</v>
          </cell>
          <cell r="D793" t="str">
            <v>창비</v>
          </cell>
          <cell r="E793" t="str">
            <v>이가을 지음</v>
          </cell>
          <cell r="F793">
            <v>8000</v>
          </cell>
          <cell r="G793">
            <v>7200</v>
          </cell>
          <cell r="H793">
            <v>1998</v>
          </cell>
          <cell r="I793">
            <v>418</v>
          </cell>
          <cell r="J793" t="str">
            <v>국내도서&gt;어린이&gt;동화/명작/고전&gt;국내창작동화</v>
          </cell>
        </row>
        <row r="794">
          <cell r="B794" t="str">
            <v>내일은 실험왕 9</v>
          </cell>
          <cell r="C794">
            <v>8937842262</v>
          </cell>
          <cell r="D794" t="str">
            <v>아이세움</v>
          </cell>
          <cell r="E794" t="str">
            <v>곰돌이 co. 지음, 홍종현 그림, 박완규 외 감수</v>
          </cell>
          <cell r="F794">
            <v>11800</v>
          </cell>
          <cell r="G794">
            <v>10620</v>
          </cell>
          <cell r="H794">
            <v>2009</v>
          </cell>
          <cell r="I794">
            <v>212</v>
          </cell>
          <cell r="J794" t="str">
            <v>국내도서&gt;어린이&gt;과학/수학/컴퓨터&gt;지구와 우주</v>
          </cell>
        </row>
        <row r="795">
          <cell r="B795" t="str">
            <v>휠체어를 타는 친구</v>
          </cell>
          <cell r="C795">
            <v>8985494554</v>
          </cell>
          <cell r="D795" t="str">
            <v>보리</v>
          </cell>
          <cell r="E795" t="str">
            <v>졸프리드 뤽 지음, 김라합 옮김</v>
          </cell>
          <cell r="F795">
            <v>8500</v>
          </cell>
          <cell r="G795">
            <v>7650</v>
          </cell>
          <cell r="H795">
            <v>1997</v>
          </cell>
          <cell r="I795">
            <v>215</v>
          </cell>
          <cell r="J795" t="str">
            <v>국내도서&gt;어린이&gt;동화/명작/고전&gt;외국창작동화</v>
          </cell>
        </row>
        <row r="796">
          <cell r="B796" t="str">
            <v>난 형이니까</v>
          </cell>
          <cell r="C796">
            <v>8937811766</v>
          </cell>
          <cell r="D796" t="str">
            <v>아이세움</v>
          </cell>
          <cell r="E796" t="str">
            <v>후쿠다 이와오 글 그림, 김난주 옮김</v>
          </cell>
          <cell r="F796">
            <v>8500</v>
          </cell>
          <cell r="G796">
            <v>7650</v>
          </cell>
          <cell r="H796">
            <v>2002</v>
          </cell>
          <cell r="I796">
            <v>125</v>
          </cell>
          <cell r="J796" t="str">
            <v>국내도서&gt;어린이&gt;초등1~2학년&gt;그림책</v>
          </cell>
        </row>
        <row r="797">
          <cell r="B797" t="str">
            <v>미래 직업, 어디까지 아니?</v>
          </cell>
          <cell r="C797">
            <v>8997165976</v>
          </cell>
          <cell r="D797" t="str">
            <v>고래가숨쉬는도서관</v>
          </cell>
          <cell r="E797" t="str">
            <v>박영숙 지음, 에스더 그림</v>
          </cell>
          <cell r="F797">
            <v>12000</v>
          </cell>
          <cell r="G797">
            <v>10800</v>
          </cell>
          <cell r="H797">
            <v>2015</v>
          </cell>
          <cell r="I797">
            <v>608</v>
          </cell>
          <cell r="J797" t="str">
            <v>국내도서&gt;어린이&gt;문화/예술/인물&gt;직업의 세계</v>
          </cell>
        </row>
        <row r="798">
          <cell r="B798" t="str">
            <v>꽁지 닷 발 주둥이 닷 발 (보급판)</v>
          </cell>
          <cell r="C798">
            <v>8984285641</v>
          </cell>
          <cell r="D798" t="str">
            <v>보리</v>
          </cell>
          <cell r="E798" t="str">
            <v>서정오</v>
          </cell>
          <cell r="F798">
            <v>8500</v>
          </cell>
          <cell r="G798">
            <v>7650</v>
          </cell>
          <cell r="H798">
            <v>2016</v>
          </cell>
          <cell r="I798">
            <v>701</v>
          </cell>
          <cell r="J798" t="str">
            <v>국내도서&gt;어린이&gt;동화/명작/고전&gt;국내창작동화</v>
          </cell>
        </row>
        <row r="799">
          <cell r="B799" t="str">
            <v>수셈떼기 제1과정</v>
          </cell>
          <cell r="C799">
            <v>8979595514</v>
          </cell>
          <cell r="D799" t="str">
            <v>기탄교육</v>
          </cell>
          <cell r="E799" t="str">
            <v>기탄교육연구소 엮음</v>
          </cell>
          <cell r="F799">
            <v>5000</v>
          </cell>
          <cell r="G799">
            <v>4500</v>
          </cell>
          <cell r="H799">
            <v>2003</v>
          </cell>
          <cell r="I799">
            <v>225</v>
          </cell>
          <cell r="J799" t="str">
            <v>국내도서&gt;유아&gt;교양/학습&gt;수학/숫자</v>
          </cell>
        </row>
        <row r="800">
          <cell r="B800" t="str">
            <v>과학탐험대 신기한 스쿨버스 1</v>
          </cell>
          <cell r="C800">
            <v>8949152517</v>
          </cell>
          <cell r="D800" t="str">
            <v>비룡소</v>
          </cell>
          <cell r="E800" t="str">
            <v>조애너 콜 지음, 브루스 디건 그림, 이한음 옮김</v>
          </cell>
          <cell r="F800">
            <v>9500</v>
          </cell>
          <cell r="G800">
            <v>8550</v>
          </cell>
          <cell r="H800">
            <v>2017</v>
          </cell>
          <cell r="I800">
            <v>601</v>
          </cell>
          <cell r="J800" t="str">
            <v>국내도서&gt;어린이&gt;과학/수학/컴퓨터&gt;생물과 생명</v>
          </cell>
        </row>
        <row r="801">
          <cell r="B801" t="str">
            <v>오필리아의 그림자 극장</v>
          </cell>
          <cell r="C801">
            <v>8984880590</v>
          </cell>
          <cell r="D801" t="str">
            <v>베틀북</v>
          </cell>
          <cell r="E801" t="str">
            <v>프리드리히 헤헬만 그림, 미하엘 엔데 글, 문성원 옮김</v>
          </cell>
          <cell r="F801">
            <v>9000</v>
          </cell>
          <cell r="G801">
            <v>8100</v>
          </cell>
          <cell r="H801">
            <v>2001</v>
          </cell>
          <cell r="I801">
            <v>701</v>
          </cell>
          <cell r="J801" t="str">
            <v>국내도서&gt;유아&gt;그림책&gt;_나라별 그림책&gt;유럽</v>
          </cell>
        </row>
        <row r="802">
          <cell r="B802" t="str">
            <v>초등 창의사고력 수학 팩토 원리 3A</v>
          </cell>
          <cell r="C802">
            <v>8996031062</v>
          </cell>
          <cell r="D802" t="str">
            <v>매스티안출판사</v>
          </cell>
          <cell r="E802" t="str">
            <v>매스티안 편집부 엮음</v>
          </cell>
          <cell r="F802">
            <v>12000</v>
          </cell>
          <cell r="G802">
            <v>10800</v>
          </cell>
          <cell r="H802">
            <v>2008</v>
          </cell>
          <cell r="I802">
            <v>517</v>
          </cell>
          <cell r="J802" t="str">
            <v>국내도서&gt;초등학교참고서&gt;영재교육원대비&gt;수학</v>
          </cell>
        </row>
        <row r="803">
          <cell r="B803" t="str">
            <v>Who? Special 유재석</v>
          </cell>
          <cell r="C803">
            <v>6000859260</v>
          </cell>
          <cell r="D803" t="str">
            <v>다산어린이</v>
          </cell>
          <cell r="E803" t="str">
            <v>김성재 글, 스튜디오 해닮 그림, 김민선 감수</v>
          </cell>
          <cell r="F803">
            <v>12800</v>
          </cell>
          <cell r="G803">
            <v>11520</v>
          </cell>
          <cell r="H803">
            <v>2015</v>
          </cell>
          <cell r="I803">
            <v>617</v>
          </cell>
          <cell r="J803" t="str">
            <v>국내도서&gt;어린이&gt;문화/예술/인물&gt;한국인물</v>
          </cell>
        </row>
        <row r="804">
          <cell r="B804" t="str">
            <v>어처구니 이야기</v>
          </cell>
          <cell r="C804" t="str">
            <v>894910153X</v>
          </cell>
          <cell r="D804" t="str">
            <v>비룡소</v>
          </cell>
          <cell r="E804" t="str">
            <v>박연철 글.그림</v>
          </cell>
          <cell r="F804">
            <v>11000</v>
          </cell>
          <cell r="G804">
            <v>9900</v>
          </cell>
          <cell r="H804">
            <v>2006</v>
          </cell>
          <cell r="I804">
            <v>929</v>
          </cell>
          <cell r="J804" t="str">
            <v>국내도서&gt;유아&gt;그림책&gt;_나라별 그림책&gt;한국</v>
          </cell>
        </row>
        <row r="805">
          <cell r="B805" t="str">
            <v>세상에서 가장 맛있는 무화과</v>
          </cell>
          <cell r="C805">
            <v>8983942401</v>
          </cell>
          <cell r="D805" t="str">
            <v>미래아이(미래M&amp;B,미래엠앤비)</v>
          </cell>
          <cell r="E805" t="str">
            <v>크리스 반 알스버그 글 그림, 이지유 옮김</v>
          </cell>
          <cell r="F805">
            <v>9000</v>
          </cell>
          <cell r="G805">
            <v>8100</v>
          </cell>
          <cell r="H805">
            <v>2003</v>
          </cell>
          <cell r="I805">
            <v>630</v>
          </cell>
          <cell r="J805" t="str">
            <v>국내도서&gt;유아&gt;그림책&gt;_나라별 그림책&gt;미국</v>
          </cell>
        </row>
        <row r="806">
          <cell r="B806" t="str">
            <v>검은 여우</v>
          </cell>
          <cell r="C806">
            <v>8971968605</v>
          </cell>
          <cell r="D806" t="str">
            <v>사계절</v>
          </cell>
          <cell r="E806" t="str">
            <v>베치 바이어스 지음, 햇살과나무꾼 옮김</v>
          </cell>
          <cell r="F806">
            <v>8500</v>
          </cell>
          <cell r="G806">
            <v>7650</v>
          </cell>
          <cell r="H806">
            <v>2002</v>
          </cell>
          <cell r="I806">
            <v>228</v>
          </cell>
          <cell r="J806" t="str">
            <v>국내도서&gt;어린이&gt;동화/명작/고전&gt;외국창작동화</v>
          </cell>
        </row>
        <row r="807">
          <cell r="B807" t="str">
            <v>용선생 만화 한국사 6 : 고려 시대 2</v>
          </cell>
          <cell r="C807">
            <v>8964359216</v>
          </cell>
          <cell r="D807" t="str">
            <v>사회평론</v>
          </cell>
          <cell r="E807" t="str">
            <v>박동명 외 지음, 강신영 외 그림, 이우일 캐릭터, 정요근 감수</v>
          </cell>
          <cell r="F807">
            <v>11000</v>
          </cell>
          <cell r="G807">
            <v>9900</v>
          </cell>
          <cell r="H807">
            <v>2017</v>
          </cell>
          <cell r="I807">
            <v>601</v>
          </cell>
          <cell r="J807" t="str">
            <v>국내도서&gt;어린이&gt;_초등 한국사</v>
          </cell>
        </row>
        <row r="808">
          <cell r="B808" t="str">
            <v>세상이 생겨난 이야기</v>
          </cell>
          <cell r="C808">
            <v>8971964782</v>
          </cell>
          <cell r="D808" t="str">
            <v>사계절</v>
          </cell>
          <cell r="E808" t="str">
            <v>김장성</v>
          </cell>
          <cell r="F808">
            <v>9000</v>
          </cell>
          <cell r="G808">
            <v>8100</v>
          </cell>
          <cell r="H808">
            <v>1998</v>
          </cell>
          <cell r="I808">
            <v>515</v>
          </cell>
          <cell r="J808" t="str">
            <v>국내도서&gt;어린이&gt;동화/명작/고전&gt;국내창작동화</v>
          </cell>
        </row>
        <row r="809">
          <cell r="B809" t="str">
            <v>키다리 아저씨</v>
          </cell>
          <cell r="C809">
            <v>8952724089</v>
          </cell>
          <cell r="D809" t="str">
            <v>시공주니어</v>
          </cell>
          <cell r="E809" t="str">
            <v>진 웹스터 글 그림, 이주령 옮김</v>
          </cell>
          <cell r="F809">
            <v>8500</v>
          </cell>
          <cell r="G809">
            <v>7650</v>
          </cell>
          <cell r="H809">
            <v>2003</v>
          </cell>
          <cell r="I809">
            <v>325</v>
          </cell>
          <cell r="J809" t="str">
            <v>국내도서&gt;어린이&gt;동화/명작/고전&gt;세계명작</v>
          </cell>
        </row>
        <row r="810">
          <cell r="B810" t="str">
            <v>인공지능 세계에서 살아남기 1</v>
          </cell>
          <cell r="C810">
            <v>8937843870</v>
          </cell>
          <cell r="D810" t="str">
            <v>아이세움</v>
          </cell>
          <cell r="E810" t="str">
            <v>곰돌이 co. 글, 한현동 그림, 김선주 감수</v>
          </cell>
          <cell r="F810">
            <v>9800</v>
          </cell>
          <cell r="G810">
            <v>8820</v>
          </cell>
          <cell r="H810">
            <v>2017</v>
          </cell>
          <cell r="I810">
            <v>623</v>
          </cell>
          <cell r="J810" t="str">
            <v>국내도서&gt;어린이&gt;과학/수학/컴퓨터&gt;과학 일반</v>
          </cell>
        </row>
        <row r="811">
          <cell r="B811" t="str">
            <v>신기한 스쿨버스 10</v>
          </cell>
          <cell r="C811">
            <v>8949130556</v>
          </cell>
          <cell r="D811" t="str">
            <v>비룡소</v>
          </cell>
          <cell r="E811" t="str">
            <v>조애너 콜 글, 브루스 디건, 이강환 옮김</v>
          </cell>
          <cell r="F811">
            <v>8000</v>
          </cell>
          <cell r="G811">
            <v>7200</v>
          </cell>
          <cell r="H811">
            <v>2000</v>
          </cell>
          <cell r="I811">
            <v>522</v>
          </cell>
          <cell r="J811" t="str">
            <v>국내도서&gt;어린이&gt;과학/수학/컴퓨터&gt;과학 일반</v>
          </cell>
        </row>
        <row r="812">
          <cell r="B812" t="str">
            <v>내일은 실험왕 16</v>
          </cell>
          <cell r="C812" t="str">
            <v>893784768X</v>
          </cell>
          <cell r="D812" t="str">
            <v>아이세움</v>
          </cell>
          <cell r="E812" t="str">
            <v>곰돌이 co. 지음, 홍종현 그림, 박완규 외 감수</v>
          </cell>
          <cell r="F812">
            <v>11800</v>
          </cell>
          <cell r="G812">
            <v>10620</v>
          </cell>
          <cell r="H812">
            <v>2011</v>
          </cell>
          <cell r="I812">
            <v>208</v>
          </cell>
          <cell r="J812" t="str">
            <v>국내도서&gt;어린이&gt;과학/수학/컴퓨터&gt;과학 일반</v>
          </cell>
        </row>
        <row r="813">
          <cell r="B813" t="str">
            <v>크리스마스 캐럴</v>
          </cell>
          <cell r="C813">
            <v>8952724631</v>
          </cell>
          <cell r="D813" t="str">
            <v>시공주니어</v>
          </cell>
          <cell r="E813" t="str">
            <v>찰스 디킨스 지음, 퀸틴 블레이크 그림, 김난령 옮김</v>
          </cell>
          <cell r="F813">
            <v>8500</v>
          </cell>
          <cell r="G813">
            <v>7650</v>
          </cell>
          <cell r="H813">
            <v>2003</v>
          </cell>
          <cell r="I813">
            <v>1201</v>
          </cell>
          <cell r="J813" t="str">
            <v>국내도서&gt;어린이&gt;동화/명작/고전&gt;세계명작</v>
          </cell>
        </row>
        <row r="814">
          <cell r="B814" t="str">
            <v>분홍 문의 기적</v>
          </cell>
          <cell r="C814">
            <v>8949121727</v>
          </cell>
          <cell r="D814" t="str">
            <v>비룡소</v>
          </cell>
          <cell r="E814" t="str">
            <v>강정연 지음, 김정은 그림</v>
          </cell>
          <cell r="F814">
            <v>9500</v>
          </cell>
          <cell r="G814">
            <v>8550</v>
          </cell>
          <cell r="H814">
            <v>2016</v>
          </cell>
          <cell r="I814">
            <v>429</v>
          </cell>
          <cell r="J814" t="str">
            <v>국내도서&gt;어린이&gt;동화/명작/고전&gt;국내창작동화</v>
          </cell>
        </row>
        <row r="815">
          <cell r="B815" t="str">
            <v>메아리</v>
          </cell>
          <cell r="C815">
            <v>8986621789</v>
          </cell>
          <cell r="D815" t="str">
            <v>길벗어린이</v>
          </cell>
          <cell r="E815" t="str">
            <v>이주홍 글, 김동성 그림</v>
          </cell>
          <cell r="F815">
            <v>10500</v>
          </cell>
          <cell r="G815">
            <v>9450</v>
          </cell>
          <cell r="H815">
            <v>2001</v>
          </cell>
          <cell r="I815">
            <v>401</v>
          </cell>
          <cell r="J815" t="str">
            <v>국내도서&gt;어린이&gt;초등1~2학년&gt;그림책</v>
          </cell>
        </row>
        <row r="816">
          <cell r="B816" t="str">
            <v>6학년 1반 구덕천</v>
          </cell>
          <cell r="C816">
            <v>8932371180</v>
          </cell>
          <cell r="D816" t="str">
            <v>현암사</v>
          </cell>
          <cell r="E816" t="str">
            <v>허은순 지음, 곽정우 그림</v>
          </cell>
          <cell r="F816">
            <v>8500</v>
          </cell>
          <cell r="G816">
            <v>7650</v>
          </cell>
          <cell r="H816">
            <v>2008</v>
          </cell>
          <cell r="I816">
            <v>515</v>
          </cell>
          <cell r="J816" t="str">
            <v>국내도서&gt;어린이&gt;동화/명작/고전&gt;국내창작동화</v>
          </cell>
        </row>
        <row r="817">
          <cell r="B817" t="str">
            <v>수학이 자꾸 수군수군 2 - 분수</v>
          </cell>
          <cell r="C817" t="str">
            <v>893490870X</v>
          </cell>
          <cell r="D817" t="str">
            <v>주니어김영사</v>
          </cell>
          <cell r="E817" t="str">
            <v>샤르탄 포스키트 지음, 김은지 옮김</v>
          </cell>
          <cell r="F817">
            <v>5900</v>
          </cell>
          <cell r="G817">
            <v>5310</v>
          </cell>
          <cell r="H817">
            <v>2002</v>
          </cell>
          <cell r="I817">
            <v>110</v>
          </cell>
          <cell r="J817" t="str">
            <v>국내도서&gt;어린이&gt;초등5~6학년&gt;과학/수학/사회</v>
          </cell>
        </row>
        <row r="818">
          <cell r="B818" t="str">
            <v>이순신을 만든 사람들</v>
          </cell>
          <cell r="C818">
            <v>8984311332</v>
          </cell>
          <cell r="D818" t="str">
            <v>한겨레아이들</v>
          </cell>
          <cell r="E818" t="str">
            <v>고진숙 지음, 최병대 그림</v>
          </cell>
          <cell r="F818">
            <v>9000</v>
          </cell>
          <cell r="G818">
            <v>8100</v>
          </cell>
          <cell r="H818">
            <v>2004</v>
          </cell>
          <cell r="I818">
            <v>1022</v>
          </cell>
          <cell r="J818" t="str">
            <v>국내도서&gt;어린이&gt;문화/예술/인물&gt;한국인물</v>
          </cell>
        </row>
        <row r="819">
          <cell r="B819" t="str">
            <v>나는 3학년 2반 7번 애벌레</v>
          </cell>
          <cell r="C819">
            <v>8936414089</v>
          </cell>
          <cell r="D819" t="str">
            <v>창비</v>
          </cell>
          <cell r="E819" t="str">
            <v>김원아 지음, 이주희 그림</v>
          </cell>
          <cell r="F819">
            <v>7500</v>
          </cell>
          <cell r="G819">
            <v>6750</v>
          </cell>
          <cell r="H819">
            <v>2016</v>
          </cell>
          <cell r="I819">
            <v>325</v>
          </cell>
          <cell r="J819" t="str">
            <v>국내도서&gt;어린이&gt;동화/명작/고전&gt;국내창작동화</v>
          </cell>
        </row>
        <row r="820">
          <cell r="B820" t="str">
            <v>기적의 영어문장 만들기 1</v>
          </cell>
          <cell r="C820">
            <v>8962226324</v>
          </cell>
          <cell r="D820" t="str">
            <v>길벗스쿨</v>
          </cell>
          <cell r="E820" t="str">
            <v>주선이 지음</v>
          </cell>
          <cell r="F820">
            <v>11000</v>
          </cell>
          <cell r="G820">
            <v>9900</v>
          </cell>
          <cell r="H820">
            <v>2013</v>
          </cell>
          <cell r="I820">
            <v>1101</v>
          </cell>
          <cell r="J820" t="str">
            <v>국내도서&gt;초등학교참고서&gt;초등영어전문교재&gt;문법</v>
          </cell>
        </row>
        <row r="821">
          <cell r="B821" t="str">
            <v>월리를 찾아라! 2 : 시간여행</v>
          </cell>
          <cell r="C821">
            <v>8995899387</v>
          </cell>
          <cell r="D821" t="str">
            <v>북메카</v>
          </cell>
          <cell r="E821" t="str">
            <v>마틴 핸드포드 지음, 노은정 옮김</v>
          </cell>
          <cell r="F821">
            <v>12000</v>
          </cell>
          <cell r="G821">
            <v>10800</v>
          </cell>
          <cell r="H821">
            <v>2016</v>
          </cell>
          <cell r="I821">
            <v>415</v>
          </cell>
          <cell r="J821" t="str">
            <v>국내도서&gt;어린이&gt;문화/예술/인물&gt;음악/미술/예체능</v>
          </cell>
        </row>
        <row r="822">
          <cell r="B822" t="str">
            <v>신기한 스쿨버스 9</v>
          </cell>
          <cell r="C822">
            <v>8949130548</v>
          </cell>
          <cell r="D822" t="str">
            <v>비룡소</v>
          </cell>
          <cell r="E822" t="str">
            <v>조애너 콜 글, 브루스 디건 그림, 이연수 옮김</v>
          </cell>
          <cell r="F822">
            <v>8000</v>
          </cell>
          <cell r="G822">
            <v>7200</v>
          </cell>
          <cell r="H822">
            <v>2000</v>
          </cell>
          <cell r="I822">
            <v>222</v>
          </cell>
          <cell r="J822" t="str">
            <v>국내도서&gt;어린이&gt;과학/수학/컴퓨터&gt;과학 일반</v>
          </cell>
        </row>
        <row r="823">
          <cell r="B823" t="str">
            <v>우리와 함께 살아가는 곤충 이야기</v>
          </cell>
          <cell r="C823" t="str">
            <v>893784463X</v>
          </cell>
          <cell r="D823" t="str">
            <v>아이세움</v>
          </cell>
          <cell r="E823" t="str">
            <v>한영식 지음, 송병석 그림</v>
          </cell>
          <cell r="F823">
            <v>9800</v>
          </cell>
          <cell r="G823">
            <v>8820</v>
          </cell>
          <cell r="H823">
            <v>2008</v>
          </cell>
          <cell r="I823">
            <v>703</v>
          </cell>
          <cell r="J823" t="str">
            <v>국내도서&gt;어린이&gt;동화/명작/고전&gt;학습동화</v>
          </cell>
        </row>
        <row r="824">
          <cell r="B824" t="str">
            <v>핵 폭발 뒤 최후의 아이들</v>
          </cell>
          <cell r="C824">
            <v>8961705288</v>
          </cell>
          <cell r="D824" t="str">
            <v>보물창고</v>
          </cell>
          <cell r="E824" t="str">
            <v>구드룬 파우제방 지음, 함미라 옮김</v>
          </cell>
          <cell r="F824">
            <v>11800</v>
          </cell>
          <cell r="G824">
            <v>10620</v>
          </cell>
          <cell r="H824">
            <v>2015</v>
          </cell>
          <cell r="I824">
            <v>1230</v>
          </cell>
          <cell r="J824" t="str">
            <v>국내도서&gt;어린이&gt;동화/명작/고전&gt;외국창작동화</v>
          </cell>
        </row>
        <row r="825">
          <cell r="B825" t="str">
            <v>플레이 볼</v>
          </cell>
          <cell r="C825">
            <v>8984319856</v>
          </cell>
          <cell r="D825" t="str">
            <v>한겨레아이들</v>
          </cell>
          <cell r="E825" t="str">
            <v>이현 지음, 최민호 그림</v>
          </cell>
          <cell r="F825">
            <v>10000</v>
          </cell>
          <cell r="G825">
            <v>9000</v>
          </cell>
          <cell r="H825">
            <v>2016</v>
          </cell>
          <cell r="I825">
            <v>603</v>
          </cell>
          <cell r="J825" t="str">
            <v>국내도서&gt;어린이&gt;동화/명작/고전&gt;국내창작동화</v>
          </cell>
        </row>
        <row r="826">
          <cell r="B826" t="str">
            <v>세상 모든 화가들의 그림 이야기</v>
          </cell>
          <cell r="C826">
            <v>8956894140</v>
          </cell>
          <cell r="D826" t="str">
            <v>꿈소담이</v>
          </cell>
          <cell r="E826" t="str">
            <v>장세현 지음</v>
          </cell>
          <cell r="F826">
            <v>8800</v>
          </cell>
          <cell r="G826">
            <v>7920</v>
          </cell>
          <cell r="H826">
            <v>2007</v>
          </cell>
          <cell r="I826">
            <v>910</v>
          </cell>
          <cell r="J826" t="str">
            <v>국내도서&gt;어린이&gt;문화/예술/인물&gt;미술관/박물관</v>
          </cell>
        </row>
        <row r="827">
          <cell r="B827" t="str">
            <v>나의 생각 글쓰기 2-1</v>
          </cell>
          <cell r="C827">
            <v>8960660272</v>
          </cell>
          <cell r="D827" t="str">
            <v>시서례</v>
          </cell>
          <cell r="E827" t="str">
            <v>성정일 지음</v>
          </cell>
          <cell r="F827">
            <v>7000</v>
          </cell>
          <cell r="G827">
            <v>6300</v>
          </cell>
          <cell r="H827">
            <v>2007</v>
          </cell>
          <cell r="I827">
            <v>1221</v>
          </cell>
          <cell r="J827" t="str">
            <v>국내도서&gt;어린이&gt;책읽기/글쓰기&gt;글쓰기 일반</v>
          </cell>
        </row>
        <row r="828">
          <cell r="B828" t="str">
            <v>우리 반 스파이</v>
          </cell>
          <cell r="C828">
            <v>8934956879</v>
          </cell>
          <cell r="D828" t="str">
            <v>주니어김영사</v>
          </cell>
          <cell r="E828" t="str">
            <v>김대조 지음, 이경희 그림</v>
          </cell>
          <cell r="F828">
            <v>9500</v>
          </cell>
          <cell r="G828">
            <v>8550</v>
          </cell>
          <cell r="H828">
            <v>2012</v>
          </cell>
          <cell r="I828">
            <v>521</v>
          </cell>
          <cell r="J828" t="str">
            <v>국내도서&gt;어린이&gt;동화/명작/고전&gt;국내창작동화</v>
          </cell>
        </row>
        <row r="829">
          <cell r="B829" t="str">
            <v>에밀과 탐정들</v>
          </cell>
          <cell r="C829">
            <v>8952709144</v>
          </cell>
          <cell r="D829" t="str">
            <v>시공주니어</v>
          </cell>
          <cell r="E829" t="str">
            <v>에리히 캐스트너 글, 발터 트리어 그림, 장영은 옮김</v>
          </cell>
          <cell r="F829">
            <v>6500</v>
          </cell>
          <cell r="G829">
            <v>5850</v>
          </cell>
          <cell r="H829">
            <v>2000</v>
          </cell>
          <cell r="I829">
            <v>330</v>
          </cell>
          <cell r="J829" t="str">
            <v>국내도서&gt;어린이&gt;동화/명작/고전&gt;외국창작동화</v>
          </cell>
        </row>
        <row r="830">
          <cell r="B830" t="str">
            <v>구름나라</v>
          </cell>
          <cell r="C830">
            <v>8949110393</v>
          </cell>
          <cell r="D830" t="str">
            <v>비룡소</v>
          </cell>
          <cell r="E830" t="str">
            <v>존 버닝햄 글 그림, 고승희 옮김</v>
          </cell>
          <cell r="F830">
            <v>11000</v>
          </cell>
          <cell r="G830">
            <v>9900</v>
          </cell>
          <cell r="H830">
            <v>1997</v>
          </cell>
          <cell r="I830">
            <v>615</v>
          </cell>
          <cell r="J830" t="str">
            <v>국내도서&gt;유아&gt;그림책&gt;_나라별 그림책&gt;유럽</v>
          </cell>
        </row>
        <row r="831">
          <cell r="B831" t="str">
            <v>쿠키런 어드벤처 18 : 브라질 리우데자네이루</v>
          </cell>
          <cell r="C831">
            <v>8926385612</v>
          </cell>
          <cell r="D831" t="str">
            <v>서울문화사</v>
          </cell>
          <cell r="E831" t="str">
            <v>송도수 글, 서정은 그림</v>
          </cell>
          <cell r="F831">
            <v>9800</v>
          </cell>
          <cell r="G831">
            <v>8820</v>
          </cell>
          <cell r="H831">
            <v>2016</v>
          </cell>
          <cell r="I831">
            <v>1125</v>
          </cell>
          <cell r="J831" t="str">
            <v>국내도서&gt;어린이&gt;문화/예술/인물&gt;세계문화</v>
          </cell>
        </row>
        <row r="832">
          <cell r="B832" t="str">
            <v>내일은 실험왕 17</v>
          </cell>
          <cell r="C832">
            <v>8937847698</v>
          </cell>
          <cell r="D832" t="str">
            <v>아이세움</v>
          </cell>
          <cell r="E832" t="str">
            <v>곰돌이 co. 지음, 홍종현 그림, 박완규 외 감수</v>
          </cell>
          <cell r="F832">
            <v>11800</v>
          </cell>
          <cell r="G832">
            <v>10620</v>
          </cell>
          <cell r="H832">
            <v>2011</v>
          </cell>
          <cell r="I832">
            <v>504</v>
          </cell>
          <cell r="J832" t="str">
            <v>국내도서&gt;어린이&gt;과학/수학/컴퓨터&gt;과학 일반</v>
          </cell>
        </row>
        <row r="833">
          <cell r="B833" t="str">
            <v>나들이</v>
          </cell>
          <cell r="C833">
            <v>8937814765</v>
          </cell>
          <cell r="D833" t="str">
            <v>아이세움</v>
          </cell>
          <cell r="E833" t="str">
            <v>키무라 유이치 지음, 아베 히로시 그림, 김정화 옮김</v>
          </cell>
          <cell r="F833">
            <v>9000</v>
          </cell>
          <cell r="G833">
            <v>8100</v>
          </cell>
          <cell r="H833">
            <v>2005</v>
          </cell>
          <cell r="I833">
            <v>530</v>
          </cell>
          <cell r="J833" t="str">
            <v>국내도서&gt;어린이&gt;초등1~2학년&gt;그림책</v>
          </cell>
        </row>
        <row r="834">
          <cell r="B834" t="str">
            <v>여섯 사람</v>
          </cell>
          <cell r="C834">
            <v>8949110407</v>
          </cell>
          <cell r="D834" t="str">
            <v>비룡소</v>
          </cell>
          <cell r="E834" t="str">
            <v>데이비드 맥키 글, 그림, 김중철 옮김</v>
          </cell>
          <cell r="F834">
            <v>8000</v>
          </cell>
          <cell r="G834">
            <v>7200</v>
          </cell>
          <cell r="H834">
            <v>1997</v>
          </cell>
          <cell r="I834">
            <v>615</v>
          </cell>
          <cell r="J834" t="str">
            <v>국내도서&gt;유아&gt;그림책&gt;_나라별 그림책&gt;유럽</v>
          </cell>
        </row>
        <row r="835">
          <cell r="B835" t="str">
            <v>시사 엘리트 초등영어사전</v>
          </cell>
          <cell r="C835" t="str">
            <v>891707300X</v>
          </cell>
          <cell r="D835" t="str">
            <v>와이비엠</v>
          </cell>
          <cell r="E835" t="str">
            <v>시사영어사 편집부 엮음</v>
          </cell>
          <cell r="F835">
            <v>21000</v>
          </cell>
          <cell r="G835">
            <v>18900</v>
          </cell>
          <cell r="H835">
            <v>2007</v>
          </cell>
          <cell r="I835">
            <v>110</v>
          </cell>
          <cell r="J835" t="str">
            <v>국내도서&gt;어린이&gt;어린이 영어&gt;초등 영어사전</v>
          </cell>
        </row>
        <row r="836">
          <cell r="B836" t="str">
            <v>따로 따로 행복하게</v>
          </cell>
          <cell r="C836">
            <v>8943302509</v>
          </cell>
          <cell r="D836" t="str">
            <v>보림</v>
          </cell>
          <cell r="E836" t="str">
            <v>배빗 콜 지음</v>
          </cell>
          <cell r="F836">
            <v>9500</v>
          </cell>
          <cell r="G836">
            <v>8550</v>
          </cell>
          <cell r="H836">
            <v>1999</v>
          </cell>
          <cell r="I836">
            <v>904</v>
          </cell>
          <cell r="J836" t="str">
            <v>국내도서&gt;유아&gt;그림책&gt;_나라별 그림책&gt;유럽</v>
          </cell>
        </row>
        <row r="837">
          <cell r="B837" t="str">
            <v>물방울의 추억</v>
          </cell>
          <cell r="C837">
            <v>8930656447</v>
          </cell>
          <cell r="D837" t="str">
            <v>서광사</v>
          </cell>
          <cell r="E837" t="str">
            <v>에띤느 드랄라 지음, 채윤경 옮김</v>
          </cell>
          <cell r="F837">
            <v>7000</v>
          </cell>
          <cell r="G837">
            <v>6650</v>
          </cell>
          <cell r="H837">
            <v>1991</v>
          </cell>
          <cell r="I837">
            <v>220</v>
          </cell>
          <cell r="J837" t="str">
            <v>국내도서&gt;어린이&gt;초등1~2학년&gt;과학/수학/사회</v>
          </cell>
        </row>
        <row r="838">
          <cell r="B838" t="str">
            <v>오세암</v>
          </cell>
          <cell r="C838">
            <v>8946416319</v>
          </cell>
          <cell r="D838" t="str">
            <v>샘터사</v>
          </cell>
          <cell r="E838" t="str">
            <v>정채봉 지음, 송진헌 그림</v>
          </cell>
          <cell r="F838">
            <v>8500</v>
          </cell>
          <cell r="G838">
            <v>7650</v>
          </cell>
          <cell r="H838">
            <v>2006</v>
          </cell>
          <cell r="I838">
            <v>505</v>
          </cell>
          <cell r="J838" t="str">
            <v>국내도서&gt;어린이&gt;초등 전학년&gt;동화/명작/고전</v>
          </cell>
        </row>
        <row r="839">
          <cell r="B839" t="str">
            <v>봄봄</v>
          </cell>
          <cell r="C839">
            <v>8987721124</v>
          </cell>
          <cell r="D839" t="str">
            <v>다림</v>
          </cell>
          <cell r="E839" t="str">
            <v>김유정 글, 한병호 그림</v>
          </cell>
          <cell r="F839">
            <v>9000</v>
          </cell>
          <cell r="G839">
            <v>8100</v>
          </cell>
          <cell r="H839">
            <v>1999</v>
          </cell>
          <cell r="I839">
            <v>426</v>
          </cell>
          <cell r="J839" t="str">
            <v>국내도서&gt;어린이&gt;동화/명작/고전&gt;국내창작동화</v>
          </cell>
        </row>
        <row r="840">
          <cell r="B840" t="str">
            <v>내일은 발명왕 22</v>
          </cell>
          <cell r="C840">
            <v>8937857375</v>
          </cell>
          <cell r="D840" t="str">
            <v>아이세움</v>
          </cell>
          <cell r="E840" t="str">
            <v>곰돌이 co. 글, 홍종현 그림, 박완규.황성재 감수</v>
          </cell>
          <cell r="F840">
            <v>11800</v>
          </cell>
          <cell r="G840">
            <v>10620</v>
          </cell>
          <cell r="H840">
            <v>2017</v>
          </cell>
          <cell r="I840">
            <v>907</v>
          </cell>
          <cell r="J840" t="str">
            <v>국내도서&gt;어린이&gt;과학/수학/컴퓨터&gt;과학 일반</v>
          </cell>
        </row>
        <row r="841">
          <cell r="B841" t="str">
            <v>세상을 바꾼 생각천재들</v>
          </cell>
          <cell r="C841">
            <v>8981652023</v>
          </cell>
          <cell r="D841" t="str">
            <v>국민출판사</v>
          </cell>
          <cell r="E841" t="str">
            <v>박성철 지음, 강일석 그림</v>
          </cell>
          <cell r="F841">
            <v>9000</v>
          </cell>
          <cell r="G841">
            <v>8100</v>
          </cell>
          <cell r="H841">
            <v>2009</v>
          </cell>
          <cell r="I841">
            <v>720</v>
          </cell>
          <cell r="J841" t="str">
            <v>국내도서&gt;어린이&gt;문화/예술/인물&gt;세계인물</v>
          </cell>
        </row>
        <row r="842">
          <cell r="B842" t="str">
            <v>갯벌, 무슨 일이 일어나고 있을까?</v>
          </cell>
          <cell r="C842" t="str">
            <v>895828031X</v>
          </cell>
          <cell r="D842" t="str">
            <v>사계절</v>
          </cell>
          <cell r="E842" t="str">
            <v>이혜영 지음, 조광현 그림</v>
          </cell>
          <cell r="F842">
            <v>13200</v>
          </cell>
          <cell r="G842">
            <v>11880</v>
          </cell>
          <cell r="H842">
            <v>2004</v>
          </cell>
          <cell r="I842">
            <v>920</v>
          </cell>
          <cell r="J842" t="str">
            <v>국내도서&gt;어린이&gt;과학/수학/컴퓨터&gt;환경 이야기</v>
          </cell>
        </row>
        <row r="843">
          <cell r="B843" t="str">
            <v>내일은 실험왕 8</v>
          </cell>
          <cell r="C843">
            <v>8937842254</v>
          </cell>
          <cell r="D843" t="str">
            <v>아이세움</v>
          </cell>
          <cell r="E843" t="str">
            <v>곰돌이 co. 지음, 홍종현 그림</v>
          </cell>
          <cell r="F843">
            <v>11800</v>
          </cell>
          <cell r="G843">
            <v>10620</v>
          </cell>
          <cell r="H843">
            <v>2008</v>
          </cell>
          <cell r="I843">
            <v>1028</v>
          </cell>
          <cell r="J843" t="str">
            <v>국내도서&gt;어린이&gt;과학/수학/컴퓨터&gt;우리 몸</v>
          </cell>
        </row>
        <row r="844">
          <cell r="B844" t="str">
            <v>구석구석 인체 탐험</v>
          </cell>
          <cell r="C844">
            <v>8934904054</v>
          </cell>
          <cell r="D844" t="str">
            <v>주니어김영사</v>
          </cell>
          <cell r="E844" t="str">
            <v>닉 아놀드 지음, 이충호 옮김</v>
          </cell>
          <cell r="F844">
            <v>5900</v>
          </cell>
          <cell r="G844">
            <v>5310</v>
          </cell>
          <cell r="H844">
            <v>1999</v>
          </cell>
          <cell r="I844">
            <v>527</v>
          </cell>
          <cell r="J844" t="str">
            <v>국내도서&gt;어린이&gt;초등5~6학년&gt;과학/수학/사회</v>
          </cell>
        </row>
        <row r="845">
          <cell r="B845" t="str">
            <v>호두까기 인형</v>
          </cell>
          <cell r="C845">
            <v>8952747992</v>
          </cell>
          <cell r="D845" t="str">
            <v>시공주니어</v>
          </cell>
          <cell r="E845" t="str">
            <v>E.T.A. 호프만 지음, 문성원 옮김, 에바 요안나 루빈 그림</v>
          </cell>
          <cell r="F845">
            <v>8500</v>
          </cell>
          <cell r="G845">
            <v>7650</v>
          </cell>
          <cell r="H845">
            <v>2006</v>
          </cell>
          <cell r="I845">
            <v>1220</v>
          </cell>
          <cell r="J845" t="str">
            <v>국내도서&gt;어린이&gt;동화/명작/고전&gt;세계명작</v>
          </cell>
        </row>
        <row r="846">
          <cell r="B846" t="str">
            <v>손으로 그려 봐야 우리 땅을 잘 알지</v>
          </cell>
          <cell r="C846" t="str">
            <v>896496022X</v>
          </cell>
          <cell r="D846" t="str">
            <v>토토북</v>
          </cell>
          <cell r="E846" t="str">
            <v>구혜경.정은주 지음, 김효진 그림, 류재명 추천</v>
          </cell>
          <cell r="F846">
            <v>15000</v>
          </cell>
          <cell r="G846">
            <v>13500</v>
          </cell>
          <cell r="H846">
            <v>2011</v>
          </cell>
          <cell r="I846">
            <v>215</v>
          </cell>
          <cell r="J846" t="str">
            <v>국내도서&gt;어린이&gt;사회/역사/철학&gt;지리/지도책</v>
          </cell>
        </row>
        <row r="847">
          <cell r="B847" t="str">
            <v>기억 속의 들꽃</v>
          </cell>
          <cell r="C847">
            <v>8987721663</v>
          </cell>
          <cell r="D847" t="str">
            <v>다림</v>
          </cell>
          <cell r="E847" t="str">
            <v>윤흥길 지음, 허구 그림</v>
          </cell>
          <cell r="F847">
            <v>9000</v>
          </cell>
          <cell r="G847">
            <v>8100</v>
          </cell>
          <cell r="H847">
            <v>2005</v>
          </cell>
          <cell r="I847">
            <v>310</v>
          </cell>
          <cell r="J847" t="str">
            <v>국내도서&gt;어린이&gt;동화/명작/고전&gt;국내창작동화</v>
          </cell>
        </row>
        <row r="848">
          <cell r="B848" t="str">
            <v>지구의 마법사 공기</v>
          </cell>
          <cell r="C848">
            <v>8974749203</v>
          </cell>
          <cell r="D848" t="str">
            <v>풀빛</v>
          </cell>
          <cell r="E848" t="str">
            <v>허창회. 임효숙 지음, 정수영 그림</v>
          </cell>
          <cell r="F848">
            <v>11000</v>
          </cell>
          <cell r="G848">
            <v>9900</v>
          </cell>
          <cell r="H848">
            <v>2001</v>
          </cell>
          <cell r="I848">
            <v>615</v>
          </cell>
          <cell r="J848" t="str">
            <v>국내도서&gt;어린이&gt;과학/수학/컴퓨터&gt;지구와 우주</v>
          </cell>
        </row>
        <row r="849">
          <cell r="B849" t="str">
            <v>마법의 시간여행 1</v>
          </cell>
          <cell r="C849">
            <v>8949150557</v>
          </cell>
          <cell r="D849" t="str">
            <v>비룡소</v>
          </cell>
          <cell r="E849" t="str">
            <v>메리 폽 어즈번 지음, 노은정 옮김, 살 머도카 그림</v>
          </cell>
          <cell r="F849">
            <v>7000</v>
          </cell>
          <cell r="G849">
            <v>6300</v>
          </cell>
          <cell r="H849">
            <v>2002</v>
          </cell>
          <cell r="I849">
            <v>617</v>
          </cell>
          <cell r="J849" t="str">
            <v>국내도서&gt;어린이&gt;동화/명작/고전&gt;외국창작동화</v>
          </cell>
        </row>
        <row r="850">
          <cell r="B850" t="str">
            <v>엄마 마중</v>
          </cell>
          <cell r="C850">
            <v>8984280011</v>
          </cell>
          <cell r="D850" t="str">
            <v>보리</v>
          </cell>
          <cell r="E850" t="str">
            <v>방정환 외 지음, 겨레아동문학연구회 엮음</v>
          </cell>
          <cell r="F850">
            <v>7500</v>
          </cell>
          <cell r="G850">
            <v>6750</v>
          </cell>
          <cell r="H850">
            <v>1999</v>
          </cell>
          <cell r="I850">
            <v>415</v>
          </cell>
          <cell r="J850" t="str">
            <v>국내도서&gt;어린이&gt;동화/명작/고전&gt;국내창작동화</v>
          </cell>
        </row>
        <row r="851">
          <cell r="B851" t="str">
            <v>스무고개 탐정 3 : 어둠 속의 보물 상자</v>
          </cell>
          <cell r="C851">
            <v>8949195828</v>
          </cell>
          <cell r="D851" t="str">
            <v>비룡소</v>
          </cell>
          <cell r="E851" t="str">
            <v>허교범 지음, 고상미 그림</v>
          </cell>
          <cell r="F851">
            <v>9000</v>
          </cell>
          <cell r="G851">
            <v>8100</v>
          </cell>
          <cell r="H851">
            <v>2014</v>
          </cell>
          <cell r="I851">
            <v>731</v>
          </cell>
          <cell r="J851" t="str">
            <v>국내도서&gt;어린이&gt;동화/명작/고전&gt;국내창작동화</v>
          </cell>
        </row>
        <row r="852">
          <cell r="B852" t="str">
            <v>속담왕 대 사자성어의 달인</v>
          </cell>
          <cell r="C852">
            <v>8992130686</v>
          </cell>
          <cell r="D852" t="str">
            <v>뜨인돌어린이</v>
          </cell>
          <cell r="E852" t="str">
            <v>김하늬 지음, 주미 그림</v>
          </cell>
          <cell r="F852">
            <v>9000</v>
          </cell>
          <cell r="G852">
            <v>8100</v>
          </cell>
          <cell r="H852">
            <v>2008</v>
          </cell>
          <cell r="I852">
            <v>806</v>
          </cell>
          <cell r="J852" t="str">
            <v>국내도서&gt;어린이&gt;동화/명작/고전&gt;학습동화</v>
          </cell>
        </row>
        <row r="853">
          <cell r="B853" t="str">
            <v>만화로 보는 그리스 로마 신화 1</v>
          </cell>
          <cell r="C853">
            <v>8957363017</v>
          </cell>
          <cell r="D853" t="str">
            <v>가나출판사</v>
          </cell>
          <cell r="E853" t="str">
            <v>토마스 불핀치 원작, 이광진 엮음, 서영 그림</v>
          </cell>
          <cell r="F853">
            <v>10500</v>
          </cell>
          <cell r="G853">
            <v>9450</v>
          </cell>
          <cell r="H853">
            <v>2005</v>
          </cell>
          <cell r="I853">
            <v>503</v>
          </cell>
          <cell r="J853" t="str">
            <v>국내도서&gt;어린이&gt;초등 전학년&gt;학습만화</v>
          </cell>
        </row>
        <row r="854">
          <cell r="B854" t="str">
            <v>내일은 실험왕 18</v>
          </cell>
          <cell r="C854">
            <v>8937847701</v>
          </cell>
          <cell r="D854" t="str">
            <v>아이세움</v>
          </cell>
          <cell r="E854" t="str">
            <v>곰돌이 co. 지음, 홍종현 그림, 박완규.이창덕 감수</v>
          </cell>
          <cell r="F854">
            <v>11800</v>
          </cell>
          <cell r="G854">
            <v>10620</v>
          </cell>
          <cell r="H854">
            <v>2011</v>
          </cell>
          <cell r="I854">
            <v>727</v>
          </cell>
          <cell r="J854" t="str">
            <v>국내도서&gt;어린이&gt;과학/수학/컴퓨터&gt;생물과 생명</v>
          </cell>
        </row>
        <row r="855">
          <cell r="B855" t="str">
            <v>덜덜이와 비단주름과 큰손발이</v>
          </cell>
          <cell r="C855">
            <v>8901089777</v>
          </cell>
          <cell r="D855" t="str">
            <v>웅진주니어</v>
          </cell>
          <cell r="E855" t="str">
            <v>이강엽 지음, 최민오 그림</v>
          </cell>
          <cell r="F855">
            <v>8000</v>
          </cell>
          <cell r="G855">
            <v>7200</v>
          </cell>
          <cell r="H855">
            <v>2009</v>
          </cell>
          <cell r="I855">
            <v>220</v>
          </cell>
          <cell r="J855" t="str">
            <v>국내도서&gt;어린이&gt;동화/명작/고전&gt;국내창작동화</v>
          </cell>
        </row>
        <row r="856">
          <cell r="B856" t="str">
            <v>스펀지 2.0 공부 잘 하는 법</v>
          </cell>
          <cell r="C856">
            <v>8934928832</v>
          </cell>
          <cell r="D856" t="str">
            <v>주니어김영사</v>
          </cell>
          <cell r="E856" t="str">
            <v>KBS 스펀지 제작팀.신민섭 지음</v>
          </cell>
          <cell r="F856">
            <v>10000</v>
          </cell>
          <cell r="G856">
            <v>9000</v>
          </cell>
          <cell r="H856">
            <v>2008</v>
          </cell>
          <cell r="I856">
            <v>404</v>
          </cell>
          <cell r="J856" t="str">
            <v>국내도서&gt;어린이&gt;초등 전학년&gt;학습일반</v>
          </cell>
        </row>
        <row r="857">
          <cell r="B857" t="str">
            <v>탈레스 박사와 수학 영재들의 미로게임</v>
          </cell>
          <cell r="C857" t="str">
            <v>893492103X</v>
          </cell>
          <cell r="D857" t="str">
            <v>주니어김영사</v>
          </cell>
          <cell r="E857" t="str">
            <v>김성수 지음, 유준재 그림</v>
          </cell>
          <cell r="F857">
            <v>11000</v>
          </cell>
          <cell r="G857">
            <v>9900</v>
          </cell>
          <cell r="H857">
            <v>2006</v>
          </cell>
          <cell r="I857">
            <v>131</v>
          </cell>
          <cell r="J857" t="str">
            <v>국내도서&gt;어린이&gt;초등3~4학년&gt;과학/수학/사회</v>
          </cell>
        </row>
        <row r="858">
          <cell r="B858" t="str">
            <v>색칠로 하는 명화 공부 1</v>
          </cell>
          <cell r="C858" t="str">
            <v>899686353X</v>
          </cell>
          <cell r="D858" t="str">
            <v>정글짐북스</v>
          </cell>
          <cell r="E858" t="str">
            <v>김재운 글.그림</v>
          </cell>
          <cell r="F858">
            <v>10000</v>
          </cell>
          <cell r="G858">
            <v>9000</v>
          </cell>
          <cell r="H858">
            <v>2012</v>
          </cell>
          <cell r="I858">
            <v>1214</v>
          </cell>
          <cell r="J858" t="str">
            <v>국내도서&gt;유아&gt;놀이책&gt;그리기/색칠하기</v>
          </cell>
        </row>
        <row r="859">
          <cell r="B859" t="str">
            <v>새로 만든 먼나라 이웃나라 14 : 중국 2 현대편</v>
          </cell>
          <cell r="C859">
            <v>8934958324</v>
          </cell>
          <cell r="D859" t="str">
            <v>김영사</v>
          </cell>
          <cell r="E859" t="str">
            <v>이원복 글.그림</v>
          </cell>
          <cell r="F859">
            <v>12900</v>
          </cell>
          <cell r="G859">
            <v>11610</v>
          </cell>
          <cell r="H859">
            <v>2012</v>
          </cell>
          <cell r="I859">
            <v>723</v>
          </cell>
          <cell r="J859" t="str">
            <v>국내도서&gt;어린이&gt;사회/역사/철학&gt;_세계사</v>
          </cell>
        </row>
        <row r="860">
          <cell r="B860" t="str">
            <v>겨울 왕국 (디즈니 무비 클로즈업)</v>
          </cell>
          <cell r="C860">
            <v>8939536746</v>
          </cell>
          <cell r="D860" t="str">
            <v>꿈꾸는달팽이(꿈달)</v>
          </cell>
          <cell r="E860" t="str">
            <v>월트 디즈니사 글.그림, 지혜연 옮김</v>
          </cell>
          <cell r="F860">
            <v>9500</v>
          </cell>
          <cell r="G860">
            <v>8550</v>
          </cell>
          <cell r="H860">
            <v>2014</v>
          </cell>
          <cell r="I860">
            <v>114</v>
          </cell>
          <cell r="J860" t="str">
            <v>국내도서&gt;어린이&gt;TV/만화/영화&gt;영화 개봉작</v>
          </cell>
        </row>
        <row r="861">
          <cell r="B861" t="str">
            <v>신기한 스쿨버스 2</v>
          </cell>
          <cell r="C861">
            <v>8949130475</v>
          </cell>
          <cell r="D861" t="str">
            <v>비룡소</v>
          </cell>
          <cell r="E861" t="str">
            <v>조애너 콜 지음, 브루스 디건 그림, 이강환 옮김</v>
          </cell>
          <cell r="F861">
            <v>8000</v>
          </cell>
          <cell r="G861">
            <v>7200</v>
          </cell>
          <cell r="H861">
            <v>1999</v>
          </cell>
          <cell r="I861">
            <v>1001</v>
          </cell>
          <cell r="J861" t="str">
            <v>국내도서&gt;어린이&gt;과학/수학/컴퓨터&gt;과학 일반</v>
          </cell>
        </row>
        <row r="862">
          <cell r="B862" t="str">
            <v>져야 이기는 내기</v>
          </cell>
          <cell r="C862">
            <v>8984885126</v>
          </cell>
          <cell r="D862" t="str">
            <v>베틀북</v>
          </cell>
          <cell r="E862" t="str">
            <v>조지 섀넌 지음, 김재영 옮김, 피터 시스 그림</v>
          </cell>
          <cell r="F862">
            <v>9000</v>
          </cell>
          <cell r="G862">
            <v>8100</v>
          </cell>
          <cell r="H862">
            <v>2007</v>
          </cell>
          <cell r="I862">
            <v>510</v>
          </cell>
          <cell r="J862" t="str">
            <v>국내도서&gt;어린이&gt;동화/명작/고전&gt;외국창작동화</v>
          </cell>
        </row>
        <row r="863">
          <cell r="B863" t="str">
            <v>새끼 개</v>
          </cell>
          <cell r="C863">
            <v>8989646081</v>
          </cell>
          <cell r="D863" t="str">
            <v>낮은산</v>
          </cell>
          <cell r="E863" t="str">
            <v>박기범 지음, 유동훈 그림</v>
          </cell>
          <cell r="F863">
            <v>8500</v>
          </cell>
          <cell r="G863">
            <v>7650</v>
          </cell>
          <cell r="H863">
            <v>2003</v>
          </cell>
          <cell r="I863">
            <v>725</v>
          </cell>
          <cell r="J863" t="str">
            <v>국내도서&gt;어린이&gt;동화/명작/고전&gt;국내창작동화</v>
          </cell>
        </row>
        <row r="864">
          <cell r="B864" t="str">
            <v>어린이를 위한 바보 빅터</v>
          </cell>
          <cell r="C864" t="str">
            <v>894752865X</v>
          </cell>
          <cell r="D864" t="str">
            <v>한국경제신문</v>
          </cell>
          <cell r="E864" t="str">
            <v>전지은 지음, 원유미 그림, 호아킴 데 포사다.레이먼드 조 원작</v>
          </cell>
          <cell r="F864">
            <v>12000</v>
          </cell>
          <cell r="G864">
            <v>10800</v>
          </cell>
          <cell r="H864">
            <v>2012</v>
          </cell>
          <cell r="I864">
            <v>613</v>
          </cell>
          <cell r="J864" t="str">
            <v>국내도서&gt;어린이&gt;초등5~6학년&gt;자기계발</v>
          </cell>
        </row>
        <row r="865">
          <cell r="B865" t="str">
            <v>베니스의 상인</v>
          </cell>
          <cell r="C865">
            <v>8931922205</v>
          </cell>
          <cell r="D865" t="str">
            <v>지경사</v>
          </cell>
          <cell r="E865" t="str">
            <v>강명희 지음</v>
          </cell>
          <cell r="F865">
            <v>6500</v>
          </cell>
          <cell r="G865">
            <v>5850</v>
          </cell>
          <cell r="H865">
            <v>2002</v>
          </cell>
          <cell r="I865">
            <v>725</v>
          </cell>
          <cell r="J865" t="str">
            <v>국내도서&gt;어린이&gt;동화/명작/고전&gt;세계명작</v>
          </cell>
        </row>
        <row r="866">
          <cell r="B866" t="str">
            <v>조선의 여걸 박씨부인</v>
          </cell>
          <cell r="C866">
            <v>8984313114</v>
          </cell>
          <cell r="D866" t="str">
            <v>한겨레아이들</v>
          </cell>
          <cell r="E866" t="str">
            <v>정출헌 글, 조혜란 그림</v>
          </cell>
          <cell r="F866">
            <v>8500</v>
          </cell>
          <cell r="G866">
            <v>7650</v>
          </cell>
          <cell r="H866">
            <v>2009</v>
          </cell>
          <cell r="I866">
            <v>227</v>
          </cell>
          <cell r="J866" t="str">
            <v>국내도서&gt;어린이&gt;책읽기/글쓰기&gt;논리/논술</v>
          </cell>
        </row>
        <row r="867">
          <cell r="B867" t="str">
            <v>Why? 인체</v>
          </cell>
          <cell r="C867">
            <v>8930202314</v>
          </cell>
          <cell r="D867" t="str">
            <v>예림당</v>
          </cell>
          <cell r="E867" t="str">
            <v>허순봉 지음, 박종관 그림, 박용하 감수</v>
          </cell>
          <cell r="F867">
            <v>11000</v>
          </cell>
          <cell r="G867">
            <v>9900</v>
          </cell>
          <cell r="H867">
            <v>2008</v>
          </cell>
          <cell r="I867">
            <v>421</v>
          </cell>
          <cell r="J867" t="str">
            <v>국내도서&gt;어린이&gt;과학/수학/컴퓨터&gt;생물과 생명</v>
          </cell>
        </row>
        <row r="868">
          <cell r="B868" t="str">
            <v>한 권으로 보는 그림 직업 백과</v>
          </cell>
          <cell r="C868">
            <v>8972216194</v>
          </cell>
          <cell r="D868" t="str">
            <v>진선아이</v>
          </cell>
          <cell r="E868" t="str">
            <v>조은주.유수정 지음, 마정원 그림, 이찬 감수</v>
          </cell>
          <cell r="F868">
            <v>19000</v>
          </cell>
          <cell r="G868">
            <v>17100</v>
          </cell>
          <cell r="H868">
            <v>2009</v>
          </cell>
          <cell r="I868">
            <v>826</v>
          </cell>
          <cell r="J868" t="str">
            <v>국내도서&gt;어린이&gt;초등 전학년&gt;학습일반</v>
          </cell>
        </row>
        <row r="869">
          <cell r="B869" t="str">
            <v>용선생 만화 한국사 9 : 조선 시대 3</v>
          </cell>
          <cell r="C869">
            <v>8964359240</v>
          </cell>
          <cell r="D869" t="str">
            <v>사회평론</v>
          </cell>
          <cell r="E869" t="str">
            <v>정윤희 외 지음, 김지연 외 그림, 이우일, 송찬섭 감수</v>
          </cell>
          <cell r="F869">
            <v>11000</v>
          </cell>
          <cell r="G869">
            <v>9900</v>
          </cell>
          <cell r="H869">
            <v>2017</v>
          </cell>
          <cell r="I869">
            <v>825</v>
          </cell>
          <cell r="J869" t="str">
            <v>국내도서&gt;어린이&gt;_초등 한국사</v>
          </cell>
        </row>
        <row r="870">
          <cell r="B870" t="str">
            <v>인사 잘하고 웃기 잘하는 집</v>
          </cell>
          <cell r="C870">
            <v>8952709918</v>
          </cell>
          <cell r="D870" t="str">
            <v>시공주니어</v>
          </cell>
          <cell r="E870" t="str">
            <v>윤수천 지음</v>
          </cell>
          <cell r="F870">
            <v>7500</v>
          </cell>
          <cell r="G870">
            <v>6750</v>
          </cell>
          <cell r="H870">
            <v>2001</v>
          </cell>
          <cell r="I870">
            <v>715</v>
          </cell>
          <cell r="J870" t="str">
            <v>국내도서&gt;어린이&gt;동화/명작/고전&gt;국내창작동화</v>
          </cell>
        </row>
        <row r="871">
          <cell r="B871" t="str">
            <v>쉬는 시간 언제 오냐</v>
          </cell>
          <cell r="C871" t="str">
            <v>896591017X</v>
          </cell>
          <cell r="D871" t="str">
            <v>휴먼어린이</v>
          </cell>
          <cell r="E871" t="str">
            <v>초등학교 93명 아이들 지음, 전국초등국어교과모임 엮음, 박세연 그림</v>
          </cell>
          <cell r="F871">
            <v>9000</v>
          </cell>
          <cell r="G871">
            <v>8100</v>
          </cell>
          <cell r="H871">
            <v>2012</v>
          </cell>
          <cell r="I871">
            <v>307</v>
          </cell>
          <cell r="J871" t="str">
            <v>국내도서&gt;어린이&gt;초등 전학년&gt;동시/동요</v>
          </cell>
        </row>
        <row r="872">
          <cell r="B872" t="str">
            <v>어린이 마시멜로 이야기 (1, 2권 통합본)</v>
          </cell>
          <cell r="C872">
            <v>8947526762</v>
          </cell>
          <cell r="D872" t="str">
            <v>한국경제신문</v>
          </cell>
          <cell r="E872" t="str">
            <v>호아킴 데 포사다 지음, 주경희 엮음, 이동승 그림</v>
          </cell>
          <cell r="F872">
            <v>12000</v>
          </cell>
          <cell r="G872">
            <v>10800</v>
          </cell>
          <cell r="H872">
            <v>2008</v>
          </cell>
          <cell r="I872">
            <v>705</v>
          </cell>
          <cell r="J872" t="str">
            <v>국내도서&gt;어린이&gt;초등5~6학년&gt;자기계발</v>
          </cell>
        </row>
        <row r="873">
          <cell r="B873" t="str">
            <v>수셈떼기 제3과정</v>
          </cell>
          <cell r="C873">
            <v>8979595530</v>
          </cell>
          <cell r="D873" t="str">
            <v>기탄교육</v>
          </cell>
          <cell r="E873" t="str">
            <v>기탄교육연구소 엮음</v>
          </cell>
          <cell r="F873">
            <v>5000</v>
          </cell>
          <cell r="G873">
            <v>4500</v>
          </cell>
          <cell r="H873">
            <v>2003</v>
          </cell>
          <cell r="I873">
            <v>225</v>
          </cell>
          <cell r="J873" t="str">
            <v>국내도서&gt;유아&gt;교양/학습&gt;수학/숫자</v>
          </cell>
        </row>
        <row r="874">
          <cell r="B874" t="str">
            <v>내일은 실험왕 34</v>
          </cell>
          <cell r="C874">
            <v>8937839717</v>
          </cell>
          <cell r="D874" t="str">
            <v>아이세움</v>
          </cell>
          <cell r="E874" t="str">
            <v>스토리 a. 글, 홍종현 그림, 박완규.이창덕 감수</v>
          </cell>
          <cell r="F874">
            <v>11800</v>
          </cell>
          <cell r="G874">
            <v>10620</v>
          </cell>
          <cell r="H874">
            <v>2016</v>
          </cell>
          <cell r="I874">
            <v>126</v>
          </cell>
          <cell r="J874" t="str">
            <v>국내도서&gt;어린이&gt;과학/수학/컴퓨터&gt;과학 일반</v>
          </cell>
        </row>
        <row r="875">
          <cell r="B875" t="str">
            <v>세빈아, 오늘은 어떤 법을 만났니?</v>
          </cell>
          <cell r="C875">
            <v>8964960580</v>
          </cell>
          <cell r="D875" t="str">
            <v>토토북</v>
          </cell>
          <cell r="E875" t="str">
            <v>신주영 지음, 순미 그림, 도진기 추천</v>
          </cell>
          <cell r="F875">
            <v>10000</v>
          </cell>
          <cell r="G875">
            <v>9000</v>
          </cell>
          <cell r="H875">
            <v>2012</v>
          </cell>
          <cell r="I875">
            <v>305</v>
          </cell>
          <cell r="J875" t="str">
            <v>국내도서&gt;어린이&gt;사회/역사/철학&gt;정치/경제/법</v>
          </cell>
        </row>
        <row r="876">
          <cell r="B876" t="str">
            <v>Why? 한국사 왕자와 공주</v>
          </cell>
          <cell r="C876">
            <v>8930232418</v>
          </cell>
          <cell r="D876" t="str">
            <v>예림당</v>
          </cell>
          <cell r="E876" t="str">
            <v>이근 지음, 극동만화연구소 옮김, 문철영 감수</v>
          </cell>
          <cell r="F876">
            <v>11000</v>
          </cell>
          <cell r="G876">
            <v>9900</v>
          </cell>
          <cell r="H876">
            <v>2010</v>
          </cell>
          <cell r="I876">
            <v>615</v>
          </cell>
          <cell r="J876" t="str">
            <v>국내도서&gt;어린이&gt;_초등 한국사</v>
          </cell>
        </row>
        <row r="877">
          <cell r="B877" t="str">
            <v>쿠키런 어드벤처 17 : 핀란드 헬싱키</v>
          </cell>
          <cell r="C877">
            <v>8926385388</v>
          </cell>
          <cell r="D877" t="str">
            <v>서울문화사</v>
          </cell>
          <cell r="E877" t="str">
            <v>송도수 글, 서정은 그림</v>
          </cell>
          <cell r="F877">
            <v>9800</v>
          </cell>
          <cell r="G877">
            <v>8820</v>
          </cell>
          <cell r="H877">
            <v>2016</v>
          </cell>
          <cell r="I877">
            <v>926</v>
          </cell>
          <cell r="J877" t="str">
            <v>국내도서&gt;어린이&gt;문화/예술/인물&gt;세계문화</v>
          </cell>
        </row>
        <row r="878">
          <cell r="B878" t="str">
            <v>고양이</v>
          </cell>
          <cell r="C878">
            <v>8986621738</v>
          </cell>
          <cell r="D878" t="str">
            <v>길벗어린이</v>
          </cell>
          <cell r="E878" t="str">
            <v>현덕 글, 이형진 그림</v>
          </cell>
          <cell r="F878">
            <v>12000</v>
          </cell>
          <cell r="G878">
            <v>10800</v>
          </cell>
          <cell r="H878">
            <v>2000</v>
          </cell>
          <cell r="I878">
            <v>925</v>
          </cell>
          <cell r="J878" t="str">
            <v>국내도서&gt;유아&gt;그림책&gt;_나라별 그림책&gt;한국</v>
          </cell>
        </row>
        <row r="879">
          <cell r="B879" t="str">
            <v>최강 동물왕 : 지구 최강 동물왕을 가린다!</v>
          </cell>
          <cell r="C879">
            <v>8927700775</v>
          </cell>
          <cell r="D879" t="str">
            <v>다락원</v>
          </cell>
          <cell r="E879" t="str">
            <v>학연 컨텐츠 개발팀 지음, 허재원 옮김, 타츠오 사네요시 감수</v>
          </cell>
          <cell r="F879">
            <v>12000</v>
          </cell>
          <cell r="G879">
            <v>10800</v>
          </cell>
          <cell r="H879">
            <v>2016</v>
          </cell>
          <cell r="I879">
            <v>505</v>
          </cell>
          <cell r="J879" t="str">
            <v>국내도서&gt;어린이&gt;과학/수학/컴퓨터&gt;생물과 생명</v>
          </cell>
        </row>
        <row r="880">
          <cell r="B880" t="str">
            <v>사물놀이 이야기</v>
          </cell>
          <cell r="C880">
            <v>8971967897</v>
          </cell>
          <cell r="D880" t="str">
            <v>사계절</v>
          </cell>
          <cell r="E880" t="str">
            <v>곽영권 그림, 김동원 글</v>
          </cell>
          <cell r="F880">
            <v>18000</v>
          </cell>
          <cell r="G880">
            <v>16200</v>
          </cell>
          <cell r="H880">
            <v>2001</v>
          </cell>
          <cell r="I880">
            <v>620</v>
          </cell>
          <cell r="J880" t="str">
            <v>국내도서&gt;유아&gt;4~7세&gt;그림책</v>
          </cell>
        </row>
        <row r="881">
          <cell r="B881" t="str">
            <v>샬롯의 거미줄 (컬러특별판)</v>
          </cell>
          <cell r="C881">
            <v>8952781732</v>
          </cell>
          <cell r="D881" t="str">
            <v>시공주니어</v>
          </cell>
          <cell r="E881" t="str">
            <v>엘윈 브룩스 화이트 지음, 가스 윌리엄즈 그림, 김화곤 옮김</v>
          </cell>
          <cell r="F881">
            <v>9500</v>
          </cell>
          <cell r="G881">
            <v>8550</v>
          </cell>
          <cell r="H881">
            <v>2016</v>
          </cell>
          <cell r="I881">
            <v>125</v>
          </cell>
          <cell r="J881" t="str">
            <v>국내도서&gt;어린이&gt;동화/명작/고전&gt;외국창작동화</v>
          </cell>
        </row>
        <row r="882">
          <cell r="B882" t="str">
            <v>옛이야기의 매력 1</v>
          </cell>
          <cell r="C882" t="str">
            <v>897259654X</v>
          </cell>
          <cell r="D882" t="str">
            <v>시공주니어</v>
          </cell>
          <cell r="E882" t="str">
            <v>브루노 베텔하임 지음, 김옥순.주옥 옮김</v>
          </cell>
          <cell r="F882">
            <v>9500</v>
          </cell>
          <cell r="G882">
            <v>8550</v>
          </cell>
          <cell r="H882">
            <v>1998</v>
          </cell>
          <cell r="I882">
            <v>620</v>
          </cell>
          <cell r="J882" t="str">
            <v>국내도서&gt;어린이&gt;아동 문학론&gt;아동 문학 일반</v>
          </cell>
        </row>
        <row r="883">
          <cell r="B883" t="str">
            <v>7년 동안의 잠</v>
          </cell>
          <cell r="C883">
            <v>8972887684</v>
          </cell>
          <cell r="D883" t="str">
            <v>어린이작가정신</v>
          </cell>
          <cell r="E883" t="str">
            <v>박완서 글, 김세현 그림</v>
          </cell>
          <cell r="F883">
            <v>11000</v>
          </cell>
          <cell r="G883">
            <v>9900</v>
          </cell>
          <cell r="H883">
            <v>2015</v>
          </cell>
          <cell r="I883">
            <v>210</v>
          </cell>
          <cell r="J883" t="str">
            <v>국내도서&gt;유아&gt;그림책&gt;_나라별 그림책&gt;한국</v>
          </cell>
        </row>
        <row r="884">
          <cell r="B884" t="str">
            <v>한 권으로 보는 그림 세계사 백과</v>
          </cell>
          <cell r="C884">
            <v>8972215546</v>
          </cell>
          <cell r="D884" t="str">
            <v>진선아이</v>
          </cell>
          <cell r="E884" t="str">
            <v>김동진 외 지음, 이병용 그림, 조한욱 감수</v>
          </cell>
          <cell r="F884">
            <v>19000</v>
          </cell>
          <cell r="G884">
            <v>17100</v>
          </cell>
          <cell r="H884">
            <v>2008</v>
          </cell>
          <cell r="I884">
            <v>825</v>
          </cell>
          <cell r="J884" t="str">
            <v>국내도서&gt;어린이&gt;초등 전학년&gt;학습일반</v>
          </cell>
        </row>
        <row r="885">
          <cell r="B885" t="str">
            <v>느끼는 대로</v>
          </cell>
          <cell r="C885">
            <v>8982818243</v>
          </cell>
          <cell r="D885" t="str">
            <v>문학동네어린이</v>
          </cell>
          <cell r="E885" t="str">
            <v>피터 레이놀즈 글 그림, 엄혜숙 옮김</v>
          </cell>
          <cell r="F885">
            <v>9800</v>
          </cell>
          <cell r="G885">
            <v>8820</v>
          </cell>
          <cell r="H885">
            <v>2004</v>
          </cell>
          <cell r="I885">
            <v>901</v>
          </cell>
          <cell r="J885" t="str">
            <v>국내도서&gt;유아&gt;그림책&gt;생각/철학 그림책</v>
          </cell>
        </row>
        <row r="886">
          <cell r="B886" t="str">
            <v>꿈을 요리하는 마법카페</v>
          </cell>
          <cell r="C886">
            <v>8960863408</v>
          </cell>
          <cell r="D886" t="str">
            <v>위즈덤하우스</v>
          </cell>
          <cell r="E886" t="str">
            <v>김수영 지음, 조혜승 그림</v>
          </cell>
          <cell r="F886">
            <v>12800</v>
          </cell>
          <cell r="G886">
            <v>11520</v>
          </cell>
          <cell r="H886">
            <v>2017</v>
          </cell>
          <cell r="I886">
            <v>410</v>
          </cell>
          <cell r="J886" t="str">
            <v>국내도서&gt;어린이&gt;초등5~6학년&gt;자기계발</v>
          </cell>
        </row>
        <row r="887">
          <cell r="B887" t="str">
            <v>노빈손 에버랜드에 가다!</v>
          </cell>
          <cell r="C887">
            <v>8958072032</v>
          </cell>
          <cell r="D887" t="str">
            <v>뜨인돌</v>
          </cell>
          <cell r="E887" t="str">
            <v>박경수 지음, 이우일 그림</v>
          </cell>
          <cell r="F887">
            <v>9500</v>
          </cell>
          <cell r="G887">
            <v>8550</v>
          </cell>
          <cell r="H887">
            <v>2001</v>
          </cell>
          <cell r="I887">
            <v>1212</v>
          </cell>
          <cell r="J887" t="str">
            <v>국내도서&gt;청소년&gt;청소년 수학/과학</v>
          </cell>
        </row>
        <row r="888">
          <cell r="B888" t="str">
            <v>퐁퐁이와 툴툴이</v>
          </cell>
          <cell r="C888">
            <v>8952743199</v>
          </cell>
          <cell r="D888" t="str">
            <v>시공주니어</v>
          </cell>
          <cell r="E888" t="str">
            <v>조성자 지음</v>
          </cell>
          <cell r="F888">
            <v>8000</v>
          </cell>
          <cell r="G888">
            <v>7200</v>
          </cell>
          <cell r="H888">
            <v>2005</v>
          </cell>
          <cell r="I888">
            <v>430</v>
          </cell>
          <cell r="J888" t="str">
            <v>국내도서&gt;유아&gt;그림책&gt;_나라별 그림책&gt;한국</v>
          </cell>
        </row>
        <row r="889">
          <cell r="B889" t="str">
            <v>소크라테스의 변명</v>
          </cell>
          <cell r="C889">
            <v>8958280069</v>
          </cell>
          <cell r="D889" t="str">
            <v>사계절</v>
          </cell>
          <cell r="E889" t="str">
            <v>안광복 풀어씀</v>
          </cell>
          <cell r="F889">
            <v>13800</v>
          </cell>
          <cell r="G889">
            <v>12420</v>
          </cell>
          <cell r="H889">
            <v>2004</v>
          </cell>
          <cell r="I889">
            <v>315</v>
          </cell>
          <cell r="J889" t="str">
            <v>국내도서&gt;청소년&gt;청소년 고전</v>
          </cell>
        </row>
        <row r="890">
          <cell r="B890" t="str">
            <v>롤러 걸</v>
          </cell>
          <cell r="C890" t="str">
            <v>894914025X</v>
          </cell>
          <cell r="D890" t="str">
            <v>비룡소</v>
          </cell>
          <cell r="E890" t="str">
            <v>빅토리아 제이미슨 지음, 노은정 옮김</v>
          </cell>
          <cell r="F890">
            <v>13000</v>
          </cell>
          <cell r="G890">
            <v>11700</v>
          </cell>
          <cell r="H890">
            <v>2016</v>
          </cell>
          <cell r="I890">
            <v>1216</v>
          </cell>
          <cell r="J890" t="str">
            <v>국내도서&gt;어린이&gt;동화/명작/고전&gt;외국창작동화</v>
          </cell>
        </row>
        <row r="891">
          <cell r="B891" t="str">
            <v>이라크에서 보물찾기</v>
          </cell>
          <cell r="C891">
            <v>8937813572</v>
          </cell>
          <cell r="D891" t="str">
            <v>아이세움</v>
          </cell>
          <cell r="E891" t="str">
            <v>강경효 그림, 김윤수 글</v>
          </cell>
          <cell r="F891">
            <v>9800</v>
          </cell>
          <cell r="G891">
            <v>8820</v>
          </cell>
          <cell r="H891">
            <v>2003</v>
          </cell>
          <cell r="I891">
            <v>1015</v>
          </cell>
          <cell r="J891" t="str">
            <v>국내도서&gt;어린이&gt;초등 전학년&gt;학습만화</v>
          </cell>
        </row>
        <row r="892">
          <cell r="B892" t="str">
            <v>오즈의 마법사</v>
          </cell>
          <cell r="C892">
            <v>8952743865</v>
          </cell>
          <cell r="D892" t="str">
            <v>시공주니어</v>
          </cell>
          <cell r="E892" t="str">
            <v>L. 프랭크 바움 지음, 윌리엄 월리스 덴슬로우 그림, 김석희 옮김</v>
          </cell>
          <cell r="F892">
            <v>12000</v>
          </cell>
          <cell r="G892">
            <v>10800</v>
          </cell>
          <cell r="H892">
            <v>2005</v>
          </cell>
          <cell r="I892">
            <v>901</v>
          </cell>
          <cell r="J892" t="str">
            <v>국내도서&gt;어린이&gt;동화/명작/고전&gt;세계명작</v>
          </cell>
        </row>
        <row r="893">
          <cell r="B893" t="str">
            <v>소금이 온다</v>
          </cell>
          <cell r="C893">
            <v>8984281646</v>
          </cell>
          <cell r="D893" t="str">
            <v>보리</v>
          </cell>
          <cell r="E893" t="str">
            <v>도토리 기획 엮음, 백남호 그림</v>
          </cell>
          <cell r="F893">
            <v>11000</v>
          </cell>
          <cell r="G893">
            <v>9900</v>
          </cell>
          <cell r="H893">
            <v>2003</v>
          </cell>
          <cell r="I893">
            <v>210</v>
          </cell>
          <cell r="J893" t="str">
            <v>국내도서&gt;어린이&gt;어린이 사전/도감&gt;세밀화 도감</v>
          </cell>
        </row>
        <row r="894">
          <cell r="B894" t="str">
            <v>마녀를 잡아라</v>
          </cell>
          <cell r="C894">
            <v>8952724364</v>
          </cell>
          <cell r="D894" t="str">
            <v>시공주니어</v>
          </cell>
          <cell r="E894" t="str">
            <v>로알드 달 지음, 지혜연 옮김, 퀜틴 블레이크 그림</v>
          </cell>
          <cell r="F894">
            <v>7500</v>
          </cell>
          <cell r="G894">
            <v>6750</v>
          </cell>
          <cell r="H894">
            <v>2003</v>
          </cell>
          <cell r="I894">
            <v>515</v>
          </cell>
          <cell r="J894" t="str">
            <v>국내도서&gt;어린이&gt;동화/명작/고전&gt;외국창작동화</v>
          </cell>
        </row>
        <row r="895">
          <cell r="B895" t="str">
            <v>베니스의 상인</v>
          </cell>
          <cell r="C895">
            <v>8936440411</v>
          </cell>
          <cell r="D895" t="str">
            <v>창비</v>
          </cell>
          <cell r="E895" t="str">
            <v>메리 램 외 지음</v>
          </cell>
          <cell r="F895">
            <v>10000</v>
          </cell>
          <cell r="G895">
            <v>9000</v>
          </cell>
          <cell r="H895">
            <v>2004</v>
          </cell>
          <cell r="I895">
            <v>1115</v>
          </cell>
          <cell r="J895" t="str">
            <v>국내도서&gt;어린이&gt;동화/명작/고전&gt;외국창작동화</v>
          </cell>
        </row>
        <row r="896">
          <cell r="B896" t="str">
            <v>명절 속에 숨은 우리 과학</v>
          </cell>
          <cell r="C896">
            <v>8952755081</v>
          </cell>
          <cell r="D896" t="str">
            <v>시공주니어</v>
          </cell>
          <cell r="E896" t="str">
            <v>오주영 지음, 허현경 그림</v>
          </cell>
          <cell r="F896">
            <v>12500</v>
          </cell>
          <cell r="G896">
            <v>11250</v>
          </cell>
          <cell r="H896">
            <v>2009</v>
          </cell>
          <cell r="I896">
            <v>425</v>
          </cell>
          <cell r="J896" t="str">
            <v>국내도서&gt;어린이&gt;초등 전학년&gt;학습일반</v>
          </cell>
        </row>
        <row r="897">
          <cell r="B897" t="str">
            <v>두근두근 걱정 대장</v>
          </cell>
          <cell r="C897">
            <v>8949161834</v>
          </cell>
          <cell r="D897" t="str">
            <v>비룡소</v>
          </cell>
          <cell r="E897" t="str">
            <v>우미옥 지음, 노인경 그림</v>
          </cell>
          <cell r="F897">
            <v>9000</v>
          </cell>
          <cell r="G897">
            <v>8100</v>
          </cell>
          <cell r="H897">
            <v>2015</v>
          </cell>
          <cell r="I897">
            <v>313</v>
          </cell>
          <cell r="J897" t="str">
            <v>국내도서&gt;어린이&gt;동화/명작/고전&gt;국내창작동화</v>
          </cell>
        </row>
        <row r="898">
          <cell r="B898" t="str">
            <v>물의 여행</v>
          </cell>
          <cell r="C898">
            <v>8949150115</v>
          </cell>
          <cell r="D898" t="str">
            <v>비룡소</v>
          </cell>
          <cell r="E898" t="str">
            <v>엘레오노레 슈미트 지음, 김윤태 옮김</v>
          </cell>
          <cell r="F898">
            <v>9000</v>
          </cell>
          <cell r="G898">
            <v>8100</v>
          </cell>
          <cell r="H898">
            <v>1997</v>
          </cell>
          <cell r="I898">
            <v>905</v>
          </cell>
          <cell r="J898" t="str">
            <v>국내도서&gt;유아&gt;그림책&gt;교양/학습 그림책</v>
          </cell>
        </row>
        <row r="899">
          <cell r="B899" t="str">
            <v>신기한 스쿨버스 3</v>
          </cell>
          <cell r="C899">
            <v>8949130483</v>
          </cell>
          <cell r="D899" t="str">
            <v>비룡소</v>
          </cell>
          <cell r="E899" t="str">
            <v>조애너 콜 지음, 브루스 디건 그림, 이연수 옮김</v>
          </cell>
          <cell r="F899">
            <v>8000</v>
          </cell>
          <cell r="G899">
            <v>7200</v>
          </cell>
          <cell r="H899">
            <v>1999</v>
          </cell>
          <cell r="I899">
            <v>1001</v>
          </cell>
          <cell r="J899" t="str">
            <v>국내도서&gt;어린이&gt;과학/수학/컴퓨터&gt;과학 일반</v>
          </cell>
        </row>
        <row r="900">
          <cell r="B900" t="str">
            <v>여름이야기</v>
          </cell>
          <cell r="C900">
            <v>8956631972</v>
          </cell>
          <cell r="D900" t="str">
            <v>마루벌</v>
          </cell>
          <cell r="E900" t="str">
            <v>질 바클렘 지음, 이연향 옮김</v>
          </cell>
          <cell r="F900">
            <v>10000</v>
          </cell>
          <cell r="G900">
            <v>9000</v>
          </cell>
          <cell r="H900">
            <v>1999</v>
          </cell>
          <cell r="I900">
            <v>311</v>
          </cell>
          <cell r="J900" t="str">
            <v>국내도서&gt;유아&gt;그림책&gt;_나라별 그림책&gt;유럽</v>
          </cell>
        </row>
        <row r="901">
          <cell r="B901" t="str">
            <v>열하일기</v>
          </cell>
          <cell r="C901">
            <v>8989192374</v>
          </cell>
          <cell r="D901" t="str">
            <v>파란자전거</v>
          </cell>
          <cell r="E901" t="str">
            <v>박지원 원작, 이명애 지음, 안창숙 그림</v>
          </cell>
          <cell r="F901">
            <v>9800</v>
          </cell>
          <cell r="G901">
            <v>8820</v>
          </cell>
          <cell r="H901">
            <v>2004</v>
          </cell>
          <cell r="I901">
            <v>701</v>
          </cell>
          <cell r="J901" t="str">
            <v>국내도서&gt;어린이&gt;동화/명작/고전&gt;어린이를 위한 고전</v>
          </cell>
        </row>
        <row r="902">
          <cell r="B902" t="str">
            <v>캡슐 마녀의 수리수리 약국</v>
          </cell>
          <cell r="C902">
            <v>8949161494</v>
          </cell>
          <cell r="D902" t="str">
            <v>비룡소</v>
          </cell>
          <cell r="E902" t="str">
            <v>김소민 지음, 소윤경 그림</v>
          </cell>
          <cell r="F902">
            <v>7500</v>
          </cell>
          <cell r="G902">
            <v>6750</v>
          </cell>
          <cell r="H902">
            <v>2012</v>
          </cell>
          <cell r="I902">
            <v>224</v>
          </cell>
          <cell r="J902" t="str">
            <v>국내도서&gt;어린이&gt;동화/명작/고전&gt;국내창작동화</v>
          </cell>
        </row>
        <row r="903">
          <cell r="B903" t="str">
            <v>새앙쥐와 태엽쥐</v>
          </cell>
          <cell r="C903">
            <v>8956632170</v>
          </cell>
          <cell r="D903" t="str">
            <v>마루벌</v>
          </cell>
          <cell r="E903" t="str">
            <v>레오 리오니 지음, 이명희 옮김</v>
          </cell>
          <cell r="F903">
            <v>10000</v>
          </cell>
          <cell r="G903">
            <v>9000</v>
          </cell>
          <cell r="H903">
            <v>1999</v>
          </cell>
          <cell r="I903">
            <v>1215</v>
          </cell>
          <cell r="J903" t="str">
            <v>국내도서&gt;유아&gt;그림책&gt;_나라별 그림책&gt;미국</v>
          </cell>
        </row>
        <row r="904">
          <cell r="B904" t="str">
            <v>부엉이 곳간에 우리말 잔치 열렸네</v>
          </cell>
          <cell r="C904">
            <v>8901110490</v>
          </cell>
          <cell r="D904" t="str">
            <v>웅진주니어</v>
          </cell>
          <cell r="E904" t="str">
            <v>이미애 지음, 김고은 그림, 손세모돌 감수</v>
          </cell>
          <cell r="F904">
            <v>9000</v>
          </cell>
          <cell r="G904">
            <v>8100</v>
          </cell>
          <cell r="H904">
            <v>2010</v>
          </cell>
          <cell r="I904">
            <v>830</v>
          </cell>
          <cell r="J904" t="str">
            <v>국내도서&gt;어린이&gt;책읽기/글쓰기&gt;글쓰기 일반</v>
          </cell>
        </row>
        <row r="905">
          <cell r="B905" t="str">
            <v>Why? 한국사 조선 후기</v>
          </cell>
          <cell r="C905">
            <v>8930232345</v>
          </cell>
          <cell r="D905" t="str">
            <v>예림당</v>
          </cell>
          <cell r="E905" t="str">
            <v>이근 지음, 극동만화연구소 옮김, 문철영 감수</v>
          </cell>
          <cell r="F905">
            <v>11000</v>
          </cell>
          <cell r="G905">
            <v>9900</v>
          </cell>
          <cell r="H905">
            <v>2010</v>
          </cell>
          <cell r="I905">
            <v>525</v>
          </cell>
          <cell r="J905" t="str">
            <v>국내도서&gt;어린이&gt;_초등 한국사</v>
          </cell>
        </row>
        <row r="906">
          <cell r="B906" t="str">
            <v>내일은 실험왕 19</v>
          </cell>
          <cell r="C906" t="str">
            <v>893784771X</v>
          </cell>
          <cell r="D906" t="str">
            <v>아이세움</v>
          </cell>
          <cell r="E906" t="str">
            <v>곰돌이 co. 지음, 홍종현 그림, 박완규.이창덕 감수</v>
          </cell>
          <cell r="F906">
            <v>11800</v>
          </cell>
          <cell r="G906">
            <v>10620</v>
          </cell>
          <cell r="H906">
            <v>2011</v>
          </cell>
          <cell r="I906">
            <v>1201</v>
          </cell>
          <cell r="J906" t="str">
            <v>국내도서&gt;어린이&gt;과학/수학/컴퓨터&gt;지구와 우주</v>
          </cell>
        </row>
        <row r="907">
          <cell r="B907" t="str">
            <v>우물 파는 아이들</v>
          </cell>
          <cell r="C907">
            <v>8992844743</v>
          </cell>
          <cell r="D907" t="str">
            <v>개암나무</v>
          </cell>
          <cell r="E907" t="str">
            <v>린다 수 박 지음, 공경희 옮김</v>
          </cell>
          <cell r="F907">
            <v>9000</v>
          </cell>
          <cell r="G907">
            <v>8100</v>
          </cell>
          <cell r="H907">
            <v>2012</v>
          </cell>
          <cell r="I907">
            <v>430</v>
          </cell>
          <cell r="J907" t="str">
            <v>국내도서&gt;어린이&gt;동화/명작/고전&gt;외국창작동화</v>
          </cell>
        </row>
        <row r="908">
          <cell r="B908" t="str">
            <v>그 많던 싱아는 누가 다 먹었을까</v>
          </cell>
          <cell r="C908">
            <v>8901046067</v>
          </cell>
          <cell r="D908" t="str">
            <v>웅진주니어</v>
          </cell>
          <cell r="E908" t="str">
            <v>박완서 지음, 강전희 그림</v>
          </cell>
          <cell r="F908">
            <v>8000</v>
          </cell>
          <cell r="G908">
            <v>7200</v>
          </cell>
          <cell r="H908">
            <v>2004</v>
          </cell>
          <cell r="I908">
            <v>705</v>
          </cell>
          <cell r="J908" t="str">
            <v>국내도서&gt;어린이&gt;동화/명작/고전&gt;국내창작동화</v>
          </cell>
        </row>
        <row r="909">
          <cell r="B909" t="str">
            <v>슈렉!</v>
          </cell>
          <cell r="C909">
            <v>8949110660</v>
          </cell>
          <cell r="D909" t="str">
            <v>비룡소</v>
          </cell>
          <cell r="E909" t="str">
            <v>윌리엄 스타이그 글 그림, 조은수 옮김</v>
          </cell>
          <cell r="F909">
            <v>9000</v>
          </cell>
          <cell r="G909">
            <v>8100</v>
          </cell>
          <cell r="H909">
            <v>2001</v>
          </cell>
          <cell r="I909">
            <v>625</v>
          </cell>
          <cell r="J909" t="str">
            <v>국내도서&gt;유아&gt;그림책&gt;_나라별 그림책&gt;미국</v>
          </cell>
        </row>
        <row r="910">
          <cell r="B910" t="str">
            <v>납작이가 된 스탠리</v>
          </cell>
          <cell r="C910" t="str">
            <v>895270116X</v>
          </cell>
          <cell r="D910" t="str">
            <v>시공주니어</v>
          </cell>
          <cell r="E910" t="str">
            <v>제프 브라운 글, 토미 웅게러 그림, 지혜연 옮김</v>
          </cell>
          <cell r="F910">
            <v>5000</v>
          </cell>
          <cell r="G910">
            <v>4500</v>
          </cell>
          <cell r="H910">
            <v>1999</v>
          </cell>
          <cell r="I910">
            <v>825</v>
          </cell>
          <cell r="J910" t="str">
            <v>국내도서&gt;어린이&gt;동화/명작/고전&gt;외국창작동화</v>
          </cell>
        </row>
        <row r="911">
          <cell r="B911" t="str">
            <v>난중일기</v>
          </cell>
          <cell r="C911">
            <v>8974832232</v>
          </cell>
          <cell r="D911" t="str">
            <v>서해문집</v>
          </cell>
          <cell r="E911" t="str">
            <v>이순신 지음, 송찬섭 옮김</v>
          </cell>
          <cell r="F911">
            <v>11700</v>
          </cell>
          <cell r="G911">
            <v>10530</v>
          </cell>
          <cell r="H911">
            <v>2004</v>
          </cell>
          <cell r="I911">
            <v>906</v>
          </cell>
          <cell r="J911" t="str">
            <v>국내도서&gt;역사&gt;조선사&gt;조선중기(임진왜란~경종)</v>
          </cell>
        </row>
        <row r="912">
          <cell r="B912" t="str">
            <v>영어동화 100편</v>
          </cell>
          <cell r="C912">
            <v>8957912568</v>
          </cell>
          <cell r="D912" t="str">
            <v>애플비</v>
          </cell>
          <cell r="E912" t="str">
            <v>김은아 지음</v>
          </cell>
          <cell r="F912">
            <v>14500</v>
          </cell>
          <cell r="G912">
            <v>13050</v>
          </cell>
          <cell r="H912">
            <v>2005</v>
          </cell>
          <cell r="I912">
            <v>813</v>
          </cell>
          <cell r="J912" t="str">
            <v>국내도서&gt;어린이&gt;어린이 영어&gt;영어동화/영어만화</v>
          </cell>
        </row>
        <row r="913">
          <cell r="B913" t="str">
            <v>만화로 보는 그리스 로마 신화 세트 - 전20권</v>
          </cell>
          <cell r="C913">
            <v>8957363378</v>
          </cell>
          <cell r="D913" t="str">
            <v>가나출판사</v>
          </cell>
          <cell r="E913" t="str">
            <v>토마스 불핀치 원작, 이광진 엮음, 서영 그림</v>
          </cell>
          <cell r="F913">
            <v>168000</v>
          </cell>
          <cell r="G913">
            <v>151200</v>
          </cell>
          <cell r="H913">
            <v>2011</v>
          </cell>
          <cell r="I913">
            <v>705</v>
          </cell>
          <cell r="J913" t="str">
            <v>국내도서&gt;어린이&gt;초등 전학년&gt;학습만화</v>
          </cell>
        </row>
        <row r="914">
          <cell r="B914" t="str">
            <v>감정</v>
          </cell>
          <cell r="C914">
            <v>8983941979</v>
          </cell>
          <cell r="D914" t="str">
            <v>미래아이(미래M&amp;B,미래엠앤비)</v>
          </cell>
          <cell r="E914" t="str">
            <v>알리키 브란덴베르크 글 그림, 정선심 옮김</v>
          </cell>
          <cell r="F914">
            <v>9000</v>
          </cell>
          <cell r="G914">
            <v>8100</v>
          </cell>
          <cell r="H914">
            <v>2002</v>
          </cell>
          <cell r="I914">
            <v>910</v>
          </cell>
          <cell r="J914" t="str">
            <v>국내도서&gt;유아&gt;교양/학습&gt;인성/감성</v>
          </cell>
        </row>
        <row r="915">
          <cell r="B915" t="str">
            <v>코믹 메이플 스토리 수학도둑 55</v>
          </cell>
          <cell r="C915">
            <v>8926385582</v>
          </cell>
          <cell r="D915" t="str">
            <v>서울문화사</v>
          </cell>
          <cell r="E915" t="str">
            <v>송도수 글, 서정 엔터테인먼트 그림, 여운방 감수</v>
          </cell>
          <cell r="F915">
            <v>9500</v>
          </cell>
          <cell r="G915">
            <v>8550</v>
          </cell>
          <cell r="H915">
            <v>2016</v>
          </cell>
          <cell r="I915">
            <v>1120</v>
          </cell>
          <cell r="J915" t="str">
            <v>국내도서&gt;어린이&gt;과학/수학/컴퓨터&gt;초등 수학</v>
          </cell>
        </row>
        <row r="916">
          <cell r="B916" t="str">
            <v>목걸이 열쇠</v>
          </cell>
          <cell r="C916">
            <v>8952709012</v>
          </cell>
          <cell r="D916" t="str">
            <v>시공주니어</v>
          </cell>
          <cell r="E916" t="str">
            <v>황선미 지음, 신은재 그림</v>
          </cell>
          <cell r="F916">
            <v>7000</v>
          </cell>
          <cell r="G916">
            <v>6300</v>
          </cell>
          <cell r="H916">
            <v>2000</v>
          </cell>
          <cell r="I916">
            <v>720</v>
          </cell>
          <cell r="J916" t="str">
            <v>국내도서&gt;어린이&gt;동화/명작/고전&gt;국내창작동화</v>
          </cell>
        </row>
        <row r="917">
          <cell r="B917" t="str">
            <v>노빈손의 아마존 어드벤처</v>
          </cell>
          <cell r="C917">
            <v>8958071877</v>
          </cell>
          <cell r="D917" t="str">
            <v>뜨인돌</v>
          </cell>
          <cell r="E917" t="str">
            <v>박경수.장경애 글, 이우일 그림</v>
          </cell>
          <cell r="F917">
            <v>9500</v>
          </cell>
          <cell r="G917">
            <v>8550</v>
          </cell>
          <cell r="H917">
            <v>2000</v>
          </cell>
          <cell r="I917">
            <v>801</v>
          </cell>
          <cell r="J917" t="str">
            <v>국내도서&gt;청소년&gt;청소년 수학/과학</v>
          </cell>
        </row>
        <row r="918">
          <cell r="B918" t="str">
            <v>살랑살랑 고개의 약속</v>
          </cell>
          <cell r="C918">
            <v>8937814773</v>
          </cell>
          <cell r="D918" t="str">
            <v>아이세움</v>
          </cell>
          <cell r="E918" t="str">
            <v>키무라 유이치 지음, 아베 히로시 그림, 김정화 옮김</v>
          </cell>
          <cell r="F918">
            <v>9000</v>
          </cell>
          <cell r="G918">
            <v>8100</v>
          </cell>
          <cell r="H918">
            <v>2005</v>
          </cell>
          <cell r="I918">
            <v>530</v>
          </cell>
          <cell r="J918" t="str">
            <v>국내도서&gt;어린이&gt;초등1~2학년&gt;그림책</v>
          </cell>
        </row>
        <row r="919">
          <cell r="B919" t="str">
            <v>안녕, 가부</v>
          </cell>
          <cell r="C919">
            <v>8937814803</v>
          </cell>
          <cell r="D919" t="str">
            <v>아이세움</v>
          </cell>
          <cell r="E919" t="str">
            <v>키무라 유이치 지음, 아베 히로시 그림, 김정화 옮김</v>
          </cell>
          <cell r="F919">
            <v>9000</v>
          </cell>
          <cell r="G919">
            <v>8100</v>
          </cell>
          <cell r="H919">
            <v>2005</v>
          </cell>
          <cell r="I919">
            <v>530</v>
          </cell>
          <cell r="J919" t="str">
            <v>국내도서&gt;어린이&gt;초등1~2학년&gt;그림책</v>
          </cell>
        </row>
        <row r="920">
          <cell r="B920" t="str">
            <v>석기시대로 떨어진 아이들</v>
          </cell>
          <cell r="C920">
            <v>8949187515</v>
          </cell>
          <cell r="D920" t="str">
            <v>비룡소</v>
          </cell>
          <cell r="E920" t="str">
            <v>햇살과나무꾼 지음, 이상규 그림, 배기동 감수</v>
          </cell>
          <cell r="F920">
            <v>8500</v>
          </cell>
          <cell r="G920">
            <v>7650</v>
          </cell>
          <cell r="H920">
            <v>2009</v>
          </cell>
          <cell r="I920">
            <v>327</v>
          </cell>
          <cell r="J920" t="str">
            <v>국내도서&gt;어린이&gt;_초등 한국사</v>
          </cell>
        </row>
        <row r="921">
          <cell r="B921" t="str">
            <v>Why? 반려동물</v>
          </cell>
          <cell r="C921">
            <v>8930231675</v>
          </cell>
          <cell r="D921" t="str">
            <v>예림당</v>
          </cell>
          <cell r="E921" t="str">
            <v>조영선 지음, 이영호 그림, 김정현 감수</v>
          </cell>
          <cell r="F921">
            <v>11000</v>
          </cell>
          <cell r="G921">
            <v>9900</v>
          </cell>
          <cell r="H921">
            <v>2017</v>
          </cell>
          <cell r="I921">
            <v>615</v>
          </cell>
          <cell r="J921" t="str">
            <v>국내도서&gt;어린이&gt;사회/역사/철학&gt;사회 일반</v>
          </cell>
        </row>
        <row r="922">
          <cell r="B922" t="str">
            <v>Why? 별과 별자리</v>
          </cell>
          <cell r="C922">
            <v>8930202640</v>
          </cell>
          <cell r="D922" t="str">
            <v>예림당</v>
          </cell>
          <cell r="E922" t="str">
            <v>파피루스 글, 이금돌 그림, 김광태 감수</v>
          </cell>
          <cell r="F922">
            <v>11000</v>
          </cell>
          <cell r="G922">
            <v>9900</v>
          </cell>
          <cell r="H922">
            <v>2007</v>
          </cell>
          <cell r="I922">
            <v>725</v>
          </cell>
          <cell r="J922" t="str">
            <v>국내도서&gt;어린이&gt;초등 전학년&gt;학습만화</v>
          </cell>
        </row>
        <row r="923">
          <cell r="B923" t="str">
            <v>거짓말 경연대회</v>
          </cell>
          <cell r="C923">
            <v>8966071317</v>
          </cell>
          <cell r="D923" t="str">
            <v>거북이북스</v>
          </cell>
          <cell r="E923" t="str">
            <v>이지훈 지음, 송혜선 그림</v>
          </cell>
          <cell r="F923">
            <v>10000</v>
          </cell>
          <cell r="G923">
            <v>9000</v>
          </cell>
          <cell r="H923">
            <v>2015</v>
          </cell>
          <cell r="I923">
            <v>610</v>
          </cell>
          <cell r="J923" t="str">
            <v>국내도서&gt;어린이&gt;동화/명작/고전&gt;국내창작동화</v>
          </cell>
        </row>
        <row r="924">
          <cell r="B924" t="str">
            <v>무지개 물고기와 흰수염고래</v>
          </cell>
          <cell r="C924">
            <v>8972599999</v>
          </cell>
          <cell r="D924" t="str">
            <v>시공주니어</v>
          </cell>
          <cell r="E924" t="str">
            <v>마르쿠스 피스터 글, 그림 | 지혜연 옮김</v>
          </cell>
          <cell r="F924">
            <v>12000</v>
          </cell>
          <cell r="G924">
            <v>10800</v>
          </cell>
          <cell r="H924">
            <v>1999</v>
          </cell>
          <cell r="I924">
            <v>901</v>
          </cell>
          <cell r="J924" t="str">
            <v>국내도서&gt;유아&gt;그림책&gt;_나라별 그림책&gt;유럽</v>
          </cell>
        </row>
        <row r="925">
          <cell r="B925" t="str">
            <v>공부가 되는 재미있는 어휘사전</v>
          </cell>
          <cell r="C925">
            <v>8965131596</v>
          </cell>
          <cell r="D925" t="str">
            <v>아름다운사람들</v>
          </cell>
          <cell r="E925" t="str">
            <v>글공작소 지음</v>
          </cell>
          <cell r="F925">
            <v>14000</v>
          </cell>
          <cell r="G925">
            <v>12600</v>
          </cell>
          <cell r="H925">
            <v>2012</v>
          </cell>
          <cell r="I925">
            <v>314</v>
          </cell>
          <cell r="J925" t="str">
            <v>국내도서&gt;어린이&gt;어린이 사전/도감&gt;국어사전</v>
          </cell>
        </row>
        <row r="926">
          <cell r="B926" t="str">
            <v>우리 아빠는 내 친구</v>
          </cell>
          <cell r="C926">
            <v>8952723139</v>
          </cell>
          <cell r="D926" t="str">
            <v>시공주니어</v>
          </cell>
          <cell r="E926" t="str">
            <v>노경실 지음, 심은숙 그림</v>
          </cell>
          <cell r="F926">
            <v>7500</v>
          </cell>
          <cell r="G926">
            <v>6750</v>
          </cell>
          <cell r="H926">
            <v>2002</v>
          </cell>
          <cell r="I926">
            <v>610</v>
          </cell>
          <cell r="J926" t="str">
            <v>국내도서&gt;어린이&gt;동화/명작/고전&gt;국내창작동화</v>
          </cell>
        </row>
        <row r="927">
          <cell r="B927" t="str">
            <v>초정리 편지 (창비 어린이책 40주년 기념 특별판)</v>
          </cell>
          <cell r="C927" t="str">
            <v>K962531926</v>
          </cell>
          <cell r="D927" t="str">
            <v>창비</v>
          </cell>
          <cell r="E927" t="str">
            <v>배유안 지음, 홍선주 그림</v>
          </cell>
          <cell r="F927">
            <v>9500</v>
          </cell>
          <cell r="G927">
            <v>8550</v>
          </cell>
          <cell r="H927">
            <v>2017</v>
          </cell>
          <cell r="I927">
            <v>720</v>
          </cell>
          <cell r="J927" t="str">
            <v>국내도서&gt;어린이&gt;동화/명작/고전&gt;국내창작동화</v>
          </cell>
        </row>
        <row r="928">
          <cell r="B928" t="str">
            <v>정민 선생님이 들려주는 고전 독서법</v>
          </cell>
          <cell r="C928">
            <v>8943309007</v>
          </cell>
          <cell r="D928" t="str">
            <v>보림</v>
          </cell>
          <cell r="E928" t="str">
            <v>정민 지음</v>
          </cell>
          <cell r="F928">
            <v>13000</v>
          </cell>
          <cell r="G928">
            <v>11700</v>
          </cell>
          <cell r="H928">
            <v>2012</v>
          </cell>
          <cell r="I928">
            <v>915</v>
          </cell>
          <cell r="J928" t="str">
            <v>국내도서&gt;어린이&gt;초등 전학년&gt;학습일반</v>
          </cell>
        </row>
        <row r="929">
          <cell r="B929" t="str">
            <v>아홉 살 첫사랑</v>
          </cell>
          <cell r="C929">
            <v>8962478722</v>
          </cell>
          <cell r="D929" t="str">
            <v>스콜라(위즈덤하우스)</v>
          </cell>
          <cell r="E929" t="str">
            <v>히코 다나카 지음, 요시타케 신스케 그림, 유문조 옮김</v>
          </cell>
          <cell r="F929">
            <v>9800</v>
          </cell>
          <cell r="G929">
            <v>8820</v>
          </cell>
          <cell r="H929">
            <v>2017</v>
          </cell>
          <cell r="I929">
            <v>807</v>
          </cell>
          <cell r="J929" t="str">
            <v>국내도서&gt;어린이&gt;동화/명작/고전&gt;외국창작동화</v>
          </cell>
        </row>
        <row r="930">
          <cell r="B930" t="str">
            <v>처음 만나는 사자소학</v>
          </cell>
          <cell r="C930">
            <v>8965840732</v>
          </cell>
          <cell r="D930" t="str">
            <v>미래주니어</v>
          </cell>
          <cell r="E930" t="str">
            <v>표시정 지음, 류은형 그림</v>
          </cell>
          <cell r="F930">
            <v>10000</v>
          </cell>
          <cell r="G930">
            <v>9000</v>
          </cell>
          <cell r="H930">
            <v>2013</v>
          </cell>
          <cell r="I930">
            <v>925</v>
          </cell>
          <cell r="J930" t="str">
            <v>국내도서&gt;어린이&gt;어린이 한자&gt;사자성어/고사성어</v>
          </cell>
        </row>
        <row r="931">
          <cell r="B931" t="str">
            <v>어린이 스도쿠 1 : 초급</v>
          </cell>
          <cell r="C931" t="str">
            <v>K442535009</v>
          </cell>
          <cell r="D931" t="str">
            <v>봄봄스쿨</v>
          </cell>
          <cell r="E931" t="str">
            <v>손호성 지음</v>
          </cell>
          <cell r="F931">
            <v>6500</v>
          </cell>
          <cell r="G931">
            <v>5850</v>
          </cell>
          <cell r="H931">
            <v>2016</v>
          </cell>
          <cell r="I931">
            <v>825</v>
          </cell>
          <cell r="J931" t="str">
            <v>국내도서&gt;어린이&gt;과학/수학/컴퓨터&gt;초등 수학</v>
          </cell>
        </row>
        <row r="932">
          <cell r="B932" t="str">
            <v>쿠키런 어드벤처 16 : 러시아 모스크바</v>
          </cell>
          <cell r="C932">
            <v>8926385019</v>
          </cell>
          <cell r="D932" t="str">
            <v>서울문화사</v>
          </cell>
          <cell r="E932" t="str">
            <v>송도수 글, 서정은 그림</v>
          </cell>
          <cell r="F932">
            <v>9800</v>
          </cell>
          <cell r="G932">
            <v>8820</v>
          </cell>
          <cell r="H932">
            <v>2016</v>
          </cell>
          <cell r="I932">
            <v>725</v>
          </cell>
          <cell r="J932" t="str">
            <v>국내도서&gt;어린이&gt;문화/예술/인물&gt;세계문화</v>
          </cell>
        </row>
        <row r="933">
          <cell r="B933" t="str">
            <v>어린이를 위한 흑설공주 이야기</v>
          </cell>
          <cell r="C933">
            <v>8992130171</v>
          </cell>
          <cell r="D933" t="str">
            <v>뜨인돌어린이</v>
          </cell>
          <cell r="E933" t="str">
            <v>노경실 외 지음, 윤종태 그림</v>
          </cell>
          <cell r="F933">
            <v>9000</v>
          </cell>
          <cell r="G933">
            <v>8100</v>
          </cell>
          <cell r="H933">
            <v>2006</v>
          </cell>
          <cell r="I933">
            <v>622</v>
          </cell>
          <cell r="J933" t="str">
            <v>국내도서&gt;어린이&gt;초등 전학년&gt;동화/명작/고전</v>
          </cell>
        </row>
        <row r="934">
          <cell r="B934" t="str">
            <v>첩자가 된 아이</v>
          </cell>
          <cell r="C934">
            <v>8971846704</v>
          </cell>
          <cell r="D934" t="str">
            <v>푸른숲주니어</v>
          </cell>
          <cell r="E934" t="str">
            <v>김남중 지음, 김주경 그림, 전국초등사회교과 모임 감수</v>
          </cell>
          <cell r="F934">
            <v>9800</v>
          </cell>
          <cell r="G934">
            <v>8820</v>
          </cell>
          <cell r="H934">
            <v>2012</v>
          </cell>
          <cell r="I934">
            <v>127</v>
          </cell>
          <cell r="J934" t="str">
            <v>국내도서&gt;어린이&gt;동화/명작/고전&gt;국내창작동화</v>
          </cell>
        </row>
        <row r="935">
          <cell r="B935" t="str">
            <v>포켓몬 다이아몬드.펄 전국 캐릭터 대도감</v>
          </cell>
          <cell r="C935">
            <v>8925861046</v>
          </cell>
          <cell r="D935" t="str">
            <v>학산문화사(만화)</v>
          </cell>
          <cell r="E935" t="str">
            <v>학산문화사 편집부 지음</v>
          </cell>
          <cell r="F935">
            <v>12000</v>
          </cell>
          <cell r="G935">
            <v>10800</v>
          </cell>
          <cell r="H935">
            <v>2011</v>
          </cell>
          <cell r="I935">
            <v>325</v>
          </cell>
          <cell r="J935" t="str">
            <v>국내도서&gt;어린이&gt;TV/만화/영화&gt;만화 일반</v>
          </cell>
        </row>
        <row r="936">
          <cell r="B936" t="str">
            <v>일수의 탄생</v>
          </cell>
          <cell r="C936">
            <v>8949121549</v>
          </cell>
          <cell r="D936" t="str">
            <v>비룡소</v>
          </cell>
          <cell r="E936" t="str">
            <v>유은실 지음, 서현 그림</v>
          </cell>
          <cell r="F936">
            <v>9000</v>
          </cell>
          <cell r="G936">
            <v>8100</v>
          </cell>
          <cell r="H936">
            <v>2013</v>
          </cell>
          <cell r="I936">
            <v>1122</v>
          </cell>
          <cell r="J936" t="str">
            <v>국내도서&gt;어린이&gt;동화/명작/고전&gt;국내창작동화</v>
          </cell>
        </row>
        <row r="937">
          <cell r="B937" t="str">
            <v>나야? 고양이야?</v>
          </cell>
          <cell r="C937">
            <v>8984880159</v>
          </cell>
          <cell r="D937" t="str">
            <v>베틀북</v>
          </cell>
          <cell r="E937" t="str">
            <v>기타무라 사토시 지음, 조소정 옮김</v>
          </cell>
          <cell r="F937">
            <v>9000</v>
          </cell>
          <cell r="G937">
            <v>8100</v>
          </cell>
          <cell r="H937">
            <v>2000</v>
          </cell>
          <cell r="I937">
            <v>701</v>
          </cell>
          <cell r="J937" t="str">
            <v>국내도서&gt;유아&gt;그림책&gt;_나라별 그림책&gt;일본</v>
          </cell>
        </row>
        <row r="938">
          <cell r="B938" t="str">
            <v>오이대왕</v>
          </cell>
          <cell r="C938">
            <v>8958283505</v>
          </cell>
          <cell r="D938" t="str">
            <v>사계절</v>
          </cell>
          <cell r="E938" t="str">
            <v>크리스티네 뇌스트링거 지음, 유혜자 옮김</v>
          </cell>
          <cell r="F938">
            <v>9800</v>
          </cell>
          <cell r="G938">
            <v>8820</v>
          </cell>
          <cell r="H938">
            <v>2009</v>
          </cell>
          <cell r="I938">
            <v>215</v>
          </cell>
          <cell r="J938" t="str">
            <v>국내도서&gt;청소년&gt;청소년 문학&gt;청소년 소설</v>
          </cell>
        </row>
        <row r="939">
          <cell r="B939" t="str">
            <v>코믹 메이플 스토리 수학도둑 56</v>
          </cell>
          <cell r="C939">
            <v>8926385779</v>
          </cell>
          <cell r="D939" t="str">
            <v>서울문화사</v>
          </cell>
          <cell r="E939" t="str">
            <v>송도수 글, 서정 엔터테인먼트 그림, 여운방 감수</v>
          </cell>
          <cell r="F939">
            <v>9500</v>
          </cell>
          <cell r="G939">
            <v>8550</v>
          </cell>
          <cell r="H939">
            <v>2017</v>
          </cell>
          <cell r="I939">
            <v>120</v>
          </cell>
          <cell r="J939" t="str">
            <v>국내도서&gt;어린이&gt;과학/수학/컴퓨터&gt;초등 수학</v>
          </cell>
        </row>
        <row r="940">
          <cell r="B940" t="str">
            <v>염소 사냥</v>
          </cell>
          <cell r="C940">
            <v>8937814781</v>
          </cell>
          <cell r="D940" t="str">
            <v>아이세움</v>
          </cell>
          <cell r="E940" t="str">
            <v>키무라 유이치 지음, 아베 히로시 그림, 김정화 옮김</v>
          </cell>
          <cell r="F940">
            <v>9000</v>
          </cell>
          <cell r="G940">
            <v>8100</v>
          </cell>
          <cell r="H940">
            <v>2005</v>
          </cell>
          <cell r="I940">
            <v>530</v>
          </cell>
          <cell r="J940" t="str">
            <v>국내도서&gt;어린이&gt;초등1~2학년&gt;그림책</v>
          </cell>
        </row>
        <row r="941">
          <cell r="B941" t="str">
            <v>학교 가는 날</v>
          </cell>
          <cell r="C941">
            <v>8943308825</v>
          </cell>
          <cell r="D941" t="str">
            <v>보림</v>
          </cell>
          <cell r="E941" t="str">
            <v>송언 글, 김동수 그림</v>
          </cell>
          <cell r="F941">
            <v>11000</v>
          </cell>
          <cell r="G941">
            <v>9900</v>
          </cell>
          <cell r="H941">
            <v>2011</v>
          </cell>
          <cell r="I941">
            <v>1212</v>
          </cell>
          <cell r="J941" t="str">
            <v>국내도서&gt;유아&gt;그림책&gt;_나라별 그림책&gt;한국</v>
          </cell>
        </row>
        <row r="942">
          <cell r="B942" t="str">
            <v>코믹 메이플 스토리 수학도둑 54</v>
          </cell>
          <cell r="C942">
            <v>8926385361</v>
          </cell>
          <cell r="D942" t="str">
            <v>서울문화사</v>
          </cell>
          <cell r="E942" t="str">
            <v>송도수 글, 서정 엔터테인먼트 그림, 여운방 감수</v>
          </cell>
          <cell r="F942">
            <v>9500</v>
          </cell>
          <cell r="G942">
            <v>8550</v>
          </cell>
          <cell r="H942">
            <v>2016</v>
          </cell>
          <cell r="I942">
            <v>920</v>
          </cell>
          <cell r="J942" t="str">
            <v>국내도서&gt;어린이&gt;과학/수학/컴퓨터&gt;초등 수학</v>
          </cell>
        </row>
        <row r="943">
          <cell r="B943" t="str">
            <v>스무고개 탐정 5 : 네 개의 사건</v>
          </cell>
          <cell r="C943">
            <v>8949195844</v>
          </cell>
          <cell r="D943" t="str">
            <v>비룡소</v>
          </cell>
          <cell r="E943" t="str">
            <v>허교범 지음, 고상미 그림</v>
          </cell>
          <cell r="F943">
            <v>9000</v>
          </cell>
          <cell r="G943">
            <v>8100</v>
          </cell>
          <cell r="H943">
            <v>2015</v>
          </cell>
          <cell r="I943">
            <v>1125</v>
          </cell>
          <cell r="J943" t="str">
            <v>국내도서&gt;어린이&gt;동화/명작/고전&gt;국내창작동화</v>
          </cell>
        </row>
        <row r="944">
          <cell r="B944" t="str">
            <v>공룡을 찾아서</v>
          </cell>
          <cell r="C944">
            <v>8937811022</v>
          </cell>
          <cell r="D944" t="str">
            <v>아이세움</v>
          </cell>
          <cell r="E944" t="str">
            <v>클로딘 롤랑 지음, 레미 자이야르 외 그림, 장석훈 옮김</v>
          </cell>
          <cell r="F944">
            <v>14000</v>
          </cell>
          <cell r="G944">
            <v>12600</v>
          </cell>
          <cell r="H944">
            <v>2001</v>
          </cell>
          <cell r="I944">
            <v>925</v>
          </cell>
          <cell r="J944" t="str">
            <v>국내도서&gt;유아&gt;교양/학습&gt;자연관찰/과학&gt;자연관찰/과학일반</v>
          </cell>
        </row>
        <row r="945">
          <cell r="B945" t="str">
            <v>심청전</v>
          </cell>
          <cell r="C945">
            <v>8984312266</v>
          </cell>
          <cell r="D945" t="str">
            <v>한겨레아이들</v>
          </cell>
          <cell r="E945" t="str">
            <v>김예선 지음, 정승희 그림, 신동흔 기획</v>
          </cell>
          <cell r="F945">
            <v>8500</v>
          </cell>
          <cell r="G945">
            <v>7650</v>
          </cell>
          <cell r="H945">
            <v>2007</v>
          </cell>
          <cell r="I945">
            <v>604</v>
          </cell>
          <cell r="J945" t="str">
            <v>국내도서&gt;어린이&gt;초등3~4학년&gt;동화/명작/고전</v>
          </cell>
        </row>
        <row r="946">
          <cell r="B946" t="str">
            <v>Why? 코딩 워크북 1 : 기초</v>
          </cell>
          <cell r="C946">
            <v>8930230512</v>
          </cell>
          <cell r="D946" t="str">
            <v>예림당</v>
          </cell>
          <cell r="E946" t="str">
            <v>홍지연 지음, 이영호 그림, 송상수 감수</v>
          </cell>
          <cell r="F946">
            <v>9500</v>
          </cell>
          <cell r="G946">
            <v>8550</v>
          </cell>
          <cell r="H946">
            <v>2016</v>
          </cell>
          <cell r="I946">
            <v>930</v>
          </cell>
          <cell r="J946" t="str">
            <v>국내도서&gt;어린이&gt;과학/수학/컴퓨터&gt;_컴퓨터와 코딩</v>
          </cell>
        </row>
        <row r="947">
          <cell r="B947" t="str">
            <v>베트남에서 보물찾기</v>
          </cell>
          <cell r="C947">
            <v>8937842068</v>
          </cell>
          <cell r="D947" t="str">
            <v>아이세움</v>
          </cell>
          <cell r="E947" t="str">
            <v>곰돌이 co. 지음, 강경효 그림</v>
          </cell>
          <cell r="F947">
            <v>9800</v>
          </cell>
          <cell r="G947">
            <v>8820</v>
          </cell>
          <cell r="H947">
            <v>2009</v>
          </cell>
          <cell r="I947">
            <v>310</v>
          </cell>
          <cell r="J947" t="str">
            <v>국내도서&gt;어린이&gt;초등 전학년&gt;학습만화</v>
          </cell>
        </row>
        <row r="948">
          <cell r="B948" t="str">
            <v>별을 헤아리며</v>
          </cell>
          <cell r="C948">
            <v>8990220807</v>
          </cell>
          <cell r="D948" t="str">
            <v>양철북</v>
          </cell>
          <cell r="E948" t="str">
            <v>로이스 로리 지음, 서남희 옮김</v>
          </cell>
          <cell r="F948">
            <v>9000</v>
          </cell>
          <cell r="G948">
            <v>8100</v>
          </cell>
          <cell r="H948">
            <v>2008</v>
          </cell>
          <cell r="I948">
            <v>610</v>
          </cell>
          <cell r="J948" t="str">
            <v>국내도서&gt;어린이&gt;초등 전학년&gt;동화/명작/고전</v>
          </cell>
        </row>
        <row r="949">
          <cell r="B949" t="str">
            <v>코믹 메이플 스토리 오프라인 RPG 89</v>
          </cell>
          <cell r="C949">
            <v>8926385930</v>
          </cell>
          <cell r="D949" t="str">
            <v>서울문화사</v>
          </cell>
          <cell r="E949" t="str">
            <v>송도수 지음, 서정은 그림</v>
          </cell>
          <cell r="F949">
            <v>8900</v>
          </cell>
          <cell r="G949">
            <v>8010</v>
          </cell>
          <cell r="H949">
            <v>2017</v>
          </cell>
          <cell r="I949">
            <v>420</v>
          </cell>
          <cell r="J949" t="str">
            <v>국내도서&gt;어린이&gt;TV/만화/영화&gt;만화 일반</v>
          </cell>
        </row>
        <row r="950">
          <cell r="B950" t="str">
            <v>신기한 스쿨버스 5</v>
          </cell>
          <cell r="C950">
            <v>8949130505</v>
          </cell>
          <cell r="D950" t="str">
            <v>비룡소</v>
          </cell>
          <cell r="E950" t="str">
            <v>조애너 콜 지음, 이연수 옮김</v>
          </cell>
          <cell r="F950">
            <v>8000</v>
          </cell>
          <cell r="G950">
            <v>7200</v>
          </cell>
          <cell r="H950">
            <v>1999</v>
          </cell>
          <cell r="I950">
            <v>1113</v>
          </cell>
          <cell r="J950" t="str">
            <v>국내도서&gt;어린이&gt;과학/수학/컴퓨터&gt;과학 일반</v>
          </cell>
        </row>
        <row r="951">
          <cell r="B951" t="str">
            <v>여우씨 이야기</v>
          </cell>
          <cell r="C951">
            <v>8949170175</v>
          </cell>
          <cell r="D951" t="str">
            <v>비룡소</v>
          </cell>
          <cell r="E951" t="str">
            <v>요제프 라다 지음, 햇살과나무꾼 옮김</v>
          </cell>
          <cell r="F951">
            <v>8000</v>
          </cell>
          <cell r="G951">
            <v>7200</v>
          </cell>
          <cell r="H951">
            <v>1999</v>
          </cell>
          <cell r="I951">
            <v>111</v>
          </cell>
          <cell r="J951" t="str">
            <v>국내도서&gt;어린이&gt;동화/명작/고전&gt;외국창작동화</v>
          </cell>
        </row>
        <row r="952">
          <cell r="B952" t="str">
            <v>유치원에 간 데이빗</v>
          </cell>
          <cell r="C952">
            <v>8931904371</v>
          </cell>
          <cell r="D952" t="str">
            <v>지경사</v>
          </cell>
          <cell r="E952" t="str">
            <v>데이빗 섀논 글 그림</v>
          </cell>
          <cell r="F952">
            <v>8000</v>
          </cell>
          <cell r="G952">
            <v>7200</v>
          </cell>
          <cell r="H952">
            <v>2005</v>
          </cell>
          <cell r="I952">
            <v>305</v>
          </cell>
          <cell r="J952" t="str">
            <v>국내도서&gt;유아&gt;그림책&gt;_나라별 그림책&gt;미국</v>
          </cell>
        </row>
        <row r="953">
          <cell r="B953" t="str">
            <v>[세트] 귀신 선생님과 고민 해결 1~2 세트 - 전2권</v>
          </cell>
          <cell r="C953" t="str">
            <v>K302531375</v>
          </cell>
          <cell r="D953" t="str">
            <v>사계절</v>
          </cell>
          <cell r="E953" t="str">
            <v>남동윤 지음</v>
          </cell>
          <cell r="F953">
            <v>24000</v>
          </cell>
          <cell r="G953">
            <v>21600</v>
          </cell>
          <cell r="H953">
            <v>2017</v>
          </cell>
          <cell r="I953">
            <v>530</v>
          </cell>
          <cell r="J953" t="str">
            <v>국내도서&gt;어린이&gt;TV/만화/영화&gt;만화 일반</v>
          </cell>
        </row>
        <row r="954">
          <cell r="B954" t="str">
            <v>세계의 빈곤, 게을러서 가난한 게 아니야!</v>
          </cell>
          <cell r="C954">
            <v>8958289627</v>
          </cell>
          <cell r="D954" t="str">
            <v>사계절</v>
          </cell>
          <cell r="E954" t="str">
            <v>김현주 지음, 권송이 그림</v>
          </cell>
          <cell r="F954">
            <v>12000</v>
          </cell>
          <cell r="G954">
            <v>10800</v>
          </cell>
          <cell r="H954">
            <v>2016</v>
          </cell>
          <cell r="I954">
            <v>330</v>
          </cell>
          <cell r="J954" t="str">
            <v>국내도서&gt;어린이&gt;사회/역사/철학&gt;인권/평등</v>
          </cell>
        </row>
        <row r="955">
          <cell r="B955" t="str">
            <v>무서운 호랑이들의 가슴 찡한 이야기</v>
          </cell>
          <cell r="C955">
            <v>8983944668</v>
          </cell>
          <cell r="D955" t="str">
            <v>미래아이(미래M&amp;B,미래엠앤비)</v>
          </cell>
          <cell r="E955" t="str">
            <v>이미애 지음, 백대승 그림</v>
          </cell>
          <cell r="F955">
            <v>14000</v>
          </cell>
          <cell r="G955">
            <v>12600</v>
          </cell>
          <cell r="H955">
            <v>2008</v>
          </cell>
          <cell r="I955">
            <v>705</v>
          </cell>
          <cell r="J955" t="str">
            <v>국내도서&gt;어린이&gt;초등1~2학년&gt;그림책</v>
          </cell>
        </row>
        <row r="956">
          <cell r="B956" t="str">
            <v>거짓말쟁이와 모나리자</v>
          </cell>
          <cell r="C956">
            <v>8971968540</v>
          </cell>
          <cell r="D956" t="str">
            <v>사계절</v>
          </cell>
          <cell r="E956" t="str">
            <v>E. L. 코닉스버그 지음, 햇살과나무꾼 옮김</v>
          </cell>
          <cell r="F956">
            <v>8000</v>
          </cell>
          <cell r="G956">
            <v>7200</v>
          </cell>
          <cell r="H956">
            <v>2000</v>
          </cell>
          <cell r="I956">
            <v>715</v>
          </cell>
          <cell r="J956" t="str">
            <v>국내도서&gt;청소년&gt;청소년 문학&gt;청소년 소설</v>
          </cell>
        </row>
        <row r="957">
          <cell r="B957" t="str">
            <v>책 읽는 강아지 몽몽</v>
          </cell>
          <cell r="C957">
            <v>8949161761</v>
          </cell>
          <cell r="D957" t="str">
            <v>비룡소</v>
          </cell>
          <cell r="E957" t="str">
            <v>최은옥 지음, 신지수 그림</v>
          </cell>
          <cell r="F957">
            <v>8500</v>
          </cell>
          <cell r="G957">
            <v>7650</v>
          </cell>
          <cell r="H957">
            <v>2014</v>
          </cell>
          <cell r="I957">
            <v>218</v>
          </cell>
          <cell r="J957" t="str">
            <v>국내도서&gt;어린이&gt;동화/명작/고전&gt;국내창작동화</v>
          </cell>
        </row>
        <row r="958">
          <cell r="B958" t="str">
            <v>국어 교과서 작품 읽기 중1 시 (최신판)</v>
          </cell>
          <cell r="C958" t="str">
            <v>893645806X</v>
          </cell>
          <cell r="D958" t="str">
            <v>창비</v>
          </cell>
          <cell r="E958" t="str">
            <v>김규중 외 엮음</v>
          </cell>
          <cell r="F958">
            <v>10000</v>
          </cell>
          <cell r="G958">
            <v>9000</v>
          </cell>
          <cell r="H958">
            <v>2012</v>
          </cell>
          <cell r="I958">
            <v>1120</v>
          </cell>
          <cell r="J958" t="str">
            <v>국내도서&gt;청소년&gt;중등교육과정</v>
          </cell>
        </row>
        <row r="959">
          <cell r="B959" t="str">
            <v>명혜</v>
          </cell>
          <cell r="C959">
            <v>8936442333</v>
          </cell>
          <cell r="D959" t="str">
            <v>창비</v>
          </cell>
          <cell r="E959" t="str">
            <v>김소연 지음, 장호 그림</v>
          </cell>
          <cell r="F959">
            <v>9500</v>
          </cell>
          <cell r="G959">
            <v>8550</v>
          </cell>
          <cell r="H959">
            <v>2007</v>
          </cell>
          <cell r="I959">
            <v>518</v>
          </cell>
          <cell r="J959" t="str">
            <v>국내도서&gt;어린이&gt;동화/명작/고전&gt;국내창작동화</v>
          </cell>
        </row>
        <row r="960">
          <cell r="B960" t="str">
            <v>기적의 수학 문장제 4</v>
          </cell>
          <cell r="C960">
            <v>8962224550</v>
          </cell>
          <cell r="D960" t="str">
            <v>길벗스쿨</v>
          </cell>
          <cell r="E960" t="str">
            <v>김은영 지음</v>
          </cell>
          <cell r="F960">
            <v>9500</v>
          </cell>
          <cell r="G960">
            <v>8550</v>
          </cell>
          <cell r="H960">
            <v>2012</v>
          </cell>
          <cell r="I960">
            <v>622</v>
          </cell>
          <cell r="J960" t="str">
            <v>국내도서&gt;초등학교참고서&gt;4학년&gt;수학(초등4)</v>
          </cell>
        </row>
        <row r="961">
          <cell r="B961" t="str">
            <v>자존심</v>
          </cell>
          <cell r="C961">
            <v>8936442228</v>
          </cell>
          <cell r="D961" t="str">
            <v>창비</v>
          </cell>
          <cell r="E961" t="str">
            <v>김남중 지음, 이형진 그림</v>
          </cell>
          <cell r="F961">
            <v>9000</v>
          </cell>
          <cell r="G961">
            <v>8100</v>
          </cell>
          <cell r="H961">
            <v>2006</v>
          </cell>
          <cell r="I961">
            <v>125</v>
          </cell>
          <cell r="J961" t="str">
            <v>국내도서&gt;어린이&gt;동화/명작/고전&gt;국내창작동화</v>
          </cell>
        </row>
        <row r="962">
          <cell r="B962" t="str">
            <v>조지, 마법의 약을 만들다</v>
          </cell>
          <cell r="C962" t="str">
            <v>895270939X</v>
          </cell>
          <cell r="D962" t="str">
            <v>시공주니어</v>
          </cell>
          <cell r="E962" t="str">
            <v>로알드 달 지음, 김연수 옮김, 퀸틴 블레이크 그림</v>
          </cell>
          <cell r="F962">
            <v>6000</v>
          </cell>
          <cell r="G962">
            <v>5400</v>
          </cell>
          <cell r="H962">
            <v>2000</v>
          </cell>
          <cell r="I962">
            <v>814</v>
          </cell>
          <cell r="J962" t="str">
            <v>국내도서&gt;어린이&gt;동화/명작/고전&gt;외국창작동화</v>
          </cell>
        </row>
        <row r="963">
          <cell r="B963" t="str">
            <v>캐나다에서 보물찾기</v>
          </cell>
          <cell r="C963" t="str">
            <v>893784205X</v>
          </cell>
          <cell r="D963" t="str">
            <v>아이세움</v>
          </cell>
          <cell r="E963" t="str">
            <v>곰돌이 co. 지음, 강경효 그림</v>
          </cell>
          <cell r="F963">
            <v>9800</v>
          </cell>
          <cell r="G963">
            <v>8820</v>
          </cell>
          <cell r="H963">
            <v>2008</v>
          </cell>
          <cell r="I963">
            <v>1127</v>
          </cell>
          <cell r="J963" t="str">
            <v>국내도서&gt;어린이&gt;초등 전학년&gt;학습만화</v>
          </cell>
        </row>
        <row r="964">
          <cell r="B964" t="str">
            <v>야생화 쉽게 찾기</v>
          </cell>
          <cell r="C964">
            <v>8972213438</v>
          </cell>
          <cell r="D964" t="str">
            <v>진선북스(진선출판사)</v>
          </cell>
          <cell r="E964" t="str">
            <v>송기엽, 윤주복 지음</v>
          </cell>
          <cell r="F964">
            <v>33000</v>
          </cell>
          <cell r="G964">
            <v>29700</v>
          </cell>
          <cell r="H964">
            <v>2003</v>
          </cell>
          <cell r="I964">
            <v>331</v>
          </cell>
          <cell r="J964" t="str">
            <v>국내도서&gt;과학&gt;동물과 식물&gt;식물도감</v>
          </cell>
        </row>
        <row r="965">
          <cell r="B965" t="str">
            <v>브리태니커 만화 백과 : 인공지능</v>
          </cell>
          <cell r="C965">
            <v>8937888815</v>
          </cell>
          <cell r="D965" t="str">
            <v>아이세움</v>
          </cell>
          <cell r="E965" t="str">
            <v>봄봄 스토리 글, 김덕영 그림, 김갑수 외 감수</v>
          </cell>
          <cell r="F965">
            <v>11000</v>
          </cell>
          <cell r="G965">
            <v>9900</v>
          </cell>
          <cell r="H965">
            <v>2017</v>
          </cell>
          <cell r="I965">
            <v>824</v>
          </cell>
          <cell r="J965" t="str">
            <v>국내도서&gt;어린이&gt;과학/수학/컴퓨터&gt;과학 일반</v>
          </cell>
        </row>
        <row r="966">
          <cell r="B966" t="str">
            <v>개념수학</v>
          </cell>
          <cell r="C966">
            <v>8970941274</v>
          </cell>
          <cell r="D966" t="str">
            <v>한림출판사</v>
          </cell>
          <cell r="E966" t="str">
            <v>안노 미츠마사 글.그림</v>
          </cell>
          <cell r="F966">
            <v>12000</v>
          </cell>
          <cell r="G966">
            <v>10800</v>
          </cell>
          <cell r="H966">
            <v>2007</v>
          </cell>
          <cell r="I966">
            <v>115</v>
          </cell>
          <cell r="J966" t="str">
            <v>국내도서&gt;유아&gt;교양/학습&gt;수학/숫자</v>
          </cell>
        </row>
        <row r="967">
          <cell r="B967" t="str">
            <v>아빠, 왜 히틀러한테 투표했어요?</v>
          </cell>
          <cell r="C967" t="str">
            <v>K982536477</v>
          </cell>
          <cell r="D967" t="str">
            <v>봄나무</v>
          </cell>
          <cell r="E967" t="str">
            <v>디디에 데냉크스 지음, 페프 그림, 정미애 옮김</v>
          </cell>
          <cell r="F967">
            <v>12000</v>
          </cell>
          <cell r="G967">
            <v>10800</v>
          </cell>
          <cell r="H967">
            <v>2017</v>
          </cell>
          <cell r="I967">
            <v>201</v>
          </cell>
          <cell r="J967" t="str">
            <v>국내도서&gt;어린이&gt;사회/역사/철학&gt;정치/경제/법</v>
          </cell>
        </row>
        <row r="968">
          <cell r="B968" t="str">
            <v>윔피 키드 1</v>
          </cell>
          <cell r="C968">
            <v>8937838303</v>
          </cell>
          <cell r="D968" t="str">
            <v>아이세움</v>
          </cell>
          <cell r="E968" t="str">
            <v>제프 키니 글.그림, 김선희 옮김</v>
          </cell>
          <cell r="F968">
            <v>12000</v>
          </cell>
          <cell r="G968">
            <v>10800</v>
          </cell>
          <cell r="H968">
            <v>2016</v>
          </cell>
          <cell r="I968">
            <v>720</v>
          </cell>
          <cell r="J968" t="str">
            <v>국내도서&gt;어린이&gt;동화/명작/고전&gt;외국창작동화</v>
          </cell>
        </row>
        <row r="969">
          <cell r="B969" t="str">
            <v>사씨남정기</v>
          </cell>
          <cell r="C969">
            <v>8936449168</v>
          </cell>
          <cell r="D969" t="str">
            <v>창비</v>
          </cell>
          <cell r="E969" t="str">
            <v>하성란 지음, 이수진 그림</v>
          </cell>
          <cell r="F969">
            <v>9000</v>
          </cell>
          <cell r="G969">
            <v>8100</v>
          </cell>
          <cell r="H969">
            <v>2006</v>
          </cell>
          <cell r="I969">
            <v>1222</v>
          </cell>
          <cell r="J969" t="str">
            <v>국내도서&gt;어린이&gt;동화/명작/고전&gt;어린이를 위한 고전</v>
          </cell>
        </row>
        <row r="970">
          <cell r="B970" t="str">
            <v>Why? 살아 있는 화석</v>
          </cell>
          <cell r="C970">
            <v>8930219640</v>
          </cell>
          <cell r="D970" t="str">
            <v>예림당</v>
          </cell>
          <cell r="E970" t="str">
            <v>임창호 지음, 김기수 그림, 이정모 감수</v>
          </cell>
          <cell r="F970">
            <v>11000</v>
          </cell>
          <cell r="G970">
            <v>9900</v>
          </cell>
          <cell r="H970">
            <v>2017</v>
          </cell>
          <cell r="I970">
            <v>715</v>
          </cell>
          <cell r="J970" t="str">
            <v>국내도서&gt;어린이&gt;과학/수학/컴퓨터&gt;생물과 생명</v>
          </cell>
        </row>
        <row r="971">
          <cell r="B971" t="str">
            <v>우리 반 욕 킬러</v>
          </cell>
          <cell r="C971">
            <v>8937837943</v>
          </cell>
          <cell r="D971" t="str">
            <v>아이세움</v>
          </cell>
          <cell r="E971" t="str">
            <v>임지형 지음, 박정섭 그림</v>
          </cell>
          <cell r="F971">
            <v>10000</v>
          </cell>
          <cell r="G971">
            <v>9000</v>
          </cell>
          <cell r="H971">
            <v>2016</v>
          </cell>
          <cell r="I971">
            <v>530</v>
          </cell>
          <cell r="J971" t="str">
            <v>국내도서&gt;어린이&gt;동화/명작/고전&gt;국내창작동화</v>
          </cell>
        </row>
        <row r="972">
          <cell r="B972" t="str">
            <v>코믹 메이플 스토리 수학도둑 52</v>
          </cell>
          <cell r="C972">
            <v>8926387755</v>
          </cell>
          <cell r="D972" t="str">
            <v>서울문화사</v>
          </cell>
          <cell r="E972" t="str">
            <v>송도수 글, 서정 엔터테인먼트 그림, 여운방 감수</v>
          </cell>
          <cell r="F972">
            <v>9500</v>
          </cell>
          <cell r="G972">
            <v>8550</v>
          </cell>
          <cell r="H972">
            <v>2016</v>
          </cell>
          <cell r="I972">
            <v>520</v>
          </cell>
          <cell r="J972" t="str">
            <v>국내도서&gt;어린이&gt;과학/수학/컴퓨터&gt;초등 수학</v>
          </cell>
        </row>
        <row r="973">
          <cell r="B973" t="str">
            <v>Why? 한국사 조선 전기</v>
          </cell>
          <cell r="C973">
            <v>8930232337</v>
          </cell>
          <cell r="D973" t="str">
            <v>예림당</v>
          </cell>
          <cell r="E973" t="str">
            <v>이근 지음, 극동만화연구소 옮김, 문철영 감수</v>
          </cell>
          <cell r="F973">
            <v>11000</v>
          </cell>
          <cell r="G973">
            <v>9900</v>
          </cell>
          <cell r="H973">
            <v>2010</v>
          </cell>
          <cell r="I973">
            <v>525</v>
          </cell>
          <cell r="J973" t="str">
            <v>국내도서&gt;어린이&gt;_초등 한국사</v>
          </cell>
        </row>
        <row r="974">
          <cell r="B974" t="str">
            <v>심청전</v>
          </cell>
          <cell r="C974">
            <v>8936449028</v>
          </cell>
          <cell r="D974" t="str">
            <v>창비</v>
          </cell>
          <cell r="E974" t="str">
            <v>장철문 지음, 윤정주 그림</v>
          </cell>
          <cell r="F974">
            <v>9000</v>
          </cell>
          <cell r="G974">
            <v>8100</v>
          </cell>
          <cell r="H974">
            <v>2003</v>
          </cell>
          <cell r="I974">
            <v>425</v>
          </cell>
          <cell r="J974" t="str">
            <v>국내도서&gt;어린이&gt;동화/명작/고전&gt;어린이를 위한 고전</v>
          </cell>
        </row>
        <row r="975">
          <cell r="B975" t="str">
            <v>제인 에어</v>
          </cell>
          <cell r="C975">
            <v>8952745019</v>
          </cell>
          <cell r="D975" t="str">
            <v>시공주니어</v>
          </cell>
          <cell r="E975" t="str">
            <v>샬럿 브론테 지음, 햇살과나무꾼 옮김</v>
          </cell>
          <cell r="F975">
            <v>16000</v>
          </cell>
          <cell r="G975">
            <v>14400</v>
          </cell>
          <cell r="H975">
            <v>2005</v>
          </cell>
          <cell r="I975">
            <v>1129</v>
          </cell>
          <cell r="J975" t="str">
            <v>국내도서&gt;어린이&gt;동화/명작/고전&gt;세계명작</v>
          </cell>
        </row>
        <row r="976">
          <cell r="B976" t="str">
            <v>바람이 좋아요</v>
          </cell>
          <cell r="C976">
            <v>8956631824</v>
          </cell>
          <cell r="D976" t="str">
            <v>마루벌</v>
          </cell>
          <cell r="E976" t="str">
            <v>최내경 글, 이윤희 그림</v>
          </cell>
          <cell r="F976">
            <v>9600</v>
          </cell>
          <cell r="G976">
            <v>8640</v>
          </cell>
          <cell r="H976">
            <v>2008</v>
          </cell>
          <cell r="I976">
            <v>114</v>
          </cell>
          <cell r="J976" t="str">
            <v>국내도서&gt;유아&gt;그림책&gt;_나라별 그림책&gt;한국</v>
          </cell>
        </row>
        <row r="977">
          <cell r="B977" t="str">
            <v>네덜란드에서 보물찾기</v>
          </cell>
          <cell r="C977">
            <v>8937842033</v>
          </cell>
          <cell r="D977" t="str">
            <v>아이세움</v>
          </cell>
          <cell r="E977" t="str">
            <v>곰돌이 co. 지음, 강경효 그림</v>
          </cell>
          <cell r="F977">
            <v>9800</v>
          </cell>
          <cell r="G977">
            <v>8820</v>
          </cell>
          <cell r="H977">
            <v>2008</v>
          </cell>
          <cell r="I977">
            <v>421</v>
          </cell>
          <cell r="J977" t="str">
            <v>국내도서&gt;어린이&gt;초등 전학년&gt;학습만화</v>
          </cell>
        </row>
        <row r="978">
          <cell r="B978" t="str">
            <v>호랑이 잡은 피리</v>
          </cell>
          <cell r="C978">
            <v>8943302711</v>
          </cell>
          <cell r="D978" t="str">
            <v>보림</v>
          </cell>
          <cell r="E978" t="str">
            <v>강무홍 글, 김달성 그림</v>
          </cell>
          <cell r="F978">
            <v>8800</v>
          </cell>
          <cell r="G978">
            <v>7920</v>
          </cell>
          <cell r="H978">
            <v>1998</v>
          </cell>
          <cell r="I978">
            <v>1003</v>
          </cell>
          <cell r="J978" t="str">
            <v>국내도서&gt;유아&gt;그림책&gt;옛이야기</v>
          </cell>
        </row>
        <row r="979">
          <cell r="B979" t="str">
            <v>다북쑥 언덕의 위험</v>
          </cell>
          <cell r="C979" t="str">
            <v>893781479X</v>
          </cell>
          <cell r="D979" t="str">
            <v>아이세움</v>
          </cell>
          <cell r="E979" t="str">
            <v>키무라 유이치 지음, 아베 히로시 그림, 김정화 옮김</v>
          </cell>
          <cell r="F979">
            <v>9000</v>
          </cell>
          <cell r="G979">
            <v>8100</v>
          </cell>
          <cell r="H979">
            <v>2005</v>
          </cell>
          <cell r="I979">
            <v>530</v>
          </cell>
          <cell r="J979" t="str">
            <v>국내도서&gt;어린이&gt;초등1~2학년&gt;그림책</v>
          </cell>
        </row>
        <row r="980">
          <cell r="B980" t="str">
            <v>미국교과서 읽는 리딩 Preschool 예비과정편 5 (Student Book + Workbook + Audio CD)</v>
          </cell>
          <cell r="C980">
            <v>8974575264</v>
          </cell>
          <cell r="D980" t="str">
            <v>키출판사</v>
          </cell>
          <cell r="E980" t="str">
            <v>마이클 풋럭.e-Creative Contents 지음</v>
          </cell>
          <cell r="F980">
            <v>12000</v>
          </cell>
          <cell r="G980">
            <v>10800</v>
          </cell>
          <cell r="H980">
            <v>2012</v>
          </cell>
          <cell r="I980">
            <v>430</v>
          </cell>
          <cell r="J980" t="str">
            <v>국내도서&gt;초등학교참고서&gt;미취학 학습&gt;영어</v>
          </cell>
        </row>
        <row r="981">
          <cell r="B981" t="str">
            <v>엽기 과학자 프래니 1</v>
          </cell>
          <cell r="C981">
            <v>8955856237</v>
          </cell>
          <cell r="D981" t="str">
            <v>사파리</v>
          </cell>
          <cell r="E981" t="str">
            <v>짐 벤튼 지음, 박수현 옮김</v>
          </cell>
          <cell r="F981">
            <v>8000</v>
          </cell>
          <cell r="G981">
            <v>7200</v>
          </cell>
          <cell r="H981">
            <v>2005</v>
          </cell>
          <cell r="I981">
            <v>1212</v>
          </cell>
          <cell r="J981" t="str">
            <v>국내도서&gt;어린이&gt;동화/명작/고전&gt;외국창작동화</v>
          </cell>
        </row>
        <row r="982">
          <cell r="B982" t="str">
            <v>굿모닝, 굿모닝?</v>
          </cell>
          <cell r="C982">
            <v>8983946083</v>
          </cell>
          <cell r="D982" t="str">
            <v>미래아이(미래M&amp;B,미래엠앤비)</v>
          </cell>
          <cell r="E982" t="str">
            <v>한정영 지음, 이승현 그림</v>
          </cell>
          <cell r="F982">
            <v>9000</v>
          </cell>
          <cell r="G982">
            <v>8100</v>
          </cell>
          <cell r="H982">
            <v>2010</v>
          </cell>
          <cell r="I982">
            <v>605</v>
          </cell>
          <cell r="J982" t="str">
            <v>국내도서&gt;어린이&gt;동화/명작/고전&gt;국내창작동화</v>
          </cell>
        </row>
        <row r="983">
          <cell r="B983" t="str">
            <v>인공지능 세계에서 살아남기 2</v>
          </cell>
          <cell r="C983">
            <v>8937857995</v>
          </cell>
          <cell r="D983" t="str">
            <v>아이세움</v>
          </cell>
          <cell r="E983" t="str">
            <v>곰돌이 co. 글, 한현동 그림, 김선주 감수</v>
          </cell>
          <cell r="F983">
            <v>9800</v>
          </cell>
          <cell r="G983">
            <v>8820</v>
          </cell>
          <cell r="H983">
            <v>2017</v>
          </cell>
          <cell r="I983">
            <v>829</v>
          </cell>
          <cell r="J983" t="str">
            <v>국내도서&gt;어린이&gt;과학/수학/컴퓨터&gt;과학 일반</v>
          </cell>
        </row>
        <row r="984">
          <cell r="B984" t="str">
            <v>Why? 한국사 신화와 전설</v>
          </cell>
          <cell r="C984">
            <v>8930232477</v>
          </cell>
          <cell r="D984" t="str">
            <v>예림당</v>
          </cell>
          <cell r="E984" t="str">
            <v>박연아 지음, 극동만화연구소 그림, 문철영 감수</v>
          </cell>
          <cell r="F984">
            <v>11000</v>
          </cell>
          <cell r="G984">
            <v>9900</v>
          </cell>
          <cell r="H984">
            <v>2012</v>
          </cell>
          <cell r="I984">
            <v>201</v>
          </cell>
          <cell r="J984" t="str">
            <v>국내도서&gt;어린이&gt;_초등 한국사</v>
          </cell>
        </row>
        <row r="985">
          <cell r="B985" t="str">
            <v>삼신 할머니와 아이들</v>
          </cell>
          <cell r="C985">
            <v>8936445200</v>
          </cell>
          <cell r="D985" t="str">
            <v>창비</v>
          </cell>
          <cell r="E985" t="str">
            <v>정하섭 글, 조혜란 그림</v>
          </cell>
          <cell r="F985">
            <v>8000</v>
          </cell>
          <cell r="G985">
            <v>7200</v>
          </cell>
          <cell r="H985">
            <v>1999</v>
          </cell>
          <cell r="I985">
            <v>1020</v>
          </cell>
          <cell r="J985" t="str">
            <v>국내도서&gt;어린이&gt;동화/명작/고전&gt;국내창작동화</v>
          </cell>
        </row>
        <row r="986">
          <cell r="B986" t="str">
            <v>제후의 선택</v>
          </cell>
          <cell r="C986">
            <v>8954642950</v>
          </cell>
          <cell r="D986" t="str">
            <v>문학동네어린이</v>
          </cell>
          <cell r="E986" t="str">
            <v>김태호 지음, 노인경 그림</v>
          </cell>
          <cell r="F986">
            <v>11500</v>
          </cell>
          <cell r="G986">
            <v>10350</v>
          </cell>
          <cell r="H986">
            <v>2016</v>
          </cell>
          <cell r="I986">
            <v>1107</v>
          </cell>
          <cell r="J986" t="str">
            <v>국내도서&gt;어린이&gt;동화/명작/고전&gt;국내창작동화</v>
          </cell>
        </row>
        <row r="987">
          <cell r="B987" t="str">
            <v>아가야, 안녕?</v>
          </cell>
          <cell r="C987">
            <v>8971967099</v>
          </cell>
          <cell r="D987" t="str">
            <v>사계절</v>
          </cell>
          <cell r="E987" t="str">
            <v>제니 오버렌드 지음, 김장성 옮김, 줄리 비바스 그림</v>
          </cell>
          <cell r="F987">
            <v>10500</v>
          </cell>
          <cell r="G987">
            <v>9450</v>
          </cell>
          <cell r="H987">
            <v>2000</v>
          </cell>
          <cell r="I987">
            <v>905</v>
          </cell>
          <cell r="J987" t="str">
            <v>국내도서&gt;유아&gt;그림책&gt;_나라별 그림책&gt;호주</v>
          </cell>
        </row>
        <row r="988">
          <cell r="B988" t="str">
            <v>또 잘못 뽑은 반장</v>
          </cell>
          <cell r="C988">
            <v>8934993316</v>
          </cell>
          <cell r="D988" t="str">
            <v>주니어김영사</v>
          </cell>
          <cell r="E988" t="str">
            <v>이은재 지음, 신민재 그림</v>
          </cell>
          <cell r="F988">
            <v>9000</v>
          </cell>
          <cell r="G988">
            <v>8100</v>
          </cell>
          <cell r="H988">
            <v>2014</v>
          </cell>
          <cell r="I988">
            <v>827</v>
          </cell>
          <cell r="J988" t="str">
            <v>국내도서&gt;어린이&gt;동화/명작/고전&gt;국내창작동화</v>
          </cell>
        </row>
        <row r="989">
          <cell r="B989" t="str">
            <v>짱뚱이의 나의 살던 고향은</v>
          </cell>
          <cell r="C989">
            <v>8970571248</v>
          </cell>
          <cell r="D989" t="str">
            <v>주니어파랑새(파랑새어린이)</v>
          </cell>
          <cell r="E989" t="str">
            <v>오진희 지음, 신영식 그림</v>
          </cell>
          <cell r="F989">
            <v>8000</v>
          </cell>
          <cell r="G989">
            <v>7200</v>
          </cell>
          <cell r="H989">
            <v>1999</v>
          </cell>
          <cell r="I989">
            <v>713</v>
          </cell>
          <cell r="J989" t="str">
            <v>국내도서&gt;어린이&gt;TV/만화/영화&gt;만화 일반</v>
          </cell>
        </row>
        <row r="990">
          <cell r="B990" t="str">
            <v>나는 여자, 내 동생은 남자</v>
          </cell>
          <cell r="C990">
            <v>8949100177</v>
          </cell>
          <cell r="D990" t="str">
            <v>비룡소</v>
          </cell>
          <cell r="E990" t="str">
            <v>정지영, 정혜영 글.그림</v>
          </cell>
          <cell r="F990">
            <v>9000</v>
          </cell>
          <cell r="G990">
            <v>8100</v>
          </cell>
          <cell r="H990">
            <v>1997</v>
          </cell>
          <cell r="I990">
            <v>930</v>
          </cell>
          <cell r="J990" t="str">
            <v>국내도서&gt;유아&gt;4~7세&gt;그림책</v>
          </cell>
        </row>
        <row r="991">
          <cell r="B991" t="str">
            <v>Grammar, Zap! 기본 1</v>
          </cell>
          <cell r="C991" t="str">
            <v>892696468X</v>
          </cell>
          <cell r="D991" t="str">
            <v>이토피아(Etopia)</v>
          </cell>
          <cell r="E991" t="str">
            <v>천재교육 편집부 엮음</v>
          </cell>
          <cell r="F991">
            <v>12000</v>
          </cell>
          <cell r="G991">
            <v>10800</v>
          </cell>
          <cell r="H991">
            <v>2013</v>
          </cell>
          <cell r="I991">
            <v>601</v>
          </cell>
          <cell r="J991" t="str">
            <v>국내도서&gt;초등학교참고서&gt;초등영어전문교재&gt;문법</v>
          </cell>
        </row>
        <row r="992">
          <cell r="B992" t="str">
            <v>비나리 달이네집</v>
          </cell>
          <cell r="C992">
            <v>8989646006</v>
          </cell>
          <cell r="D992" t="str">
            <v>낮은산</v>
          </cell>
          <cell r="E992" t="str">
            <v>권정생 지음, 김동성 그림</v>
          </cell>
          <cell r="F992">
            <v>8500</v>
          </cell>
          <cell r="G992">
            <v>7650</v>
          </cell>
          <cell r="H992">
            <v>2001</v>
          </cell>
          <cell r="I992">
            <v>620</v>
          </cell>
          <cell r="J992" t="str">
            <v>국내도서&gt;어린이&gt;동화/명작/고전&gt;국내창작동화</v>
          </cell>
        </row>
        <row r="993">
          <cell r="B993" t="str">
            <v>조승연의 영어공부기술</v>
          </cell>
          <cell r="C993" t="str">
            <v>K212434756</v>
          </cell>
          <cell r="D993" t="str">
            <v>한솔수북</v>
          </cell>
          <cell r="E993" t="str">
            <v>조승연.김윤정 지음, 임영란 그림</v>
          </cell>
          <cell r="F993">
            <v>11000</v>
          </cell>
          <cell r="G993">
            <v>9900</v>
          </cell>
          <cell r="H993">
            <v>2016</v>
          </cell>
          <cell r="I993">
            <v>415</v>
          </cell>
          <cell r="J993" t="str">
            <v>국내도서&gt;어린이&gt;어린이 영어&gt;영어일반</v>
          </cell>
        </row>
        <row r="994">
          <cell r="B994" t="str">
            <v>노빈손의 버뮤다 어드벤처</v>
          </cell>
          <cell r="C994">
            <v>8958071885</v>
          </cell>
          <cell r="D994" t="str">
            <v>뜨인돌</v>
          </cell>
          <cell r="E994" t="str">
            <v>박경수 외 지음, 이우일 그림</v>
          </cell>
          <cell r="F994">
            <v>9500</v>
          </cell>
          <cell r="G994">
            <v>8550</v>
          </cell>
          <cell r="H994">
            <v>2001</v>
          </cell>
          <cell r="I994">
            <v>424</v>
          </cell>
          <cell r="J994" t="str">
            <v>국내도서&gt;청소년&gt;청소년 수학/과학</v>
          </cell>
        </row>
        <row r="995">
          <cell r="B995" t="str">
            <v>속뜻 국어사전</v>
          </cell>
          <cell r="C995">
            <v>8993858306</v>
          </cell>
          <cell r="D995" t="str">
            <v>LBH교육출판사</v>
          </cell>
          <cell r="E995" t="str">
            <v>전광진 엮음</v>
          </cell>
          <cell r="F995">
            <v>48000</v>
          </cell>
          <cell r="G995">
            <v>43200</v>
          </cell>
          <cell r="H995">
            <v>2013</v>
          </cell>
          <cell r="I995">
            <v>303</v>
          </cell>
          <cell r="J995" t="str">
            <v>국내도서&gt;어린이&gt;어린이 사전/도감&gt;국어사전</v>
          </cell>
        </row>
        <row r="996">
          <cell r="B996" t="str">
            <v>신기한 스쿨버스 7</v>
          </cell>
          <cell r="C996">
            <v>8949130521</v>
          </cell>
          <cell r="D996" t="str">
            <v>비룡소</v>
          </cell>
          <cell r="E996" t="str">
            <v>조애너 콜 지음, 브루스 디건 그림, 이강환 옮김</v>
          </cell>
          <cell r="F996">
            <v>8000</v>
          </cell>
          <cell r="G996">
            <v>7200</v>
          </cell>
          <cell r="H996">
            <v>1999</v>
          </cell>
          <cell r="I996">
            <v>1220</v>
          </cell>
          <cell r="J996" t="str">
            <v>국내도서&gt;어린이&gt;과학/수학/컴퓨터&gt;과학 일반</v>
          </cell>
        </row>
        <row r="997">
          <cell r="B997" t="str">
            <v>윔피 키드 9</v>
          </cell>
          <cell r="C997">
            <v>8965590973</v>
          </cell>
          <cell r="D997" t="str">
            <v>푸른날개</v>
          </cell>
          <cell r="E997" t="str">
            <v>제프 키니 글.그림, 양진성 옮김</v>
          </cell>
          <cell r="F997">
            <v>12000</v>
          </cell>
          <cell r="G997">
            <v>10800</v>
          </cell>
          <cell r="H997">
            <v>2015</v>
          </cell>
          <cell r="I997">
            <v>501</v>
          </cell>
          <cell r="J997" t="str">
            <v>국내도서&gt;어린이&gt;동화/명작/고전&gt;외국창작동화</v>
          </cell>
        </row>
        <row r="998">
          <cell r="B998" t="str">
            <v>치킨 마스크</v>
          </cell>
          <cell r="C998">
            <v>8996017051</v>
          </cell>
          <cell r="D998" t="str">
            <v>책읽는곰</v>
          </cell>
          <cell r="E998" t="str">
            <v>우쓰기 미호 지음, 장지현 옮김</v>
          </cell>
          <cell r="F998">
            <v>9000</v>
          </cell>
          <cell r="G998">
            <v>8100</v>
          </cell>
          <cell r="H998">
            <v>2008</v>
          </cell>
          <cell r="I998">
            <v>303</v>
          </cell>
          <cell r="J998" t="str">
            <v>국내도서&gt;유아&gt;그림책&gt;_나라별 그림책&gt;일본</v>
          </cell>
        </row>
        <row r="999">
          <cell r="B999" t="str">
            <v>두 사람</v>
          </cell>
          <cell r="C999">
            <v>8958282959</v>
          </cell>
          <cell r="D999" t="str">
            <v>사계절</v>
          </cell>
          <cell r="E999" t="str">
            <v>이보나 흐미엘레프스카 지음, 이지원 옮김</v>
          </cell>
          <cell r="F999">
            <v>10800</v>
          </cell>
          <cell r="G999">
            <v>9720</v>
          </cell>
          <cell r="H999">
            <v>2008</v>
          </cell>
          <cell r="I999">
            <v>616</v>
          </cell>
          <cell r="J999" t="str">
            <v>국내도서&gt;어린이&gt;초등 전학년&gt;그림책</v>
          </cell>
        </row>
        <row r="1000">
          <cell r="B1000" t="str">
            <v>단추 수프</v>
          </cell>
          <cell r="C1000">
            <v>8911017787</v>
          </cell>
          <cell r="D1000" t="str">
            <v>국민서관</v>
          </cell>
          <cell r="E1000" t="str">
            <v>오브리 데이비스 지음</v>
          </cell>
          <cell r="F1000">
            <v>9000</v>
          </cell>
          <cell r="G1000">
            <v>8100</v>
          </cell>
          <cell r="H1000">
            <v>2000</v>
          </cell>
          <cell r="I1000">
            <v>203</v>
          </cell>
          <cell r="J1000" t="str">
            <v>국내도서&gt;유아&gt;그림책&gt;_나라별 그림책&gt;외국그림 일반</v>
          </cell>
        </row>
        <row r="1001">
          <cell r="B1001" t="str">
            <v>세종대왕</v>
          </cell>
          <cell r="C1001">
            <v>8911003026</v>
          </cell>
          <cell r="D1001" t="str">
            <v>국민서관</v>
          </cell>
          <cell r="E1001" t="str">
            <v>유재복 지음</v>
          </cell>
          <cell r="F1001">
            <v>8000</v>
          </cell>
          <cell r="G1001">
            <v>7200</v>
          </cell>
          <cell r="H1001">
            <v>1992</v>
          </cell>
          <cell r="I1001">
            <v>701</v>
          </cell>
          <cell r="J1001" t="str">
            <v>국내도서&gt;어린이&gt;문화/예술/인물&gt;한국인물</v>
          </cell>
        </row>
        <row r="1002">
          <cell r="B1002" t="str">
            <v>맨날맨날 우리만 자래 (책 + CD)</v>
          </cell>
          <cell r="C1002">
            <v>8984281565</v>
          </cell>
          <cell r="D1002" t="str">
            <v>보리</v>
          </cell>
          <cell r="E1002" t="str">
            <v>백창우 작곡, 아람유치원어린이들 글, 설은영 그림</v>
          </cell>
          <cell r="F1002">
            <v>22000</v>
          </cell>
          <cell r="G1002">
            <v>19800</v>
          </cell>
          <cell r="H1002">
            <v>2003</v>
          </cell>
          <cell r="I1002">
            <v>420</v>
          </cell>
          <cell r="J1002" t="str">
            <v>국내도서&gt;어린이&gt;초등 전학년&gt;동시/동요</v>
          </cell>
        </row>
        <row r="1003">
          <cell r="B1003" t="str">
            <v>10살에 꼭 만나야 할 100명의 직업인</v>
          </cell>
          <cell r="C1003">
            <v>8996134376</v>
          </cell>
          <cell r="D1003" t="str">
            <v>조선북스</v>
          </cell>
          <cell r="E1003" t="str">
            <v>한선정 글, 이동철 만화, 이규철 AZA 스튜디오 사진</v>
          </cell>
          <cell r="F1003">
            <v>13000</v>
          </cell>
          <cell r="G1003">
            <v>11700</v>
          </cell>
          <cell r="H1003">
            <v>2008</v>
          </cell>
          <cell r="I1003">
            <v>901</v>
          </cell>
          <cell r="J1003" t="str">
            <v>국내도서&gt;어린이&gt;문화/예술/인물&gt;직업의 세계</v>
          </cell>
        </row>
        <row r="1004">
          <cell r="B1004" t="str">
            <v>점자로 세상을 열다</v>
          </cell>
          <cell r="C1004">
            <v>8980407297</v>
          </cell>
          <cell r="D1004" t="str">
            <v>우리교육</v>
          </cell>
          <cell r="E1004" t="str">
            <v>이미경 지음, 권정선 그림</v>
          </cell>
          <cell r="F1004">
            <v>8500</v>
          </cell>
          <cell r="G1004">
            <v>7650</v>
          </cell>
          <cell r="H1004">
            <v>2006</v>
          </cell>
          <cell r="I1004">
            <v>1120</v>
          </cell>
          <cell r="J1004" t="str">
            <v>국내도서&gt;어린이&gt;문화/예술/인물&gt;한국인물</v>
          </cell>
        </row>
        <row r="1005">
          <cell r="B1005" t="str">
            <v>너무 재치 있어서 말이 술술 나오는 저학년 속담</v>
          </cell>
          <cell r="C1005">
            <v>8962743906</v>
          </cell>
          <cell r="D1005" t="str">
            <v>키움</v>
          </cell>
          <cell r="E1005" t="str">
            <v>알음 지음, 이창우 그림</v>
          </cell>
          <cell r="F1005">
            <v>11000</v>
          </cell>
          <cell r="G1005">
            <v>9900</v>
          </cell>
          <cell r="H1005">
            <v>2017</v>
          </cell>
          <cell r="I1005">
            <v>310</v>
          </cell>
          <cell r="J1005" t="str">
            <v>국내도서&gt;어린이&gt;초등1~2학년&gt;상식/교양</v>
          </cell>
        </row>
        <row r="1006">
          <cell r="B1006" t="str">
            <v>밤티마을 봄이네 집</v>
          </cell>
          <cell r="C1006">
            <v>8957980032</v>
          </cell>
          <cell r="D1006" t="str">
            <v>푸른책들</v>
          </cell>
          <cell r="E1006" t="str">
            <v>이금이 지음, 양상용 그림</v>
          </cell>
          <cell r="F1006">
            <v>10500</v>
          </cell>
          <cell r="G1006">
            <v>9450</v>
          </cell>
          <cell r="H1006">
            <v>2005</v>
          </cell>
          <cell r="I1006">
            <v>1031</v>
          </cell>
          <cell r="J1006" t="str">
            <v>국내도서&gt;어린이&gt;동화/명작/고전&gt;국내창작동화</v>
          </cell>
        </row>
        <row r="1007">
          <cell r="B1007" t="str">
            <v>엄마의 마흔 번째 생일</v>
          </cell>
          <cell r="C1007">
            <v>8958286008</v>
          </cell>
          <cell r="D1007" t="str">
            <v>사계절</v>
          </cell>
          <cell r="E1007" t="str">
            <v>최나미 지음, 정문주 그림</v>
          </cell>
          <cell r="F1007">
            <v>9500</v>
          </cell>
          <cell r="G1007">
            <v>8550</v>
          </cell>
          <cell r="H1007">
            <v>2012</v>
          </cell>
          <cell r="I1007">
            <v>125</v>
          </cell>
          <cell r="J1007" t="str">
            <v>국내도서&gt;어린이&gt;동화/명작/고전&gt;국내창작동화</v>
          </cell>
        </row>
        <row r="1008">
          <cell r="B1008" t="str">
            <v>살아 있는 모든 것은</v>
          </cell>
          <cell r="C1008">
            <v>8956632294</v>
          </cell>
          <cell r="D1008" t="str">
            <v>마루벌</v>
          </cell>
          <cell r="E1008" t="str">
            <v>브라이언 멜로니 글, 로버트 잉펜 그림, 이명희 옮김</v>
          </cell>
          <cell r="F1008">
            <v>10000</v>
          </cell>
          <cell r="G1008">
            <v>9000</v>
          </cell>
          <cell r="H1008">
            <v>1999</v>
          </cell>
          <cell r="I1008">
            <v>1121</v>
          </cell>
          <cell r="J1008" t="str">
            <v>국내도서&gt;유아&gt;그림책&gt;_나라별 그림책&gt;호주</v>
          </cell>
        </row>
        <row r="1009">
          <cell r="B1009" t="str">
            <v>안내견 탄실이</v>
          </cell>
          <cell r="C1009" t="str">
            <v>893952375X</v>
          </cell>
          <cell r="D1009" t="str">
            <v>대교출판</v>
          </cell>
          <cell r="E1009" t="str">
            <v>고정욱 지음, 김동성 그림</v>
          </cell>
          <cell r="F1009">
            <v>8500</v>
          </cell>
          <cell r="G1009">
            <v>7650</v>
          </cell>
          <cell r="H1009">
            <v>2002</v>
          </cell>
          <cell r="I1009">
            <v>131</v>
          </cell>
          <cell r="J1009" t="str">
            <v>국내도서&gt;어린이&gt;초등 전학년&gt;동화/명작/고전</v>
          </cell>
        </row>
        <row r="1010">
          <cell r="B1010" t="str">
            <v>이상한 자연사 박물관</v>
          </cell>
          <cell r="C1010">
            <v>8983941626</v>
          </cell>
          <cell r="D1010" t="str">
            <v>미래아이(미래M&amp;B,미래엠앤비)</v>
          </cell>
          <cell r="E1010" t="str">
            <v>에릭 로만 글 그림, 이지유 해설</v>
          </cell>
          <cell r="F1010">
            <v>9000</v>
          </cell>
          <cell r="G1010">
            <v>8100</v>
          </cell>
          <cell r="H1010">
            <v>2001</v>
          </cell>
          <cell r="I1010">
            <v>1030</v>
          </cell>
          <cell r="J1010" t="str">
            <v>국내도서&gt;유아&gt;그림책&gt;_나라별 그림책&gt;미국</v>
          </cell>
        </row>
        <row r="1011">
          <cell r="B1011" t="str">
            <v>초등학교 민중 새국어사전</v>
          </cell>
          <cell r="C1011">
            <v>8938701395</v>
          </cell>
          <cell r="D1011" t="str">
            <v>민중서림</v>
          </cell>
          <cell r="E1011" t="str">
            <v>민중서림 편집국 엮음</v>
          </cell>
          <cell r="F1011">
            <v>21000</v>
          </cell>
          <cell r="G1011">
            <v>18900</v>
          </cell>
          <cell r="H1011">
            <v>2016</v>
          </cell>
          <cell r="I1011">
            <v>110</v>
          </cell>
          <cell r="J1011" t="str">
            <v>국내도서&gt;어린이&gt;어린이 사전/도감&gt;국어사전</v>
          </cell>
        </row>
        <row r="1012">
          <cell r="B1012" t="str">
            <v>뚱보 방정환 선생님 이야기</v>
          </cell>
          <cell r="C1012">
            <v>8942378064</v>
          </cell>
          <cell r="D1012" t="str">
            <v>지식산업사</v>
          </cell>
          <cell r="E1012" t="str">
            <v>이재복 지음</v>
          </cell>
          <cell r="F1012">
            <v>6000</v>
          </cell>
          <cell r="G1012">
            <v>5700</v>
          </cell>
          <cell r="H1012">
            <v>1993</v>
          </cell>
          <cell r="I1012">
            <v>601</v>
          </cell>
          <cell r="J1012" t="str">
            <v>국내도서&gt;어린이&gt;문화/예술/인물&gt;한국인물</v>
          </cell>
        </row>
        <row r="1013">
          <cell r="B1013" t="str">
            <v>종의 기원</v>
          </cell>
          <cell r="C1013">
            <v>8958280050</v>
          </cell>
          <cell r="D1013" t="str">
            <v>사계절</v>
          </cell>
          <cell r="E1013" t="str">
            <v>윤소영 풀어씀</v>
          </cell>
          <cell r="F1013">
            <v>12000</v>
          </cell>
          <cell r="G1013">
            <v>10800</v>
          </cell>
          <cell r="H1013">
            <v>2004</v>
          </cell>
          <cell r="I1013">
            <v>315</v>
          </cell>
          <cell r="J1013" t="str">
            <v>국내도서&gt;청소년&gt;청소년 고전</v>
          </cell>
        </row>
        <row r="1014">
          <cell r="B1014" t="str">
            <v>월리를 찾아라! 3 : 환상여행</v>
          </cell>
          <cell r="C1014">
            <v>8995899395</v>
          </cell>
          <cell r="D1014" t="str">
            <v>북메카</v>
          </cell>
          <cell r="E1014" t="str">
            <v>마틴 핸드포드 지음, 노은정 옮김</v>
          </cell>
          <cell r="F1014">
            <v>12000</v>
          </cell>
          <cell r="G1014">
            <v>10800</v>
          </cell>
          <cell r="H1014">
            <v>2016</v>
          </cell>
          <cell r="I1014">
            <v>415</v>
          </cell>
          <cell r="J1014" t="str">
            <v>국내도서&gt;어린이&gt;문화/예술/인물&gt;음악/미술/예체능</v>
          </cell>
        </row>
        <row r="1015">
          <cell r="B1015" t="str">
            <v>잠옷 파티</v>
          </cell>
          <cell r="C1015" t="str">
            <v>895272397X</v>
          </cell>
          <cell r="D1015" t="str">
            <v>시공주니어</v>
          </cell>
          <cell r="E1015" t="str">
            <v>재클린 윌슨 지음, 닉 샤랫 그림, 지혜연 옮김</v>
          </cell>
          <cell r="F1015">
            <v>6000</v>
          </cell>
          <cell r="G1015">
            <v>5400</v>
          </cell>
          <cell r="H1015">
            <v>2003</v>
          </cell>
          <cell r="I1015">
            <v>130</v>
          </cell>
          <cell r="J1015" t="str">
            <v>국내도서&gt;어린이&gt;동화/명작/고전&gt;외국창작동화</v>
          </cell>
        </row>
        <row r="1016">
          <cell r="B1016" t="str">
            <v>코믹 메이플 스토리 수학도둑 51</v>
          </cell>
          <cell r="C1016">
            <v>8926387518</v>
          </cell>
          <cell r="D1016" t="str">
            <v>서울문화사</v>
          </cell>
          <cell r="E1016" t="str">
            <v>송도수 글, 서정 엔터테인먼트 그림, 여운방 감수</v>
          </cell>
          <cell r="F1016">
            <v>9500</v>
          </cell>
          <cell r="G1016">
            <v>8550</v>
          </cell>
          <cell r="H1016">
            <v>2016</v>
          </cell>
          <cell r="I1016">
            <v>320</v>
          </cell>
          <cell r="J1016" t="str">
            <v>국내도서&gt;어린이&gt;과학/수학/컴퓨터&gt;초등 수학</v>
          </cell>
        </row>
        <row r="1017">
          <cell r="B1017" t="str">
            <v>가을이야기</v>
          </cell>
          <cell r="C1017">
            <v>8956632308</v>
          </cell>
          <cell r="D1017" t="str">
            <v>마루벌</v>
          </cell>
          <cell r="E1017" t="str">
            <v>질 바클렘 지음, 이연향 옮김</v>
          </cell>
          <cell r="F1017">
            <v>10000</v>
          </cell>
          <cell r="G1017">
            <v>9000</v>
          </cell>
          <cell r="H1017">
            <v>1994</v>
          </cell>
          <cell r="I1017">
            <v>1001</v>
          </cell>
          <cell r="J1017" t="str">
            <v>국내도서&gt;유아&gt;그림책&gt;_나라별 그림책&gt;유럽</v>
          </cell>
        </row>
        <row r="1018">
          <cell r="B1018" t="str">
            <v>할머니</v>
          </cell>
          <cell r="C1018">
            <v>8949180057</v>
          </cell>
          <cell r="D1018" t="str">
            <v>비룡소</v>
          </cell>
          <cell r="E1018" t="str">
            <v>페터 헤르틀링 지음, 페터 크노르 그림, 박양규 옮김</v>
          </cell>
          <cell r="F1018">
            <v>6500</v>
          </cell>
          <cell r="G1018">
            <v>5850</v>
          </cell>
          <cell r="H1018">
            <v>1999</v>
          </cell>
          <cell r="I1018">
            <v>310</v>
          </cell>
          <cell r="J1018" t="str">
            <v>국내도서&gt;어린이&gt;동화/명작/고전&gt;외국창작동화</v>
          </cell>
        </row>
        <row r="1019">
          <cell r="B1019" t="str">
            <v>미국교과서 읽는 리딩 PreK 4 준비편 (Student Book + Workbook + Audio CD)</v>
          </cell>
          <cell r="C1019">
            <v>8974575434</v>
          </cell>
          <cell r="D1019" t="str">
            <v>키출판사</v>
          </cell>
          <cell r="E1019" t="str">
            <v>마이클 풋럭.e-Creative Contents 지음</v>
          </cell>
          <cell r="F1019">
            <v>15000</v>
          </cell>
          <cell r="G1019">
            <v>13500</v>
          </cell>
          <cell r="H1019">
            <v>2012</v>
          </cell>
          <cell r="I1019">
            <v>1231</v>
          </cell>
          <cell r="J1019" t="str">
            <v>국내도서&gt;초등학교참고서&gt;초등영어전문교재&gt;독해</v>
          </cell>
        </row>
        <row r="1020">
          <cell r="B1020" t="str">
            <v>Why? 우주</v>
          </cell>
          <cell r="C1020">
            <v>8930202306</v>
          </cell>
          <cell r="D1020" t="str">
            <v>예림당</v>
          </cell>
          <cell r="E1020" t="str">
            <v>이광웅 글, 박종관 그림, 조경철 감수</v>
          </cell>
          <cell r="F1020">
            <v>11000</v>
          </cell>
          <cell r="G1020">
            <v>9900</v>
          </cell>
          <cell r="H1020">
            <v>2008</v>
          </cell>
          <cell r="I1020">
            <v>421</v>
          </cell>
          <cell r="J1020" t="str">
            <v>국내도서&gt;어린이&gt;초등 전학년&gt;학습만화</v>
          </cell>
        </row>
        <row r="1021">
          <cell r="B1021" t="str">
            <v>달라질 거야</v>
          </cell>
          <cell r="C1021">
            <v>8937813548</v>
          </cell>
          <cell r="D1021" t="str">
            <v>아이세움</v>
          </cell>
          <cell r="E1021" t="str">
            <v>앤서니 브라운 글 그림, 허은미 옮김</v>
          </cell>
          <cell r="F1021">
            <v>8000</v>
          </cell>
          <cell r="G1021">
            <v>7200</v>
          </cell>
          <cell r="H1021">
            <v>2003</v>
          </cell>
          <cell r="I1021">
            <v>1025</v>
          </cell>
          <cell r="J1021" t="str">
            <v>국내도서&gt;유아&gt;그림책&gt;_나라별 그림책&gt;유럽</v>
          </cell>
        </row>
        <row r="1022">
          <cell r="B1022" t="str">
            <v>수학이 자꾸 수군수군 3 - 확률</v>
          </cell>
          <cell r="C1022">
            <v>8934912189</v>
          </cell>
          <cell r="D1022" t="str">
            <v>주니어김영사</v>
          </cell>
          <cell r="E1022" t="str">
            <v>샤르탄 포스키트 지음, 오숙은 옮김</v>
          </cell>
          <cell r="F1022">
            <v>5900</v>
          </cell>
          <cell r="G1022">
            <v>5310</v>
          </cell>
          <cell r="H1022">
            <v>2003</v>
          </cell>
          <cell r="I1022">
            <v>106</v>
          </cell>
          <cell r="J1022" t="str">
            <v>국내도서&gt;어린이&gt;초등5~6학년&gt;과학/수학/사회</v>
          </cell>
        </row>
        <row r="1023">
          <cell r="B1023" t="str">
            <v>나의 생각 글쓰기 3-1</v>
          </cell>
          <cell r="C1023">
            <v>8960660280</v>
          </cell>
          <cell r="D1023" t="str">
            <v>시서례</v>
          </cell>
          <cell r="E1023" t="str">
            <v>성정일 지음</v>
          </cell>
          <cell r="F1023">
            <v>7000</v>
          </cell>
          <cell r="G1023">
            <v>6300</v>
          </cell>
          <cell r="H1023">
            <v>2008</v>
          </cell>
          <cell r="I1023">
            <v>120</v>
          </cell>
          <cell r="J1023" t="str">
            <v>국내도서&gt;어린이&gt;책읽기/글쓰기&gt;글쓰기 일반</v>
          </cell>
        </row>
        <row r="1024">
          <cell r="B1024" t="str">
            <v>임진록</v>
          </cell>
          <cell r="C1024">
            <v>8936449192</v>
          </cell>
          <cell r="D1024" t="str">
            <v>창비</v>
          </cell>
          <cell r="E1024" t="str">
            <v>김종광 지음, 장선환 그림</v>
          </cell>
          <cell r="F1024">
            <v>9000</v>
          </cell>
          <cell r="G1024">
            <v>8100</v>
          </cell>
          <cell r="H1024">
            <v>2008</v>
          </cell>
          <cell r="I1024">
            <v>605</v>
          </cell>
          <cell r="J1024" t="str">
            <v>국내도서&gt;어린이&gt;동화/명작/고전&gt;어린이를 위한 고전</v>
          </cell>
        </row>
        <row r="1025">
          <cell r="B1025" t="str">
            <v>선생님, 바보 의사 선생님</v>
          </cell>
          <cell r="C1025">
            <v>8901055198</v>
          </cell>
          <cell r="D1025" t="str">
            <v>웅진주니어</v>
          </cell>
          <cell r="E1025" t="str">
            <v>이상희 지음, 김명길 그림</v>
          </cell>
          <cell r="F1025">
            <v>9500</v>
          </cell>
          <cell r="G1025">
            <v>8550</v>
          </cell>
          <cell r="H1025">
            <v>2006</v>
          </cell>
          <cell r="I1025">
            <v>310</v>
          </cell>
          <cell r="J1025" t="str">
            <v>국내도서&gt;유아&gt;그림책&gt;인물이야기</v>
          </cell>
        </row>
        <row r="1026">
          <cell r="B1026" t="str">
            <v>도티&amp;잠뜰 게임의 시작</v>
          </cell>
          <cell r="C1026" t="str">
            <v>K382535310</v>
          </cell>
          <cell r="D1026" t="str">
            <v>대원키즈</v>
          </cell>
          <cell r="E1026" t="str">
            <v>김난영 지음, 최우빈 그림, 도티 외 감수</v>
          </cell>
          <cell r="F1026">
            <v>9500</v>
          </cell>
          <cell r="G1026">
            <v>8550</v>
          </cell>
          <cell r="H1026">
            <v>2016</v>
          </cell>
          <cell r="I1026">
            <v>922</v>
          </cell>
          <cell r="J1026" t="str">
            <v>국내도서&gt;어린이&gt;TV/만화/영화&gt;만화 일반</v>
          </cell>
        </row>
        <row r="1027">
          <cell r="B1027" t="str">
            <v>얘들아, 정말 과학자가 되고 싶니?</v>
          </cell>
          <cell r="C1027">
            <v>8974749254</v>
          </cell>
          <cell r="D1027" t="str">
            <v>풀빛</v>
          </cell>
          <cell r="E1027" t="str">
            <v>권수진.김성화 지음, 이윤하 그림</v>
          </cell>
          <cell r="F1027">
            <v>9500</v>
          </cell>
          <cell r="G1027">
            <v>8550</v>
          </cell>
          <cell r="H1027">
            <v>2001</v>
          </cell>
          <cell r="I1027">
            <v>1010</v>
          </cell>
          <cell r="J1027" t="str">
            <v>국내도서&gt;어린이&gt;과학/수학/컴퓨터&gt;과학 일반</v>
          </cell>
        </row>
        <row r="1028">
          <cell r="B1028" t="str">
            <v>소리 질러, 운동장</v>
          </cell>
          <cell r="C1028">
            <v>8936442791</v>
          </cell>
          <cell r="D1028" t="str">
            <v>창비</v>
          </cell>
          <cell r="E1028" t="str">
            <v>진형민 지음, 이한솔 그림</v>
          </cell>
          <cell r="F1028">
            <v>9800</v>
          </cell>
          <cell r="G1028">
            <v>8820</v>
          </cell>
          <cell r="H1028">
            <v>2015</v>
          </cell>
          <cell r="I1028">
            <v>510</v>
          </cell>
          <cell r="J1028" t="str">
            <v>국내도서&gt;어린이&gt;동화/명작/고전&gt;국내창작동화</v>
          </cell>
        </row>
        <row r="1029">
          <cell r="B1029" t="str">
            <v>미리 보고 개념 잡는 초등 독서감상문 쓰기</v>
          </cell>
          <cell r="C1029" t="str">
            <v>893781188X</v>
          </cell>
          <cell r="D1029" t="str">
            <v>아이세움</v>
          </cell>
          <cell r="E1029" t="str">
            <v>이재승.최승한 글, 이동희 그림</v>
          </cell>
          <cell r="F1029">
            <v>7000</v>
          </cell>
          <cell r="G1029">
            <v>6300</v>
          </cell>
          <cell r="H1029">
            <v>2015</v>
          </cell>
          <cell r="I1029">
            <v>930</v>
          </cell>
          <cell r="J1029" t="str">
            <v>국내도서&gt;어린이&gt;책읽기/글쓰기&gt;독후감</v>
          </cell>
        </row>
        <row r="1030">
          <cell r="B1030" t="str">
            <v>코믹 메이플 스토리 수학도둑 53</v>
          </cell>
          <cell r="C1030">
            <v>8926387984</v>
          </cell>
          <cell r="D1030" t="str">
            <v>서울문화사</v>
          </cell>
          <cell r="E1030" t="str">
            <v>송도수 글, 서정 엔터테인먼트 그림, 여운방 감수</v>
          </cell>
          <cell r="F1030">
            <v>9500</v>
          </cell>
          <cell r="G1030">
            <v>8550</v>
          </cell>
          <cell r="H1030">
            <v>2016</v>
          </cell>
          <cell r="I1030">
            <v>720</v>
          </cell>
          <cell r="J1030" t="str">
            <v>국내도서&gt;어린이&gt;과학/수학/컴퓨터&gt;초등 수학</v>
          </cell>
        </row>
        <row r="1031">
          <cell r="B1031" t="str">
            <v>앵무새 돌려주기 대작전</v>
          </cell>
          <cell r="C1031">
            <v>8936442767</v>
          </cell>
          <cell r="D1031" t="str">
            <v>창비</v>
          </cell>
          <cell r="E1031" t="str">
            <v>임지윤 지음, 조승연 그림</v>
          </cell>
          <cell r="F1031">
            <v>9800</v>
          </cell>
          <cell r="G1031">
            <v>8820</v>
          </cell>
          <cell r="H1031">
            <v>2014</v>
          </cell>
          <cell r="I1031">
            <v>325</v>
          </cell>
          <cell r="J1031" t="str">
            <v>국내도서&gt;어린이&gt;동화/명작/고전&gt;국내창작동화</v>
          </cell>
        </row>
        <row r="1032">
          <cell r="B1032" t="str">
            <v>[세트] 어린이 대학 과학 세트 + 사회 세트 - 전4권</v>
          </cell>
          <cell r="C1032" t="str">
            <v>K642531499</v>
          </cell>
          <cell r="D1032" t="str">
            <v>창비</v>
          </cell>
          <cell r="E1032" t="str">
            <v>최재천 외 지음, 김소희 외 그림</v>
          </cell>
          <cell r="F1032">
            <v>48000</v>
          </cell>
          <cell r="G1032">
            <v>43200</v>
          </cell>
          <cell r="H1032">
            <v>2017</v>
          </cell>
          <cell r="I1032">
            <v>725</v>
          </cell>
          <cell r="J1032" t="str">
            <v>국내도서&gt;어린이&gt;과학/수학/컴퓨터&gt;과학 일반</v>
          </cell>
        </row>
        <row r="1033">
          <cell r="B1033" t="str">
            <v>스무고개 탐정 4 : 과거의 친구</v>
          </cell>
          <cell r="C1033">
            <v>8949195836</v>
          </cell>
          <cell r="D1033" t="str">
            <v>비룡소</v>
          </cell>
          <cell r="E1033" t="str">
            <v>허교범 지음, 고상미 그림</v>
          </cell>
          <cell r="F1033">
            <v>9000</v>
          </cell>
          <cell r="G1033">
            <v>8100</v>
          </cell>
          <cell r="H1033">
            <v>2015</v>
          </cell>
          <cell r="I1033">
            <v>329</v>
          </cell>
          <cell r="J1033" t="str">
            <v>국내도서&gt;어린이&gt;동화/명작/고전&gt;국내창작동화</v>
          </cell>
        </row>
        <row r="1034">
          <cell r="B1034" t="str">
            <v>달라도 친구</v>
          </cell>
          <cell r="C1034">
            <v>8901114313</v>
          </cell>
          <cell r="D1034" t="str">
            <v>웅진주니어</v>
          </cell>
          <cell r="E1034" t="str">
            <v>허은미 글, 정현지 그림</v>
          </cell>
          <cell r="F1034">
            <v>9500</v>
          </cell>
          <cell r="G1034">
            <v>8550</v>
          </cell>
          <cell r="H1034">
            <v>2010</v>
          </cell>
          <cell r="I1034">
            <v>1103</v>
          </cell>
          <cell r="J1034" t="str">
            <v>국내도서&gt;유아&gt;4~7세&gt;그림책</v>
          </cell>
        </row>
        <row r="1035">
          <cell r="B1035" t="str">
            <v>나무 도장</v>
          </cell>
          <cell r="C1035" t="str">
            <v>K642434525</v>
          </cell>
          <cell r="D1035" t="str">
            <v>평화를품은책</v>
          </cell>
          <cell r="E1035" t="str">
            <v>권윤덕 글.그림</v>
          </cell>
          <cell r="F1035">
            <v>16800</v>
          </cell>
          <cell r="G1035">
            <v>15120</v>
          </cell>
          <cell r="H1035">
            <v>2016</v>
          </cell>
          <cell r="I1035">
            <v>229</v>
          </cell>
          <cell r="J1035" t="str">
            <v>국내도서&gt;어린이&gt;초등 전학년&gt;그림책</v>
          </cell>
        </row>
        <row r="1036">
          <cell r="B1036" t="str">
            <v>새로 만든 먼나라 이웃나라 13 : 중국 1 근대편</v>
          </cell>
          <cell r="C1036">
            <v>8934958316</v>
          </cell>
          <cell r="D1036" t="str">
            <v>김영사</v>
          </cell>
          <cell r="E1036" t="str">
            <v>이원복 글.그림</v>
          </cell>
          <cell r="F1036">
            <v>12900</v>
          </cell>
          <cell r="G1036">
            <v>11610</v>
          </cell>
          <cell r="H1036">
            <v>2012</v>
          </cell>
          <cell r="I1036">
            <v>723</v>
          </cell>
          <cell r="J1036" t="str">
            <v>국내도서&gt;어린이&gt;사회/역사/철학&gt;_세계사</v>
          </cell>
        </row>
        <row r="1037">
          <cell r="B1037" t="str">
            <v>신기한 그림족자</v>
          </cell>
          <cell r="C1037">
            <v>8949100304</v>
          </cell>
          <cell r="D1037" t="str">
            <v>비룡소</v>
          </cell>
          <cell r="E1037" t="str">
            <v>이영경 글 그림</v>
          </cell>
          <cell r="F1037">
            <v>10000</v>
          </cell>
          <cell r="G1037">
            <v>9000</v>
          </cell>
          <cell r="H1037">
            <v>2002</v>
          </cell>
          <cell r="I1037">
            <v>520</v>
          </cell>
          <cell r="J1037" t="str">
            <v>국내도서&gt;유아&gt;그림책&gt;옛이야기</v>
          </cell>
        </row>
        <row r="1038">
          <cell r="B1038" t="str">
            <v>노빈손... 해적 선장의 보물을 찾아라</v>
          </cell>
          <cell r="C1038">
            <v>8958071966</v>
          </cell>
          <cell r="D1038" t="str">
            <v>뜨인돌</v>
          </cell>
          <cell r="E1038" t="str">
            <v>강용범.선희영 지음, 이우일 그림</v>
          </cell>
          <cell r="F1038">
            <v>9500</v>
          </cell>
          <cell r="G1038">
            <v>8550</v>
          </cell>
          <cell r="H1038">
            <v>2004</v>
          </cell>
          <cell r="I1038">
            <v>701</v>
          </cell>
          <cell r="J1038" t="str">
            <v>국내도서&gt;청소년&gt;청소년 역사</v>
          </cell>
        </row>
        <row r="1039">
          <cell r="B1039" t="str">
            <v>내 이름은 나답게</v>
          </cell>
          <cell r="C1039">
            <v>8958287446</v>
          </cell>
          <cell r="D1039" t="str">
            <v>사계절</v>
          </cell>
          <cell r="E1039" t="str">
            <v>김향이 지음, 김종도 그림</v>
          </cell>
          <cell r="F1039">
            <v>9000</v>
          </cell>
          <cell r="G1039">
            <v>8100</v>
          </cell>
          <cell r="H1039">
            <v>2014</v>
          </cell>
          <cell r="I1039">
            <v>401</v>
          </cell>
          <cell r="J1039" t="str">
            <v>국내도서&gt;어린이&gt;동화/명작/고전&gt;국내창작동화</v>
          </cell>
        </row>
        <row r="1040">
          <cell r="B1040" t="str">
            <v>화산과 지진</v>
          </cell>
          <cell r="C1040">
            <v>8901114119</v>
          </cell>
          <cell r="D1040" t="str">
            <v>웅진주니어</v>
          </cell>
          <cell r="E1040" t="str">
            <v>신현정.함석진 지음, 이경국 그림, 윤성효 감수</v>
          </cell>
          <cell r="F1040">
            <v>9500</v>
          </cell>
          <cell r="G1040">
            <v>8550</v>
          </cell>
          <cell r="H1040">
            <v>2010</v>
          </cell>
          <cell r="I1040">
            <v>1029</v>
          </cell>
          <cell r="J1040" t="str">
            <v>국내도서&gt;어린이&gt;과학/수학/컴퓨터&gt;과학 일반</v>
          </cell>
        </row>
        <row r="1041">
          <cell r="B1041" t="str">
            <v>한국사 편지 생각책 1</v>
          </cell>
          <cell r="C1041">
            <v>8997735357</v>
          </cell>
          <cell r="D1041" t="str">
            <v>책과함께어린이</v>
          </cell>
          <cell r="E1041" t="str">
            <v>박은봉.생각샘 지음, 김중석 그림</v>
          </cell>
          <cell r="F1041">
            <v>13000</v>
          </cell>
          <cell r="G1041">
            <v>11700</v>
          </cell>
          <cell r="H1041">
            <v>2014</v>
          </cell>
          <cell r="I1041">
            <v>326</v>
          </cell>
          <cell r="J1041" t="str">
            <v>국내도서&gt;어린이&gt;_초등 한국사</v>
          </cell>
        </row>
        <row r="1042">
          <cell r="B1042" t="str">
            <v>지렁이가 흙 똥을 누었어</v>
          </cell>
          <cell r="C1042" t="str">
            <v>897478257X</v>
          </cell>
          <cell r="D1042" t="str">
            <v>다섯수레</v>
          </cell>
          <cell r="E1042" t="str">
            <v>이성실 글, 이태수 그림, 나영은 감수</v>
          </cell>
          <cell r="F1042">
            <v>9500</v>
          </cell>
          <cell r="G1042">
            <v>8550</v>
          </cell>
          <cell r="H1042">
            <v>2009</v>
          </cell>
          <cell r="I1042">
            <v>320</v>
          </cell>
          <cell r="J1042" t="str">
            <v>국내도서&gt;유아&gt;그림책&gt;교양/학습 그림책</v>
          </cell>
        </row>
        <row r="1043">
          <cell r="B1043" t="str">
            <v>준치 가시</v>
          </cell>
          <cell r="C1043">
            <v>8936454137</v>
          </cell>
          <cell r="D1043" t="str">
            <v>창비</v>
          </cell>
          <cell r="E1043" t="str">
            <v>백석 지음, 김세현 그림</v>
          </cell>
          <cell r="F1043">
            <v>11000</v>
          </cell>
          <cell r="G1043">
            <v>9900</v>
          </cell>
          <cell r="H1043">
            <v>2006</v>
          </cell>
          <cell r="I1043">
            <v>1215</v>
          </cell>
          <cell r="J1043" t="str">
            <v>국내도서&gt;유아&gt;그림책&gt;동요/동시그림책</v>
          </cell>
        </row>
        <row r="1044">
          <cell r="B1044" t="str">
            <v>[세트] 추리 천재 엉덩이 탐정 1~3 세트 - 전3권</v>
          </cell>
          <cell r="C1044" t="str">
            <v>K972530148</v>
          </cell>
          <cell r="D1044" t="str">
            <v>아이세움</v>
          </cell>
          <cell r="E1044" t="str">
            <v>트롤 글.그림, 김정화 옮김</v>
          </cell>
          <cell r="F1044">
            <v>30000</v>
          </cell>
          <cell r="G1044">
            <v>27000</v>
          </cell>
          <cell r="H1044">
            <v>2016</v>
          </cell>
          <cell r="I1044">
            <v>810</v>
          </cell>
          <cell r="J1044" t="str">
            <v>국내도서&gt;어린이&gt;동화/명작/고전&gt;외국창작동화</v>
          </cell>
        </row>
        <row r="1045">
          <cell r="B1045" t="str">
            <v>초등영어 교과서 영단어 2단계</v>
          </cell>
          <cell r="C1045" t="str">
            <v>892694722X</v>
          </cell>
          <cell r="D1045" t="str">
            <v>천재교육</v>
          </cell>
          <cell r="E1045" t="str">
            <v>천재교육(참고서) 편집부 엮음</v>
          </cell>
          <cell r="F1045">
            <v>10000</v>
          </cell>
          <cell r="G1045">
            <v>9000</v>
          </cell>
          <cell r="H1045">
            <v>2012</v>
          </cell>
          <cell r="I1045">
            <v>215</v>
          </cell>
          <cell r="J1045" t="str">
            <v>국내도서&gt;초등학교참고서&gt;4학년&gt;영어(초등4)</v>
          </cell>
        </row>
        <row r="1046">
          <cell r="B1046" t="str">
            <v>몸, 잘 자라는 법</v>
          </cell>
          <cell r="C1046">
            <v>8958289015</v>
          </cell>
          <cell r="D1046" t="str">
            <v>사계절</v>
          </cell>
          <cell r="E1046" t="str">
            <v>전미경 지음, 홍기한 그림</v>
          </cell>
          <cell r="F1046">
            <v>13500</v>
          </cell>
          <cell r="G1046">
            <v>12150</v>
          </cell>
          <cell r="H1046">
            <v>2017</v>
          </cell>
          <cell r="I1046">
            <v>103</v>
          </cell>
          <cell r="J1046" t="str">
            <v>국내도서&gt;어린이&gt;과학/수학/컴퓨터&gt;우리 몸</v>
          </cell>
        </row>
        <row r="1047">
          <cell r="B1047" t="str">
            <v>멋진 뼈다귀</v>
          </cell>
          <cell r="C1047">
            <v>8949110105</v>
          </cell>
          <cell r="D1047" t="str">
            <v>비룡소</v>
          </cell>
          <cell r="E1047" t="str">
            <v>윌리엄 스타이그 지음, 조은수 옮김</v>
          </cell>
          <cell r="F1047">
            <v>8000</v>
          </cell>
          <cell r="G1047">
            <v>7200</v>
          </cell>
          <cell r="H1047">
            <v>1995</v>
          </cell>
          <cell r="I1047">
            <v>1101</v>
          </cell>
          <cell r="J1047" t="str">
            <v>국내도서&gt;유아&gt;그림책&gt;_나라별 그림책&gt;미국</v>
          </cell>
        </row>
        <row r="1048">
          <cell r="B1048" t="str">
            <v>내일은 실험왕 20</v>
          </cell>
          <cell r="C1048">
            <v>8937847728</v>
          </cell>
          <cell r="D1048" t="str">
            <v>아이세움</v>
          </cell>
          <cell r="E1048" t="str">
            <v>곰돌이 co. 지음, 홍종현 그림, 박완규.이창덕 감수</v>
          </cell>
          <cell r="F1048">
            <v>11800</v>
          </cell>
          <cell r="G1048">
            <v>10620</v>
          </cell>
          <cell r="H1048">
            <v>2012</v>
          </cell>
          <cell r="I1048">
            <v>423</v>
          </cell>
          <cell r="J1048" t="str">
            <v>국내도서&gt;어린이&gt;과학/수학/컴퓨터&gt;지구와 우주</v>
          </cell>
        </row>
        <row r="1049">
          <cell r="B1049" t="str">
            <v>공습국어 어휘력 B-1</v>
          </cell>
          <cell r="C1049">
            <v>8934935103</v>
          </cell>
          <cell r="D1049" t="str">
            <v>스쿨라움(김영사)</v>
          </cell>
          <cell r="E1049" t="str">
            <v>스쿨라움 편집부 지음</v>
          </cell>
          <cell r="F1049">
            <v>7000</v>
          </cell>
          <cell r="G1049">
            <v>6300</v>
          </cell>
          <cell r="H1049">
            <v>2009</v>
          </cell>
          <cell r="I1049">
            <v>801</v>
          </cell>
          <cell r="J1049" t="str">
            <v>국내도서&gt;어린이&gt;책읽기/글쓰기&gt;논리/논술</v>
          </cell>
        </row>
        <row r="1050">
          <cell r="B1050" t="str">
            <v>신기한 스쿨버스 8</v>
          </cell>
          <cell r="C1050" t="str">
            <v>894913053X</v>
          </cell>
          <cell r="D1050" t="str">
            <v>비룡소</v>
          </cell>
          <cell r="E1050" t="str">
            <v>조애너 콜 글, 브루스 디건 그림, 이강환 옮김</v>
          </cell>
          <cell r="F1050">
            <v>8000</v>
          </cell>
          <cell r="G1050">
            <v>7200</v>
          </cell>
          <cell r="H1050">
            <v>2000</v>
          </cell>
          <cell r="I1050">
            <v>110</v>
          </cell>
          <cell r="J1050" t="str">
            <v>국내도서&gt;어린이&gt;과학/수학/컴퓨터&gt;과학 일반</v>
          </cell>
        </row>
        <row r="1051">
          <cell r="B1051" t="str">
            <v>신의 나라 인간 나라 2</v>
          </cell>
          <cell r="C1051">
            <v>8900123033</v>
          </cell>
          <cell r="D1051" t="str">
            <v>두산동아</v>
          </cell>
          <cell r="E1051" t="str">
            <v>이원복 글 그림</v>
          </cell>
          <cell r="F1051">
            <v>10000</v>
          </cell>
          <cell r="G1051">
            <v>9000</v>
          </cell>
          <cell r="H1051">
            <v>2003</v>
          </cell>
          <cell r="I1051">
            <v>320</v>
          </cell>
          <cell r="J1051" t="str">
            <v>국내도서&gt;만화&gt;교양만화&gt;인문/교양</v>
          </cell>
        </row>
        <row r="1052">
          <cell r="B1052" t="str">
            <v>내일은 실험왕 33</v>
          </cell>
          <cell r="C1052">
            <v>8937839709</v>
          </cell>
          <cell r="D1052" t="str">
            <v>아이세움</v>
          </cell>
          <cell r="E1052" t="str">
            <v>스토리 a. 글, 홍종현 그림, 박완규.이창덕 감수</v>
          </cell>
          <cell r="F1052">
            <v>11800</v>
          </cell>
          <cell r="G1052">
            <v>10620</v>
          </cell>
          <cell r="H1052">
            <v>2015</v>
          </cell>
          <cell r="I1052">
            <v>1022</v>
          </cell>
          <cell r="J1052" t="str">
            <v>국내도서&gt;어린이&gt;과학/수학/컴퓨터&gt;생물과 생명</v>
          </cell>
        </row>
        <row r="1053">
          <cell r="B1053" t="str">
            <v>세밀화로 그린 곤충도감</v>
          </cell>
          <cell r="C1053">
            <v>8984281182</v>
          </cell>
          <cell r="D1053" t="str">
            <v>보리</v>
          </cell>
          <cell r="E1053" t="str">
            <v>도토리 기획, 권혁도 그림, 김진일 외 감수</v>
          </cell>
          <cell r="F1053">
            <v>50000</v>
          </cell>
          <cell r="G1053">
            <v>45000</v>
          </cell>
          <cell r="H1053">
            <v>2002</v>
          </cell>
          <cell r="I1053">
            <v>104</v>
          </cell>
          <cell r="J1053" t="str">
            <v>국내도서&gt;어린이&gt;어린이 사전/도감&gt;세밀화 도감</v>
          </cell>
        </row>
        <row r="1054">
          <cell r="B1054" t="str">
            <v>내 친구 커트니</v>
          </cell>
          <cell r="C1054">
            <v>8949110253</v>
          </cell>
          <cell r="D1054" t="str">
            <v>비룡소</v>
          </cell>
          <cell r="E1054" t="str">
            <v>존 버닝햄 글.그림, 고승희 옮김</v>
          </cell>
          <cell r="F1054">
            <v>11000</v>
          </cell>
          <cell r="G1054">
            <v>9900</v>
          </cell>
          <cell r="H1054">
            <v>1996</v>
          </cell>
          <cell r="I1054">
            <v>515</v>
          </cell>
          <cell r="J1054" t="str">
            <v>국내도서&gt;유아&gt;그림책&gt;_나라별 그림책&gt;유럽</v>
          </cell>
        </row>
        <row r="1055">
          <cell r="B1055" t="str">
            <v>선생님은 몬스터!</v>
          </cell>
          <cell r="C1055">
            <v>8958288191</v>
          </cell>
          <cell r="D1055" t="str">
            <v>사계절</v>
          </cell>
          <cell r="E1055" t="str">
            <v>피터 브라운 글.그림, 서애경 옮김</v>
          </cell>
          <cell r="F1055">
            <v>11000</v>
          </cell>
          <cell r="G1055">
            <v>9900</v>
          </cell>
          <cell r="H1055">
            <v>2015</v>
          </cell>
          <cell r="I1055">
            <v>213</v>
          </cell>
          <cell r="J1055" t="str">
            <v>국내도서&gt;어린이&gt;동화/명작/고전&gt;학교 이야기</v>
          </cell>
        </row>
        <row r="1056">
          <cell r="B1056" t="str">
            <v>Why? 유전과 혈액형</v>
          </cell>
          <cell r="C1056">
            <v>8930202721</v>
          </cell>
          <cell r="D1056" t="str">
            <v>예림당</v>
          </cell>
          <cell r="E1056" t="str">
            <v>전재운 지음, 최명구 그림, 권석운 감수</v>
          </cell>
          <cell r="F1056">
            <v>11000</v>
          </cell>
          <cell r="G1056">
            <v>9900</v>
          </cell>
          <cell r="H1056">
            <v>2008</v>
          </cell>
          <cell r="I1056">
            <v>820</v>
          </cell>
          <cell r="J1056" t="str">
            <v>국내도서&gt;어린이&gt;초등 전학년&gt;학습만화</v>
          </cell>
        </row>
        <row r="1057">
          <cell r="B1057" t="str">
            <v>밥 힘으로 살아온 우리 민족</v>
          </cell>
          <cell r="C1057" t="str">
            <v>893781191X</v>
          </cell>
          <cell r="D1057" t="str">
            <v>아이세움</v>
          </cell>
          <cell r="E1057" t="str">
            <v>김아리 지음, 정수영 그림</v>
          </cell>
          <cell r="F1057">
            <v>10000</v>
          </cell>
          <cell r="G1057">
            <v>9000</v>
          </cell>
          <cell r="H1057">
            <v>2002</v>
          </cell>
          <cell r="I1057">
            <v>525</v>
          </cell>
          <cell r="J1057" t="str">
            <v>국내도서&gt;어린이&gt;초등 전학년&gt;학습일반</v>
          </cell>
        </row>
        <row r="1058">
          <cell r="B1058" t="str">
            <v>소나기</v>
          </cell>
          <cell r="C1058">
            <v>8986621320</v>
          </cell>
          <cell r="D1058" t="str">
            <v>길벗어린이</v>
          </cell>
          <cell r="E1058" t="str">
            <v>황순원 지음, 강요배 그림</v>
          </cell>
          <cell r="F1058">
            <v>10500</v>
          </cell>
          <cell r="G1058">
            <v>9450</v>
          </cell>
          <cell r="H1058">
            <v>1997</v>
          </cell>
          <cell r="I1058">
            <v>1125</v>
          </cell>
          <cell r="J1058" t="str">
            <v>국내도서&gt;어린이&gt;초등1~2학년&gt;그림책</v>
          </cell>
        </row>
        <row r="1059">
          <cell r="B1059" t="str">
            <v>도티&amp;잠뜰 새로운 영웅</v>
          </cell>
          <cell r="C1059" t="str">
            <v>K362530848</v>
          </cell>
          <cell r="D1059" t="str">
            <v>대원키즈</v>
          </cell>
          <cell r="E1059" t="str">
            <v>김현수 지음, 최우빈 그림, 도티 외 감수</v>
          </cell>
          <cell r="F1059">
            <v>9500</v>
          </cell>
          <cell r="G1059">
            <v>8550</v>
          </cell>
          <cell r="H1059">
            <v>2017</v>
          </cell>
          <cell r="I1059">
            <v>323</v>
          </cell>
          <cell r="J1059" t="str">
            <v>국내도서&gt;어린이&gt;TV/만화/영화&gt;만화 일반</v>
          </cell>
        </row>
        <row r="1060">
          <cell r="B1060" t="str">
            <v>코믹 메이플 스토리 오프라인 RPG 83</v>
          </cell>
          <cell r="C1060">
            <v>8926387364</v>
          </cell>
          <cell r="D1060" t="str">
            <v>서울문화사</v>
          </cell>
          <cell r="E1060" t="str">
            <v>송도수 글, 서정은 그림</v>
          </cell>
          <cell r="F1060">
            <v>8900</v>
          </cell>
          <cell r="G1060">
            <v>8010</v>
          </cell>
          <cell r="H1060">
            <v>2016</v>
          </cell>
          <cell r="I1060">
            <v>420</v>
          </cell>
          <cell r="J1060" t="str">
            <v>국내도서&gt;어린이&gt;TV/만화/영화&gt;만화 일반</v>
          </cell>
        </row>
        <row r="1061">
          <cell r="B1061" t="str">
            <v>도구와 기계의 원리</v>
          </cell>
          <cell r="C1061">
            <v>8925558017</v>
          </cell>
          <cell r="D1061" t="str">
            <v>주니어RHK(주니어랜덤)</v>
          </cell>
          <cell r="E1061" t="str">
            <v>세실 쥐글라 지음, 조은미 옮김</v>
          </cell>
          <cell r="F1061">
            <v>11000</v>
          </cell>
          <cell r="G1061">
            <v>9900</v>
          </cell>
          <cell r="H1061">
            <v>2016</v>
          </cell>
          <cell r="I1061">
            <v>104</v>
          </cell>
          <cell r="J1061" t="str">
            <v>국내도서&gt;어린이&gt;과학/수학/컴퓨터&gt;과학 일반</v>
          </cell>
        </row>
        <row r="1062">
          <cell r="B1062" t="str">
            <v>동물 이름 수수께끼</v>
          </cell>
          <cell r="C1062">
            <v>8993473242</v>
          </cell>
          <cell r="D1062" t="str">
            <v>루덴스</v>
          </cell>
          <cell r="E1062" t="str">
            <v>김양진 지음, 종이비행기 그림</v>
          </cell>
          <cell r="F1062">
            <v>9000</v>
          </cell>
          <cell r="G1062">
            <v>8100</v>
          </cell>
          <cell r="H1062">
            <v>2010</v>
          </cell>
          <cell r="I1062">
            <v>515</v>
          </cell>
          <cell r="J1062" t="str">
            <v>국내도서&gt;어린이&gt;책읽기/글쓰기&gt;논리/논술</v>
          </cell>
        </row>
        <row r="1063">
          <cell r="B1063" t="str">
            <v>내게는 소리를 듣지 못하는 여동생이 있습니다</v>
          </cell>
          <cell r="C1063">
            <v>8901137003</v>
          </cell>
          <cell r="D1063" t="str">
            <v>웅진주니어</v>
          </cell>
          <cell r="E1063" t="str">
            <v>진 화이트하우스 피터슨 글, 데보라 코간 레이 그림, 이상희 옮김</v>
          </cell>
          <cell r="F1063">
            <v>11000</v>
          </cell>
          <cell r="G1063">
            <v>9900</v>
          </cell>
          <cell r="H1063">
            <v>2011</v>
          </cell>
          <cell r="I1063">
            <v>1215</v>
          </cell>
          <cell r="J1063" t="str">
            <v>국내도서&gt;유아&gt;4~7세&gt;그림책</v>
          </cell>
        </row>
        <row r="1064">
          <cell r="B1064" t="str">
            <v>우주가 우왕좌왕</v>
          </cell>
          <cell r="C1064">
            <v>8934903996</v>
          </cell>
          <cell r="D1064" t="str">
            <v>주니어김영사</v>
          </cell>
          <cell r="E1064" t="str">
            <v>샤르탄 포스키트 지음</v>
          </cell>
          <cell r="F1064">
            <v>5900</v>
          </cell>
          <cell r="G1064">
            <v>5310</v>
          </cell>
          <cell r="H1064">
            <v>1999</v>
          </cell>
          <cell r="I1064">
            <v>415</v>
          </cell>
          <cell r="J1064" t="str">
            <v>국내도서&gt;어린이&gt;초등5~6학년&gt;과학/수학/사회</v>
          </cell>
        </row>
        <row r="1065">
          <cell r="B1065" t="str">
            <v>노빈손, 괴짜 동물들의 천국 갈라파고스에 가다</v>
          </cell>
          <cell r="C1065">
            <v>8958072059</v>
          </cell>
          <cell r="D1065" t="str">
            <v>뜨인돌</v>
          </cell>
          <cell r="E1065" t="str">
            <v>함윤미.문혜진 지음, 이우일 그림</v>
          </cell>
          <cell r="F1065">
            <v>9500</v>
          </cell>
          <cell r="G1065">
            <v>8550</v>
          </cell>
          <cell r="H1065">
            <v>2007</v>
          </cell>
          <cell r="I1065">
            <v>202</v>
          </cell>
          <cell r="J1065" t="str">
            <v>국내도서&gt;청소년&gt;청소년 역사</v>
          </cell>
        </row>
        <row r="1066">
          <cell r="B1066" t="str">
            <v>오월의 달리기</v>
          </cell>
          <cell r="C1066">
            <v>8971849738</v>
          </cell>
          <cell r="D1066" t="str">
            <v>푸른숲주니어</v>
          </cell>
          <cell r="E1066" t="str">
            <v>김해원 지음, 홍정선 그림, 전국초등사회교과 모임 감수</v>
          </cell>
          <cell r="F1066">
            <v>9800</v>
          </cell>
          <cell r="G1066">
            <v>8820</v>
          </cell>
          <cell r="H1066">
            <v>2013</v>
          </cell>
          <cell r="I1066">
            <v>518</v>
          </cell>
          <cell r="J1066" t="str">
            <v>국내도서&gt;어린이&gt;동화/명작/고전&gt;국내창작동화</v>
          </cell>
        </row>
        <row r="1067">
          <cell r="B1067" t="str">
            <v>안녕, 나는 해외여행을 떠나</v>
          </cell>
          <cell r="C1067" t="str">
            <v>K322531488</v>
          </cell>
          <cell r="D1067" t="str">
            <v>상상력놀이터</v>
          </cell>
          <cell r="E1067" t="str">
            <v>이나영 지음</v>
          </cell>
          <cell r="F1067">
            <v>12000</v>
          </cell>
          <cell r="G1067">
            <v>10800</v>
          </cell>
          <cell r="H1067">
            <v>2017</v>
          </cell>
          <cell r="I1067">
            <v>630</v>
          </cell>
          <cell r="J1067" t="str">
            <v>국내도서&gt;어린이&gt;문화/예술/인물&gt;음악/미술/예체능</v>
          </cell>
        </row>
        <row r="1068">
          <cell r="B1068" t="str">
            <v>내일은 실험왕 21</v>
          </cell>
          <cell r="C1068">
            <v>8937884046</v>
          </cell>
          <cell r="D1068" t="str">
            <v>아이세움</v>
          </cell>
          <cell r="E1068" t="str">
            <v>스토리 a. 지음, 홍종현 그림, 박완규 외 감수</v>
          </cell>
          <cell r="F1068">
            <v>11800</v>
          </cell>
          <cell r="G1068">
            <v>10620</v>
          </cell>
          <cell r="H1068">
            <v>2012</v>
          </cell>
          <cell r="I1068">
            <v>830</v>
          </cell>
          <cell r="J1068" t="str">
            <v>국내도서&gt;어린이&gt;과학/수학/컴퓨터&gt;과학 일반</v>
          </cell>
        </row>
        <row r="1069">
          <cell r="B1069" t="str">
            <v>병태와 콩 이야기</v>
          </cell>
          <cell r="C1069">
            <v>8958284749</v>
          </cell>
          <cell r="D1069" t="str">
            <v>사계절</v>
          </cell>
          <cell r="E1069" t="str">
            <v>송언 지음, 백남원 그림</v>
          </cell>
          <cell r="F1069">
            <v>9000</v>
          </cell>
          <cell r="G1069">
            <v>8100</v>
          </cell>
          <cell r="H1069">
            <v>2010</v>
          </cell>
          <cell r="I1069">
            <v>423</v>
          </cell>
          <cell r="J1069" t="str">
            <v>국내도서&gt;어린이&gt;동화/명작/고전&gt;국내창작동화</v>
          </cell>
        </row>
        <row r="1070">
          <cell r="B1070" t="str">
            <v>슈바이처</v>
          </cell>
          <cell r="C1070">
            <v>8959863548</v>
          </cell>
          <cell r="D1070" t="str">
            <v>랜덤하우스코리아</v>
          </cell>
          <cell r="E1070" t="str">
            <v>정지아 지음, 임연기 그림</v>
          </cell>
          <cell r="F1070">
            <v>8000</v>
          </cell>
          <cell r="G1070">
            <v>7200</v>
          </cell>
          <cell r="H1070">
            <v>2006</v>
          </cell>
          <cell r="I1070">
            <v>215</v>
          </cell>
          <cell r="J1070" t="str">
            <v>국내도서&gt;어린이&gt;문화/예술/인물&gt;세계인물</v>
          </cell>
        </row>
        <row r="1071">
          <cell r="B1071" t="str">
            <v>꿈을 찍는 사진관</v>
          </cell>
          <cell r="C1071">
            <v>8977770696</v>
          </cell>
          <cell r="D1071" t="str">
            <v>가교(가교출판)</v>
          </cell>
          <cell r="E1071" t="str">
            <v>강소천 지음, 홍선주 그림</v>
          </cell>
          <cell r="F1071">
            <v>9500</v>
          </cell>
          <cell r="G1071">
            <v>8550</v>
          </cell>
          <cell r="H1071">
            <v>2001</v>
          </cell>
          <cell r="I1071">
            <v>1105</v>
          </cell>
          <cell r="J1071" t="str">
            <v>국내도서&gt;어린이&gt;동화/명작/고전&gt;국내창작동화</v>
          </cell>
        </row>
        <row r="1072">
          <cell r="B1072" t="str">
            <v>울지 마, 울산바위야</v>
          </cell>
          <cell r="C1072">
            <v>8984310670</v>
          </cell>
          <cell r="D1072" t="str">
            <v>한겨레아이들</v>
          </cell>
          <cell r="E1072" t="str">
            <v>조호상 지음, 이은천 그림</v>
          </cell>
          <cell r="F1072">
            <v>8500</v>
          </cell>
          <cell r="G1072">
            <v>7650</v>
          </cell>
          <cell r="H1072">
            <v>2002</v>
          </cell>
          <cell r="I1072">
            <v>325</v>
          </cell>
          <cell r="J1072" t="str">
            <v>국내도서&gt;어린이&gt;초등3~4학년&gt;동화/명작/고전</v>
          </cell>
        </row>
        <row r="1073">
          <cell r="B1073" t="str">
            <v>돌도끼에서 우리별 3호까지</v>
          </cell>
          <cell r="C1073">
            <v>8937844591</v>
          </cell>
          <cell r="D1073" t="str">
            <v>아이세움</v>
          </cell>
          <cell r="E1073" t="str">
            <v>전상운 지음, 이상규 그림</v>
          </cell>
          <cell r="F1073">
            <v>11000</v>
          </cell>
          <cell r="G1073">
            <v>9900</v>
          </cell>
          <cell r="H1073">
            <v>2008</v>
          </cell>
          <cell r="I1073">
            <v>910</v>
          </cell>
          <cell r="J1073" t="str">
            <v>국내도서&gt;어린이&gt;과학/수학/컴퓨터&gt;과학 일반</v>
          </cell>
        </row>
        <row r="1074">
          <cell r="B1074" t="str">
            <v>전쟁은 왜 일어날까</v>
          </cell>
          <cell r="C1074">
            <v>8974780232</v>
          </cell>
          <cell r="D1074" t="str">
            <v>다섯수레</v>
          </cell>
          <cell r="E1074" t="str">
            <v>질 페로 지음, 세르쥬 블로슈 그림, 박동혁 옮김</v>
          </cell>
          <cell r="F1074">
            <v>7000</v>
          </cell>
          <cell r="G1074">
            <v>6300</v>
          </cell>
          <cell r="H1074">
            <v>1995</v>
          </cell>
          <cell r="I1074">
            <v>503</v>
          </cell>
          <cell r="J1074" t="str">
            <v>국내도서&gt;어린이&gt;초등1~2학년&gt;과학/수학/사회</v>
          </cell>
        </row>
        <row r="1075">
          <cell r="B1075" t="str">
            <v>자신만만 1학년</v>
          </cell>
          <cell r="C1075">
            <v>8937857081</v>
          </cell>
          <cell r="D1075" t="str">
            <v>아이즐북스</v>
          </cell>
          <cell r="E1075" t="str">
            <v>양승현 지음, 장숙희 그림</v>
          </cell>
          <cell r="F1075">
            <v>9500</v>
          </cell>
          <cell r="G1075">
            <v>8550</v>
          </cell>
          <cell r="H1075">
            <v>2008</v>
          </cell>
          <cell r="I1075">
            <v>101</v>
          </cell>
          <cell r="J1075" t="str">
            <v>국내도서&gt;어린이&gt;초등1~2학년&gt;1학년 입학 준비</v>
          </cell>
        </row>
        <row r="1076">
          <cell r="B1076" t="str">
            <v>곱셈놀이</v>
          </cell>
          <cell r="C1076">
            <v>8983942320</v>
          </cell>
          <cell r="D1076" t="str">
            <v>미래아이(미래M&amp;B,미래엠앤비)</v>
          </cell>
          <cell r="E1076" t="str">
            <v>로렌 리디 글 그림, 천정애 옮김</v>
          </cell>
          <cell r="F1076">
            <v>8000</v>
          </cell>
          <cell r="G1076">
            <v>7200</v>
          </cell>
          <cell r="H1076">
            <v>2003</v>
          </cell>
          <cell r="I1076">
            <v>1110</v>
          </cell>
          <cell r="J1076" t="str">
            <v>국내도서&gt;유아&gt;그림책&gt;교양/학습 그림책</v>
          </cell>
        </row>
        <row r="1077">
          <cell r="B1077" t="str">
            <v>할아버지의 뒤주</v>
          </cell>
          <cell r="C1077">
            <v>8958282487</v>
          </cell>
          <cell r="D1077" t="str">
            <v>사계절</v>
          </cell>
          <cell r="E1077" t="str">
            <v>이준호 지음, 백남원 그림</v>
          </cell>
          <cell r="F1077">
            <v>9500</v>
          </cell>
          <cell r="G1077">
            <v>8550</v>
          </cell>
          <cell r="H1077">
            <v>2007</v>
          </cell>
          <cell r="I1077">
            <v>1012</v>
          </cell>
          <cell r="J1077" t="str">
            <v>국내도서&gt;어린이&gt;동화/명작/고전&gt;국내창작동화</v>
          </cell>
        </row>
        <row r="1078">
          <cell r="B1078" t="str">
            <v>위기탈출 넘버원 1</v>
          </cell>
          <cell r="C1078">
            <v>8995690259</v>
          </cell>
          <cell r="D1078" t="str">
            <v>밝은미래</v>
          </cell>
          <cell r="E1078" t="str">
            <v>에듀코믹 구성, 차현진 그림</v>
          </cell>
          <cell r="F1078">
            <v>9000</v>
          </cell>
          <cell r="G1078">
            <v>8100</v>
          </cell>
          <cell r="H1078">
            <v>2006</v>
          </cell>
          <cell r="I1078">
            <v>428</v>
          </cell>
          <cell r="J1078" t="str">
            <v>국내도서&gt;어린이&gt;과학/수학/컴퓨터&gt;과학 일반</v>
          </cell>
        </row>
        <row r="1079">
          <cell r="B1079" t="str">
            <v>날 좀 도와줘, 무지개 물고기!</v>
          </cell>
          <cell r="C1079">
            <v>8972592978</v>
          </cell>
          <cell r="D1079" t="str">
            <v>시공주니어</v>
          </cell>
          <cell r="E1079" t="str">
            <v>마르쿠스 피스터 지음, 우미경 옮김</v>
          </cell>
          <cell r="F1079">
            <v>12000</v>
          </cell>
          <cell r="G1079">
            <v>10800</v>
          </cell>
          <cell r="H1079">
            <v>1996</v>
          </cell>
          <cell r="I1079">
            <v>910</v>
          </cell>
          <cell r="J1079" t="str">
            <v>국내도서&gt;유아&gt;그림책&gt;_나라별 그림책&gt;유럽</v>
          </cell>
        </row>
        <row r="1080">
          <cell r="B1080" t="str">
            <v>그 사람을 본 적이 있나요? (반양장)</v>
          </cell>
          <cell r="C1080" t="str">
            <v>895461454X</v>
          </cell>
          <cell r="D1080" t="str">
            <v>문학동네어린이</v>
          </cell>
          <cell r="E1080" t="str">
            <v>김려령 지음, 장경혜 그림</v>
          </cell>
          <cell r="F1080">
            <v>9800</v>
          </cell>
          <cell r="G1080">
            <v>8820</v>
          </cell>
          <cell r="H1080">
            <v>2011</v>
          </cell>
          <cell r="I1080">
            <v>425</v>
          </cell>
          <cell r="J1080" t="str">
            <v>국내도서&gt;어린이&gt;동화/명작/고전&gt;국내창작동화</v>
          </cell>
        </row>
        <row r="1081">
          <cell r="B1081" t="str">
            <v>도깨비 방망이</v>
          </cell>
          <cell r="C1081">
            <v>8943302525</v>
          </cell>
          <cell r="D1081" t="str">
            <v>보림</v>
          </cell>
          <cell r="E1081" t="str">
            <v>정차준 글, 한병호 그림</v>
          </cell>
          <cell r="F1081">
            <v>10000</v>
          </cell>
          <cell r="G1081">
            <v>9000</v>
          </cell>
          <cell r="H1081">
            <v>1997</v>
          </cell>
          <cell r="I1081">
            <v>117</v>
          </cell>
          <cell r="J1081" t="str">
            <v>국내도서&gt;유아&gt;그림책&gt;옛이야기</v>
          </cell>
        </row>
        <row r="1082">
          <cell r="B1082" t="str">
            <v>너는 특별해</v>
          </cell>
          <cell r="C1082">
            <v>8984880485</v>
          </cell>
          <cell r="D1082" t="str">
            <v>베틀북</v>
          </cell>
          <cell r="E1082" t="str">
            <v>조운 링가드 지음, 폴 하워드 그림, 서수연 옮김</v>
          </cell>
          <cell r="F1082">
            <v>8000</v>
          </cell>
          <cell r="G1082">
            <v>7200</v>
          </cell>
          <cell r="H1082">
            <v>2001</v>
          </cell>
          <cell r="I1082">
            <v>915</v>
          </cell>
          <cell r="J1082" t="str">
            <v>국내도서&gt;어린이&gt;동화/명작/고전&gt;외국창작동화</v>
          </cell>
        </row>
        <row r="1083">
          <cell r="B1083" t="str">
            <v>칭찬 먹으러 가요</v>
          </cell>
          <cell r="C1083">
            <v>8955821972</v>
          </cell>
          <cell r="D1083" t="str">
            <v>길벗어린이</v>
          </cell>
          <cell r="E1083" t="str">
            <v>고대영 글, 김영진 그림</v>
          </cell>
          <cell r="F1083">
            <v>12000</v>
          </cell>
          <cell r="G1083">
            <v>10800</v>
          </cell>
          <cell r="H1083">
            <v>2012</v>
          </cell>
          <cell r="I1083">
            <v>310</v>
          </cell>
          <cell r="J1083" t="str">
            <v>국내도서&gt;유아&gt;그림책&gt;_나라별 그림책&gt;한국</v>
          </cell>
        </row>
        <row r="1084">
          <cell r="B1084" t="str">
            <v>까매서 안 더워?</v>
          </cell>
          <cell r="C1084">
            <v>8989192730</v>
          </cell>
          <cell r="D1084" t="str">
            <v>파란자전거</v>
          </cell>
          <cell r="E1084" t="str">
            <v>박채란 지음, 이상권 그림</v>
          </cell>
          <cell r="F1084">
            <v>8500</v>
          </cell>
          <cell r="G1084">
            <v>7650</v>
          </cell>
          <cell r="H1084">
            <v>2007</v>
          </cell>
          <cell r="I1084">
            <v>801</v>
          </cell>
          <cell r="J1084" t="str">
            <v>국내도서&gt;어린이&gt;동화/명작/고전&gt;국내창작동화</v>
          </cell>
        </row>
        <row r="1085">
          <cell r="B1085" t="str">
            <v>드래곤 빌리지 22</v>
          </cell>
          <cell r="C1085" t="str">
            <v>K602531299</v>
          </cell>
          <cell r="D1085" t="str">
            <v>학산문화사(단행본)</v>
          </cell>
          <cell r="E1085" t="str">
            <v>김언정 지음, 김찬 그림</v>
          </cell>
          <cell r="F1085">
            <v>9500</v>
          </cell>
          <cell r="G1085">
            <v>8550</v>
          </cell>
          <cell r="H1085">
            <v>2017</v>
          </cell>
          <cell r="I1085">
            <v>625</v>
          </cell>
          <cell r="J1085" t="str">
            <v>국내도서&gt;어린이&gt;TV/만화/영화&gt;만화 일반</v>
          </cell>
        </row>
        <row r="1086">
          <cell r="B1086" t="str">
            <v>내일은 실험왕 22</v>
          </cell>
          <cell r="C1086">
            <v>8937884054</v>
          </cell>
          <cell r="D1086" t="str">
            <v>아이세움</v>
          </cell>
          <cell r="E1086" t="str">
            <v>스토리 a. 지음, 홍종현 그림, 박완규 외 감수</v>
          </cell>
          <cell r="F1086">
            <v>11800</v>
          </cell>
          <cell r="G1086">
            <v>10620</v>
          </cell>
          <cell r="H1086">
            <v>2012</v>
          </cell>
          <cell r="I1086">
            <v>1213</v>
          </cell>
          <cell r="J1086" t="str">
            <v>국내도서&gt;어린이&gt;과학/수학/컴퓨터&gt;지구와 우주</v>
          </cell>
        </row>
        <row r="1087">
          <cell r="B1087" t="str">
            <v>재주 많은 손</v>
          </cell>
          <cell r="C1087">
            <v>8937845091</v>
          </cell>
          <cell r="D1087" t="str">
            <v>아이세움</v>
          </cell>
          <cell r="E1087" t="str">
            <v>조은수 글, 이가경 그림</v>
          </cell>
          <cell r="F1087">
            <v>9000</v>
          </cell>
          <cell r="G1087">
            <v>8100</v>
          </cell>
          <cell r="H1087">
            <v>2009</v>
          </cell>
          <cell r="I1087">
            <v>525</v>
          </cell>
          <cell r="J1087" t="str">
            <v>국내도서&gt;어린이&gt;과학/수학/컴퓨터&gt;우리 몸</v>
          </cell>
        </row>
        <row r="1088">
          <cell r="B1088" t="str">
            <v>귀신 도깨비 내 친구</v>
          </cell>
          <cell r="C1088">
            <v>8901026325</v>
          </cell>
          <cell r="D1088" t="str">
            <v>웅진주니어</v>
          </cell>
          <cell r="E1088" t="str">
            <v>이상희 지음</v>
          </cell>
          <cell r="F1088">
            <v>9000</v>
          </cell>
          <cell r="G1088">
            <v>8100</v>
          </cell>
          <cell r="H1088">
            <v>1998</v>
          </cell>
          <cell r="I1088">
            <v>1031</v>
          </cell>
          <cell r="J1088" t="str">
            <v>국내도서&gt;어린이&gt;동화/명작/고전&gt;국내창작동화</v>
          </cell>
        </row>
        <row r="1089">
          <cell r="B1089" t="str">
            <v>멕시코에서 보물찾기</v>
          </cell>
          <cell r="C1089">
            <v>8937842041</v>
          </cell>
          <cell r="D1089" t="str">
            <v>아이세움</v>
          </cell>
          <cell r="E1089" t="str">
            <v>곰돌이 co. 지음, 강경효 그림</v>
          </cell>
          <cell r="F1089">
            <v>9800</v>
          </cell>
          <cell r="G1089">
            <v>8820</v>
          </cell>
          <cell r="H1089">
            <v>2008</v>
          </cell>
          <cell r="I1089">
            <v>721</v>
          </cell>
          <cell r="J1089" t="str">
            <v>국내도서&gt;어린이&gt;초등 전학년&gt;학습만화</v>
          </cell>
        </row>
        <row r="1090">
          <cell r="B1090" t="str">
            <v>노빈손의 판타스틱 우주원정대</v>
          </cell>
          <cell r="C1090">
            <v>8958071982</v>
          </cell>
          <cell r="D1090" t="str">
            <v>뜨인돌</v>
          </cell>
          <cell r="E1090" t="str">
            <v>김경주 지음, 이우일 그림</v>
          </cell>
          <cell r="F1090">
            <v>9500</v>
          </cell>
          <cell r="G1090">
            <v>8550</v>
          </cell>
          <cell r="H1090">
            <v>2006</v>
          </cell>
          <cell r="I1090">
            <v>224</v>
          </cell>
          <cell r="J1090" t="str">
            <v>국내도서&gt;청소년&gt;청소년 수학/과학</v>
          </cell>
        </row>
        <row r="1091">
          <cell r="B1091" t="str">
            <v>세밀화로 보는 곤충의 생활</v>
          </cell>
          <cell r="C1091">
            <v>8955820070</v>
          </cell>
          <cell r="D1091" t="str">
            <v>길벗어린이</v>
          </cell>
          <cell r="E1091" t="str">
            <v>권혁도 글 그림</v>
          </cell>
          <cell r="F1091">
            <v>15000</v>
          </cell>
          <cell r="G1091">
            <v>13500</v>
          </cell>
          <cell r="H1091">
            <v>2003</v>
          </cell>
          <cell r="I1091">
            <v>721</v>
          </cell>
          <cell r="J1091" t="str">
            <v>국내도서&gt;어린이&gt;과학/수학/컴퓨터&gt;생물과 생명</v>
          </cell>
        </row>
        <row r="1092">
          <cell r="B1092" t="str">
            <v>라스무스와 방랑자</v>
          </cell>
          <cell r="C1092">
            <v>8952709985</v>
          </cell>
          <cell r="D1092" t="str">
            <v>시공주니어</v>
          </cell>
          <cell r="E1092" t="str">
            <v>아스트리드 린드그랜 지음, 호르스트 렘케 그림, 문성원 옮김</v>
          </cell>
          <cell r="F1092">
            <v>6500</v>
          </cell>
          <cell r="G1092">
            <v>5850</v>
          </cell>
          <cell r="H1092">
            <v>2001</v>
          </cell>
          <cell r="I1092">
            <v>1115</v>
          </cell>
          <cell r="J1092" t="str">
            <v>국내도서&gt;어린이&gt;동화/명작/고전&gt;외국창작동화</v>
          </cell>
        </row>
        <row r="1093">
          <cell r="B1093" t="str">
            <v>나와 악기 박물관</v>
          </cell>
          <cell r="C1093">
            <v>8983942592</v>
          </cell>
          <cell r="D1093" t="str">
            <v>미래아이(미래M&amp;B,미래엠앤비)</v>
          </cell>
          <cell r="E1093" t="str">
            <v>안드레아 호이어 글 그림, 유혜자 옮김</v>
          </cell>
          <cell r="F1093">
            <v>8000</v>
          </cell>
          <cell r="G1093">
            <v>7200</v>
          </cell>
          <cell r="H1093">
            <v>2004</v>
          </cell>
          <cell r="I1093">
            <v>430</v>
          </cell>
          <cell r="J1093" t="str">
            <v>국내도서&gt;어린이&gt;문화/예술/인물&gt;음악/미술/예체능</v>
          </cell>
        </row>
        <row r="1094">
          <cell r="B1094" t="str">
            <v>목수들의 전쟁</v>
          </cell>
          <cell r="C1094" t="str">
            <v>898281275X</v>
          </cell>
          <cell r="D1094" t="str">
            <v>문학동네어린이</v>
          </cell>
          <cell r="E1094" t="str">
            <v>김진경 지음, 최달수 그림</v>
          </cell>
          <cell r="F1094">
            <v>9500</v>
          </cell>
          <cell r="G1094">
            <v>8550</v>
          </cell>
          <cell r="H1094">
            <v>2000</v>
          </cell>
          <cell r="I1094">
            <v>427</v>
          </cell>
          <cell r="J1094" t="str">
            <v>국내도서&gt;어린이&gt;동화/명작/고전&gt;국내창작동화</v>
          </cell>
        </row>
        <row r="1095">
          <cell r="B1095" t="str">
            <v>덧셈놀이</v>
          </cell>
          <cell r="C1095">
            <v>8983942304</v>
          </cell>
          <cell r="D1095" t="str">
            <v>미래아이(미래M&amp;B,미래엠앤비)</v>
          </cell>
          <cell r="E1095" t="str">
            <v>로렌 리디 지음, 천정애 옮김</v>
          </cell>
          <cell r="F1095">
            <v>8000</v>
          </cell>
          <cell r="G1095">
            <v>7200</v>
          </cell>
          <cell r="H1095">
            <v>2003</v>
          </cell>
          <cell r="I1095">
            <v>920</v>
          </cell>
          <cell r="J1095" t="str">
            <v>국내도서&gt;유아&gt;그림책&gt;교양/학습 그림책</v>
          </cell>
        </row>
        <row r="1096">
          <cell r="B1096" t="str">
            <v>꽃씨 할아버지 우장춘</v>
          </cell>
          <cell r="C1096">
            <v>8936441531</v>
          </cell>
          <cell r="D1096" t="str">
            <v>창비</v>
          </cell>
          <cell r="E1096" t="str">
            <v>정종목 지음</v>
          </cell>
          <cell r="F1096">
            <v>9500</v>
          </cell>
          <cell r="G1096">
            <v>8550</v>
          </cell>
          <cell r="H1096">
            <v>1996</v>
          </cell>
          <cell r="I1096">
            <v>1122</v>
          </cell>
          <cell r="J1096" t="str">
            <v>국내도서&gt;어린이&gt;동화/명작/고전&gt;국내창작동화</v>
          </cell>
        </row>
        <row r="1097">
          <cell r="B1097" t="str">
            <v>수셈떼기 제4과정</v>
          </cell>
          <cell r="C1097">
            <v>8979595549</v>
          </cell>
          <cell r="D1097" t="str">
            <v>기탄교육</v>
          </cell>
          <cell r="E1097" t="str">
            <v>기탄교육연구소 엮음</v>
          </cell>
          <cell r="F1097">
            <v>5000</v>
          </cell>
          <cell r="G1097">
            <v>4500</v>
          </cell>
          <cell r="H1097">
            <v>2003</v>
          </cell>
          <cell r="I1097">
            <v>225</v>
          </cell>
          <cell r="J1097" t="str">
            <v>국내도서&gt;유아&gt;교양/학습&gt;수학/숫자</v>
          </cell>
        </row>
        <row r="1098">
          <cell r="B1098" t="str">
            <v>신기한 열매</v>
          </cell>
          <cell r="C1098">
            <v>8949100746</v>
          </cell>
          <cell r="D1098" t="str">
            <v>비룡소</v>
          </cell>
          <cell r="E1098" t="str">
            <v>안노 미츠마사 지음, 박정선 옮김, 김성기 감수</v>
          </cell>
          <cell r="F1098">
            <v>9500</v>
          </cell>
          <cell r="G1098">
            <v>8550</v>
          </cell>
          <cell r="H1098">
            <v>2001</v>
          </cell>
          <cell r="I1098">
            <v>212</v>
          </cell>
          <cell r="J1098" t="str">
            <v>국내도서&gt;유아&gt;교양/학습&gt;수학/숫자</v>
          </cell>
        </row>
        <row r="1099">
          <cell r="B1099" t="str">
            <v>아기개미와 꽃씨</v>
          </cell>
          <cell r="C1099">
            <v>8957980458</v>
          </cell>
          <cell r="D1099" t="str">
            <v>푸른책들</v>
          </cell>
          <cell r="E1099" t="str">
            <v>조장희 지음, 이수민 그림</v>
          </cell>
          <cell r="F1099">
            <v>9800</v>
          </cell>
          <cell r="G1099">
            <v>8820</v>
          </cell>
          <cell r="H1099">
            <v>2006</v>
          </cell>
          <cell r="I1099">
            <v>125</v>
          </cell>
          <cell r="J1099" t="str">
            <v>국내도서&gt;어린이&gt;동화/명작/고전&gt;국내창작동화</v>
          </cell>
        </row>
        <row r="1100">
          <cell r="B1100" t="str">
            <v>투발루에게 수영을 가르칠 걸 그랬어!</v>
          </cell>
          <cell r="C1100">
            <v>8983944242</v>
          </cell>
          <cell r="D1100" t="str">
            <v>미래아이(미래M&amp;B,미래엠앤비)</v>
          </cell>
          <cell r="E1100" t="str">
            <v>유다정 지음, 박재현 그림</v>
          </cell>
          <cell r="F1100">
            <v>9000</v>
          </cell>
          <cell r="G1100">
            <v>8100</v>
          </cell>
          <cell r="H1100">
            <v>2008</v>
          </cell>
          <cell r="I1100">
            <v>204</v>
          </cell>
          <cell r="J1100" t="str">
            <v>국내도서&gt;유아&gt;4~7세&gt;그림책</v>
          </cell>
        </row>
        <row r="1101">
          <cell r="B1101" t="str">
            <v>허클베리 핀의 모험</v>
          </cell>
          <cell r="C1101">
            <v>8952753402</v>
          </cell>
          <cell r="D1101" t="str">
            <v>시공주니어</v>
          </cell>
          <cell r="E1101" t="str">
            <v>마크 트웨인 지음, 김경미 옮김, 도널드 매케이 그림</v>
          </cell>
          <cell r="F1101">
            <v>14000</v>
          </cell>
          <cell r="G1101">
            <v>12600</v>
          </cell>
          <cell r="H1101">
            <v>2008</v>
          </cell>
          <cell r="I1101">
            <v>1115</v>
          </cell>
          <cell r="J1101" t="str">
            <v>국내도서&gt;어린이&gt;동화/명작/고전&gt;세계명작</v>
          </cell>
        </row>
        <row r="1102">
          <cell r="B1102" t="str">
            <v>위를 봐요!</v>
          </cell>
          <cell r="C1102">
            <v>8932373701</v>
          </cell>
          <cell r="D1102" t="str">
            <v>은나팔(현암사)</v>
          </cell>
          <cell r="E1102" t="str">
            <v>정진호 글.그림</v>
          </cell>
          <cell r="F1102">
            <v>12000</v>
          </cell>
          <cell r="G1102">
            <v>10800</v>
          </cell>
          <cell r="H1102">
            <v>2014</v>
          </cell>
          <cell r="I1102">
            <v>225</v>
          </cell>
          <cell r="J1102" t="str">
            <v>국내도서&gt;어린이&gt;초등1~2학년&gt;그림책</v>
          </cell>
        </row>
        <row r="1103">
          <cell r="B1103" t="str">
            <v>초강력 아빠 팬티</v>
          </cell>
          <cell r="C1103">
            <v>8965130328</v>
          </cell>
          <cell r="D1103" t="str">
            <v>아름다운사람들</v>
          </cell>
          <cell r="E1103" t="str">
            <v>타이-마르크 르탄 글, 바루 그림, 이주희 옮김</v>
          </cell>
          <cell r="F1103">
            <v>9800</v>
          </cell>
          <cell r="G1103">
            <v>8820</v>
          </cell>
          <cell r="H1103">
            <v>2010</v>
          </cell>
          <cell r="I1103">
            <v>715</v>
          </cell>
          <cell r="J1103" t="str">
            <v>국내도서&gt;어린이&gt;초등 전학년&gt;그림책</v>
          </cell>
        </row>
        <row r="1104">
          <cell r="B1104" t="str">
            <v>마법 급수한자 8급</v>
          </cell>
          <cell r="C1104">
            <v>8950966867</v>
          </cell>
          <cell r="D1104" t="str">
            <v>아울북</v>
          </cell>
          <cell r="E1104" t="str">
            <v>이유남 지음</v>
          </cell>
          <cell r="F1104">
            <v>9800</v>
          </cell>
          <cell r="G1104">
            <v>8820</v>
          </cell>
          <cell r="H1104">
            <v>2014</v>
          </cell>
          <cell r="I1104">
            <v>1006</v>
          </cell>
          <cell r="J1104" t="str">
            <v>국내도서&gt;어린이&gt;어린이 한자&gt;한자학습 일반</v>
          </cell>
        </row>
        <row r="1105">
          <cell r="B1105" t="str">
            <v>나의 생각 글쓰기 4-1</v>
          </cell>
          <cell r="C1105">
            <v>8960660299</v>
          </cell>
          <cell r="D1105" t="str">
            <v>시서례</v>
          </cell>
          <cell r="E1105" t="str">
            <v>성정일 지음</v>
          </cell>
          <cell r="F1105">
            <v>7000</v>
          </cell>
          <cell r="G1105">
            <v>6300</v>
          </cell>
          <cell r="H1105">
            <v>2008</v>
          </cell>
          <cell r="I1105">
            <v>120</v>
          </cell>
          <cell r="J1105" t="str">
            <v>국내도서&gt;어린이&gt;책읽기/글쓰기&gt;글쓰기 일반</v>
          </cell>
        </row>
        <row r="1106">
          <cell r="B1106" t="str">
            <v>여름이 반짝</v>
          </cell>
          <cell r="C1106">
            <v>8954638112</v>
          </cell>
          <cell r="D1106" t="str">
            <v>문학동네어린이</v>
          </cell>
          <cell r="E1106" t="str">
            <v>김수빈 지음, 김정은 그림</v>
          </cell>
          <cell r="F1106">
            <v>11500</v>
          </cell>
          <cell r="G1106">
            <v>10350</v>
          </cell>
          <cell r="H1106">
            <v>2015</v>
          </cell>
          <cell r="I1106">
            <v>1023</v>
          </cell>
          <cell r="J1106" t="str">
            <v>국내도서&gt;어린이&gt;동화/명작/고전&gt;국내창작동화</v>
          </cell>
        </row>
        <row r="1107">
          <cell r="B1107" t="str">
            <v>Why? 표준 과학</v>
          </cell>
          <cell r="C1107">
            <v>8930219586</v>
          </cell>
          <cell r="D1107" t="str">
            <v>예림당</v>
          </cell>
          <cell r="E1107" t="str">
            <v>조영선 글, 이영호 그림, 박연규 감수</v>
          </cell>
          <cell r="F1107">
            <v>11000</v>
          </cell>
          <cell r="G1107">
            <v>9900</v>
          </cell>
          <cell r="H1107">
            <v>2016</v>
          </cell>
          <cell r="I1107">
            <v>1015</v>
          </cell>
          <cell r="J1107" t="str">
            <v>국내도서&gt;어린이&gt;과학/수학/컴퓨터&gt;과학 일반</v>
          </cell>
        </row>
        <row r="1108">
          <cell r="B1108" t="str">
            <v>딱지 따먹기 (책 + CD)</v>
          </cell>
          <cell r="C1108">
            <v>8984281328</v>
          </cell>
          <cell r="D1108" t="str">
            <v>보리</v>
          </cell>
          <cell r="E1108" t="str">
            <v>초등학교 아이들 23명 시, 백창우 곡, 강우근 그림</v>
          </cell>
          <cell r="F1108">
            <v>22000</v>
          </cell>
          <cell r="G1108">
            <v>19800</v>
          </cell>
          <cell r="H1108">
            <v>2002</v>
          </cell>
          <cell r="I1108">
            <v>1201</v>
          </cell>
          <cell r="J1108" t="str">
            <v>국내도서&gt;어린이&gt;초등 전학년&gt;동시/동요</v>
          </cell>
        </row>
        <row r="1109">
          <cell r="B1109" t="str">
            <v>우리아이 창의력을 키워주는 신기한 로봇백과</v>
          </cell>
          <cell r="C1109" t="str">
            <v>K682433146</v>
          </cell>
          <cell r="D1109" t="str">
            <v>글송이</v>
          </cell>
          <cell r="E1109" t="str">
            <v>김수경 지음, 임지윤 그림, 오준호 감수</v>
          </cell>
          <cell r="F1109">
            <v>10000</v>
          </cell>
          <cell r="G1109">
            <v>9000</v>
          </cell>
          <cell r="H1109">
            <v>2015</v>
          </cell>
          <cell r="I1109">
            <v>730</v>
          </cell>
          <cell r="J1109" t="str">
            <v>국내도서&gt;어린이&gt;과학/수학/컴퓨터&gt;과학 일반</v>
          </cell>
        </row>
        <row r="1110">
          <cell r="B1110" t="str">
            <v>초등학교부터 시작하는 논술 오디세이 5</v>
          </cell>
          <cell r="C1110">
            <v>8935654485</v>
          </cell>
          <cell r="D1110" t="str">
            <v>한길사</v>
          </cell>
          <cell r="E1110" t="str">
            <v>어린이철학교육연구소 엮음</v>
          </cell>
          <cell r="F1110">
            <v>12000</v>
          </cell>
          <cell r="G1110">
            <v>10800</v>
          </cell>
          <cell r="H1110">
            <v>2002</v>
          </cell>
          <cell r="I1110">
            <v>1220</v>
          </cell>
          <cell r="J1110" t="str">
            <v>국내도서&gt;어린이&gt;책읽기/글쓰기&gt;논리/논술</v>
          </cell>
        </row>
        <row r="1111">
          <cell r="B1111" t="str">
            <v>Why? 한국사 조선의 과학수사</v>
          </cell>
          <cell r="C1111">
            <v>8930232744</v>
          </cell>
          <cell r="D1111" t="str">
            <v>예림당</v>
          </cell>
          <cell r="E1111" t="str">
            <v>문성기 글.그림, 문철영 감수</v>
          </cell>
          <cell r="F1111">
            <v>11000</v>
          </cell>
          <cell r="G1111">
            <v>9900</v>
          </cell>
          <cell r="H1111">
            <v>2016</v>
          </cell>
          <cell r="I1111">
            <v>815</v>
          </cell>
          <cell r="J1111" t="str">
            <v>국내도서&gt;어린이&gt;_초등 한국사</v>
          </cell>
        </row>
        <row r="1112">
          <cell r="B1112" t="str">
            <v>초등수학 개념사전</v>
          </cell>
          <cell r="C1112" t="str">
            <v>895095690X</v>
          </cell>
          <cell r="D1112" t="str">
            <v>아울북</v>
          </cell>
          <cell r="E1112" t="str">
            <v>석주식 외 지음, 강문봉, 라병소 감수</v>
          </cell>
          <cell r="F1112">
            <v>22000</v>
          </cell>
          <cell r="G1112">
            <v>19800</v>
          </cell>
          <cell r="H1112">
            <v>2015</v>
          </cell>
          <cell r="I1112">
            <v>109</v>
          </cell>
          <cell r="J1112" t="str">
            <v>국내도서&gt;어린이&gt;과학/수학/컴퓨터&gt;초등 수학</v>
          </cell>
        </row>
        <row r="1113">
          <cell r="B1113" t="str">
            <v>꼬꼬마 우쿨렐레 1</v>
          </cell>
          <cell r="C1113">
            <v>8992300239</v>
          </cell>
          <cell r="D1113" t="str">
            <v>파라도</v>
          </cell>
          <cell r="E1113" t="str">
            <v>정광교 지음</v>
          </cell>
          <cell r="F1113">
            <v>8000</v>
          </cell>
          <cell r="G1113">
            <v>7200</v>
          </cell>
          <cell r="H1113">
            <v>2011</v>
          </cell>
          <cell r="I1113">
            <v>321</v>
          </cell>
          <cell r="J1113" t="str">
            <v>국내도서&gt;어린이&gt;문화/예술/인물&gt;음악/미술/예체능</v>
          </cell>
        </row>
        <row r="1114">
          <cell r="B1114" t="str">
            <v>교양 있는 우리 아이를 위한 세계역사 이야기 4</v>
          </cell>
          <cell r="C1114">
            <v>8931380119</v>
          </cell>
          <cell r="D1114" t="str">
            <v>꼬마이실</v>
          </cell>
          <cell r="E1114" t="str">
            <v>수잔 와이즈 바우어 지음, 정병수 그림, 최수민 옮김</v>
          </cell>
          <cell r="F1114">
            <v>18000</v>
          </cell>
          <cell r="G1114">
            <v>16200</v>
          </cell>
          <cell r="H1114">
            <v>2005</v>
          </cell>
          <cell r="I1114">
            <v>715</v>
          </cell>
          <cell r="J1114" t="str">
            <v>국내도서&gt;어린이&gt;사회/역사/철학&gt;_세계사</v>
          </cell>
        </row>
        <row r="1115">
          <cell r="B1115" t="str">
            <v>하오빵 어린이 중국어 Step 1 메인북</v>
          </cell>
          <cell r="C1115">
            <v>8973646443</v>
          </cell>
          <cell r="D1115" t="str">
            <v>시사중국어사(시사에듀케이션)</v>
          </cell>
          <cell r="E1115" t="str">
            <v>김명화.이윤화 지음</v>
          </cell>
          <cell r="F1115">
            <v>14000</v>
          </cell>
          <cell r="G1115">
            <v>12600</v>
          </cell>
          <cell r="H1115">
            <v>2012</v>
          </cell>
          <cell r="I1115">
            <v>510</v>
          </cell>
          <cell r="J1115" t="str">
            <v>국내도서&gt;어린이&gt;어린이 중국어</v>
          </cell>
        </row>
        <row r="1116">
          <cell r="B1116" t="str">
            <v>Grammar, Zap! 입문 1</v>
          </cell>
          <cell r="C1116">
            <v>8926964663</v>
          </cell>
          <cell r="D1116" t="str">
            <v>이토피아(Etopia)</v>
          </cell>
          <cell r="E1116" t="str">
            <v>천재교육 편집부 엮음</v>
          </cell>
          <cell r="F1116">
            <v>11000</v>
          </cell>
          <cell r="G1116">
            <v>9900</v>
          </cell>
          <cell r="H1116">
            <v>2013</v>
          </cell>
          <cell r="I1116">
            <v>601</v>
          </cell>
          <cell r="J1116" t="str">
            <v>국내도서&gt;초등학교참고서&gt;초등영어전문교재&gt;문법</v>
          </cell>
        </row>
        <row r="1117">
          <cell r="B1117" t="str">
            <v>아름다운 위인전</v>
          </cell>
          <cell r="C1117">
            <v>8984311596</v>
          </cell>
          <cell r="D1117" t="str">
            <v>한겨레아이들</v>
          </cell>
          <cell r="E1117" t="str">
            <v>고진숙 지음</v>
          </cell>
          <cell r="F1117">
            <v>9500</v>
          </cell>
          <cell r="G1117">
            <v>8550</v>
          </cell>
          <cell r="H1117">
            <v>2005</v>
          </cell>
          <cell r="I1117">
            <v>707</v>
          </cell>
          <cell r="J1117" t="str">
            <v>국내도서&gt;어린이&gt;문화/예술/인물&gt;한국인물</v>
          </cell>
        </row>
        <row r="1118">
          <cell r="B1118" t="str">
            <v>새로 만든 먼나라 이웃나라 1~15권 세트 - 전15권</v>
          </cell>
          <cell r="C1118">
            <v>8934962453</v>
          </cell>
          <cell r="D1118" t="str">
            <v>김영사</v>
          </cell>
          <cell r="E1118" t="str">
            <v>이원복 글.그림</v>
          </cell>
          <cell r="F1118">
            <v>193500</v>
          </cell>
          <cell r="G1118">
            <v>174150</v>
          </cell>
          <cell r="H1118">
            <v>2013</v>
          </cell>
          <cell r="I1118">
            <v>318</v>
          </cell>
          <cell r="J1118" t="str">
            <v>국내도서&gt;어린이&gt;사회/역사/철학&gt;_세계사</v>
          </cell>
        </row>
        <row r="1119">
          <cell r="B1119" t="str">
            <v>시인과 여우</v>
          </cell>
          <cell r="C1119">
            <v>8943304544</v>
          </cell>
          <cell r="D1119" t="str">
            <v>보림</v>
          </cell>
          <cell r="E1119" t="str">
            <v>한성옥 그림, 팀 마이어스 글, 김서정 옮김</v>
          </cell>
          <cell r="F1119">
            <v>9500</v>
          </cell>
          <cell r="G1119">
            <v>8550</v>
          </cell>
          <cell r="H1119">
            <v>2001</v>
          </cell>
          <cell r="I1119">
            <v>1215</v>
          </cell>
          <cell r="J1119" t="str">
            <v>국내도서&gt;유아&gt;그림책&gt;_나라별 그림책&gt;미국</v>
          </cell>
        </row>
        <row r="1120">
          <cell r="B1120" t="str">
            <v>요리조리 맛있는 세계 여행</v>
          </cell>
          <cell r="C1120">
            <v>8936445391</v>
          </cell>
          <cell r="D1120" t="str">
            <v>창비</v>
          </cell>
          <cell r="E1120" t="str">
            <v>최향랑 글 그림</v>
          </cell>
          <cell r="F1120">
            <v>15000</v>
          </cell>
          <cell r="G1120">
            <v>13500</v>
          </cell>
          <cell r="H1120">
            <v>2004</v>
          </cell>
          <cell r="I1120">
            <v>225</v>
          </cell>
          <cell r="J1120" t="str">
            <v>국내도서&gt;어린이&gt;문화/예술/인물&gt;세계문화</v>
          </cell>
        </row>
        <row r="1121">
          <cell r="B1121" t="str">
            <v>사과와 나비</v>
          </cell>
          <cell r="C1121">
            <v>8943302266</v>
          </cell>
          <cell r="D1121" t="str">
            <v>보림</v>
          </cell>
          <cell r="E1121" t="str">
            <v>이엘라 마리 외 지음</v>
          </cell>
          <cell r="F1121">
            <v>9000</v>
          </cell>
          <cell r="G1121">
            <v>8100</v>
          </cell>
          <cell r="H1121">
            <v>1996</v>
          </cell>
          <cell r="I1121">
            <v>730</v>
          </cell>
          <cell r="J1121" t="str">
            <v>국내도서&gt;유아&gt;그림책&gt;_나라별 그림책&gt;유럽</v>
          </cell>
        </row>
        <row r="1122">
          <cell r="B1122" t="str">
            <v>책청소부 소소</v>
          </cell>
          <cell r="C1122">
            <v>8954613527</v>
          </cell>
          <cell r="D1122" t="str">
            <v>문학동네어린이</v>
          </cell>
          <cell r="E1122" t="str">
            <v>노인경 글.그림</v>
          </cell>
          <cell r="F1122">
            <v>12800</v>
          </cell>
          <cell r="G1122">
            <v>11520</v>
          </cell>
          <cell r="H1122">
            <v>2010</v>
          </cell>
          <cell r="I1122">
            <v>1215</v>
          </cell>
          <cell r="J1122" t="str">
            <v>국내도서&gt;유아&gt;그림책&gt;_나라별 그림책&gt;한국</v>
          </cell>
        </row>
        <row r="1123">
          <cell r="B1123" t="str">
            <v>똥눌 때 보는 신문</v>
          </cell>
          <cell r="C1123">
            <v>8915074084</v>
          </cell>
          <cell r="D1123" t="str">
            <v>삼성출판사</v>
          </cell>
          <cell r="E1123" t="str">
            <v>삼성출판사 편집부 엮음</v>
          </cell>
          <cell r="F1123">
            <v>9800</v>
          </cell>
          <cell r="G1123">
            <v>8820</v>
          </cell>
          <cell r="H1123">
            <v>2009</v>
          </cell>
          <cell r="I1123">
            <v>1201</v>
          </cell>
          <cell r="J1123" t="str">
            <v>국내도서&gt;어린이&gt;초등 전학년&gt;학습일반</v>
          </cell>
        </row>
        <row r="1124">
          <cell r="B1124" t="str">
            <v>축구 선수 윌리</v>
          </cell>
          <cell r="C1124">
            <v>8901042371</v>
          </cell>
          <cell r="D1124" t="str">
            <v>웅진주니어</v>
          </cell>
          <cell r="E1124" t="str">
            <v>앤서니 브라운 글 그림, 허은미 옮김</v>
          </cell>
          <cell r="F1124">
            <v>8500</v>
          </cell>
          <cell r="G1124">
            <v>7650</v>
          </cell>
          <cell r="H1124">
            <v>2003</v>
          </cell>
          <cell r="I1124">
            <v>920</v>
          </cell>
          <cell r="J1124" t="str">
            <v>국내도서&gt;유아&gt;그림책&gt;_나라별 그림책&gt;유럽</v>
          </cell>
        </row>
        <row r="1125">
          <cell r="B1125" t="str">
            <v>헛다리 너 형사</v>
          </cell>
          <cell r="C1125">
            <v>8936451472</v>
          </cell>
          <cell r="D1125" t="str">
            <v>창비</v>
          </cell>
          <cell r="E1125" t="str">
            <v>장수민 지음, 정가애 그림</v>
          </cell>
          <cell r="F1125">
            <v>9000</v>
          </cell>
          <cell r="G1125">
            <v>8100</v>
          </cell>
          <cell r="H1125">
            <v>2017</v>
          </cell>
          <cell r="I1125">
            <v>324</v>
          </cell>
          <cell r="J1125" t="str">
            <v>국내도서&gt;어린이&gt;동화/명작/고전&gt;국내창작동화</v>
          </cell>
        </row>
        <row r="1126">
          <cell r="B1126" t="str">
            <v>생각이 크는 인문학 10 : 생명</v>
          </cell>
          <cell r="C1126">
            <v>8950962772</v>
          </cell>
          <cell r="D1126" t="str">
            <v>을파소</v>
          </cell>
          <cell r="E1126" t="str">
            <v>장성익 지음, 이진아 그림</v>
          </cell>
          <cell r="F1126">
            <v>10000</v>
          </cell>
          <cell r="G1126">
            <v>9000</v>
          </cell>
          <cell r="H1126">
            <v>2015</v>
          </cell>
          <cell r="I1126">
            <v>1218</v>
          </cell>
          <cell r="J1126" t="str">
            <v>국내도서&gt;어린이&gt;사회/역사/철학&gt;철학</v>
          </cell>
        </row>
        <row r="1127">
          <cell r="B1127" t="str">
            <v>여자는 힘이 세다 : 한국편</v>
          </cell>
          <cell r="C1127">
            <v>8909074515</v>
          </cell>
          <cell r="D1127" t="str">
            <v>함께자람(교학사)</v>
          </cell>
          <cell r="E1127" t="str">
            <v>유영소 지음, 원유미 그림</v>
          </cell>
          <cell r="F1127">
            <v>11000</v>
          </cell>
          <cell r="G1127">
            <v>9900</v>
          </cell>
          <cell r="H1127">
            <v>2004</v>
          </cell>
          <cell r="I1127">
            <v>110</v>
          </cell>
          <cell r="J1127" t="str">
            <v>국내도서&gt;어린이&gt;문화/예술/인물&gt;한국인물</v>
          </cell>
        </row>
        <row r="1128">
          <cell r="B1128" t="str">
            <v>꼴찌라도 괜찮아!</v>
          </cell>
          <cell r="C1128">
            <v>8937849364</v>
          </cell>
          <cell r="D1128" t="str">
            <v>휴이넘</v>
          </cell>
          <cell r="E1128" t="str">
            <v>유계영 지음, 김중석 그림</v>
          </cell>
          <cell r="F1128">
            <v>9000</v>
          </cell>
          <cell r="G1128">
            <v>8100</v>
          </cell>
          <cell r="H1128">
            <v>2010</v>
          </cell>
          <cell r="I1128">
            <v>330</v>
          </cell>
          <cell r="J1128" t="str">
            <v>국내도서&gt;어린이&gt;동화/명작/고전&gt;국내창작동화</v>
          </cell>
        </row>
        <row r="1129">
          <cell r="B1129" t="str">
            <v>김구천구백이</v>
          </cell>
          <cell r="C1129">
            <v>8961550268</v>
          </cell>
          <cell r="D1129" t="str">
            <v>파랑새</v>
          </cell>
          <cell r="E1129" t="str">
            <v>송언 지음, 최정인 그림</v>
          </cell>
          <cell r="F1129">
            <v>11000</v>
          </cell>
          <cell r="G1129">
            <v>9900</v>
          </cell>
          <cell r="H1129">
            <v>2007</v>
          </cell>
          <cell r="I1129">
            <v>724</v>
          </cell>
          <cell r="J1129" t="str">
            <v>국내도서&gt;어린이&gt;동화/명작/고전&gt;국내창작동화</v>
          </cell>
        </row>
        <row r="1130">
          <cell r="B1130" t="str">
            <v>두란노 어린이 그림성경 (한글판)</v>
          </cell>
          <cell r="C1130">
            <v>8953111676</v>
          </cell>
          <cell r="D1130" t="str">
            <v>두란노</v>
          </cell>
          <cell r="E1130" t="str">
            <v>캐린 헨리 지음, 데나스 데이비스 그림, 두란노 편집부 옮김</v>
          </cell>
          <cell r="F1130">
            <v>20000</v>
          </cell>
          <cell r="G1130">
            <v>18000</v>
          </cell>
          <cell r="H1130">
            <v>2009</v>
          </cell>
          <cell r="I1130">
            <v>430</v>
          </cell>
          <cell r="J1130" t="str">
            <v>국내도서&gt;종교/역학&gt;기독교(개신교)&gt;성경/찬송가&gt;어린이성경/찬송가</v>
          </cell>
        </row>
        <row r="1131">
          <cell r="B1131" t="str">
            <v>라몬의 바다</v>
          </cell>
          <cell r="C1131">
            <v>8980408099</v>
          </cell>
          <cell r="D1131" t="str">
            <v>우리교육</v>
          </cell>
          <cell r="E1131" t="str">
            <v>스콧 오델 지음, 김옥수 옮김, 민애수 그림</v>
          </cell>
          <cell r="F1131">
            <v>7000</v>
          </cell>
          <cell r="G1131">
            <v>6300</v>
          </cell>
          <cell r="H1131">
            <v>1999</v>
          </cell>
          <cell r="I1131">
            <v>915</v>
          </cell>
          <cell r="J1131" t="str">
            <v>국내도서&gt;어린이&gt;동화/명작/고전&gt;외국창작동화</v>
          </cell>
        </row>
        <row r="1132">
          <cell r="B1132" t="str">
            <v>집짓기</v>
          </cell>
          <cell r="C1132">
            <v>8943302142</v>
          </cell>
          <cell r="D1132" t="str">
            <v>보림</v>
          </cell>
          <cell r="E1132" t="str">
            <v>강영환 글, 홍성찬 그림</v>
          </cell>
          <cell r="F1132">
            <v>9800</v>
          </cell>
          <cell r="G1132">
            <v>8820</v>
          </cell>
          <cell r="H1132">
            <v>1996</v>
          </cell>
          <cell r="I1132">
            <v>401</v>
          </cell>
          <cell r="J1132" t="str">
            <v>국내도서&gt;어린이&gt;문화/예술/인물&gt;한국전통문화</v>
          </cell>
        </row>
        <row r="1133">
          <cell r="B1133" t="str">
            <v>엄마는 거짓말쟁이</v>
          </cell>
          <cell r="C1133">
            <v>8987721582</v>
          </cell>
          <cell r="D1133" t="str">
            <v>다림</v>
          </cell>
          <cell r="E1133" t="str">
            <v>김리리 지음, 한지예 그림</v>
          </cell>
          <cell r="F1133">
            <v>9000</v>
          </cell>
          <cell r="G1133">
            <v>8100</v>
          </cell>
          <cell r="H1133">
            <v>2003</v>
          </cell>
          <cell r="I1133">
            <v>1116</v>
          </cell>
          <cell r="J1133" t="str">
            <v>국내도서&gt;어린이&gt;동화/명작/고전&gt;국내창작동화</v>
          </cell>
        </row>
        <row r="1134">
          <cell r="B1134" t="str">
            <v>미국교과서 읽는 리딩 Preschool 예비과정편 6 (Student Book + Workbook + Audio CD)</v>
          </cell>
          <cell r="C1134">
            <v>8974575272</v>
          </cell>
          <cell r="D1134" t="str">
            <v>키출판사</v>
          </cell>
          <cell r="E1134" t="str">
            <v>마이클 풋럭.e-Creative Contents 지음</v>
          </cell>
          <cell r="F1134">
            <v>12000</v>
          </cell>
          <cell r="G1134">
            <v>10800</v>
          </cell>
          <cell r="H1134">
            <v>2012</v>
          </cell>
          <cell r="I1134">
            <v>626</v>
          </cell>
          <cell r="J1134" t="str">
            <v>국내도서&gt;초등학교참고서&gt;미취학 학습&gt;영어</v>
          </cell>
        </row>
        <row r="1135">
          <cell r="B1135" t="str">
            <v>신기한 시간표</v>
          </cell>
          <cell r="C1135">
            <v>8943305249</v>
          </cell>
          <cell r="D1135" t="str">
            <v>보림</v>
          </cell>
          <cell r="E1135" t="str">
            <v>오카다 준 지음, 윤정주 그림, 박종진 옮김</v>
          </cell>
          <cell r="F1135">
            <v>8500</v>
          </cell>
          <cell r="G1135">
            <v>7650</v>
          </cell>
          <cell r="H1135">
            <v>2004</v>
          </cell>
          <cell r="I1135">
            <v>223</v>
          </cell>
          <cell r="J1135" t="str">
            <v>국내도서&gt;어린이&gt;동화/명작/고전&gt;외국창작동화</v>
          </cell>
        </row>
        <row r="1136">
          <cell r="B1136" t="str">
            <v>Grammar, Zap! 기본 2</v>
          </cell>
          <cell r="C1136">
            <v>8926964698</v>
          </cell>
          <cell r="D1136" t="str">
            <v>이토피아(Etopia)</v>
          </cell>
          <cell r="E1136" t="str">
            <v>천재교육 편집부 엮음</v>
          </cell>
          <cell r="F1136">
            <v>12000</v>
          </cell>
          <cell r="G1136">
            <v>10800</v>
          </cell>
          <cell r="H1136">
            <v>2013</v>
          </cell>
          <cell r="I1136">
            <v>601</v>
          </cell>
          <cell r="J1136" t="str">
            <v>국내도서&gt;초등학교참고서&gt;초등영어전문교재&gt;문법</v>
          </cell>
        </row>
        <row r="1137">
          <cell r="B1137" t="str">
            <v>'싫어', '몰라' 하지말고 왜 그런지 말해봐!</v>
          </cell>
          <cell r="C1137" t="str">
            <v>892620698X</v>
          </cell>
          <cell r="D1137" t="str">
            <v>애플비</v>
          </cell>
          <cell r="E1137" t="str">
            <v>이찬규 지음, 이형진 그림</v>
          </cell>
          <cell r="F1137">
            <v>8500</v>
          </cell>
          <cell r="G1137">
            <v>7650</v>
          </cell>
          <cell r="H1137">
            <v>2011</v>
          </cell>
          <cell r="I1137">
            <v>318</v>
          </cell>
          <cell r="J1137" t="str">
            <v>국내도서&gt;유아&gt;0~3세&gt;그림책</v>
          </cell>
        </row>
        <row r="1138">
          <cell r="B1138" t="str">
            <v>도티&amp;잠뜰 브리티니 왕국의 비밀</v>
          </cell>
          <cell r="C1138" t="str">
            <v>K552536963</v>
          </cell>
          <cell r="D1138" t="str">
            <v>대원키즈</v>
          </cell>
          <cell r="E1138" t="str">
            <v>김현수 지음, 최우빈 그림, 도티 외 감수</v>
          </cell>
          <cell r="F1138">
            <v>9500</v>
          </cell>
          <cell r="G1138">
            <v>8550</v>
          </cell>
          <cell r="H1138">
            <v>2016</v>
          </cell>
          <cell r="I1138">
            <v>1223</v>
          </cell>
          <cell r="J1138" t="str">
            <v>국내도서&gt;어린이&gt;TV/만화/영화&gt;만화 일반</v>
          </cell>
        </row>
        <row r="1139">
          <cell r="B1139" t="str">
            <v>어린이 첫 그림 속담사전</v>
          </cell>
          <cell r="C1139" t="str">
            <v>K612433147</v>
          </cell>
          <cell r="D1139" t="str">
            <v>글송이</v>
          </cell>
          <cell r="E1139" t="str">
            <v>글송이 편집부 엮음</v>
          </cell>
          <cell r="F1139">
            <v>10000</v>
          </cell>
          <cell r="G1139">
            <v>9000</v>
          </cell>
          <cell r="H1139">
            <v>2015</v>
          </cell>
          <cell r="I1139">
            <v>720</v>
          </cell>
          <cell r="J1139" t="str">
            <v>국내도서&gt;어린이&gt;어린이 한자&gt;사자성어/고사성어</v>
          </cell>
        </row>
        <row r="1140">
          <cell r="B1140" t="str">
            <v>상상초월 포켓몬 과학 연구소 2</v>
          </cell>
          <cell r="C1140">
            <v>8950969483</v>
          </cell>
          <cell r="D1140" t="str">
            <v>아울북</v>
          </cell>
          <cell r="E1140" t="str">
            <v>야나기타 리카오 지음, 히메노 가게마루 그림, 정인영 옮김</v>
          </cell>
          <cell r="F1140">
            <v>10000</v>
          </cell>
          <cell r="G1140">
            <v>9000</v>
          </cell>
          <cell r="H1140">
            <v>2017</v>
          </cell>
          <cell r="I1140">
            <v>610</v>
          </cell>
          <cell r="J1140" t="str">
            <v>국내도서&gt;어린이&gt;과학/수학/컴퓨터&gt;과학 일반</v>
          </cell>
        </row>
        <row r="1141">
          <cell r="B1141" t="str">
            <v>오늘 내 기분은…</v>
          </cell>
          <cell r="C1141">
            <v>8967493347</v>
          </cell>
          <cell r="D1141" t="str">
            <v>키즈엠</v>
          </cell>
          <cell r="E1141" t="str">
            <v>메리앤 코카-레플러 글.그림, 김영미 옮김</v>
          </cell>
          <cell r="F1141">
            <v>8500</v>
          </cell>
          <cell r="G1141">
            <v>7650</v>
          </cell>
          <cell r="H1141">
            <v>2015</v>
          </cell>
          <cell r="I1141">
            <v>522</v>
          </cell>
          <cell r="J1141" t="str">
            <v>국내도서&gt;유아&gt;그림책&gt;_나라별 그림책&gt;미국</v>
          </cell>
        </row>
        <row r="1142">
          <cell r="B1142" t="str">
            <v>오스트리아에서 보물찾기</v>
          </cell>
          <cell r="C1142">
            <v>8937847620</v>
          </cell>
          <cell r="D1142" t="str">
            <v>아이세움</v>
          </cell>
          <cell r="E1142" t="str">
            <v>곰돌이 co. 지음, 강경효 그림</v>
          </cell>
          <cell r="F1142">
            <v>9800</v>
          </cell>
          <cell r="G1142">
            <v>8820</v>
          </cell>
          <cell r="H1142">
            <v>2009</v>
          </cell>
          <cell r="I1142">
            <v>615</v>
          </cell>
          <cell r="J1142" t="str">
            <v>국내도서&gt;어린이&gt;초등 전학년&gt;학습만화</v>
          </cell>
        </row>
        <row r="1143">
          <cell r="B1143" t="str">
            <v>악어오리 구지구지</v>
          </cell>
          <cell r="C1143">
            <v>8930260918</v>
          </cell>
          <cell r="D1143" t="str">
            <v>예림당</v>
          </cell>
          <cell r="E1143" t="str">
            <v>천즈위엔 글 그림, 박지민 옮김</v>
          </cell>
          <cell r="F1143">
            <v>8000</v>
          </cell>
          <cell r="G1143">
            <v>7200</v>
          </cell>
          <cell r="H1143">
            <v>2003</v>
          </cell>
          <cell r="I1143">
            <v>730</v>
          </cell>
          <cell r="J1143" t="str">
            <v>국내도서&gt;유아&gt;그림책&gt;_나라별 그림책&gt;아시아</v>
          </cell>
        </row>
        <row r="1144">
          <cell r="B1144" t="str">
            <v>초등영어 교과서 파닉스 1단계</v>
          </cell>
          <cell r="C1144">
            <v>8926926729</v>
          </cell>
          <cell r="D1144" t="str">
            <v>천재교육</v>
          </cell>
          <cell r="E1144" t="str">
            <v>천재교육 편집부 엮음</v>
          </cell>
          <cell r="F1144">
            <v>10000</v>
          </cell>
          <cell r="G1144">
            <v>9000</v>
          </cell>
          <cell r="H1144">
            <v>2011</v>
          </cell>
          <cell r="I1144">
            <v>215</v>
          </cell>
          <cell r="J1144" t="str">
            <v>국내도서&gt;초등학교참고서&gt;3학년&gt;영어(초등3)</v>
          </cell>
        </row>
        <row r="1145">
          <cell r="B1145" t="str">
            <v>출발! 수학 보드게임</v>
          </cell>
          <cell r="C1145">
            <v>8962227363</v>
          </cell>
          <cell r="D1145" t="str">
            <v>길벗스쿨</v>
          </cell>
          <cell r="E1145" t="str">
            <v>학연사 엮음, 김정화 옮김, 아키야마 진 감수</v>
          </cell>
          <cell r="F1145">
            <v>13000</v>
          </cell>
          <cell r="G1145">
            <v>11700</v>
          </cell>
          <cell r="H1145">
            <v>2017</v>
          </cell>
          <cell r="I1145">
            <v>830</v>
          </cell>
          <cell r="J1145" t="str">
            <v>국내도서&gt;어린이&gt;과학/수학/컴퓨터&gt;초등 수학</v>
          </cell>
        </row>
        <row r="1146">
          <cell r="B1146" t="str">
            <v>[세트] 13층 나무 집 + 26층 나무 집 + 39층 나무 집 + 52층 나무 집 세트 - 전4권</v>
          </cell>
          <cell r="C1146" t="str">
            <v>K782434028</v>
          </cell>
          <cell r="D1146" t="str">
            <v>시공주니어</v>
          </cell>
          <cell r="E1146" t="str">
            <v>앤디 그리피스 지음, 테리 덴톤 그림</v>
          </cell>
          <cell r="F1146">
            <v>38000</v>
          </cell>
          <cell r="G1146">
            <v>34200</v>
          </cell>
          <cell r="H1146">
            <v>2015</v>
          </cell>
          <cell r="I1146">
            <v>325</v>
          </cell>
          <cell r="J1146" t="str">
            <v>국내도서&gt;어린이&gt;동화/명작/고전&gt;외국창작동화</v>
          </cell>
        </row>
        <row r="1147">
          <cell r="B1147" t="str">
            <v>까만 달걀</v>
          </cell>
          <cell r="C1147">
            <v>8946416076</v>
          </cell>
          <cell r="D1147" t="str">
            <v>샘터사</v>
          </cell>
          <cell r="E1147" t="str">
            <v>벼릿줄 지음, 안은진.노석미.이주윤.정지윤 그림</v>
          </cell>
          <cell r="F1147">
            <v>8000</v>
          </cell>
          <cell r="G1147">
            <v>7200</v>
          </cell>
          <cell r="H1147">
            <v>2006</v>
          </cell>
          <cell r="I1147">
            <v>1001</v>
          </cell>
          <cell r="J1147" t="str">
            <v>국내도서&gt;어린이&gt;동화/명작/고전&gt;국내창작동화</v>
          </cell>
        </row>
        <row r="1148">
          <cell r="B1148" t="str">
            <v>땅속 나라 도둑 괴물</v>
          </cell>
          <cell r="C1148">
            <v>8943302541</v>
          </cell>
          <cell r="D1148" t="str">
            <v>보림</v>
          </cell>
          <cell r="E1148" t="str">
            <v>조대인 글, 홍성찬 그림</v>
          </cell>
          <cell r="F1148">
            <v>8800</v>
          </cell>
          <cell r="G1148">
            <v>7920</v>
          </cell>
          <cell r="H1148">
            <v>1997</v>
          </cell>
          <cell r="I1148">
            <v>125</v>
          </cell>
          <cell r="J1148" t="str">
            <v>국내도서&gt;유아&gt;그림책&gt;옛이야기</v>
          </cell>
        </row>
        <row r="1149">
          <cell r="B1149" t="str">
            <v>아재랑 공재랑 동네 한 바퀴</v>
          </cell>
          <cell r="C1149">
            <v>8986621258</v>
          </cell>
          <cell r="D1149" t="str">
            <v>길벗어린이</v>
          </cell>
          <cell r="E1149" t="str">
            <v>조은수 글, 문승연 꾸밈</v>
          </cell>
          <cell r="F1149">
            <v>9000</v>
          </cell>
          <cell r="G1149">
            <v>8100</v>
          </cell>
          <cell r="H1149">
            <v>1997</v>
          </cell>
          <cell r="I1149">
            <v>327</v>
          </cell>
          <cell r="J1149" t="str">
            <v>국내도서&gt;어린이&gt;초등 전학년&gt;그림책</v>
          </cell>
        </row>
        <row r="1150">
          <cell r="B1150" t="str">
            <v>착각 탐정단 1</v>
          </cell>
          <cell r="C1150">
            <v>8950970740</v>
          </cell>
          <cell r="D1150" t="str">
            <v>을파소</v>
          </cell>
          <cell r="E1150" t="str">
            <v>후지에 준 지음, 요시타케 신스케 그림, 정인영 옮김</v>
          </cell>
          <cell r="F1150">
            <v>11000</v>
          </cell>
          <cell r="G1150">
            <v>9900</v>
          </cell>
          <cell r="H1150">
            <v>2017</v>
          </cell>
          <cell r="I1150">
            <v>801</v>
          </cell>
          <cell r="J1150" t="str">
            <v>국내도서&gt;어린이&gt;동화/명작/고전&gt;외국창작동화</v>
          </cell>
        </row>
        <row r="1151">
          <cell r="B1151" t="str">
            <v>하울의 움직이는 성 1</v>
          </cell>
          <cell r="C1151">
            <v>8989708818</v>
          </cell>
          <cell r="D1151" t="str">
            <v>문학수첩 리틀북</v>
          </cell>
          <cell r="E1151" t="str">
            <v>다이애나 윈 존스 지음, 김진준 옮김</v>
          </cell>
          <cell r="F1151">
            <v>9500</v>
          </cell>
          <cell r="G1151">
            <v>8550</v>
          </cell>
          <cell r="H1151">
            <v>2004</v>
          </cell>
          <cell r="I1151">
            <v>720</v>
          </cell>
          <cell r="J1151" t="str">
            <v>국내도서&gt;어린이&gt;동화/명작/고전&gt;외국창작동화</v>
          </cell>
        </row>
        <row r="1152">
          <cell r="B1152" t="str">
            <v>로알드 달 베스트 세트 - 전3권 : 찰리와 초콜릿 공장 + 마틸다 + 제임스와 슈퍼 복숭아</v>
          </cell>
          <cell r="C1152" t="str">
            <v>895272416X</v>
          </cell>
          <cell r="D1152" t="str">
            <v>시공주니어</v>
          </cell>
          <cell r="E1152" t="str">
            <v>로알드 달 지음, 퀸틴 블레이크 그림, 지혜연.김난령 옮김</v>
          </cell>
          <cell r="F1152">
            <v>21600</v>
          </cell>
          <cell r="G1152">
            <v>19440</v>
          </cell>
          <cell r="H1152">
            <v>2004</v>
          </cell>
          <cell r="I1152">
            <v>318</v>
          </cell>
          <cell r="J1152" t="str">
            <v>국내도서&gt;어린이&gt;동화/명작/고전&gt;외국창작동화</v>
          </cell>
        </row>
        <row r="1153">
          <cell r="B1153" t="str">
            <v>괜찮아</v>
          </cell>
          <cell r="C1153">
            <v>8989646049</v>
          </cell>
          <cell r="D1153" t="str">
            <v>낮은산</v>
          </cell>
          <cell r="E1153" t="str">
            <v>고정욱 지음, 최호철 그림</v>
          </cell>
          <cell r="F1153">
            <v>8500</v>
          </cell>
          <cell r="G1153">
            <v>7650</v>
          </cell>
          <cell r="H1153">
            <v>2002</v>
          </cell>
          <cell r="I1153">
            <v>1105</v>
          </cell>
          <cell r="J1153" t="str">
            <v>국내도서&gt;어린이&gt;동화/명작/고전&gt;국내창작동화</v>
          </cell>
        </row>
        <row r="1154">
          <cell r="B1154" t="str">
            <v>로봇 : 인공지능 시대, 로봇과 친구가 되는 법</v>
          </cell>
          <cell r="C1154">
            <v>8955823681</v>
          </cell>
          <cell r="D1154" t="str">
            <v>길벗어린이</v>
          </cell>
          <cell r="E1154" t="str">
            <v>나타샤 셰도어 지음, 세브린 아수 그림, 이충호 옮김</v>
          </cell>
          <cell r="F1154">
            <v>13000</v>
          </cell>
          <cell r="G1154">
            <v>11700</v>
          </cell>
          <cell r="H1154">
            <v>2016</v>
          </cell>
          <cell r="I1154">
            <v>930</v>
          </cell>
          <cell r="J1154" t="str">
            <v>국내도서&gt;어린이&gt;과학/수학/컴퓨터&gt;과학 일반</v>
          </cell>
        </row>
        <row r="1155">
          <cell r="B1155" t="str">
            <v>마틸다 (양장)</v>
          </cell>
          <cell r="C1155">
            <v>8952724194</v>
          </cell>
          <cell r="D1155" t="str">
            <v>시공주니어</v>
          </cell>
          <cell r="E1155" t="str">
            <v>로알드 달 지음, 퀸틴 블레이크 그림, 김난령 옮김</v>
          </cell>
          <cell r="F1155">
            <v>9000</v>
          </cell>
          <cell r="G1155">
            <v>8100</v>
          </cell>
          <cell r="H1155">
            <v>2004</v>
          </cell>
          <cell r="I1155">
            <v>220</v>
          </cell>
          <cell r="J1155" t="str">
            <v>국내도서&gt;어린이&gt;동화/명작/고전&gt;외국창작동화</v>
          </cell>
        </row>
        <row r="1156">
          <cell r="B1156" t="str">
            <v>꽃이파리가 된 나비</v>
          </cell>
          <cell r="C1156">
            <v>8980405154</v>
          </cell>
          <cell r="D1156" t="str">
            <v>우리교육</v>
          </cell>
          <cell r="E1156" t="str">
            <v>이주영 엮음</v>
          </cell>
          <cell r="F1156">
            <v>9000</v>
          </cell>
          <cell r="G1156">
            <v>8100</v>
          </cell>
          <cell r="H1156">
            <v>1997</v>
          </cell>
          <cell r="I1156">
            <v>513</v>
          </cell>
          <cell r="J1156" t="str">
            <v>국내도서&gt;어린이&gt;초등 전학년&gt;동시/동요</v>
          </cell>
        </row>
        <row r="1157">
          <cell r="B1157" t="str">
            <v>땅은 엄마야</v>
          </cell>
          <cell r="C1157" t="str">
            <v>895798058X</v>
          </cell>
          <cell r="D1157" t="str">
            <v>푸른책들</v>
          </cell>
          <cell r="E1157" t="str">
            <v>이금이 지음, 한지희 그림</v>
          </cell>
          <cell r="F1157">
            <v>9500</v>
          </cell>
          <cell r="G1157">
            <v>8550</v>
          </cell>
          <cell r="H1157">
            <v>2006</v>
          </cell>
          <cell r="I1157">
            <v>325</v>
          </cell>
          <cell r="J1157" t="str">
            <v>국내도서&gt;어린이&gt;동화/명작/고전&gt;국내창작동화</v>
          </cell>
        </row>
        <row r="1158">
          <cell r="B1158" t="str">
            <v>욕 시험</v>
          </cell>
          <cell r="C1158">
            <v>8984285935</v>
          </cell>
          <cell r="D1158" t="str">
            <v>보리</v>
          </cell>
          <cell r="E1158" t="str">
            <v>박선미 지음, 장경혜 그림</v>
          </cell>
          <cell r="F1158">
            <v>9500</v>
          </cell>
          <cell r="G1158">
            <v>8550</v>
          </cell>
          <cell r="H1158">
            <v>2009</v>
          </cell>
          <cell r="I1158">
            <v>331</v>
          </cell>
          <cell r="J1158" t="str">
            <v>국내도서&gt;어린이&gt;동화/명작/고전&gt;국내창작동화</v>
          </cell>
        </row>
        <row r="1159">
          <cell r="B1159" t="str">
            <v>얘들아, 역사로 가자</v>
          </cell>
          <cell r="C1159" t="str">
            <v>897474953X</v>
          </cell>
          <cell r="D1159" t="str">
            <v>풀빛</v>
          </cell>
          <cell r="E1159" t="str">
            <v>조호상 지음, 이상규 그림</v>
          </cell>
          <cell r="F1159">
            <v>8500</v>
          </cell>
          <cell r="G1159">
            <v>7650</v>
          </cell>
          <cell r="H1159">
            <v>2003</v>
          </cell>
          <cell r="I1159">
            <v>707</v>
          </cell>
          <cell r="J1159" t="str">
            <v>국내도서&gt;어린이&gt;문화/예술/인물&gt;세계인물</v>
          </cell>
        </row>
        <row r="1160">
          <cell r="B1160" t="str">
            <v>사각형</v>
          </cell>
          <cell r="C1160">
            <v>8949150786</v>
          </cell>
          <cell r="D1160" t="str">
            <v>비룡소</v>
          </cell>
          <cell r="E1160" t="str">
            <v>캐서린 셀드릭 로스 지음, 빌 슬래빈 그림, 이범규 옮김</v>
          </cell>
          <cell r="F1160">
            <v>10000</v>
          </cell>
          <cell r="G1160">
            <v>9000</v>
          </cell>
          <cell r="H1160">
            <v>2002</v>
          </cell>
          <cell r="I1160">
            <v>1104</v>
          </cell>
          <cell r="J1160" t="str">
            <v>국내도서&gt;어린이&gt;과학/수학/컴퓨터&gt;초등 수학</v>
          </cell>
        </row>
        <row r="1161">
          <cell r="B1161" t="str">
            <v>설빔</v>
          </cell>
          <cell r="C1161">
            <v>8958281995</v>
          </cell>
          <cell r="D1161" t="str">
            <v>사계절</v>
          </cell>
          <cell r="E1161" t="str">
            <v>배현주 글.그림</v>
          </cell>
          <cell r="F1161">
            <v>11500</v>
          </cell>
          <cell r="G1161">
            <v>10350</v>
          </cell>
          <cell r="H1161">
            <v>2007</v>
          </cell>
          <cell r="I1161">
            <v>102</v>
          </cell>
          <cell r="J1161" t="str">
            <v>국내도서&gt;유아&gt;그림책&gt;_나라별 그림책&gt;한국</v>
          </cell>
        </row>
        <row r="1162">
          <cell r="B1162" t="str">
            <v>새로 만든 먼나라 이웃나라 7 : 일본 1 일본인편</v>
          </cell>
          <cell r="C1162">
            <v>8934958251</v>
          </cell>
          <cell r="D1162" t="str">
            <v>김영사</v>
          </cell>
          <cell r="E1162" t="str">
            <v>이원복 글.그림</v>
          </cell>
          <cell r="F1162">
            <v>12900</v>
          </cell>
          <cell r="G1162">
            <v>11610</v>
          </cell>
          <cell r="H1162">
            <v>2012</v>
          </cell>
          <cell r="I1162">
            <v>723</v>
          </cell>
          <cell r="J1162" t="str">
            <v>국내도서&gt;어린이&gt;사회/역사/철학&gt;_세계사</v>
          </cell>
        </row>
        <row r="1163">
          <cell r="B1163" t="str">
            <v>최기봉을 찾아라!</v>
          </cell>
          <cell r="C1163">
            <v>8957982647</v>
          </cell>
          <cell r="D1163" t="str">
            <v>푸른책들</v>
          </cell>
          <cell r="E1163" t="str">
            <v>김선정 지음, 이영림 그림</v>
          </cell>
          <cell r="F1163">
            <v>9800</v>
          </cell>
          <cell r="G1163">
            <v>8820</v>
          </cell>
          <cell r="H1163">
            <v>2011</v>
          </cell>
          <cell r="I1163">
            <v>110</v>
          </cell>
          <cell r="J1163" t="str">
            <v>국내도서&gt;어린이&gt;동화/명작/고전&gt;국내창작동화</v>
          </cell>
        </row>
        <row r="1164">
          <cell r="B1164" t="str">
            <v>찰리 9세 1</v>
          </cell>
          <cell r="C1164">
            <v>8965462657</v>
          </cell>
          <cell r="D1164" t="str">
            <v>밝은미래</v>
          </cell>
          <cell r="E1164" t="str">
            <v>레온 이미지 지음, 황보경 옮김</v>
          </cell>
          <cell r="F1164">
            <v>12000</v>
          </cell>
          <cell r="G1164">
            <v>10800</v>
          </cell>
          <cell r="H1164">
            <v>2017</v>
          </cell>
          <cell r="I1164">
            <v>620</v>
          </cell>
          <cell r="J1164" t="str">
            <v>국내도서&gt;어린이&gt;동화/명작/고전&gt;외국창작동화</v>
          </cell>
        </row>
        <row r="1165">
          <cell r="B1165" t="str">
            <v>교양 있는 우리 아이를 위한 세계역사 이야기 5</v>
          </cell>
          <cell r="C1165">
            <v>8931380259</v>
          </cell>
          <cell r="D1165" t="str">
            <v>꼬마이실</v>
          </cell>
          <cell r="E1165" t="str">
            <v>수잔 와이즈 바우어 지음, 보라 옮김</v>
          </cell>
          <cell r="F1165">
            <v>18000</v>
          </cell>
          <cell r="G1165">
            <v>16200</v>
          </cell>
          <cell r="H1165">
            <v>2005</v>
          </cell>
          <cell r="I1165">
            <v>816</v>
          </cell>
          <cell r="J1165" t="str">
            <v>국내도서&gt;어린이&gt;사회/역사/철학&gt;_세계사</v>
          </cell>
        </row>
        <row r="1166">
          <cell r="B1166" t="str">
            <v>핀란드 초등학생이 배우는 재미있는 덧셈과 뺄셈</v>
          </cell>
          <cell r="C1166">
            <v>8994449043</v>
          </cell>
          <cell r="D1166" t="str">
            <v>담푸스</v>
          </cell>
          <cell r="E1166" t="str">
            <v>리카 파카라 지음, 이경옥 옮김, 강미선 감수</v>
          </cell>
          <cell r="F1166">
            <v>12000</v>
          </cell>
          <cell r="G1166">
            <v>10800</v>
          </cell>
          <cell r="H1166">
            <v>2010</v>
          </cell>
          <cell r="I1166">
            <v>1123</v>
          </cell>
          <cell r="J1166" t="str">
            <v>국내도서&gt;어린이&gt;과학/수학/컴퓨터&gt;초등 수학</v>
          </cell>
        </row>
        <row r="1167">
          <cell r="B1167" t="str">
            <v>달팽이는 지가 집이다</v>
          </cell>
          <cell r="C1167">
            <v>8971845937</v>
          </cell>
          <cell r="D1167" t="str">
            <v>푸른숲주니어</v>
          </cell>
          <cell r="E1167" t="str">
            <v>서창우.김다희.박창희 외 지음, 김용택 엮음</v>
          </cell>
          <cell r="F1167">
            <v>9500</v>
          </cell>
          <cell r="G1167">
            <v>8550</v>
          </cell>
          <cell r="H1167">
            <v>2001</v>
          </cell>
          <cell r="I1167">
            <v>830</v>
          </cell>
          <cell r="J1167" t="str">
            <v>국내도서&gt;어린이&gt;초등 전학년&gt;동시/동요</v>
          </cell>
        </row>
        <row r="1168">
          <cell r="B1168" t="str">
            <v>나의 첫 국어사전</v>
          </cell>
          <cell r="C1168">
            <v>8992963009</v>
          </cell>
          <cell r="D1168" t="str">
            <v>초록아이</v>
          </cell>
          <cell r="E1168" t="str">
            <v>채인선 지음</v>
          </cell>
          <cell r="F1168">
            <v>19500</v>
          </cell>
          <cell r="G1168">
            <v>17550</v>
          </cell>
          <cell r="H1168">
            <v>2008</v>
          </cell>
          <cell r="I1168">
            <v>210</v>
          </cell>
          <cell r="J1168" t="str">
            <v>국내도서&gt;유아&gt;교양/학습&gt;한글/말 배우기</v>
          </cell>
        </row>
        <row r="1169">
          <cell r="B1169" t="str">
            <v>율리시스 무어 1</v>
          </cell>
          <cell r="C1169">
            <v>8901057786</v>
          </cell>
          <cell r="D1169" t="str">
            <v>웅진주니어</v>
          </cell>
          <cell r="E1169" t="str">
            <v>율리시스 무어.피에르도메니코 바칼라리오 지음, 이현경 옮김</v>
          </cell>
          <cell r="F1169">
            <v>9500</v>
          </cell>
          <cell r="G1169">
            <v>8550</v>
          </cell>
          <cell r="H1169">
            <v>2006</v>
          </cell>
          <cell r="I1169">
            <v>630</v>
          </cell>
          <cell r="J1169" t="str">
            <v>국내도서&gt;어린이&gt;동화/명작/고전&gt;외국창작동화</v>
          </cell>
        </row>
        <row r="1170">
          <cell r="B1170" t="str">
            <v>나는 꿈이 너무 많아</v>
          </cell>
          <cell r="C1170" t="str">
            <v>898772199X</v>
          </cell>
          <cell r="D1170" t="str">
            <v>다림</v>
          </cell>
          <cell r="E1170" t="str">
            <v>김리리 지음, 한지예 그림</v>
          </cell>
          <cell r="F1170">
            <v>9000</v>
          </cell>
          <cell r="G1170">
            <v>8100</v>
          </cell>
          <cell r="H1170">
            <v>2007</v>
          </cell>
          <cell r="I1170">
            <v>1217</v>
          </cell>
          <cell r="J1170" t="str">
            <v>국내도서&gt;어린이&gt;동화/명작/고전&gt;국내창작동화</v>
          </cell>
        </row>
        <row r="1171">
          <cell r="B1171" t="str">
            <v>행복한 왕자</v>
          </cell>
          <cell r="C1171">
            <v>8972888397</v>
          </cell>
          <cell r="D1171" t="str">
            <v>어린이작가정신</v>
          </cell>
          <cell r="E1171" t="str">
            <v>오스카 와일드 지음, 조르쥬 르무안느 그림, 이정주 옮김</v>
          </cell>
          <cell r="F1171">
            <v>12000</v>
          </cell>
          <cell r="G1171">
            <v>10800</v>
          </cell>
          <cell r="H1171">
            <v>2004</v>
          </cell>
          <cell r="I1171">
            <v>1215</v>
          </cell>
          <cell r="J1171" t="str">
            <v>국내도서&gt;어린이&gt;동화/명작/고전&gt;세계명작</v>
          </cell>
        </row>
        <row r="1172">
          <cell r="B1172" t="str">
            <v>괭이부리말 아이들 1</v>
          </cell>
          <cell r="C1172">
            <v>8936441833</v>
          </cell>
          <cell r="D1172" t="str">
            <v>창비</v>
          </cell>
          <cell r="E1172" t="str">
            <v>김중미 지음, 송진헌 그림</v>
          </cell>
          <cell r="F1172">
            <v>8000</v>
          </cell>
          <cell r="G1172">
            <v>7200</v>
          </cell>
          <cell r="H1172">
            <v>2000</v>
          </cell>
          <cell r="I1172">
            <v>715</v>
          </cell>
          <cell r="J1172" t="str">
            <v>국내도서&gt;어린이&gt;동화/명작/고전&gt;국내창작동화</v>
          </cell>
        </row>
        <row r="1173">
          <cell r="B1173" t="str">
            <v>나쁜 초콜릿</v>
          </cell>
          <cell r="C1173">
            <v>8992026811</v>
          </cell>
          <cell r="D1173" t="str">
            <v>봄나무</v>
          </cell>
          <cell r="E1173" t="str">
            <v>샐리 그린들리 지음, 정미영 옮김, 문신기 그림</v>
          </cell>
          <cell r="F1173">
            <v>10000</v>
          </cell>
          <cell r="G1173">
            <v>9000</v>
          </cell>
          <cell r="H1173">
            <v>2012</v>
          </cell>
          <cell r="I1173">
            <v>125</v>
          </cell>
          <cell r="J1173" t="str">
            <v>국내도서&gt;어린이&gt;동화/명작/고전&gt;외국창작동화</v>
          </cell>
        </row>
        <row r="1174">
          <cell r="B1174" t="str">
            <v>하룻밤</v>
          </cell>
          <cell r="C1174">
            <v>8958284463</v>
          </cell>
          <cell r="D1174" t="str">
            <v>사계절</v>
          </cell>
          <cell r="E1174" t="str">
            <v>이금이 지음, 이고은 그림</v>
          </cell>
          <cell r="F1174">
            <v>9000</v>
          </cell>
          <cell r="G1174">
            <v>8100</v>
          </cell>
          <cell r="H1174">
            <v>2016</v>
          </cell>
          <cell r="I1174">
            <v>730</v>
          </cell>
          <cell r="J1174" t="str">
            <v>국내도서&gt;어린이&gt;동화/명작/고전&gt;국내창작동화</v>
          </cell>
        </row>
        <row r="1175">
          <cell r="B1175" t="str">
            <v>우리 땅 기차 여행</v>
          </cell>
          <cell r="C1175">
            <v>8993242968</v>
          </cell>
          <cell r="D1175" t="str">
            <v>책읽는곰</v>
          </cell>
          <cell r="E1175" t="str">
            <v>조지욱 지음, 한태희 그림, 김성은</v>
          </cell>
          <cell r="F1175">
            <v>18000</v>
          </cell>
          <cell r="G1175">
            <v>16200</v>
          </cell>
          <cell r="H1175">
            <v>2013</v>
          </cell>
          <cell r="I1175">
            <v>1205</v>
          </cell>
          <cell r="J1175" t="str">
            <v>국내도서&gt;어린이&gt;사회/역사/철학&gt;지리/지도책</v>
          </cell>
        </row>
        <row r="1176">
          <cell r="B1176" t="str">
            <v>새 학년엔 멋있어질 거야!</v>
          </cell>
          <cell r="C1176">
            <v>8955470673</v>
          </cell>
          <cell r="D1176" t="str">
            <v>크레용하우스</v>
          </cell>
          <cell r="E1176" t="str">
            <v>베시 더피 지음, 자넷 윌슨 그림, 햇살과나무꾼 옮김</v>
          </cell>
          <cell r="F1176">
            <v>8500</v>
          </cell>
          <cell r="G1176">
            <v>7650</v>
          </cell>
          <cell r="H1176">
            <v>2001</v>
          </cell>
          <cell r="I1176">
            <v>305</v>
          </cell>
          <cell r="J1176" t="str">
            <v>국내도서&gt;어린이&gt;동화/명작/고전&gt;외국창작동화</v>
          </cell>
        </row>
        <row r="1177">
          <cell r="B1177" t="str">
            <v>Why? 의료 기기</v>
          </cell>
          <cell r="C1177">
            <v>8930219543</v>
          </cell>
          <cell r="D1177" t="str">
            <v>예림당</v>
          </cell>
          <cell r="E1177" t="str">
            <v>강주현 지음, 문정완 그림, 박용두 감수</v>
          </cell>
          <cell r="F1177">
            <v>11000</v>
          </cell>
          <cell r="G1177">
            <v>9900</v>
          </cell>
          <cell r="H1177">
            <v>2017</v>
          </cell>
          <cell r="I1177">
            <v>115</v>
          </cell>
          <cell r="J1177" t="str">
            <v>국내도서&gt;어린이&gt;과학/수학/컴퓨터&gt;과학 일반</v>
          </cell>
        </row>
        <row r="1178">
          <cell r="B1178" t="str">
            <v>내일은 실험왕 31</v>
          </cell>
          <cell r="C1178">
            <v>8937839687</v>
          </cell>
          <cell r="D1178" t="str">
            <v>아이세움</v>
          </cell>
          <cell r="E1178" t="str">
            <v>스토리 a. 글, 홍종현 그림, 박완규.이창덕 감수</v>
          </cell>
          <cell r="F1178">
            <v>11800</v>
          </cell>
          <cell r="G1178">
            <v>10620</v>
          </cell>
          <cell r="H1178">
            <v>2015</v>
          </cell>
          <cell r="I1178">
            <v>428</v>
          </cell>
          <cell r="J1178" t="str">
            <v>국내도서&gt;어린이&gt;과학/수학/컴퓨터&gt;과학 일반</v>
          </cell>
        </row>
        <row r="1179">
          <cell r="B1179" t="str">
            <v>소크라테스 아저씨네 축구단</v>
          </cell>
          <cell r="C1179">
            <v>8934958464</v>
          </cell>
          <cell r="D1179" t="str">
            <v>주니어김영사</v>
          </cell>
          <cell r="E1179" t="str">
            <v>김하은 지음, 유준재 그림, 조광제 도움글</v>
          </cell>
          <cell r="F1179">
            <v>9500</v>
          </cell>
          <cell r="G1179">
            <v>8550</v>
          </cell>
          <cell r="H1179">
            <v>2012</v>
          </cell>
          <cell r="I1179">
            <v>704</v>
          </cell>
          <cell r="J1179" t="str">
            <v>국내도서&gt;어린이&gt;동화/명작/고전&gt;학습동화</v>
          </cell>
        </row>
        <row r="1180">
          <cell r="B1180" t="str">
            <v>그런데요, 생태계가 뭐예요?</v>
          </cell>
          <cell r="C1180">
            <v>8990611660</v>
          </cell>
          <cell r="D1180" t="str">
            <v>토토북</v>
          </cell>
          <cell r="E1180" t="str">
            <v>김성화.권수진 글, 조위라 그림</v>
          </cell>
          <cell r="F1180">
            <v>9500</v>
          </cell>
          <cell r="G1180">
            <v>8550</v>
          </cell>
          <cell r="H1180">
            <v>2004</v>
          </cell>
          <cell r="I1180">
            <v>215</v>
          </cell>
          <cell r="J1180" t="str">
            <v>국내도서&gt;어린이&gt;과학/수학/컴퓨터&gt;환경 이야기</v>
          </cell>
        </row>
        <row r="1181">
          <cell r="B1181" t="str">
            <v>꼬마 성인 유대철 베드로</v>
          </cell>
          <cell r="C1181">
            <v>8933109846</v>
          </cell>
          <cell r="D1181" t="str">
            <v>바오로딸(성바오로딸)</v>
          </cell>
          <cell r="E1181" t="str">
            <v>고정욱 지음, 이지현 그림</v>
          </cell>
          <cell r="F1181">
            <v>9500</v>
          </cell>
          <cell r="G1181">
            <v>8550</v>
          </cell>
          <cell r="H1181">
            <v>2009</v>
          </cell>
          <cell r="I1181">
            <v>830</v>
          </cell>
          <cell r="J1181" t="str">
            <v>국내도서&gt;종교/역학&gt;기독교(개신교)&gt;어린이/청소년</v>
          </cell>
        </row>
        <row r="1182">
          <cell r="B1182" t="str">
            <v>세종대왕</v>
          </cell>
          <cell r="C1182">
            <v>8949188112</v>
          </cell>
          <cell r="D1182" t="str">
            <v>비룡소</v>
          </cell>
          <cell r="E1182" t="str">
            <v>김선희 지음, 한지선 그림</v>
          </cell>
          <cell r="F1182">
            <v>7500</v>
          </cell>
          <cell r="G1182">
            <v>6750</v>
          </cell>
          <cell r="H1182">
            <v>2009</v>
          </cell>
          <cell r="I1182">
            <v>123</v>
          </cell>
          <cell r="J1182" t="str">
            <v>국내도서&gt;어린이&gt;문화/예술/인물&gt;한국인물</v>
          </cell>
        </row>
        <row r="1183">
          <cell r="B1183" t="str">
            <v>지구사용설명서</v>
          </cell>
          <cell r="C1183">
            <v>8953580102</v>
          </cell>
          <cell r="D1183" t="str">
            <v>한솔수북</v>
          </cell>
          <cell r="E1183" t="str">
            <v>우쿠더스 지구이주대책위원회 지음, (사)환경교육센터.환경운동연합 옮김, 김지민 그림</v>
          </cell>
          <cell r="F1183">
            <v>9800</v>
          </cell>
          <cell r="G1183">
            <v>8820</v>
          </cell>
          <cell r="H1183">
            <v>2011</v>
          </cell>
          <cell r="I1183">
            <v>415</v>
          </cell>
          <cell r="J1183" t="str">
            <v>국내도서&gt;어린이&gt;과학/수학/컴퓨터&gt;환경 이야기</v>
          </cell>
        </row>
        <row r="1184">
          <cell r="B1184" t="str">
            <v>오늘은 무슨 날?</v>
          </cell>
          <cell r="C1184">
            <v>8970941363</v>
          </cell>
          <cell r="D1184" t="str">
            <v>한림출판사</v>
          </cell>
          <cell r="E1184" t="str">
            <v>테이지 세타 지음, 하야시 아키코 그림</v>
          </cell>
          <cell r="F1184">
            <v>9500</v>
          </cell>
          <cell r="G1184">
            <v>8550</v>
          </cell>
          <cell r="H1184">
            <v>1994</v>
          </cell>
          <cell r="I1184">
            <v>1001</v>
          </cell>
          <cell r="J1184" t="str">
            <v>국내도서&gt;유아&gt;4~7세&gt;그림책</v>
          </cell>
        </row>
        <row r="1185">
          <cell r="B1185" t="str">
            <v>아이라서 어른이라서</v>
          </cell>
          <cell r="C1185">
            <v>8994407553</v>
          </cell>
          <cell r="D1185" t="str">
            <v>너머학교</v>
          </cell>
          <cell r="E1185" t="str">
            <v>노가미 아키라.히코 다나카 지음, 요시타케 신스케 그림, 송태욱 옮김</v>
          </cell>
          <cell r="F1185">
            <v>12000</v>
          </cell>
          <cell r="G1185">
            <v>10800</v>
          </cell>
          <cell r="H1185">
            <v>2017</v>
          </cell>
          <cell r="I1185">
            <v>306</v>
          </cell>
          <cell r="J1185" t="str">
            <v>국내도서&gt;어린이&gt;초등 전학년&gt;그림책</v>
          </cell>
        </row>
        <row r="1186">
          <cell r="B1186" t="str">
            <v>내 가슴에 해마가 산다</v>
          </cell>
          <cell r="C1186">
            <v>8954604048</v>
          </cell>
          <cell r="D1186" t="str">
            <v>문학동네어린이</v>
          </cell>
          <cell r="E1186" t="str">
            <v>김려령 지음, 노석미 그림</v>
          </cell>
          <cell r="F1186">
            <v>11500</v>
          </cell>
          <cell r="G1186">
            <v>10350</v>
          </cell>
          <cell r="H1186">
            <v>2007</v>
          </cell>
          <cell r="I1186">
            <v>1016</v>
          </cell>
          <cell r="J1186" t="str">
            <v>국내도서&gt;어린이&gt;동화/명작/고전&gt;국내창작동화</v>
          </cell>
        </row>
        <row r="1187">
          <cell r="B1187" t="str">
            <v>해와 달이 된 오누이 (한글판)</v>
          </cell>
          <cell r="C1187">
            <v>6000471811</v>
          </cell>
          <cell r="D1187" t="str">
            <v>보림</v>
          </cell>
          <cell r="E1187" t="str">
            <v>이규희 글, 심미아 그림</v>
          </cell>
          <cell r="F1187">
            <v>10000</v>
          </cell>
          <cell r="G1187">
            <v>9000</v>
          </cell>
          <cell r="H1187">
            <v>1997</v>
          </cell>
          <cell r="I1187">
            <v>117</v>
          </cell>
          <cell r="J1187" t="str">
            <v>국내도서&gt;유아&gt;그림책&gt;옛이야기</v>
          </cell>
        </row>
        <row r="1188">
          <cell r="B1188" t="str">
            <v>코믹 메이플 스토리 오프라인 RPG 84</v>
          </cell>
          <cell r="C1188">
            <v>8926387690</v>
          </cell>
          <cell r="D1188" t="str">
            <v>서울문화사</v>
          </cell>
          <cell r="E1188" t="str">
            <v>송도수 글, 서정은 그림</v>
          </cell>
          <cell r="F1188">
            <v>8900</v>
          </cell>
          <cell r="G1188">
            <v>8010</v>
          </cell>
          <cell r="H1188">
            <v>2016</v>
          </cell>
          <cell r="I1188">
            <v>620</v>
          </cell>
          <cell r="J1188" t="str">
            <v>국내도서&gt;어린이&gt;TV/만화/영화&gt;만화 일반</v>
          </cell>
        </row>
        <row r="1189">
          <cell r="B1189" t="str">
            <v>백만장자가 된 백설 공주</v>
          </cell>
          <cell r="C1189">
            <v>8984886629</v>
          </cell>
          <cell r="D1189" t="str">
            <v>베틀북</v>
          </cell>
          <cell r="E1189" t="str">
            <v>로알드 달 지음, 퀜틴 블레이크 그림, 조병준 옮김</v>
          </cell>
          <cell r="F1189">
            <v>9000</v>
          </cell>
          <cell r="G1189">
            <v>8100</v>
          </cell>
          <cell r="H1189">
            <v>2010</v>
          </cell>
          <cell r="I1189">
            <v>825</v>
          </cell>
          <cell r="J1189" t="str">
            <v>국내도서&gt;어린이&gt;동화/명작/고전&gt;외국창작동화</v>
          </cell>
        </row>
        <row r="1190">
          <cell r="B1190" t="str">
            <v>미오, 나의 미오</v>
          </cell>
          <cell r="C1190">
            <v>8980408358</v>
          </cell>
          <cell r="D1190" t="str">
            <v>우리교육</v>
          </cell>
          <cell r="E1190" t="str">
            <v>아스트리드 린드그렌 지음, 일론 비클란드 그림, 김서정 옮김</v>
          </cell>
          <cell r="F1190">
            <v>9500</v>
          </cell>
          <cell r="G1190">
            <v>8550</v>
          </cell>
          <cell r="H1190">
            <v>2002</v>
          </cell>
          <cell r="I1190">
            <v>710</v>
          </cell>
          <cell r="J1190" t="str">
            <v>국내도서&gt;어린이&gt;동화/명작/고전&gt;외국창작동화</v>
          </cell>
        </row>
        <row r="1191">
          <cell r="B1191" t="str">
            <v>구구단 모험 미로</v>
          </cell>
          <cell r="C1191" t="str">
            <v>K982434221</v>
          </cell>
          <cell r="D1191" t="str">
            <v>상수리</v>
          </cell>
          <cell r="E1191" t="str">
            <v>이토 다쓰야 글.그림, 최윤영 옮김</v>
          </cell>
          <cell r="F1191">
            <v>11000</v>
          </cell>
          <cell r="G1191">
            <v>9900</v>
          </cell>
          <cell r="H1191">
            <v>2016</v>
          </cell>
          <cell r="I1191">
            <v>225</v>
          </cell>
          <cell r="J1191" t="str">
            <v>국내도서&gt;어린이&gt;과학/수학/컴퓨터&gt;초등 수학</v>
          </cell>
        </row>
        <row r="1192">
          <cell r="B1192" t="str">
            <v>노빈손의 남극 어드벤처</v>
          </cell>
          <cell r="C1192">
            <v>8958071893</v>
          </cell>
          <cell r="D1192" t="str">
            <v>뜨인돌</v>
          </cell>
          <cell r="E1192" t="str">
            <v>박경수 지음, 이우일 그림</v>
          </cell>
          <cell r="F1192">
            <v>9500</v>
          </cell>
          <cell r="G1192">
            <v>8550</v>
          </cell>
          <cell r="H1192">
            <v>2003</v>
          </cell>
          <cell r="I1192">
            <v>224</v>
          </cell>
          <cell r="J1192" t="str">
            <v>국내도서&gt;청소년&gt;청소년 수학/과학</v>
          </cell>
        </row>
        <row r="1193">
          <cell r="B1193" t="str">
            <v>짱뚱이의 보고 싶은 친구들</v>
          </cell>
          <cell r="C1193">
            <v>8970572155</v>
          </cell>
          <cell r="D1193" t="str">
            <v>주니어파랑새(파랑새어린이)</v>
          </cell>
          <cell r="E1193" t="str">
            <v>오진희 글, 신영식 그림</v>
          </cell>
          <cell r="F1193">
            <v>8000</v>
          </cell>
          <cell r="G1193">
            <v>7200</v>
          </cell>
          <cell r="H1193">
            <v>2000</v>
          </cell>
          <cell r="I1193">
            <v>625</v>
          </cell>
          <cell r="J1193" t="str">
            <v>국내도서&gt;어린이&gt;TV/만화/영화&gt;만화 일반</v>
          </cell>
        </row>
        <row r="1194">
          <cell r="B1194" t="str">
            <v>손도장으로 그리는 세상</v>
          </cell>
          <cell r="C1194">
            <v>8995068728</v>
          </cell>
          <cell r="D1194" t="str">
            <v>고슴도치</v>
          </cell>
          <cell r="E1194" t="str">
            <v>에드 엠벌리 그림, 아기장수의 날개 엮음</v>
          </cell>
          <cell r="F1194">
            <v>9500</v>
          </cell>
          <cell r="G1194">
            <v>8550</v>
          </cell>
          <cell r="H1194">
            <v>1999</v>
          </cell>
          <cell r="I1194">
            <v>1225</v>
          </cell>
          <cell r="J1194" t="str">
            <v>국내도서&gt;유아&gt;교양/학습&gt;문화/예술&gt;미술</v>
          </cell>
        </row>
        <row r="1195">
          <cell r="B1195" t="str">
            <v>어린이 삼국유사 1</v>
          </cell>
          <cell r="C1195">
            <v>8932370400</v>
          </cell>
          <cell r="D1195" t="str">
            <v>현암사</v>
          </cell>
          <cell r="E1195" t="str">
            <v>고운기.최선경 원전번역, 서정오 다시씀, 이만익 그림</v>
          </cell>
          <cell r="F1195">
            <v>8500</v>
          </cell>
          <cell r="G1195">
            <v>7650</v>
          </cell>
          <cell r="H1195">
            <v>2006</v>
          </cell>
          <cell r="I1195">
            <v>220</v>
          </cell>
          <cell r="J1195" t="str">
            <v>국내도서&gt;어린이&gt;동화/명작/고전&gt;어린이를 위한 고전</v>
          </cell>
        </row>
        <row r="1196">
          <cell r="B1196" t="str">
            <v>장발장</v>
          </cell>
          <cell r="C1196">
            <v>8931921888</v>
          </cell>
          <cell r="D1196" t="str">
            <v>지경사</v>
          </cell>
          <cell r="E1196" t="str">
            <v>빅토르 위고 지음, 강명희 옮김, 김세온 그림</v>
          </cell>
          <cell r="F1196">
            <v>6500</v>
          </cell>
          <cell r="G1196">
            <v>5850</v>
          </cell>
          <cell r="H1196">
            <v>2001</v>
          </cell>
          <cell r="I1196">
            <v>430</v>
          </cell>
          <cell r="J1196" t="str">
            <v>국내도서&gt;어린이&gt;동화/명작/고전&gt;세계명작</v>
          </cell>
        </row>
        <row r="1197">
          <cell r="B1197" t="str">
            <v>내일을 위한 책 세트 - 전4권</v>
          </cell>
          <cell r="C1197">
            <v>8974741288</v>
          </cell>
          <cell r="D1197" t="str">
            <v>풀빛</v>
          </cell>
          <cell r="E1197" t="str">
            <v>플란텔 팀 지음, 미켈 카살 외 그림, 김정하 옮김, 배성호 추천</v>
          </cell>
          <cell r="F1197">
            <v>48000</v>
          </cell>
          <cell r="G1197">
            <v>43200</v>
          </cell>
          <cell r="H1197">
            <v>2017</v>
          </cell>
          <cell r="I1197">
            <v>120</v>
          </cell>
          <cell r="J1197" t="str">
            <v>국내도서&gt;어린이&gt;사회/역사/철학&gt;사회 일반</v>
          </cell>
        </row>
        <row r="1198">
          <cell r="B1198" t="str">
            <v>남북한 시대 보물찾기</v>
          </cell>
          <cell r="C1198" t="str">
            <v>893783992X</v>
          </cell>
          <cell r="D1198" t="str">
            <v>아이세움</v>
          </cell>
          <cell r="E1198" t="str">
            <v>곰돌이 co. 지음, 강경효 그림</v>
          </cell>
          <cell r="F1198">
            <v>9800</v>
          </cell>
          <cell r="G1198">
            <v>8820</v>
          </cell>
          <cell r="H1198">
            <v>2017</v>
          </cell>
          <cell r="I1198">
            <v>223</v>
          </cell>
          <cell r="J1198" t="str">
            <v>국내도서&gt;어린이&gt;_초등 한국사</v>
          </cell>
        </row>
        <row r="1199">
          <cell r="B1199" t="str">
            <v>생쥐 수프</v>
          </cell>
          <cell r="C1199">
            <v>8949160293</v>
          </cell>
          <cell r="D1199" t="str">
            <v>비룡소</v>
          </cell>
          <cell r="E1199" t="str">
            <v>아놀드 로벨 글.그림, 엄혜숙 옮김</v>
          </cell>
          <cell r="F1199">
            <v>7000</v>
          </cell>
          <cell r="G1199">
            <v>6300</v>
          </cell>
          <cell r="H1199">
            <v>1997</v>
          </cell>
          <cell r="I1199">
            <v>520</v>
          </cell>
          <cell r="J1199" t="str">
            <v>국내도서&gt;어린이&gt;동화/명작/고전&gt;외국창작동화</v>
          </cell>
        </row>
        <row r="1200">
          <cell r="B1200" t="str">
            <v>한 권으로 보는 그림 한국지리 백과</v>
          </cell>
          <cell r="C1200">
            <v>8972215589</v>
          </cell>
          <cell r="D1200" t="str">
            <v>진선아이</v>
          </cell>
          <cell r="E1200" t="str">
            <v>민병준 글, 구연산 그림, 이윤호 감수</v>
          </cell>
          <cell r="F1200">
            <v>19000</v>
          </cell>
          <cell r="G1200">
            <v>17100</v>
          </cell>
          <cell r="H1200">
            <v>2008</v>
          </cell>
          <cell r="I1200">
            <v>1217</v>
          </cell>
          <cell r="J1200" t="str">
            <v>국내도서&gt;어린이&gt;초등 전학년&gt;학습일반</v>
          </cell>
        </row>
        <row r="1201">
          <cell r="B1201" t="str">
            <v>짱뚱이의 우리는 이렇게 놀았어요</v>
          </cell>
          <cell r="C1201">
            <v>8970571590</v>
          </cell>
          <cell r="D1201" t="str">
            <v>주니어파랑새(파랑새어린이)</v>
          </cell>
          <cell r="E1201" t="str">
            <v>오진희 글, 신영식 그림</v>
          </cell>
          <cell r="F1201">
            <v>8000</v>
          </cell>
          <cell r="G1201">
            <v>7200</v>
          </cell>
          <cell r="H1201">
            <v>2001</v>
          </cell>
          <cell r="I1201">
            <v>312</v>
          </cell>
          <cell r="J1201" t="str">
            <v>국내도서&gt;어린이&gt;TV/만화/영화&gt;만화 일반</v>
          </cell>
        </row>
        <row r="1202">
          <cell r="B1202" t="str">
            <v>나비박사 석주명의 과학나라</v>
          </cell>
          <cell r="C1202">
            <v>8932305269</v>
          </cell>
          <cell r="D1202" t="str">
            <v>현암사</v>
          </cell>
          <cell r="E1202" t="str">
            <v>석주명 지음</v>
          </cell>
          <cell r="F1202">
            <v>8500</v>
          </cell>
          <cell r="G1202">
            <v>7650</v>
          </cell>
          <cell r="H1202">
            <v>2007</v>
          </cell>
          <cell r="I1202">
            <v>625</v>
          </cell>
          <cell r="J1202" t="str">
            <v>국내도서&gt;어린이&gt;과학/수학/컴퓨터&gt;생물과 생명</v>
          </cell>
        </row>
        <row r="1203">
          <cell r="B1203" t="str">
            <v>Why? 독 있는 동식물</v>
          </cell>
          <cell r="C1203">
            <v>8930202551</v>
          </cell>
          <cell r="D1203" t="str">
            <v>예림당</v>
          </cell>
          <cell r="E1203" t="str">
            <v>정수은 지음, 이근 그림, 윤철종 사진</v>
          </cell>
          <cell r="F1203">
            <v>11000</v>
          </cell>
          <cell r="G1203">
            <v>9900</v>
          </cell>
          <cell r="H1203">
            <v>2006</v>
          </cell>
          <cell r="I1203">
            <v>530</v>
          </cell>
          <cell r="J1203" t="str">
            <v>국내도서&gt;어린이&gt;초등 전학년&gt;학습만화</v>
          </cell>
        </row>
        <row r="1204">
          <cell r="B1204" t="str">
            <v>내일은 발명왕 21</v>
          </cell>
          <cell r="C1204">
            <v>8937889781</v>
          </cell>
          <cell r="D1204" t="str">
            <v>아이세움</v>
          </cell>
          <cell r="E1204" t="str">
            <v>곰돌이 co. 글, 홍종현 그림, 박완규.황성재 감수</v>
          </cell>
          <cell r="F1204">
            <v>11800</v>
          </cell>
          <cell r="G1204">
            <v>10620</v>
          </cell>
          <cell r="H1204">
            <v>2017</v>
          </cell>
          <cell r="I1204">
            <v>323</v>
          </cell>
          <cell r="J1204" t="str">
            <v>국내도서&gt;어린이&gt;과학/수학/컴퓨터&gt;과학 일반</v>
          </cell>
        </row>
        <row r="1205">
          <cell r="B1205" t="str">
            <v>아토믹스 : 지구를 지키는 소년</v>
          </cell>
          <cell r="C1205">
            <v>8949124327</v>
          </cell>
          <cell r="D1205" t="str">
            <v>비룡소</v>
          </cell>
          <cell r="E1205" t="str">
            <v>서진 지음, 유준재 그림</v>
          </cell>
          <cell r="F1205">
            <v>9000</v>
          </cell>
          <cell r="G1205">
            <v>8100</v>
          </cell>
          <cell r="H1205">
            <v>2016</v>
          </cell>
          <cell r="I1205">
            <v>729</v>
          </cell>
          <cell r="J1205" t="str">
            <v>국내도서&gt;어린이&gt;동화/명작/고전&gt;국내창작동화</v>
          </cell>
        </row>
        <row r="1206">
          <cell r="B1206" t="str">
            <v>빨간 모자</v>
          </cell>
          <cell r="C1206">
            <v>8949100738</v>
          </cell>
          <cell r="D1206" t="str">
            <v>비룡소</v>
          </cell>
          <cell r="E1206" t="str">
            <v>노자키 아키히로 글, 안노 미츠마사 그림, 박정선 옮김, 김성기 감수</v>
          </cell>
          <cell r="F1206">
            <v>9500</v>
          </cell>
          <cell r="G1206">
            <v>8550</v>
          </cell>
          <cell r="H1206">
            <v>2001</v>
          </cell>
          <cell r="I1206">
            <v>212</v>
          </cell>
          <cell r="J1206" t="str">
            <v>국내도서&gt;유아&gt;교양/학습&gt;수학/숫자</v>
          </cell>
        </row>
        <row r="1207">
          <cell r="B1207" t="str">
            <v>도티&amp;잠뜰 비밀의 힘</v>
          </cell>
          <cell r="C1207" t="str">
            <v>K502531906</v>
          </cell>
          <cell r="D1207" t="str">
            <v>대원키즈</v>
          </cell>
          <cell r="E1207" t="str">
            <v>김현수 지음, 최우빈 그림, 도티 외 감수</v>
          </cell>
          <cell r="F1207">
            <v>9500</v>
          </cell>
          <cell r="G1207">
            <v>8550</v>
          </cell>
          <cell r="H1207">
            <v>2017</v>
          </cell>
          <cell r="I1207">
            <v>724</v>
          </cell>
          <cell r="J1207" t="str">
            <v>국내도서&gt;어린이&gt;TV/만화/영화&gt;만화 일반</v>
          </cell>
        </row>
        <row r="1208">
          <cell r="B1208" t="str">
            <v>뽀끼뽀끼 숲의 도깨비</v>
          </cell>
          <cell r="C1208">
            <v>8986565013</v>
          </cell>
          <cell r="D1208" t="str">
            <v>재미마주</v>
          </cell>
          <cell r="E1208" t="str">
            <v>이호백 글, 임선영 그림</v>
          </cell>
          <cell r="F1208">
            <v>6800</v>
          </cell>
          <cell r="G1208">
            <v>6120</v>
          </cell>
          <cell r="H1208">
            <v>2000</v>
          </cell>
          <cell r="I1208">
            <v>430</v>
          </cell>
          <cell r="J1208" t="str">
            <v>국내도서&gt;어린이&gt;동화/명작/고전&gt;국내창작동화</v>
          </cell>
        </row>
        <row r="1209">
          <cell r="B1209" t="str">
            <v>세계를 움직이는 국제기구</v>
          </cell>
          <cell r="C1209" t="str">
            <v>K542434271</v>
          </cell>
          <cell r="D1209" t="str">
            <v>봄볕</v>
          </cell>
          <cell r="E1209" t="str">
            <v>박동석 지음, 전지은 그림</v>
          </cell>
          <cell r="F1209">
            <v>12000</v>
          </cell>
          <cell r="G1209">
            <v>10800</v>
          </cell>
          <cell r="H1209">
            <v>2015</v>
          </cell>
          <cell r="I1209">
            <v>1019</v>
          </cell>
          <cell r="J1209" t="str">
            <v>국내도서&gt;어린이&gt;사회/역사/철학&gt;사회 일반</v>
          </cell>
        </row>
        <row r="1210">
          <cell r="B1210" t="str">
            <v>자유가 뭐예요?</v>
          </cell>
          <cell r="C1210">
            <v>8996029998</v>
          </cell>
          <cell r="D1210" t="str">
            <v>상수리</v>
          </cell>
          <cell r="E1210" t="str">
            <v>오스카 브르니피에 지음, 양진희 옮김, 프레데리크 레베나 그림</v>
          </cell>
          <cell r="F1210">
            <v>9500</v>
          </cell>
          <cell r="G1210">
            <v>8550</v>
          </cell>
          <cell r="H1210">
            <v>2008</v>
          </cell>
          <cell r="I1210">
            <v>730</v>
          </cell>
          <cell r="J1210" t="str">
            <v>국내도서&gt;어린이&gt;사회/역사/철학&gt;철학</v>
          </cell>
        </row>
        <row r="1211">
          <cell r="B1211" t="str">
            <v>나의 생각 글쓰기 3-2</v>
          </cell>
          <cell r="C1211">
            <v>8960660345</v>
          </cell>
          <cell r="D1211" t="str">
            <v>시서례</v>
          </cell>
          <cell r="E1211" t="str">
            <v>성정일 지음</v>
          </cell>
          <cell r="F1211">
            <v>7000</v>
          </cell>
          <cell r="G1211">
            <v>6300</v>
          </cell>
          <cell r="H1211">
            <v>2008</v>
          </cell>
          <cell r="I1211">
            <v>701</v>
          </cell>
          <cell r="J1211" t="str">
            <v>국내도서&gt;어린이&gt;책읽기/글쓰기&gt;논리/논술</v>
          </cell>
        </row>
        <row r="1212">
          <cell r="B1212" t="str">
            <v>원</v>
          </cell>
          <cell r="C1212" t="str">
            <v>894915076X</v>
          </cell>
          <cell r="D1212" t="str">
            <v>비룡소</v>
          </cell>
          <cell r="E1212" t="str">
            <v>캐서린 셀드릭 로스 지음, 빌 슬래빈 그림, 이범규 옮김</v>
          </cell>
          <cell r="F1212">
            <v>10000</v>
          </cell>
          <cell r="G1212">
            <v>9000</v>
          </cell>
          <cell r="H1212">
            <v>2002</v>
          </cell>
          <cell r="I1212">
            <v>1104</v>
          </cell>
          <cell r="J1212" t="str">
            <v>국내도서&gt;어린이&gt;과학/수학/컴퓨터&gt;초등 수학</v>
          </cell>
        </row>
        <row r="1213">
          <cell r="B1213" t="str">
            <v>명화 속에 숨겨진 사고력을 찾아라</v>
          </cell>
          <cell r="C1213">
            <v>8934920947</v>
          </cell>
          <cell r="D1213" t="str">
            <v>주니어김영사</v>
          </cell>
          <cell r="E1213" t="str">
            <v>차오름.주득선 지음</v>
          </cell>
          <cell r="F1213">
            <v>10000</v>
          </cell>
          <cell r="G1213">
            <v>9000</v>
          </cell>
          <cell r="H1213">
            <v>2006</v>
          </cell>
          <cell r="I1213">
            <v>207</v>
          </cell>
          <cell r="J1213" t="str">
            <v>국내도서&gt;어린이&gt;책읽기/글쓰기&gt;논리/논술</v>
          </cell>
        </row>
        <row r="1214">
          <cell r="B1214" t="str">
            <v>Why? 한국사 역사를 바꾼 사건</v>
          </cell>
          <cell r="C1214">
            <v>8930232469</v>
          </cell>
          <cell r="D1214" t="str">
            <v>예림당</v>
          </cell>
          <cell r="E1214" t="str">
            <v>우덕환 지음, 문성기 그림, 문철영 감수</v>
          </cell>
          <cell r="F1214">
            <v>11000</v>
          </cell>
          <cell r="G1214">
            <v>9900</v>
          </cell>
          <cell r="H1214">
            <v>2011</v>
          </cell>
          <cell r="I1214">
            <v>1110</v>
          </cell>
          <cell r="J1214" t="str">
            <v>국내도서&gt;어린이&gt;_초등 한국사</v>
          </cell>
        </row>
        <row r="1215">
          <cell r="B1215" t="str">
            <v>트로이 전쟁</v>
          </cell>
          <cell r="C1215">
            <v>8949140802</v>
          </cell>
          <cell r="D1215" t="str">
            <v>비룡소</v>
          </cell>
          <cell r="E1215" t="str">
            <v>패드라익 콜럼 지음, 윌리 포가니 그림, 정영목 옮김</v>
          </cell>
          <cell r="F1215">
            <v>10000</v>
          </cell>
          <cell r="G1215">
            <v>9000</v>
          </cell>
          <cell r="H1215">
            <v>2004</v>
          </cell>
          <cell r="I1215">
            <v>515</v>
          </cell>
          <cell r="J1215" t="str">
            <v>국내도서&gt;어린이&gt;동화/명작/고전&gt;세계명작</v>
          </cell>
        </row>
        <row r="1216">
          <cell r="B1216" t="str">
            <v>내일은 실험왕 23</v>
          </cell>
          <cell r="C1216">
            <v>8937884062</v>
          </cell>
          <cell r="D1216" t="str">
            <v>아이세움</v>
          </cell>
          <cell r="E1216" t="str">
            <v>스토리 a. 지음, 홍종현 그림, 박완규 외 감수</v>
          </cell>
          <cell r="F1216">
            <v>11800</v>
          </cell>
          <cell r="G1216">
            <v>10620</v>
          </cell>
          <cell r="H1216">
            <v>2013</v>
          </cell>
          <cell r="I1216">
            <v>320</v>
          </cell>
          <cell r="J1216" t="str">
            <v>국내도서&gt;어린이&gt;과학/수학/컴퓨터&gt;지구와 우주</v>
          </cell>
        </row>
        <row r="1217">
          <cell r="B1217" t="str">
            <v>Why? 미래과학</v>
          </cell>
          <cell r="C1217">
            <v>8930202713</v>
          </cell>
          <cell r="D1217" t="str">
            <v>예림당</v>
          </cell>
          <cell r="E1217" t="str">
            <v>조영선 지음, 이영호 그림, 박지형 감수</v>
          </cell>
          <cell r="F1217">
            <v>11000</v>
          </cell>
          <cell r="G1217">
            <v>9900</v>
          </cell>
          <cell r="H1217">
            <v>2008</v>
          </cell>
          <cell r="I1217">
            <v>721</v>
          </cell>
          <cell r="J1217" t="str">
            <v>국내도서&gt;어린이&gt;초등 전학년&gt;학습만화</v>
          </cell>
        </row>
        <row r="1218">
          <cell r="B1218" t="str">
            <v>나는 무슨 씨앗일까?</v>
          </cell>
          <cell r="C1218" t="str">
            <v>894641619X</v>
          </cell>
          <cell r="D1218" t="str">
            <v>샘터사</v>
          </cell>
          <cell r="E1218" t="str">
            <v>최재천 외 지음</v>
          </cell>
          <cell r="F1218">
            <v>13000</v>
          </cell>
          <cell r="G1218">
            <v>11700</v>
          </cell>
          <cell r="H1218">
            <v>2005</v>
          </cell>
          <cell r="I1218">
            <v>225</v>
          </cell>
          <cell r="J1218" t="str">
            <v>국내도서&gt;어린이&gt;문화/예술/인물&gt;한국인물</v>
          </cell>
        </row>
        <row r="1219">
          <cell r="B1219" t="str">
            <v>최강 동물왕 : 멸종동물편</v>
          </cell>
          <cell r="C1219">
            <v>8927700821</v>
          </cell>
          <cell r="D1219" t="str">
            <v>다락원</v>
          </cell>
          <cell r="E1219" t="str">
            <v>학연 컨텐츠 개발팀 지음, 허재원.김건 옮김, 타츠오 사네요시 감수</v>
          </cell>
          <cell r="F1219">
            <v>12000</v>
          </cell>
          <cell r="G1219">
            <v>10800</v>
          </cell>
          <cell r="H1219">
            <v>2016</v>
          </cell>
          <cell r="I1219">
            <v>1220</v>
          </cell>
          <cell r="J1219" t="str">
            <v>국내도서&gt;어린이&gt;과학/수학/컴퓨터&gt;생물과 생명</v>
          </cell>
        </row>
        <row r="1220">
          <cell r="B1220" t="str">
            <v>과학탐험대 신기한 스쿨버스 3</v>
          </cell>
          <cell r="C1220">
            <v>8949152533</v>
          </cell>
          <cell r="D1220" t="str">
            <v>비룡소</v>
          </cell>
          <cell r="E1220" t="str">
            <v>조애너 콜 지음, 브루스 디건 그림, 이강환 옮김</v>
          </cell>
          <cell r="F1220">
            <v>9500</v>
          </cell>
          <cell r="G1220">
            <v>8550</v>
          </cell>
          <cell r="H1220">
            <v>2017</v>
          </cell>
          <cell r="I1220">
            <v>601</v>
          </cell>
          <cell r="J1220" t="str">
            <v>국내도서&gt;어린이&gt;과학/수학/컴퓨터&gt;환경 이야기</v>
          </cell>
        </row>
        <row r="1221">
          <cell r="B1221" t="str">
            <v>꼬마 니콜라</v>
          </cell>
          <cell r="C1221">
            <v>8982812407</v>
          </cell>
          <cell r="D1221" t="str">
            <v>문학동네어린이</v>
          </cell>
          <cell r="E1221" t="str">
            <v>르네 고시니 글, 장 자크 상페 그림, 신선영 옮김</v>
          </cell>
          <cell r="F1221">
            <v>8500</v>
          </cell>
          <cell r="G1221">
            <v>7650</v>
          </cell>
          <cell r="H1221">
            <v>1999</v>
          </cell>
          <cell r="I1221">
            <v>1120</v>
          </cell>
          <cell r="J1221" t="str">
            <v>국내도서&gt;어린이&gt;초등 전학년&gt;동화/명작/고전</v>
          </cell>
        </row>
        <row r="1222">
          <cell r="B1222" t="str">
            <v>어린이 백범일지</v>
          </cell>
          <cell r="C1222">
            <v>8974141280</v>
          </cell>
          <cell r="D1222" t="str">
            <v>푸른나무</v>
          </cell>
          <cell r="E1222" t="str">
            <v>장세현 엮음, 전기윤 그림</v>
          </cell>
          <cell r="F1222">
            <v>8500</v>
          </cell>
          <cell r="G1222">
            <v>7650</v>
          </cell>
          <cell r="H1222">
            <v>2008</v>
          </cell>
          <cell r="I1222">
            <v>1015</v>
          </cell>
          <cell r="J1222" t="str">
            <v>국내도서&gt;어린이&gt;문화/예술/인물&gt;한국인물</v>
          </cell>
        </row>
        <row r="1223">
          <cell r="B1223" t="str">
            <v>New 똑똑한 어린이 급수종이접기 3급</v>
          </cell>
          <cell r="C1223">
            <v>6000707182</v>
          </cell>
          <cell r="D1223" t="str">
            <v>종이나라</v>
          </cell>
          <cell r="E1223" t="str">
            <v>노영혜 지음</v>
          </cell>
          <cell r="F1223">
            <v>5000</v>
          </cell>
          <cell r="G1223">
            <v>4500</v>
          </cell>
          <cell r="H1223">
            <v>2013</v>
          </cell>
          <cell r="I1223">
            <v>710</v>
          </cell>
          <cell r="J1223" t="str">
            <v>국내도서&gt;유아&gt;놀이책&gt;만들기/접기</v>
          </cell>
        </row>
        <row r="1224">
          <cell r="B1224" t="str">
            <v>이세돌의 어린이 바둑 교과서 2</v>
          </cell>
          <cell r="C1224">
            <v>8991491944</v>
          </cell>
          <cell r="D1224" t="str">
            <v>키즈조선</v>
          </cell>
          <cell r="E1224" t="str">
            <v>이세돌 지음, 성기창 기획</v>
          </cell>
          <cell r="F1224">
            <v>11000</v>
          </cell>
          <cell r="G1224">
            <v>9900</v>
          </cell>
          <cell r="H1224">
            <v>2011</v>
          </cell>
          <cell r="I1224">
            <v>415</v>
          </cell>
          <cell r="J1224" t="str">
            <v>국내도서&gt;어린이&gt;문화/예술/인물&gt;음악/미술/예체능</v>
          </cell>
        </row>
        <row r="1225">
          <cell r="B1225" t="str">
            <v>New 맛있는 어린이 중국어 1 : 메인북 (교재 + 오디오.플래시 CD + 스토리북 + 활동 자료 + 단어 카드)</v>
          </cell>
          <cell r="C1225" t="str">
            <v>899844464X</v>
          </cell>
          <cell r="D1225" t="str">
            <v>JRC북스</v>
          </cell>
          <cell r="E1225" t="str">
            <v>김윤희 지음</v>
          </cell>
          <cell r="F1225">
            <v>14800</v>
          </cell>
          <cell r="G1225">
            <v>13320</v>
          </cell>
          <cell r="H1225">
            <v>2015</v>
          </cell>
          <cell r="I1225">
            <v>810</v>
          </cell>
          <cell r="J1225" t="str">
            <v>국내도서&gt;어린이&gt;어린이 중국어</v>
          </cell>
        </row>
        <row r="1226">
          <cell r="B1226" t="str">
            <v>우리를 둘러싼 공기</v>
          </cell>
          <cell r="C1226">
            <v>8949150107</v>
          </cell>
          <cell r="D1226" t="str">
            <v>비룡소</v>
          </cell>
          <cell r="E1226" t="str">
            <v>엘레오노레 슈미트 지음, 김윤태 옮김</v>
          </cell>
          <cell r="F1226">
            <v>8500</v>
          </cell>
          <cell r="G1226">
            <v>7650</v>
          </cell>
          <cell r="H1226">
            <v>1997</v>
          </cell>
          <cell r="I1226">
            <v>905</v>
          </cell>
          <cell r="J1226" t="str">
            <v>국내도서&gt;유아&gt;그림책&gt;교양/학습 그림책</v>
          </cell>
        </row>
        <row r="1227">
          <cell r="B1227" t="str">
            <v>코믹 메이플 스토리 오프라인 RPG 88</v>
          </cell>
          <cell r="C1227">
            <v>8926385922</v>
          </cell>
          <cell r="D1227" t="str">
            <v>서울문화사</v>
          </cell>
          <cell r="E1227" t="str">
            <v>송도수 지음, 서정은 그림</v>
          </cell>
          <cell r="F1227">
            <v>8900</v>
          </cell>
          <cell r="G1227">
            <v>8010</v>
          </cell>
          <cell r="H1227">
            <v>2017</v>
          </cell>
          <cell r="I1227">
            <v>220</v>
          </cell>
          <cell r="J1227" t="str">
            <v>국내도서&gt;어린이&gt;TV/만화/영화&gt;만화 일반</v>
          </cell>
        </row>
        <row r="1228">
          <cell r="B1228" t="str">
            <v>드래곤 빌리지 21</v>
          </cell>
          <cell r="C1228" t="str">
            <v>K782530654</v>
          </cell>
          <cell r="D1228" t="str">
            <v>학산문화사(단행본)</v>
          </cell>
          <cell r="E1228" t="str">
            <v>김언정 지음, 김찬 그림</v>
          </cell>
          <cell r="F1228">
            <v>9500</v>
          </cell>
          <cell r="G1228">
            <v>8550</v>
          </cell>
          <cell r="H1228">
            <v>2017</v>
          </cell>
          <cell r="I1228">
            <v>425</v>
          </cell>
          <cell r="J1228" t="str">
            <v>국내도서&gt;어린이&gt;TV/만화/영화&gt;만화 일반</v>
          </cell>
        </row>
        <row r="1229">
          <cell r="B1229" t="str">
            <v>코끼리 똥으로 종이를 만든 나라는?</v>
          </cell>
          <cell r="C1229">
            <v>8952754662</v>
          </cell>
          <cell r="D1229" t="str">
            <v>시공주니어</v>
          </cell>
          <cell r="E1229" t="str">
            <v>마르티나 바트슈투버 글 그림, 임정은 옮김</v>
          </cell>
          <cell r="F1229">
            <v>9500</v>
          </cell>
          <cell r="G1229">
            <v>8550</v>
          </cell>
          <cell r="H1229">
            <v>2009</v>
          </cell>
          <cell r="I1229">
            <v>225</v>
          </cell>
          <cell r="J1229" t="str">
            <v>국내도서&gt;유아&gt;그림책&gt;교양/학습 그림책</v>
          </cell>
        </row>
        <row r="1230">
          <cell r="B1230" t="str">
            <v>세라 이야기</v>
          </cell>
          <cell r="C1230">
            <v>8952724941</v>
          </cell>
          <cell r="D1230" t="str">
            <v>시공주니어</v>
          </cell>
          <cell r="E1230" t="str">
            <v>프랜시스 호즈슨 버넷 지음, 타샤 튜더 그림, 햇살과나무꾼 옮김</v>
          </cell>
          <cell r="F1230">
            <v>10000</v>
          </cell>
          <cell r="G1230">
            <v>9000</v>
          </cell>
          <cell r="H1230">
            <v>2004</v>
          </cell>
          <cell r="I1230">
            <v>325</v>
          </cell>
          <cell r="J1230" t="str">
            <v>국내도서&gt;어린이&gt;동화/명작/고전&gt;세계명작</v>
          </cell>
        </row>
        <row r="1231">
          <cell r="B1231" t="str">
            <v>이스라엘에서 보물찾기</v>
          </cell>
          <cell r="C1231">
            <v>8937847949</v>
          </cell>
          <cell r="D1231" t="str">
            <v>아이세움</v>
          </cell>
          <cell r="E1231" t="str">
            <v>곰돌이 co. 지음, 강경효 그림</v>
          </cell>
          <cell r="F1231">
            <v>9800</v>
          </cell>
          <cell r="G1231">
            <v>8820</v>
          </cell>
          <cell r="H1231">
            <v>2009</v>
          </cell>
          <cell r="I1231">
            <v>1026</v>
          </cell>
          <cell r="J1231" t="str">
            <v>국내도서&gt;어린이&gt;초등 전학년&gt;학습만화</v>
          </cell>
        </row>
        <row r="1232">
          <cell r="B1232" t="str">
            <v>Why? 장애와 과학</v>
          </cell>
          <cell r="C1232" t="str">
            <v>893020676X</v>
          </cell>
          <cell r="D1232" t="str">
            <v>예림당</v>
          </cell>
          <cell r="E1232" t="str">
            <v>남춘자 글, 김성래 그림, 장경배 감수</v>
          </cell>
          <cell r="F1232">
            <v>11000</v>
          </cell>
          <cell r="G1232">
            <v>9900</v>
          </cell>
          <cell r="H1232">
            <v>2013</v>
          </cell>
          <cell r="I1232">
            <v>925</v>
          </cell>
          <cell r="J1232" t="str">
            <v>국내도서&gt;어린이&gt;초등 전학년&gt;학습만화</v>
          </cell>
        </row>
        <row r="1233">
          <cell r="B1233" t="str">
            <v>상위권연산 960 D1</v>
          </cell>
          <cell r="C1233" t="str">
            <v>896243220X</v>
          </cell>
          <cell r="D1233" t="str">
            <v>시매쓰</v>
          </cell>
          <cell r="E1233" t="str">
            <v>시매쓰 수학연구소 지음</v>
          </cell>
          <cell r="F1233">
            <v>8000</v>
          </cell>
          <cell r="G1233">
            <v>7200</v>
          </cell>
          <cell r="H1233">
            <v>2011</v>
          </cell>
          <cell r="I1233">
            <v>401</v>
          </cell>
          <cell r="J1233" t="str">
            <v>국내도서&gt;초등학교참고서&gt;단계별 연산/계산</v>
          </cell>
        </row>
        <row r="1234">
          <cell r="B1234" t="str">
            <v>나의 권리를 말한다</v>
          </cell>
          <cell r="C1234">
            <v>8958072180</v>
          </cell>
          <cell r="D1234" t="str">
            <v>뜨인돌</v>
          </cell>
          <cell r="E1234" t="str">
            <v>전대원 지음</v>
          </cell>
          <cell r="F1234">
            <v>11000</v>
          </cell>
          <cell r="G1234">
            <v>9900</v>
          </cell>
          <cell r="H1234">
            <v>2008</v>
          </cell>
          <cell r="I1234">
            <v>125</v>
          </cell>
          <cell r="J1234" t="str">
            <v>국내도서&gt;청소년&gt;청소년 인문/사회</v>
          </cell>
        </row>
        <row r="1235">
          <cell r="B1235" t="str">
            <v>작은 아씨들</v>
          </cell>
          <cell r="C1235">
            <v>8952750551</v>
          </cell>
          <cell r="D1235" t="str">
            <v>시공주니어</v>
          </cell>
          <cell r="E1235" t="str">
            <v>루이자 메이 올콧 지음, 공경희 옮김, S. 반 아베 그림</v>
          </cell>
          <cell r="F1235">
            <v>11000</v>
          </cell>
          <cell r="G1235">
            <v>9900</v>
          </cell>
          <cell r="H1235">
            <v>2007</v>
          </cell>
          <cell r="I1235">
            <v>1201</v>
          </cell>
          <cell r="J1235" t="str">
            <v>국내도서&gt;어린이&gt;동화/명작/고전&gt;세계명작</v>
          </cell>
        </row>
        <row r="1236">
          <cell r="B1236" t="str">
            <v>늑대의 눈</v>
          </cell>
          <cell r="C1236">
            <v>8932012342</v>
          </cell>
          <cell r="D1236" t="str">
            <v>문학과지성사</v>
          </cell>
          <cell r="E1236" t="str">
            <v>다니엘 페낙 지음, 최윤정 옮김, 자크 페랑데즈 그림</v>
          </cell>
          <cell r="F1236">
            <v>8000</v>
          </cell>
          <cell r="G1236">
            <v>7200</v>
          </cell>
          <cell r="H1236">
            <v>2001</v>
          </cell>
          <cell r="I1236">
            <v>402</v>
          </cell>
          <cell r="J1236" t="str">
            <v>국내도서&gt;어린이&gt;동화/명작/고전&gt;외국창작동화</v>
          </cell>
        </row>
        <row r="1237">
          <cell r="B1237" t="str">
            <v>세포여행</v>
          </cell>
          <cell r="C1237">
            <v>8988907051</v>
          </cell>
          <cell r="D1237" t="str">
            <v>승산</v>
          </cell>
          <cell r="E1237" t="str">
            <v>프랜 보크윌 글, 믹 롤프 그림, 한현숙 옮김</v>
          </cell>
          <cell r="F1237">
            <v>4500</v>
          </cell>
          <cell r="G1237">
            <v>4050</v>
          </cell>
          <cell r="H1237">
            <v>2000</v>
          </cell>
          <cell r="I1237">
            <v>225</v>
          </cell>
          <cell r="J1237" t="str">
            <v>국내도서&gt;어린이&gt;과학/수학/컴퓨터&gt;우리 몸</v>
          </cell>
        </row>
        <row r="1238">
          <cell r="B1238" t="str">
            <v>난 황금알을 낳을거야</v>
          </cell>
          <cell r="C1238">
            <v>8982811761</v>
          </cell>
          <cell r="D1238" t="str">
            <v>문학동네어린이</v>
          </cell>
          <cell r="E1238" t="str">
            <v>한나 요한젠 지음</v>
          </cell>
          <cell r="F1238">
            <v>8500</v>
          </cell>
          <cell r="G1238">
            <v>7650</v>
          </cell>
          <cell r="H1238">
            <v>1999</v>
          </cell>
          <cell r="I1238">
            <v>501</v>
          </cell>
          <cell r="J1238" t="str">
            <v>국내도서&gt;어린이&gt;동화/명작/고전&gt;외국창작동화</v>
          </cell>
        </row>
        <row r="1239">
          <cell r="B1239" t="str">
            <v>과학탐험대 신기한 스쿨버스 2</v>
          </cell>
          <cell r="C1239">
            <v>8949152525</v>
          </cell>
          <cell r="D1239" t="str">
            <v>비룡소</v>
          </cell>
          <cell r="E1239" t="str">
            <v>조애너 콜 지음, 브루스 디건 그림, 이한음 옮김</v>
          </cell>
          <cell r="F1239">
            <v>9500</v>
          </cell>
          <cell r="G1239">
            <v>8550</v>
          </cell>
          <cell r="H1239">
            <v>2017</v>
          </cell>
          <cell r="I1239">
            <v>601</v>
          </cell>
          <cell r="J1239" t="str">
            <v>국내도서&gt;어린이&gt;과학/수학/컴퓨터&gt;환경 이야기</v>
          </cell>
        </row>
        <row r="1240">
          <cell r="B1240" t="str">
            <v>백범 김구</v>
          </cell>
          <cell r="C1240">
            <v>8936440527</v>
          </cell>
          <cell r="D1240" t="str">
            <v>창비</v>
          </cell>
          <cell r="E1240" t="str">
            <v>신경림 지음</v>
          </cell>
          <cell r="F1240">
            <v>8000</v>
          </cell>
          <cell r="G1240">
            <v>7200</v>
          </cell>
          <cell r="H1240">
            <v>1982</v>
          </cell>
          <cell r="I1240">
            <v>1201</v>
          </cell>
          <cell r="J1240" t="str">
            <v>국내도서&gt;어린이&gt;문화/예술/인물&gt;한국인물</v>
          </cell>
        </row>
        <row r="1241">
          <cell r="B1241" t="str">
            <v>어린이 첫 수수께끼 사전</v>
          </cell>
          <cell r="C1241" t="str">
            <v>K502433057</v>
          </cell>
          <cell r="D1241" t="str">
            <v>글송이</v>
          </cell>
          <cell r="E1241" t="str">
            <v>신재환 지음</v>
          </cell>
          <cell r="F1241">
            <v>10000</v>
          </cell>
          <cell r="G1241">
            <v>9000</v>
          </cell>
          <cell r="H1241">
            <v>2015</v>
          </cell>
          <cell r="I1241">
            <v>720</v>
          </cell>
          <cell r="J1241" t="str">
            <v>국내도서&gt;어린이&gt;어린이 사전/도감&gt;기타 사전</v>
          </cell>
        </row>
        <row r="1242">
          <cell r="B1242" t="str">
            <v>짜증방</v>
          </cell>
          <cell r="C1242">
            <v>8966071007</v>
          </cell>
          <cell r="D1242" t="str">
            <v>거북이북스</v>
          </cell>
          <cell r="E1242" t="str">
            <v>소중애 지음, 방새미 그림</v>
          </cell>
          <cell r="F1242">
            <v>10000</v>
          </cell>
          <cell r="G1242">
            <v>9000</v>
          </cell>
          <cell r="H1242">
            <v>2014</v>
          </cell>
          <cell r="I1242">
            <v>303</v>
          </cell>
          <cell r="J1242" t="str">
            <v>국내도서&gt;어린이&gt;동화/명작/고전&gt;국내창작동화</v>
          </cell>
        </row>
        <row r="1243">
          <cell r="B1243" t="str">
            <v>Why? 한국사 왕비 이야기</v>
          </cell>
          <cell r="C1243">
            <v>8930232515</v>
          </cell>
          <cell r="D1243" t="str">
            <v>예림당</v>
          </cell>
          <cell r="E1243" t="str">
            <v>이근 글, 극동만화연구소 그림, 문철영 감수</v>
          </cell>
          <cell r="F1243">
            <v>11000</v>
          </cell>
          <cell r="G1243">
            <v>9900</v>
          </cell>
          <cell r="H1243">
            <v>2013</v>
          </cell>
          <cell r="I1243">
            <v>501</v>
          </cell>
          <cell r="J1243" t="str">
            <v>국내도서&gt;어린이&gt;_초등 한국사</v>
          </cell>
        </row>
        <row r="1244">
          <cell r="B1244" t="str">
            <v>바이러스에서 살아남기 2</v>
          </cell>
          <cell r="C1244">
            <v>8937847302</v>
          </cell>
          <cell r="D1244" t="str">
            <v>아이세움</v>
          </cell>
          <cell r="E1244" t="str">
            <v>곰돌이 co. 지음, 한현동 그림</v>
          </cell>
          <cell r="F1244">
            <v>9800</v>
          </cell>
          <cell r="G1244">
            <v>8820</v>
          </cell>
          <cell r="H1244">
            <v>2008</v>
          </cell>
          <cell r="I1244">
            <v>1205</v>
          </cell>
          <cell r="J1244" t="str">
            <v>국내도서&gt;어린이&gt;과학/수학/컴퓨터&gt;생물과 생명</v>
          </cell>
        </row>
        <row r="1245">
          <cell r="B1245" t="str">
            <v>공부가 되는 삼국지</v>
          </cell>
          <cell r="C1245">
            <v>8965130891</v>
          </cell>
          <cell r="D1245" t="str">
            <v>아름다운사람들</v>
          </cell>
          <cell r="E1245" t="str">
            <v>글공작소 엮음, 장은경 그림, 나관중 원작</v>
          </cell>
          <cell r="F1245">
            <v>12000</v>
          </cell>
          <cell r="G1245">
            <v>10800</v>
          </cell>
          <cell r="H1245">
            <v>2011</v>
          </cell>
          <cell r="I1245">
            <v>613</v>
          </cell>
          <cell r="J1245" t="str">
            <v>국내도서&gt;어린이&gt;초등 전학년&gt;학습일반</v>
          </cell>
        </row>
        <row r="1246">
          <cell r="B1246" t="str">
            <v>초등학생을 위한 욕심쟁이 딸기 아저씨</v>
          </cell>
          <cell r="C1246" t="str">
            <v>K282536776</v>
          </cell>
          <cell r="D1246" t="str">
            <v>노란돼지</v>
          </cell>
          <cell r="E1246" t="str">
            <v>김유경 글.그림</v>
          </cell>
          <cell r="F1246">
            <v>12000</v>
          </cell>
          <cell r="G1246">
            <v>10800</v>
          </cell>
          <cell r="H1246">
            <v>2017</v>
          </cell>
          <cell r="I1246">
            <v>120</v>
          </cell>
          <cell r="J1246" t="str">
            <v>국내도서&gt;어린이&gt;초등1~2학년&gt;그림책</v>
          </cell>
        </row>
        <row r="1247">
          <cell r="B1247" t="str">
            <v>Why? 한국사 궁궐 이야기</v>
          </cell>
          <cell r="C1247">
            <v>8930232426</v>
          </cell>
          <cell r="D1247" t="str">
            <v>예림당</v>
          </cell>
          <cell r="E1247" t="str">
            <v>허순봉 지음, 극동만화연구소 옮김, 문철영 감수</v>
          </cell>
          <cell r="F1247">
            <v>11000</v>
          </cell>
          <cell r="G1247">
            <v>9900</v>
          </cell>
          <cell r="H1247">
            <v>2010</v>
          </cell>
          <cell r="I1247">
            <v>915</v>
          </cell>
          <cell r="J1247" t="str">
            <v>국내도서&gt;어린이&gt;_초등 한국사</v>
          </cell>
        </row>
        <row r="1248">
          <cell r="B1248" t="str">
            <v>전우치전</v>
          </cell>
          <cell r="C1248">
            <v>8936449133</v>
          </cell>
          <cell r="D1248" t="str">
            <v>창비</v>
          </cell>
          <cell r="E1248" t="str">
            <v>김남일 지음, 윤보원 그림</v>
          </cell>
          <cell r="F1248">
            <v>9000</v>
          </cell>
          <cell r="G1248">
            <v>8100</v>
          </cell>
          <cell r="H1248">
            <v>2006</v>
          </cell>
          <cell r="I1248">
            <v>425</v>
          </cell>
          <cell r="J1248" t="str">
            <v>국내도서&gt;어린이&gt;동화/명작/고전&gt;어린이를 위한 고전</v>
          </cell>
        </row>
        <row r="1249">
          <cell r="B1249" t="str">
            <v>웨이싸이드 학교 별난 아이들</v>
          </cell>
          <cell r="C1249">
            <v>8936442236</v>
          </cell>
          <cell r="D1249" t="str">
            <v>창비</v>
          </cell>
          <cell r="E1249" t="str">
            <v>루이스 새커 지음, 김영선 옮김, 김중석 그림</v>
          </cell>
          <cell r="F1249">
            <v>8500</v>
          </cell>
          <cell r="G1249">
            <v>7650</v>
          </cell>
          <cell r="H1249">
            <v>2006</v>
          </cell>
          <cell r="I1249">
            <v>427</v>
          </cell>
          <cell r="J1249" t="str">
            <v>국내도서&gt;어린이&gt;동화/명작/고전&gt;외국창작동화</v>
          </cell>
        </row>
        <row r="1250">
          <cell r="B1250" t="str">
            <v>일투성이 제아</v>
          </cell>
          <cell r="C1250" t="str">
            <v>K352531984</v>
          </cell>
          <cell r="D1250" t="str">
            <v>이마주</v>
          </cell>
          <cell r="E1250" t="str">
            <v>황선미 지음, 최정인 그림, 서울초등국어교과교육연구회 도움글</v>
          </cell>
          <cell r="F1250">
            <v>10500</v>
          </cell>
          <cell r="G1250">
            <v>9450</v>
          </cell>
          <cell r="H1250">
            <v>2017</v>
          </cell>
          <cell r="I1250">
            <v>615</v>
          </cell>
          <cell r="J1250" t="str">
            <v>국내도서&gt;어린이&gt;동화/명작/고전&gt;국내창작동화</v>
          </cell>
        </row>
        <row r="1251">
          <cell r="B1251" t="str">
            <v>꼬마마녀</v>
          </cell>
          <cell r="C1251">
            <v>8955820321</v>
          </cell>
          <cell r="D1251" t="str">
            <v>길벗어린이</v>
          </cell>
          <cell r="E1251" t="str">
            <v>오트프리트 프로이슬러 지음, 위니 겝하르트 가일러 그림, 백경학 옮김</v>
          </cell>
          <cell r="F1251">
            <v>8500</v>
          </cell>
          <cell r="G1251">
            <v>7650</v>
          </cell>
          <cell r="H1251">
            <v>2005</v>
          </cell>
          <cell r="I1251">
            <v>715</v>
          </cell>
          <cell r="J1251" t="str">
            <v>국내도서&gt;어린이&gt;동화/명작/고전&gt;외국창작동화</v>
          </cell>
        </row>
        <row r="1252">
          <cell r="B1252" t="str">
            <v>꿈꾸는 뇌</v>
          </cell>
          <cell r="C1252">
            <v>8937845113</v>
          </cell>
          <cell r="D1252" t="str">
            <v>아이세움</v>
          </cell>
          <cell r="E1252" t="str">
            <v>조은수 글 그림</v>
          </cell>
          <cell r="F1252">
            <v>9000</v>
          </cell>
          <cell r="G1252">
            <v>8100</v>
          </cell>
          <cell r="H1252">
            <v>2009</v>
          </cell>
          <cell r="I1252">
            <v>415</v>
          </cell>
          <cell r="J1252" t="str">
            <v>국내도서&gt;어린이&gt;과학/수학/컴퓨터&gt;우리 몸</v>
          </cell>
        </row>
        <row r="1253">
          <cell r="B1253" t="str">
            <v>생각을 열어 주는 사회가치사전</v>
          </cell>
          <cell r="C1253">
            <v>8991941524</v>
          </cell>
          <cell r="D1253" t="str">
            <v>고래이야기</v>
          </cell>
          <cell r="E1253" t="str">
            <v>구민정 외 지음, 김영랑 그림</v>
          </cell>
          <cell r="F1253">
            <v>16000</v>
          </cell>
          <cell r="G1253">
            <v>14400</v>
          </cell>
          <cell r="H1253">
            <v>2016</v>
          </cell>
          <cell r="I1253">
            <v>305</v>
          </cell>
          <cell r="J1253" t="str">
            <v>국내도서&gt;어린이&gt;사회/역사/철학&gt;사회 일반</v>
          </cell>
        </row>
        <row r="1254">
          <cell r="B1254" t="str">
            <v>퀴즈! 과학상식 : 황당 마술 수학</v>
          </cell>
          <cell r="C1254">
            <v>6000855352</v>
          </cell>
          <cell r="D1254" t="str">
            <v>글송이</v>
          </cell>
          <cell r="E1254" t="str">
            <v>도기성 지음, 김은영 감수</v>
          </cell>
          <cell r="F1254">
            <v>9500</v>
          </cell>
          <cell r="G1254">
            <v>8550</v>
          </cell>
          <cell r="H1254">
            <v>2015</v>
          </cell>
          <cell r="I1254">
            <v>530</v>
          </cell>
          <cell r="J1254" t="str">
            <v>국내도서&gt;어린이&gt;과학/수학/컴퓨터&gt;초등 수학</v>
          </cell>
        </row>
        <row r="1255">
          <cell r="B1255" t="str">
            <v>한국생활사박물관 1</v>
          </cell>
          <cell r="C1255">
            <v>8971968648</v>
          </cell>
          <cell r="D1255" t="str">
            <v>사계절</v>
          </cell>
          <cell r="E1255" t="str">
            <v>한국생활사박물관 편찬위원회 지음</v>
          </cell>
          <cell r="F1255">
            <v>22000</v>
          </cell>
          <cell r="G1255">
            <v>19800</v>
          </cell>
          <cell r="H1255">
            <v>2000</v>
          </cell>
          <cell r="I1255">
            <v>705</v>
          </cell>
          <cell r="J1255" t="str">
            <v>국내도서&gt;어린이&gt;_초등 한국사</v>
          </cell>
        </row>
        <row r="1256">
          <cell r="B1256" t="str">
            <v>꿈을 나르는 책 아주머니</v>
          </cell>
          <cell r="C1256" t="str">
            <v>894911223X</v>
          </cell>
          <cell r="D1256" t="str">
            <v>비룡소</v>
          </cell>
          <cell r="E1256" t="str">
            <v>헤더 헨슨 글, 데이비드 스몰 그림, 김경미 옮김</v>
          </cell>
          <cell r="F1256">
            <v>9000</v>
          </cell>
          <cell r="G1256">
            <v>8100</v>
          </cell>
          <cell r="H1256">
            <v>2012</v>
          </cell>
          <cell r="I1256">
            <v>423</v>
          </cell>
          <cell r="J1256" t="str">
            <v>국내도서&gt;유아&gt;그림책&gt;_나라별 그림책&gt;미국</v>
          </cell>
        </row>
        <row r="1257">
          <cell r="B1257" t="str">
            <v>수학 천재</v>
          </cell>
          <cell r="C1257">
            <v>8955470681</v>
          </cell>
          <cell r="D1257" t="str">
            <v>크레용하우스</v>
          </cell>
          <cell r="E1257" t="str">
            <v>베시 더피 지음, 햇살과나무꾼 옮김, 자넷 윌슨 그림</v>
          </cell>
          <cell r="F1257">
            <v>8500</v>
          </cell>
          <cell r="G1257">
            <v>7650</v>
          </cell>
          <cell r="H1257">
            <v>2000</v>
          </cell>
          <cell r="I1257">
            <v>620</v>
          </cell>
          <cell r="J1257" t="str">
            <v>국내도서&gt;어린이&gt;초등1~2학년&gt;동화/명작/고전</v>
          </cell>
        </row>
        <row r="1258">
          <cell r="B1258" t="str">
            <v>엉덩이가 집을 나갔어요</v>
          </cell>
          <cell r="C1258">
            <v>8935652830</v>
          </cell>
          <cell r="D1258" t="str">
            <v>한길사</v>
          </cell>
          <cell r="E1258" t="str">
            <v>호세 루이스 코르테스 지음, 아비 그림, 나송주 옮김</v>
          </cell>
          <cell r="F1258">
            <v>8000</v>
          </cell>
          <cell r="G1258">
            <v>7200</v>
          </cell>
          <cell r="H1258">
            <v>2001</v>
          </cell>
          <cell r="I1258">
            <v>520</v>
          </cell>
          <cell r="J1258" t="str">
            <v>국내도서&gt;어린이&gt;초등1~2학년&gt;동화/명작/고전</v>
          </cell>
        </row>
        <row r="1259">
          <cell r="B1259" t="str">
            <v>수학동아 2017.9</v>
          </cell>
          <cell r="C1259" t="str">
            <v>K412531313</v>
          </cell>
          <cell r="D1259" t="str">
            <v>동아사이언스(잡지)</v>
          </cell>
          <cell r="E1259" t="str">
            <v>수학동아 편집부 지음</v>
          </cell>
          <cell r="F1259">
            <v>11500</v>
          </cell>
          <cell r="G1259">
            <v>10920</v>
          </cell>
          <cell r="H1259">
            <v>2017</v>
          </cell>
          <cell r="I1259">
            <v>824</v>
          </cell>
          <cell r="J1259" t="str">
            <v>국내도서&gt;잡지&gt;어린이/청소년&gt;어린이</v>
          </cell>
        </row>
        <row r="1260">
          <cell r="B1260" t="str">
            <v>난 책이 좋아요</v>
          </cell>
          <cell r="C1260">
            <v>8901216957</v>
          </cell>
          <cell r="D1260" t="str">
            <v>웅진주니어</v>
          </cell>
          <cell r="E1260" t="str">
            <v>앤서니 브라운 글.그림, 공경희 옮김</v>
          </cell>
          <cell r="F1260">
            <v>8500</v>
          </cell>
          <cell r="G1260">
            <v>7650</v>
          </cell>
          <cell r="H1260">
            <v>2017</v>
          </cell>
          <cell r="I1260">
            <v>725</v>
          </cell>
          <cell r="J1260" t="str">
            <v>국내도서&gt;유아&gt;그림책&gt;_나라별 그림책&gt;유럽</v>
          </cell>
        </row>
        <row r="1261">
          <cell r="B1261" t="str">
            <v>매미, 여름 내내 무슨 일이 있었을까?</v>
          </cell>
          <cell r="C1261">
            <v>8958280263</v>
          </cell>
          <cell r="D1261" t="str">
            <v>사계절</v>
          </cell>
          <cell r="E1261" t="str">
            <v>박성호 지음, 김동성 그림</v>
          </cell>
          <cell r="F1261">
            <v>12000</v>
          </cell>
          <cell r="G1261">
            <v>10800</v>
          </cell>
          <cell r="H1261">
            <v>2004</v>
          </cell>
          <cell r="I1261">
            <v>715</v>
          </cell>
          <cell r="J1261" t="str">
            <v>국내도서&gt;어린이&gt;과학/수학/컴퓨터&gt;생물과 생명</v>
          </cell>
        </row>
        <row r="1262">
          <cell r="B1262" t="str">
            <v>우리 조상들의 의식주이야기</v>
          </cell>
          <cell r="C1262">
            <v>8987895424</v>
          </cell>
          <cell r="D1262" t="str">
            <v>다산교육</v>
          </cell>
          <cell r="E1262" t="str">
            <v>표시정 지음</v>
          </cell>
          <cell r="F1262">
            <v>9000</v>
          </cell>
          <cell r="G1262">
            <v>8100</v>
          </cell>
          <cell r="H1262">
            <v>2002</v>
          </cell>
          <cell r="I1262">
            <v>120</v>
          </cell>
          <cell r="J1262" t="str">
            <v>국내도서&gt;어린이&gt;문화/예술/인물&gt;한국전통문화</v>
          </cell>
        </row>
        <row r="1263">
          <cell r="B1263" t="str">
            <v>스갱 아저씨의 염소</v>
          </cell>
          <cell r="C1263">
            <v>8961553879</v>
          </cell>
          <cell r="D1263" t="str">
            <v>파랑새</v>
          </cell>
          <cell r="E1263" t="str">
            <v>알퐁스 도데 글, 에릭 바튀 그림, 강희진 옮김</v>
          </cell>
          <cell r="F1263">
            <v>12000</v>
          </cell>
          <cell r="G1263">
            <v>10800</v>
          </cell>
          <cell r="H1263">
            <v>2013</v>
          </cell>
          <cell r="I1263">
            <v>215</v>
          </cell>
          <cell r="J1263" t="str">
            <v>국내도서&gt;유아&gt;그림책&gt;_나라별 그림책&gt;유럽</v>
          </cell>
        </row>
        <row r="1264">
          <cell r="B1264" t="str">
            <v>절대로 실수하지 않는 아이</v>
          </cell>
          <cell r="C1264">
            <v>8991550541</v>
          </cell>
          <cell r="D1264" t="str">
            <v>두레아이들</v>
          </cell>
          <cell r="E1264" t="str">
            <v>마크 펫.게리 루빈스타인 지음, 노경실 옮김</v>
          </cell>
          <cell r="F1264">
            <v>12000</v>
          </cell>
          <cell r="G1264">
            <v>10800</v>
          </cell>
          <cell r="H1264">
            <v>2014</v>
          </cell>
          <cell r="I1264">
            <v>430</v>
          </cell>
          <cell r="J1264" t="str">
            <v>국내도서&gt;어린이&gt;초등1~2학년&gt;그림책</v>
          </cell>
        </row>
        <row r="1265">
          <cell r="B1265" t="str">
            <v>비닐봉지 하나가</v>
          </cell>
          <cell r="C1265">
            <v>8955823606</v>
          </cell>
          <cell r="D1265" t="str">
            <v>길벗어린이</v>
          </cell>
          <cell r="E1265" t="str">
            <v>미란다 폴 지음, 엘리자베스 주논 그림, 엄혜숙 옮김</v>
          </cell>
          <cell r="F1265">
            <v>11000</v>
          </cell>
          <cell r="G1265">
            <v>9900</v>
          </cell>
          <cell r="H1265">
            <v>2016</v>
          </cell>
          <cell r="I1265">
            <v>725</v>
          </cell>
          <cell r="J1265" t="str">
            <v>국내도서&gt;어린이&gt;과학/수학/컴퓨터&gt;환경 이야기</v>
          </cell>
        </row>
        <row r="1266">
          <cell r="B1266" t="str">
            <v>The Blue Day Book 누구에게나 우울한 날은 있다</v>
          </cell>
          <cell r="C1266" t="str">
            <v>895561604X</v>
          </cell>
          <cell r="D1266" t="str">
            <v>바다출판사</v>
          </cell>
          <cell r="E1266" t="str">
            <v>브래들리 트레버 그리브 지음, 신현림 옮김</v>
          </cell>
          <cell r="F1266">
            <v>8500</v>
          </cell>
          <cell r="G1266">
            <v>7650</v>
          </cell>
          <cell r="H1266">
            <v>2011</v>
          </cell>
          <cell r="I1266">
            <v>401</v>
          </cell>
          <cell r="J1266" t="str">
            <v>국내도서&gt;에세이&gt;사진/그림 에세이</v>
          </cell>
        </row>
        <row r="1267">
          <cell r="B1267" t="str">
            <v>네모상자속의 아이들</v>
          </cell>
          <cell r="C1267">
            <v>8982813411</v>
          </cell>
          <cell r="D1267" t="str">
            <v>문학동네어린이</v>
          </cell>
          <cell r="E1267" t="str">
            <v>토니 모리슨 외 지음, 이상희 옮김, 지젤 포터 그림</v>
          </cell>
          <cell r="F1267">
            <v>11000</v>
          </cell>
          <cell r="G1267">
            <v>9900</v>
          </cell>
          <cell r="H1267">
            <v>2000</v>
          </cell>
          <cell r="I1267">
            <v>1215</v>
          </cell>
          <cell r="J1267" t="str">
            <v>국내도서&gt;어린이&gt;초등 전학년&gt;동화/명작/고전</v>
          </cell>
        </row>
        <row r="1268">
          <cell r="B1268" t="str">
            <v>공부가 되는 논어 이야기</v>
          </cell>
          <cell r="C1268">
            <v>8965131200</v>
          </cell>
          <cell r="D1268" t="str">
            <v>아름다운사람들</v>
          </cell>
          <cell r="E1268" t="str">
            <v>공자 지음, 글공작소 엮음</v>
          </cell>
          <cell r="F1268">
            <v>14000</v>
          </cell>
          <cell r="G1268">
            <v>12600</v>
          </cell>
          <cell r="H1268">
            <v>2011</v>
          </cell>
          <cell r="I1268">
            <v>1107</v>
          </cell>
          <cell r="J1268" t="str">
            <v>국내도서&gt;어린이&gt;초등 전학년&gt;학습일반</v>
          </cell>
        </row>
        <row r="1269">
          <cell r="B1269" t="str">
            <v>플로팅 아일랜드</v>
          </cell>
          <cell r="C1269">
            <v>8949121743</v>
          </cell>
          <cell r="D1269" t="str">
            <v>비룡소</v>
          </cell>
          <cell r="E1269" t="str">
            <v>김려령 지음, 이주미 그림</v>
          </cell>
          <cell r="F1269">
            <v>10000</v>
          </cell>
          <cell r="G1269">
            <v>9000</v>
          </cell>
          <cell r="H1269">
            <v>2017</v>
          </cell>
          <cell r="I1269">
            <v>801</v>
          </cell>
          <cell r="J1269" t="str">
            <v>국내도서&gt;어린이&gt;동화/명작/고전&gt;국내창작동화</v>
          </cell>
        </row>
        <row r="1270">
          <cell r="B1270" t="str">
            <v>윔피 키드 8</v>
          </cell>
          <cell r="C1270">
            <v>8965590744</v>
          </cell>
          <cell r="D1270" t="str">
            <v>푸른날개</v>
          </cell>
          <cell r="E1270" t="str">
            <v>제프 키니 글.그림, 양진성 옮김</v>
          </cell>
          <cell r="F1270">
            <v>12000</v>
          </cell>
          <cell r="G1270">
            <v>10800</v>
          </cell>
          <cell r="H1270">
            <v>2013</v>
          </cell>
          <cell r="I1270">
            <v>1216</v>
          </cell>
          <cell r="J1270" t="str">
            <v>국내도서&gt;어린이&gt;동화/명작/고전&gt;외국창작동화</v>
          </cell>
        </row>
        <row r="1271">
          <cell r="B1271" t="str">
            <v>내 마음의 동시 1학년</v>
          </cell>
          <cell r="C1271">
            <v>8981068437</v>
          </cell>
          <cell r="D1271" t="str">
            <v>계림닷컴</v>
          </cell>
          <cell r="E1271" t="str">
            <v>김양순 엮음, 엄기원 감수</v>
          </cell>
          <cell r="F1271">
            <v>6500</v>
          </cell>
          <cell r="G1271">
            <v>5850</v>
          </cell>
          <cell r="H1271">
            <v>2011</v>
          </cell>
          <cell r="I1271">
            <v>520</v>
          </cell>
          <cell r="J1271" t="str">
            <v>국내도서&gt;어린이&gt;초등 전학년&gt;동시/동요</v>
          </cell>
        </row>
        <row r="1272">
          <cell r="B1272" t="str">
            <v>할머니, 어디 가요? 쑥 뜯으러 간다!</v>
          </cell>
          <cell r="C1272">
            <v>8984285811</v>
          </cell>
          <cell r="D1272" t="str">
            <v>보리</v>
          </cell>
          <cell r="E1272" t="str">
            <v>조혜란 글.그림</v>
          </cell>
          <cell r="F1272">
            <v>12000</v>
          </cell>
          <cell r="G1272">
            <v>10800</v>
          </cell>
          <cell r="H1272">
            <v>2007</v>
          </cell>
          <cell r="I1272">
            <v>315</v>
          </cell>
          <cell r="J1272" t="str">
            <v>국내도서&gt;어린이&gt;초등 전학년&gt;학습일반</v>
          </cell>
        </row>
        <row r="1273">
          <cell r="B1273" t="str">
            <v>재미네골 : 중국 조선족 설화</v>
          </cell>
          <cell r="C1273">
            <v>8986565269</v>
          </cell>
          <cell r="D1273" t="str">
            <v>재미마주</v>
          </cell>
          <cell r="E1273" t="str">
            <v>재미마주 편집부 엮음, 홍성찬 그림</v>
          </cell>
          <cell r="F1273">
            <v>9000</v>
          </cell>
          <cell r="G1273">
            <v>8100</v>
          </cell>
          <cell r="H1273">
            <v>1999</v>
          </cell>
          <cell r="I1273">
            <v>1227</v>
          </cell>
          <cell r="J1273" t="str">
            <v>국내도서&gt;어린이&gt;동화/명작/고전&gt;국내창작동화</v>
          </cell>
        </row>
        <row r="1274">
          <cell r="B1274" t="str">
            <v>논리수학</v>
          </cell>
          <cell r="C1274">
            <v>8970941282</v>
          </cell>
          <cell r="D1274" t="str">
            <v>한림출판사</v>
          </cell>
          <cell r="E1274" t="str">
            <v>안노 미츠마사 지음, 한림출판 편집부 엮음</v>
          </cell>
          <cell r="F1274">
            <v>12000</v>
          </cell>
          <cell r="G1274">
            <v>10800</v>
          </cell>
          <cell r="H1274">
            <v>1994</v>
          </cell>
          <cell r="I1274">
            <v>1101</v>
          </cell>
          <cell r="J1274" t="str">
            <v>국내도서&gt;유아&gt;교양/학습&gt;수학/숫자</v>
          </cell>
        </row>
        <row r="1275">
          <cell r="B1275" t="str">
            <v>굴뚝마을의 푸펠 Poupelle of Chimney Town</v>
          </cell>
          <cell r="C1275" t="str">
            <v>K142530654</v>
          </cell>
          <cell r="D1275" t="str">
            <v>㈜소미미디어</v>
          </cell>
          <cell r="E1275" t="str">
            <v>니시노 아키히로 지음, 유소명 옮김, 노경실 감수</v>
          </cell>
          <cell r="F1275">
            <v>17800</v>
          </cell>
          <cell r="G1275">
            <v>16020</v>
          </cell>
          <cell r="H1275">
            <v>2017</v>
          </cell>
          <cell r="I1275">
            <v>515</v>
          </cell>
          <cell r="J1275" t="str">
            <v>국내도서&gt;어린이&gt;초등 전학년&gt;그림책</v>
          </cell>
        </row>
        <row r="1276">
          <cell r="B1276" t="str">
            <v>Why? 컴퓨터 바이러스</v>
          </cell>
          <cell r="C1276">
            <v>8930206786</v>
          </cell>
          <cell r="D1276" t="str">
            <v>예림당</v>
          </cell>
          <cell r="E1276" t="str">
            <v>조영선 글, 이영호 그림, 엄창섭 감수</v>
          </cell>
          <cell r="F1276">
            <v>11000</v>
          </cell>
          <cell r="G1276">
            <v>9900</v>
          </cell>
          <cell r="H1276">
            <v>2014</v>
          </cell>
          <cell r="I1276">
            <v>815</v>
          </cell>
          <cell r="J1276" t="str">
            <v>국내도서&gt;어린이&gt;과학/수학/컴퓨터&gt;_컴퓨터와 코딩</v>
          </cell>
        </row>
        <row r="1277">
          <cell r="B1277" t="str">
            <v>전쟁과 소년</v>
          </cell>
          <cell r="C1277">
            <v>8974141418</v>
          </cell>
          <cell r="D1277" t="str">
            <v>푸른나무</v>
          </cell>
          <cell r="E1277" t="str">
            <v>윤정모 지음, 김종도 그림</v>
          </cell>
          <cell r="F1277">
            <v>8800</v>
          </cell>
          <cell r="G1277">
            <v>7920</v>
          </cell>
          <cell r="H1277">
            <v>2003</v>
          </cell>
          <cell r="I1277">
            <v>215</v>
          </cell>
          <cell r="J1277" t="str">
            <v>국내도서&gt;어린이&gt;동화/명작/고전&gt;국내창작동화</v>
          </cell>
        </row>
        <row r="1278">
          <cell r="B1278" t="str">
            <v>상위 5%로 가는 물리교실 1</v>
          </cell>
          <cell r="C1278">
            <v>8992010788</v>
          </cell>
          <cell r="D1278" t="str">
            <v>스콜라(위즈덤하우스)</v>
          </cell>
          <cell r="E1278" t="str">
            <v>신학수 외 지음, 이루다 그림</v>
          </cell>
          <cell r="F1278">
            <v>9800</v>
          </cell>
          <cell r="G1278">
            <v>8820</v>
          </cell>
          <cell r="H1278">
            <v>2008</v>
          </cell>
          <cell r="I1278">
            <v>109</v>
          </cell>
          <cell r="J1278" t="str">
            <v>국내도서&gt;어린이&gt;과학/수학/컴퓨터&gt;과학 일반</v>
          </cell>
        </row>
        <row r="1279">
          <cell r="B1279" t="str">
            <v>아프리카의 옥수수 추장</v>
          </cell>
          <cell r="C1279">
            <v>8980407327</v>
          </cell>
          <cell r="D1279" t="str">
            <v>우리교육</v>
          </cell>
          <cell r="E1279" t="str">
            <v>조호상 지음, 이준섭 그림</v>
          </cell>
          <cell r="F1279">
            <v>8500</v>
          </cell>
          <cell r="G1279">
            <v>7650</v>
          </cell>
          <cell r="H1279">
            <v>2007</v>
          </cell>
          <cell r="I1279">
            <v>109</v>
          </cell>
          <cell r="J1279" t="str">
            <v>국내도서&gt;어린이&gt;문화/예술/인물&gt;한국인물</v>
          </cell>
        </row>
        <row r="1280">
          <cell r="B1280" t="str">
            <v>바이러스에서 살아남기 1</v>
          </cell>
          <cell r="C1280">
            <v>8937847299</v>
          </cell>
          <cell r="D1280" t="str">
            <v>아이세움</v>
          </cell>
          <cell r="E1280" t="str">
            <v>곰돌이 co. 지음, 한현동 그림</v>
          </cell>
          <cell r="F1280">
            <v>9800</v>
          </cell>
          <cell r="G1280">
            <v>8820</v>
          </cell>
          <cell r="H1280">
            <v>2008</v>
          </cell>
          <cell r="I1280">
            <v>925</v>
          </cell>
          <cell r="J1280" t="str">
            <v>국내도서&gt;어린이&gt;과학/수학/컴퓨터&gt;생물과 생명</v>
          </cell>
        </row>
        <row r="1281">
          <cell r="B1281" t="str">
            <v>새로 만든 먼나라 이웃나라 8 : 일본 2 역사편</v>
          </cell>
          <cell r="C1281" t="str">
            <v>893495826X</v>
          </cell>
          <cell r="D1281" t="str">
            <v>김영사</v>
          </cell>
          <cell r="E1281" t="str">
            <v>이원복 글.그림</v>
          </cell>
          <cell r="F1281">
            <v>12900</v>
          </cell>
          <cell r="G1281">
            <v>11610</v>
          </cell>
          <cell r="H1281">
            <v>2012</v>
          </cell>
          <cell r="I1281">
            <v>723</v>
          </cell>
          <cell r="J1281" t="str">
            <v>국내도서&gt;어린이&gt;사회/역사/철학&gt;_세계사</v>
          </cell>
        </row>
        <row r="1282">
          <cell r="B1282" t="str">
            <v>코믹 메이플 스토리 오프라인 RPG 85</v>
          </cell>
          <cell r="C1282">
            <v>8926387704</v>
          </cell>
          <cell r="D1282" t="str">
            <v>서울문화사</v>
          </cell>
          <cell r="E1282" t="str">
            <v>송도수 글, 서정은 그림</v>
          </cell>
          <cell r="F1282">
            <v>8900</v>
          </cell>
          <cell r="G1282">
            <v>8010</v>
          </cell>
          <cell r="H1282">
            <v>2016</v>
          </cell>
          <cell r="I1282">
            <v>820</v>
          </cell>
          <cell r="J1282" t="str">
            <v>국내도서&gt;어린이&gt;TV/만화/영화&gt;만화 일반</v>
          </cell>
        </row>
        <row r="1283">
          <cell r="B1283" t="str">
            <v>미리 보고 개념 잡는 초등 어휘력</v>
          </cell>
          <cell r="C1283">
            <v>8937886847</v>
          </cell>
          <cell r="D1283" t="str">
            <v>아이세움</v>
          </cell>
          <cell r="E1283" t="str">
            <v>이재승.최승한 글, 강나래 그림</v>
          </cell>
          <cell r="F1283">
            <v>7000</v>
          </cell>
          <cell r="G1283">
            <v>6300</v>
          </cell>
          <cell r="H1283">
            <v>2014</v>
          </cell>
          <cell r="I1283">
            <v>1120</v>
          </cell>
          <cell r="J1283" t="str">
            <v>국내도서&gt;어린이&gt;책읽기/글쓰기&gt;글쓰기 일반</v>
          </cell>
        </row>
        <row r="1284">
          <cell r="B1284" t="str">
            <v>가을을 파는 마법사</v>
          </cell>
          <cell r="C1284">
            <v>8996751383</v>
          </cell>
          <cell r="D1284" t="str">
            <v>노루궁뎅이</v>
          </cell>
          <cell r="E1284" t="str">
            <v>노루궁뎅이 창작교실 글, 류은형 그림</v>
          </cell>
          <cell r="F1284">
            <v>8000</v>
          </cell>
          <cell r="G1284">
            <v>7200</v>
          </cell>
          <cell r="H1284">
            <v>2011</v>
          </cell>
          <cell r="I1284">
            <v>1128</v>
          </cell>
          <cell r="J1284" t="str">
            <v>국내도서&gt;어린이&gt;초등1~2학년&gt;그림책</v>
          </cell>
        </row>
        <row r="1285">
          <cell r="B1285" t="str">
            <v>Why? 수학 : 산업 수학 1 - 인공 지능과 수</v>
          </cell>
          <cell r="C1285">
            <v>8930221017</v>
          </cell>
          <cell r="D1285" t="str">
            <v>예림당</v>
          </cell>
          <cell r="E1285" t="str">
            <v>그림나무 글, 윤창원 그림, 지성의 숲 밑글.감수, 강완 추천</v>
          </cell>
          <cell r="F1285">
            <v>11000</v>
          </cell>
          <cell r="G1285">
            <v>9900</v>
          </cell>
          <cell r="H1285">
            <v>2017</v>
          </cell>
          <cell r="I1285">
            <v>415</v>
          </cell>
          <cell r="J1285" t="str">
            <v>국내도서&gt;어린이&gt;과학/수학/컴퓨터&gt;초등 수학</v>
          </cell>
        </row>
        <row r="1286">
          <cell r="B1286" t="str">
            <v>도티&amp;잠뜰 TV 외계인 학교 1</v>
          </cell>
          <cell r="C1286" t="str">
            <v>K002535931</v>
          </cell>
          <cell r="D1286" t="str">
            <v>대원키즈</v>
          </cell>
          <cell r="E1286" t="str">
            <v>샌드박스네트워크 원작</v>
          </cell>
          <cell r="F1286">
            <v>8500</v>
          </cell>
          <cell r="G1286">
            <v>7650</v>
          </cell>
          <cell r="H1286">
            <v>2016</v>
          </cell>
          <cell r="I1286">
            <v>1025</v>
          </cell>
          <cell r="J1286" t="str">
            <v>국내도서&gt;어린이&gt;TV/만화/영화&gt;TV 방영작</v>
          </cell>
        </row>
        <row r="1287">
          <cell r="B1287" t="str">
            <v>성교육 상식사전</v>
          </cell>
          <cell r="C1287">
            <v>8962228637</v>
          </cell>
          <cell r="D1287" t="str">
            <v>길벗스쿨</v>
          </cell>
          <cell r="E1287" t="str">
            <v>다카야나기 미치코 엮음, 남동윤 그림</v>
          </cell>
          <cell r="F1287">
            <v>11000</v>
          </cell>
          <cell r="G1287">
            <v>9900</v>
          </cell>
          <cell r="H1287">
            <v>2015</v>
          </cell>
          <cell r="I1287">
            <v>907</v>
          </cell>
          <cell r="J1287" t="str">
            <v>국내도서&gt;어린이&gt;초등 전학년&gt;성(性) 이야기</v>
          </cell>
        </row>
        <row r="1288">
          <cell r="B1288" t="str">
            <v>항아리 속 이야기</v>
          </cell>
          <cell r="C1288">
            <v>8949100754</v>
          </cell>
          <cell r="D1288" t="str">
            <v>비룡소</v>
          </cell>
          <cell r="E1288" t="str">
            <v>안노 마사이치로 글, 안노 미츠마사 그림, 박정선 옮김, 김성기 감수</v>
          </cell>
          <cell r="F1288">
            <v>9500</v>
          </cell>
          <cell r="G1288">
            <v>8550</v>
          </cell>
          <cell r="H1288">
            <v>2001</v>
          </cell>
          <cell r="I1288">
            <v>212</v>
          </cell>
          <cell r="J1288" t="str">
            <v>국내도서&gt;유아&gt;교양/학습&gt;수학/숫자</v>
          </cell>
        </row>
        <row r="1289">
          <cell r="B1289" t="str">
            <v>생각이 커지는 수학 퍼즐</v>
          </cell>
          <cell r="C1289">
            <v>8964942337</v>
          </cell>
          <cell r="D1289" t="str">
            <v>바이킹</v>
          </cell>
          <cell r="E1289" t="str">
            <v>샘 로이드 지음</v>
          </cell>
          <cell r="F1289">
            <v>7900</v>
          </cell>
          <cell r="G1289">
            <v>7110</v>
          </cell>
          <cell r="H1289">
            <v>2015</v>
          </cell>
          <cell r="I1289">
            <v>1120</v>
          </cell>
          <cell r="J1289" t="str">
            <v>국내도서&gt;어린이&gt;과학/수학/컴퓨터&gt;초등 수학</v>
          </cell>
        </row>
        <row r="1290">
          <cell r="B1290" t="str">
            <v>날씨를 바꾸는 요술쟁이 바람</v>
          </cell>
          <cell r="C1290">
            <v>8974749688</v>
          </cell>
          <cell r="D1290" t="str">
            <v>풀빛</v>
          </cell>
          <cell r="E1290" t="str">
            <v>허창회 지음, 김은희 그림</v>
          </cell>
          <cell r="F1290">
            <v>11000</v>
          </cell>
          <cell r="G1290">
            <v>9900</v>
          </cell>
          <cell r="H1290">
            <v>2004</v>
          </cell>
          <cell r="I1290">
            <v>1010</v>
          </cell>
          <cell r="J1290" t="str">
            <v>국내도서&gt;어린이&gt;과학/수학/컴퓨터&gt;지구와 우주</v>
          </cell>
        </row>
        <row r="1291">
          <cell r="B1291" t="str">
            <v>거짓말을 하면 얼굴이 빨개진다</v>
          </cell>
          <cell r="C1291">
            <v>8949187019</v>
          </cell>
          <cell r="D1291" t="str">
            <v>비룡소</v>
          </cell>
          <cell r="E1291" t="str">
            <v>라이너 에를링어 지음, 박민수 옮김</v>
          </cell>
          <cell r="F1291">
            <v>12000</v>
          </cell>
          <cell r="G1291">
            <v>10800</v>
          </cell>
          <cell r="H1291">
            <v>2006</v>
          </cell>
          <cell r="I1291">
            <v>1215</v>
          </cell>
          <cell r="J1291" t="str">
            <v>국내도서&gt;어린이&gt;사회/역사/철학&gt;철학</v>
          </cell>
        </row>
        <row r="1292">
          <cell r="B1292" t="str">
            <v>코믹 메이플 스토리 오프라인 RPG 87</v>
          </cell>
          <cell r="C1292">
            <v>8926385523</v>
          </cell>
          <cell r="D1292" t="str">
            <v>서울문화사</v>
          </cell>
          <cell r="E1292" t="str">
            <v>송도수 지음, 서정은 그림</v>
          </cell>
          <cell r="F1292">
            <v>8900</v>
          </cell>
          <cell r="G1292">
            <v>8010</v>
          </cell>
          <cell r="H1292">
            <v>2016</v>
          </cell>
          <cell r="I1292">
            <v>1220</v>
          </cell>
          <cell r="J1292" t="str">
            <v>국내도서&gt;어린이&gt;TV/만화/영화&gt;만화 일반</v>
          </cell>
        </row>
        <row r="1293">
          <cell r="B1293" t="str">
            <v>남아공에서 보물찾기</v>
          </cell>
          <cell r="C1293">
            <v>8937848120</v>
          </cell>
          <cell r="D1293" t="str">
            <v>아이세움</v>
          </cell>
          <cell r="E1293" t="str">
            <v>곰돌이 co. 지음, 강경효 그림</v>
          </cell>
          <cell r="F1293">
            <v>9800</v>
          </cell>
          <cell r="G1293">
            <v>8820</v>
          </cell>
          <cell r="H1293">
            <v>2010</v>
          </cell>
          <cell r="I1293">
            <v>527</v>
          </cell>
          <cell r="J1293" t="str">
            <v>국내도서&gt;어린이&gt;초등 전학년&gt;학습만화</v>
          </cell>
        </row>
        <row r="1294">
          <cell r="B1294" t="str">
            <v>귀여운 일러스트 그리기</v>
          </cell>
          <cell r="C1294">
            <v>8931925018</v>
          </cell>
          <cell r="D1294" t="str">
            <v>지경사</v>
          </cell>
          <cell r="E1294" t="str">
            <v>팀★오에카키 마스터 지음, 홍성민 옮김</v>
          </cell>
          <cell r="F1294">
            <v>13800</v>
          </cell>
          <cell r="G1294">
            <v>12420</v>
          </cell>
          <cell r="H1294">
            <v>2014</v>
          </cell>
          <cell r="I1294">
            <v>330</v>
          </cell>
          <cell r="J1294" t="str">
            <v>국내도서&gt;어린이&gt;문화/예술/인물&gt;음악/미술/예체능</v>
          </cell>
        </row>
        <row r="1295">
          <cell r="B1295" t="str">
            <v>Why? 한국사 삼국의 경쟁</v>
          </cell>
          <cell r="C1295">
            <v>8930232310</v>
          </cell>
          <cell r="D1295" t="str">
            <v>예림당</v>
          </cell>
          <cell r="E1295" t="str">
            <v>이근 지음, 극동만화연구소 옮김, 문철영 감수</v>
          </cell>
          <cell r="F1295">
            <v>11000</v>
          </cell>
          <cell r="G1295">
            <v>9900</v>
          </cell>
          <cell r="H1295">
            <v>2010</v>
          </cell>
          <cell r="I1295">
            <v>525</v>
          </cell>
          <cell r="J1295" t="str">
            <v>국내도서&gt;어린이&gt;_초등 한국사</v>
          </cell>
        </row>
        <row r="1296">
          <cell r="B1296" t="str">
            <v>엔트리와 함께하는 어린이 코딩</v>
          </cell>
          <cell r="C1296">
            <v>8937880466</v>
          </cell>
          <cell r="D1296" t="str">
            <v>아이세움</v>
          </cell>
          <cell r="E1296" t="str">
            <v>이철현.김동만 지음, 김정한 그림</v>
          </cell>
          <cell r="F1296">
            <v>12000</v>
          </cell>
          <cell r="G1296">
            <v>10800</v>
          </cell>
          <cell r="H1296">
            <v>2016</v>
          </cell>
          <cell r="I1296">
            <v>1205</v>
          </cell>
          <cell r="J1296" t="str">
            <v>국내도서&gt;어린이&gt;과학/수학/컴퓨터&gt;_컴퓨터와 코딩</v>
          </cell>
        </row>
        <row r="1297">
          <cell r="B1297" t="str">
            <v>우주 호텔</v>
          </cell>
          <cell r="C1297">
            <v>8962680947</v>
          </cell>
          <cell r="D1297" t="str">
            <v>해와나무</v>
          </cell>
          <cell r="E1297" t="str">
            <v>유순희 지음, 오승민 그림</v>
          </cell>
          <cell r="F1297">
            <v>8800</v>
          </cell>
          <cell r="G1297">
            <v>7920</v>
          </cell>
          <cell r="H1297">
            <v>2012</v>
          </cell>
          <cell r="I1297">
            <v>607</v>
          </cell>
          <cell r="J1297" t="str">
            <v>국내도서&gt;어린이&gt;초등3~4학년&gt;동화/명작/고전</v>
          </cell>
        </row>
        <row r="1298">
          <cell r="B1298" t="str">
            <v>아서 왕과 원탁의 기사들</v>
          </cell>
          <cell r="C1298">
            <v>8949140810</v>
          </cell>
          <cell r="D1298" t="str">
            <v>비룡소</v>
          </cell>
          <cell r="E1298" t="str">
            <v>제임스 놀스 지음, 루이스 리드 그림, 김석희 옮김</v>
          </cell>
          <cell r="F1298">
            <v>14000</v>
          </cell>
          <cell r="G1298">
            <v>12600</v>
          </cell>
          <cell r="H1298">
            <v>2004</v>
          </cell>
          <cell r="I1298">
            <v>710</v>
          </cell>
          <cell r="J1298" t="str">
            <v>국내도서&gt;어린이&gt;동화/명작/고전&gt;세계명작</v>
          </cell>
        </row>
        <row r="1299">
          <cell r="B1299" t="str">
            <v>MAPS 색칠하고 그리며 지구촌 여행하기</v>
          </cell>
          <cell r="C1299">
            <v>8955883366</v>
          </cell>
          <cell r="D1299" t="str">
            <v>그린북</v>
          </cell>
          <cell r="E1299" t="str">
            <v>알렉산드라 미지엘린스카.다니엘 미지엘린스키 지음</v>
          </cell>
          <cell r="F1299">
            <v>10000</v>
          </cell>
          <cell r="G1299">
            <v>9000</v>
          </cell>
          <cell r="H1299">
            <v>2017</v>
          </cell>
          <cell r="I1299">
            <v>615</v>
          </cell>
          <cell r="J1299" t="str">
            <v>국내도서&gt;어린이&gt;사회/역사/철학&gt;지리/지도책</v>
          </cell>
        </row>
        <row r="1300">
          <cell r="B1300" t="str">
            <v>핀과 제이크의 어드벤처 타임 1</v>
          </cell>
          <cell r="C1300">
            <v>8937889013</v>
          </cell>
          <cell r="D1300" t="str">
            <v>아이세움</v>
          </cell>
          <cell r="E1300" t="str">
            <v>곰돌이 co. 지음, 김정한 그림, 이정모 감수</v>
          </cell>
          <cell r="F1300">
            <v>9800</v>
          </cell>
          <cell r="G1300">
            <v>8820</v>
          </cell>
          <cell r="H1300">
            <v>2016</v>
          </cell>
          <cell r="I1300">
            <v>1213</v>
          </cell>
          <cell r="J1300" t="str">
            <v>국내도서&gt;어린이&gt;과학/수학/컴퓨터&gt;과학 일반</v>
          </cell>
        </row>
        <row r="1301">
          <cell r="B1301" t="str">
            <v>예쁘지 않은 꽃은 없다 (책 + CD)</v>
          </cell>
          <cell r="C1301">
            <v>8984281522</v>
          </cell>
          <cell r="D1301" t="str">
            <v>보리</v>
          </cell>
          <cell r="E1301" t="str">
            <v>마암 분교 아이들 시, 백창우 작곡, 김유대 그림</v>
          </cell>
          <cell r="F1301">
            <v>22000</v>
          </cell>
          <cell r="G1301">
            <v>19800</v>
          </cell>
          <cell r="H1301">
            <v>2003</v>
          </cell>
          <cell r="I1301">
            <v>228</v>
          </cell>
          <cell r="J1301" t="str">
            <v>국내도서&gt;어린이&gt;초등 전학년&gt;동시/동요</v>
          </cell>
        </row>
        <row r="1302">
          <cell r="B1302" t="str">
            <v>똘배가 보고 온 달나라</v>
          </cell>
          <cell r="C1302">
            <v>8936440047</v>
          </cell>
          <cell r="D1302" t="str">
            <v>창비</v>
          </cell>
          <cell r="E1302" t="str">
            <v>권정생.손춘익 외 지음, 윤정주 그림</v>
          </cell>
          <cell r="F1302">
            <v>10000</v>
          </cell>
          <cell r="G1302">
            <v>9000</v>
          </cell>
          <cell r="H1302">
            <v>1990</v>
          </cell>
          <cell r="I1302">
            <v>1125</v>
          </cell>
          <cell r="J1302" t="str">
            <v>국내도서&gt;어린이&gt;동화/명작/고전&gt;국내창작동화</v>
          </cell>
        </row>
        <row r="1303">
          <cell r="B1303" t="str">
            <v>수학 천재로 만들어 주는 흥미진진한 수학 놀이</v>
          </cell>
          <cell r="C1303" t="str">
            <v>K962531800</v>
          </cell>
          <cell r="D1303" t="str">
            <v>사파리</v>
          </cell>
          <cell r="E1303" t="str">
            <v>마이크 골드스미스 지음, 해리엇 러셀 그림, 이범규 옮김</v>
          </cell>
          <cell r="F1303">
            <v>11000</v>
          </cell>
          <cell r="G1303">
            <v>9900</v>
          </cell>
          <cell r="H1303">
            <v>2017</v>
          </cell>
          <cell r="I1303">
            <v>720</v>
          </cell>
          <cell r="J1303" t="str">
            <v>국내도서&gt;어린이&gt;과학/수학/컴퓨터&gt;초등 수학</v>
          </cell>
        </row>
        <row r="1304">
          <cell r="B1304" t="str">
            <v>수상한 아파트</v>
          </cell>
          <cell r="C1304" t="str">
            <v>896319101X</v>
          </cell>
          <cell r="D1304" t="str">
            <v>도서출판 북멘토</v>
          </cell>
          <cell r="E1304" t="str">
            <v>박현숙 지음, 장서영 그림</v>
          </cell>
          <cell r="F1304">
            <v>11000</v>
          </cell>
          <cell r="G1304">
            <v>9900</v>
          </cell>
          <cell r="H1304">
            <v>2014</v>
          </cell>
          <cell r="I1304">
            <v>421</v>
          </cell>
          <cell r="J1304" t="str">
            <v>국내도서&gt;어린이&gt;동화/명작/고전&gt;국내창작동화</v>
          </cell>
        </row>
        <row r="1305">
          <cell r="B1305" t="str">
            <v>세밀화로 그린 보리 어린이 식물 도감 (보급판)</v>
          </cell>
          <cell r="C1305">
            <v>8984289027</v>
          </cell>
          <cell r="D1305" t="str">
            <v>보리</v>
          </cell>
          <cell r="E1305" t="str">
            <v>보리 편집부</v>
          </cell>
          <cell r="F1305">
            <v>20000</v>
          </cell>
          <cell r="G1305">
            <v>18000</v>
          </cell>
          <cell r="H1305">
            <v>2016</v>
          </cell>
          <cell r="I1305">
            <v>130</v>
          </cell>
          <cell r="J1305" t="str">
            <v>국내도서&gt;어린이&gt;어린이 사전/도감&gt;세밀화 도감</v>
          </cell>
        </row>
        <row r="1306">
          <cell r="B1306" t="str">
            <v>재미있는 내 얼굴</v>
          </cell>
          <cell r="C1306">
            <v>8961703560</v>
          </cell>
          <cell r="D1306" t="str">
            <v>보물창고</v>
          </cell>
          <cell r="E1306" t="str">
            <v>니콜라 스미 글.그림, 마술연필 옮김</v>
          </cell>
          <cell r="F1306">
            <v>12000</v>
          </cell>
          <cell r="G1306">
            <v>10800</v>
          </cell>
          <cell r="H1306">
            <v>2014</v>
          </cell>
          <cell r="I1306">
            <v>225</v>
          </cell>
          <cell r="J1306" t="str">
            <v>국내도서&gt;유아&gt;그림책&gt;_나라별 그림책&gt;유럽</v>
          </cell>
        </row>
        <row r="1307">
          <cell r="B1307" t="str">
            <v>축구생각</v>
          </cell>
          <cell r="C1307">
            <v>8936451111</v>
          </cell>
          <cell r="D1307" t="str">
            <v>창비</v>
          </cell>
          <cell r="E1307" t="str">
            <v>김옥 지음, 윤정주 그림</v>
          </cell>
          <cell r="F1307">
            <v>8500</v>
          </cell>
          <cell r="G1307">
            <v>7650</v>
          </cell>
          <cell r="H1307">
            <v>2004</v>
          </cell>
          <cell r="I1307">
            <v>816</v>
          </cell>
          <cell r="J1307" t="str">
            <v>국내도서&gt;어린이&gt;동화/명작/고전&gt;국내창작동화</v>
          </cell>
        </row>
        <row r="1308">
          <cell r="B1308" t="str">
            <v>창문닦이 삼총사</v>
          </cell>
          <cell r="C1308">
            <v>8972594768</v>
          </cell>
          <cell r="D1308" t="str">
            <v>시공주니어</v>
          </cell>
          <cell r="E1308" t="str">
            <v>로알드 달 지음, 퀸틴 블레이크 그림</v>
          </cell>
          <cell r="F1308">
            <v>5500</v>
          </cell>
          <cell r="G1308">
            <v>4950</v>
          </cell>
          <cell r="H1308">
            <v>1997</v>
          </cell>
          <cell r="I1308">
            <v>930</v>
          </cell>
          <cell r="J1308" t="str">
            <v>국내도서&gt;어린이&gt;동화/명작/고전&gt;외국창작동화</v>
          </cell>
        </row>
        <row r="1309">
          <cell r="B1309" t="str">
            <v>퀴즈! 과학상식 : 황당 도형 수학</v>
          </cell>
          <cell r="C1309" t="str">
            <v>K562434730</v>
          </cell>
          <cell r="D1309" t="str">
            <v>글송이</v>
          </cell>
          <cell r="E1309" t="str">
            <v>도기성 지음, 박한나 감수</v>
          </cell>
          <cell r="F1309">
            <v>9500</v>
          </cell>
          <cell r="G1309">
            <v>8550</v>
          </cell>
          <cell r="H1309">
            <v>2016</v>
          </cell>
          <cell r="I1309">
            <v>310</v>
          </cell>
          <cell r="J1309" t="str">
            <v>국내도서&gt;어린이&gt;과학/수학/컴퓨터&gt;초등 수학</v>
          </cell>
        </row>
        <row r="1310">
          <cell r="B1310" t="str">
            <v>시튼 동물기 1</v>
          </cell>
          <cell r="C1310">
            <v>8984140198</v>
          </cell>
          <cell r="D1310" t="str">
            <v>논장</v>
          </cell>
          <cell r="E1310" t="str">
            <v>어니스트 톰슨 시튼 글, 그림</v>
          </cell>
          <cell r="F1310">
            <v>8000</v>
          </cell>
          <cell r="G1310">
            <v>7200</v>
          </cell>
          <cell r="H1310">
            <v>2000</v>
          </cell>
          <cell r="I1310">
            <v>120</v>
          </cell>
          <cell r="J1310" t="str">
            <v>국내도서&gt;어린이&gt;동화/명작/고전&gt;세계명작</v>
          </cell>
        </row>
        <row r="1311">
          <cell r="B1311" t="str">
            <v>정약용 아저씨의 책 읽는 밥상</v>
          </cell>
          <cell r="C1311">
            <v>8934964944</v>
          </cell>
          <cell r="D1311" t="str">
            <v>주니어김영사</v>
          </cell>
          <cell r="E1311" t="str">
            <v>김선희 지음, 박해남 그림, 곽은우</v>
          </cell>
          <cell r="F1311">
            <v>9500</v>
          </cell>
          <cell r="G1311">
            <v>8550</v>
          </cell>
          <cell r="H1311">
            <v>2013</v>
          </cell>
          <cell r="I1311">
            <v>1025</v>
          </cell>
          <cell r="J1311" t="str">
            <v>국내도서&gt;어린이&gt;동화/명작/고전&gt;학습동화</v>
          </cell>
        </row>
        <row r="1312">
          <cell r="B1312" t="str">
            <v>석기 시대 천재 소년 우가</v>
          </cell>
          <cell r="C1312">
            <v>8982816208</v>
          </cell>
          <cell r="D1312" t="str">
            <v>문학동네어린이</v>
          </cell>
          <cell r="E1312" t="str">
            <v>레이먼드 브릭스 글 그림, 미루 옮김</v>
          </cell>
          <cell r="F1312">
            <v>11000</v>
          </cell>
          <cell r="G1312">
            <v>9900</v>
          </cell>
          <cell r="H1312">
            <v>2003</v>
          </cell>
          <cell r="I1312">
            <v>213</v>
          </cell>
          <cell r="J1312" t="str">
            <v>국내도서&gt;어린이&gt;TV/만화/영화&gt;만화 일반</v>
          </cell>
        </row>
        <row r="1313">
          <cell r="B1313" t="str">
            <v>어떤 아이가</v>
          </cell>
          <cell r="C1313">
            <v>8952769783</v>
          </cell>
          <cell r="D1313" t="str">
            <v>시공주니어</v>
          </cell>
          <cell r="E1313" t="str">
            <v>송미경 지음, 서영아 그림</v>
          </cell>
          <cell r="F1313">
            <v>9000</v>
          </cell>
          <cell r="G1313">
            <v>8100</v>
          </cell>
          <cell r="H1313">
            <v>2013</v>
          </cell>
          <cell r="I1313">
            <v>820</v>
          </cell>
          <cell r="J1313" t="str">
            <v>국내도서&gt;어린이&gt;동화/명작/고전&gt;국내창작동화</v>
          </cell>
        </row>
        <row r="1314">
          <cell r="B1314" t="str">
            <v>달을 마셨어요</v>
          </cell>
          <cell r="C1314">
            <v>8958284420</v>
          </cell>
          <cell r="D1314" t="str">
            <v>사계절</v>
          </cell>
          <cell r="E1314" t="str">
            <v>김옥 지음, 서현 그림</v>
          </cell>
          <cell r="F1314">
            <v>7800</v>
          </cell>
          <cell r="G1314">
            <v>7020</v>
          </cell>
          <cell r="H1314">
            <v>2010</v>
          </cell>
          <cell r="I1314">
            <v>225</v>
          </cell>
          <cell r="J1314" t="str">
            <v>국내도서&gt;어린이&gt;동화/명작/고전&gt;국내창작동화</v>
          </cell>
        </row>
        <row r="1315">
          <cell r="B1315" t="str">
            <v>스스로 바른 글씨 배우는 속담 따라쓰기</v>
          </cell>
          <cell r="C1315">
            <v>6000853319</v>
          </cell>
          <cell r="D1315" t="str">
            <v>달리는곰셋</v>
          </cell>
          <cell r="E1315" t="str">
            <v>달리는곰셋 기획, 마이신 그림</v>
          </cell>
          <cell r="F1315">
            <v>6500</v>
          </cell>
          <cell r="G1315">
            <v>5850</v>
          </cell>
          <cell r="H1315">
            <v>2015</v>
          </cell>
          <cell r="I1315">
            <v>526</v>
          </cell>
          <cell r="J1315" t="str">
            <v>국내도서&gt;어린이&gt;책읽기/글쓰기&gt;글쓰기 일반</v>
          </cell>
        </row>
        <row r="1316">
          <cell r="B1316" t="str">
            <v>우리 나라가 보여요</v>
          </cell>
          <cell r="C1316">
            <v>8937813874</v>
          </cell>
          <cell r="D1316" t="str">
            <v>아이세움</v>
          </cell>
          <cell r="E1316" t="str">
            <v>햇살과나무꾼 지음, 이선희 그림</v>
          </cell>
          <cell r="F1316">
            <v>12000</v>
          </cell>
          <cell r="G1316">
            <v>10800</v>
          </cell>
          <cell r="H1316">
            <v>2004</v>
          </cell>
          <cell r="I1316">
            <v>107</v>
          </cell>
          <cell r="J1316" t="str">
            <v>국내도서&gt;어린이&gt;초등 전학년&gt;그림책</v>
          </cell>
        </row>
        <row r="1317">
          <cell r="B1317" t="str">
            <v>알록달록 과자의 비밀</v>
          </cell>
          <cell r="C1317">
            <v>8932371164</v>
          </cell>
          <cell r="D1317" t="str">
            <v>현암사</v>
          </cell>
          <cell r="E1317" t="str">
            <v>여성희 지음, 김용아 그림</v>
          </cell>
          <cell r="F1317">
            <v>6800</v>
          </cell>
          <cell r="G1317">
            <v>6120</v>
          </cell>
          <cell r="H1317">
            <v>2008</v>
          </cell>
          <cell r="I1317">
            <v>205</v>
          </cell>
          <cell r="J1317" t="str">
            <v>국내도서&gt;어린이&gt;과학/수학/컴퓨터&gt;환경 이야기</v>
          </cell>
        </row>
        <row r="1318">
          <cell r="B1318" t="str">
            <v>나는 진짜 나일까</v>
          </cell>
          <cell r="C1318">
            <v>8957981667</v>
          </cell>
          <cell r="D1318" t="str">
            <v>푸른책들</v>
          </cell>
          <cell r="E1318" t="str">
            <v>최유정 지음</v>
          </cell>
          <cell r="F1318">
            <v>12000</v>
          </cell>
          <cell r="G1318">
            <v>10800</v>
          </cell>
          <cell r="H1318">
            <v>2009</v>
          </cell>
          <cell r="I1318">
            <v>310</v>
          </cell>
          <cell r="J1318" t="str">
            <v>국내도서&gt;어린이&gt;동화/명작/고전&gt;국내창작동화</v>
          </cell>
        </row>
        <row r="1319">
          <cell r="B1319" t="str">
            <v>시간의 주름</v>
          </cell>
          <cell r="C1319">
            <v>8932012458</v>
          </cell>
          <cell r="D1319" t="str">
            <v>문학과지성사</v>
          </cell>
          <cell r="E1319" t="str">
            <v>매들렌 렝글 지음, 오성봉 그림, 최순희 옮김</v>
          </cell>
          <cell r="F1319">
            <v>12000</v>
          </cell>
          <cell r="G1319">
            <v>10800</v>
          </cell>
          <cell r="H1319">
            <v>2001</v>
          </cell>
          <cell r="I1319">
            <v>530</v>
          </cell>
          <cell r="J1319" t="str">
            <v>국내도서&gt;어린이&gt;동화/명작/고전&gt;외국창작동화</v>
          </cell>
        </row>
        <row r="1320">
          <cell r="B1320" t="str">
            <v>레몬으로 돈 버는 법 2</v>
          </cell>
          <cell r="C1320">
            <v>8949170620</v>
          </cell>
          <cell r="D1320" t="str">
            <v>비룡소</v>
          </cell>
          <cell r="E1320" t="str">
            <v>루이스 암스트롱 지음, 빌 바소 그림, 장미란 옮김</v>
          </cell>
          <cell r="F1320">
            <v>7500</v>
          </cell>
          <cell r="G1320">
            <v>6750</v>
          </cell>
          <cell r="H1320">
            <v>2003</v>
          </cell>
          <cell r="I1320">
            <v>616</v>
          </cell>
          <cell r="J1320" t="str">
            <v>국내도서&gt;어린이&gt;동화/명작/고전&gt;학습동화</v>
          </cell>
        </row>
        <row r="1321">
          <cell r="B1321" t="str">
            <v>엽기 과학자 프래니 세트 - 전7권</v>
          </cell>
          <cell r="C1321">
            <v>8962248794</v>
          </cell>
          <cell r="D1321" t="str">
            <v>사파리</v>
          </cell>
          <cell r="E1321" t="str">
            <v>짐 벤튼 지음, 박수현 옮김</v>
          </cell>
          <cell r="F1321">
            <v>56000</v>
          </cell>
          <cell r="G1321">
            <v>50400</v>
          </cell>
          <cell r="H1321">
            <v>2009</v>
          </cell>
          <cell r="I1321">
            <v>1123</v>
          </cell>
          <cell r="J1321" t="str">
            <v>국내도서&gt;어린이&gt;동화/명작/고전&gt;외국창작동화</v>
          </cell>
        </row>
        <row r="1322">
          <cell r="B1322" t="str">
            <v>개구쟁이 ㄱㄴㄷ (양장)</v>
          </cell>
          <cell r="C1322">
            <v>8958280824</v>
          </cell>
          <cell r="D1322" t="str">
            <v>사계절</v>
          </cell>
          <cell r="E1322" t="str">
            <v>이억배 글 그림</v>
          </cell>
          <cell r="F1322">
            <v>10500</v>
          </cell>
          <cell r="G1322">
            <v>9450</v>
          </cell>
          <cell r="H1322">
            <v>2005</v>
          </cell>
          <cell r="I1322">
            <v>418</v>
          </cell>
          <cell r="J1322" t="str">
            <v>국내도서&gt;유아&gt;그림책&gt;_나라별 그림책&gt;한국</v>
          </cell>
        </row>
        <row r="1323">
          <cell r="B1323" t="str">
            <v>공습국어 독해력 C-1</v>
          </cell>
          <cell r="C1323" t="str">
            <v>893493509X</v>
          </cell>
          <cell r="D1323" t="str">
            <v>스쿨라움(김영사)</v>
          </cell>
          <cell r="E1323" t="str">
            <v>스쿨라움 편집부 지음</v>
          </cell>
          <cell r="F1323">
            <v>7000</v>
          </cell>
          <cell r="G1323">
            <v>6300</v>
          </cell>
          <cell r="H1323">
            <v>2009</v>
          </cell>
          <cell r="I1323">
            <v>722</v>
          </cell>
          <cell r="J1323" t="str">
            <v>국내도서&gt;어린이&gt;책읽기/글쓰기&gt;논리/논술</v>
          </cell>
        </row>
        <row r="1324">
          <cell r="B1324" t="str">
            <v>수셈떼기 제5과정</v>
          </cell>
          <cell r="C1324">
            <v>8979595557</v>
          </cell>
          <cell r="D1324" t="str">
            <v>기탄교육</v>
          </cell>
          <cell r="E1324" t="str">
            <v>기탄교육연구소 엮음</v>
          </cell>
          <cell r="F1324">
            <v>5000</v>
          </cell>
          <cell r="G1324">
            <v>4500</v>
          </cell>
          <cell r="H1324">
            <v>2003</v>
          </cell>
          <cell r="I1324">
            <v>225</v>
          </cell>
          <cell r="J1324" t="str">
            <v>국내도서&gt;유아&gt;교양/학습&gt;수학/숫자</v>
          </cell>
        </row>
        <row r="1325">
          <cell r="B1325" t="str">
            <v>어린이를 위한 명심보감 따라쓰기</v>
          </cell>
          <cell r="C1325">
            <v>8996276677</v>
          </cell>
          <cell r="D1325" t="str">
            <v>루돌프</v>
          </cell>
          <cell r="E1325" t="str">
            <v>HRS 학습센터 기획.엮음</v>
          </cell>
          <cell r="F1325">
            <v>7500</v>
          </cell>
          <cell r="G1325">
            <v>6750</v>
          </cell>
          <cell r="H1325">
            <v>2013</v>
          </cell>
          <cell r="I1325">
            <v>121</v>
          </cell>
          <cell r="J1325" t="str">
            <v>국내도서&gt;어린이&gt;책읽기/글쓰기&gt;글쓰기 일반</v>
          </cell>
        </row>
        <row r="1326">
          <cell r="B1326" t="str">
            <v>나비 박사 석주명</v>
          </cell>
          <cell r="C1326">
            <v>8971968184</v>
          </cell>
          <cell r="D1326" t="str">
            <v>사계절</v>
          </cell>
          <cell r="E1326" t="str">
            <v>박상률 지음</v>
          </cell>
          <cell r="F1326">
            <v>9000</v>
          </cell>
          <cell r="G1326">
            <v>8100</v>
          </cell>
          <cell r="H1326">
            <v>2001</v>
          </cell>
          <cell r="I1326">
            <v>827</v>
          </cell>
          <cell r="J1326" t="str">
            <v>국내도서&gt;어린이&gt;문화/예술/인물&gt;한국인물</v>
          </cell>
        </row>
        <row r="1327">
          <cell r="B1327" t="str">
            <v>가장 완전하게 다시 만든 앨리스</v>
          </cell>
          <cell r="C1327">
            <v>6000851649</v>
          </cell>
          <cell r="D1327" t="str">
            <v>사파리</v>
          </cell>
          <cell r="E1327" t="str">
            <v>루이스 캐럴 지음, 정회성 옮김, 존 테니얼 그림</v>
          </cell>
          <cell r="F1327">
            <v>38000</v>
          </cell>
          <cell r="G1327">
            <v>34200</v>
          </cell>
          <cell r="H1327">
            <v>2015</v>
          </cell>
          <cell r="I1327">
            <v>520</v>
          </cell>
          <cell r="J1327" t="str">
            <v>국내도서&gt;어린이&gt;동화/명작/고전&gt;세계명작</v>
          </cell>
        </row>
        <row r="1328">
          <cell r="B1328" t="str">
            <v>마주 보는 세계사 교실 1</v>
          </cell>
          <cell r="C1328">
            <v>8901074974</v>
          </cell>
          <cell r="D1328" t="str">
            <v>웅진주니어</v>
          </cell>
          <cell r="E1328" t="str">
            <v>강선주 지음, 강전희.김수현 그림</v>
          </cell>
          <cell r="F1328">
            <v>10000</v>
          </cell>
          <cell r="G1328">
            <v>9000</v>
          </cell>
          <cell r="H1328">
            <v>2007</v>
          </cell>
          <cell r="I1328">
            <v>1226</v>
          </cell>
          <cell r="J1328" t="str">
            <v>국내도서&gt;어린이&gt;사회/역사/철학&gt;_세계사</v>
          </cell>
        </row>
        <row r="1329">
          <cell r="B1329" t="str">
            <v>피터 팬</v>
          </cell>
          <cell r="C1329">
            <v>8952744462</v>
          </cell>
          <cell r="D1329" t="str">
            <v>시공주니어</v>
          </cell>
          <cell r="E1329" t="str">
            <v>제임스 매튜 배리 지음, 메이블 루시 애트웰 그림, 김영선 옮김</v>
          </cell>
          <cell r="F1329">
            <v>12000</v>
          </cell>
          <cell r="G1329">
            <v>10800</v>
          </cell>
          <cell r="H1329">
            <v>2005</v>
          </cell>
          <cell r="I1329">
            <v>1101</v>
          </cell>
          <cell r="J1329" t="str">
            <v>국내도서&gt;어린이&gt;동화/명작/고전&gt;세계명작</v>
          </cell>
        </row>
        <row r="1330">
          <cell r="B1330" t="str">
            <v>이현세 만화 한국사 바로보기 1</v>
          </cell>
          <cell r="C1330">
            <v>8991481019</v>
          </cell>
          <cell r="D1330" t="str">
            <v>녹색지팡이</v>
          </cell>
          <cell r="E1330" t="str">
            <v>이현세 만화, 김미영 글, 한국역사연구회 감수</v>
          </cell>
          <cell r="F1330">
            <v>12000</v>
          </cell>
          <cell r="G1330">
            <v>10800</v>
          </cell>
          <cell r="H1330">
            <v>2004</v>
          </cell>
          <cell r="I1330">
            <v>1201</v>
          </cell>
          <cell r="J1330" t="str">
            <v>국내도서&gt;어린이&gt;_초등 한국사</v>
          </cell>
        </row>
        <row r="1331">
          <cell r="B1331" t="str">
            <v>초등학생을 위한 인물사전</v>
          </cell>
          <cell r="C1331">
            <v>8952701178</v>
          </cell>
          <cell r="D1331" t="str">
            <v>시공주니어</v>
          </cell>
          <cell r="E1331" t="str">
            <v>돋움자리 엮음</v>
          </cell>
          <cell r="F1331">
            <v>12000</v>
          </cell>
          <cell r="G1331">
            <v>10800</v>
          </cell>
          <cell r="H1331">
            <v>2000</v>
          </cell>
          <cell r="I1331">
            <v>325</v>
          </cell>
          <cell r="J1331" t="str">
            <v>국내도서&gt;어린이&gt;초등 전학년&gt;학습일반</v>
          </cell>
        </row>
        <row r="1332">
          <cell r="B1332" t="str">
            <v>마법 푸딩</v>
          </cell>
          <cell r="C1332">
            <v>8901055155</v>
          </cell>
          <cell r="D1332" t="str">
            <v>웅진주니어</v>
          </cell>
          <cell r="E1332" t="str">
            <v>노먼 린지 지음, 김석희 옮김</v>
          </cell>
          <cell r="F1332">
            <v>10000</v>
          </cell>
          <cell r="G1332">
            <v>9000</v>
          </cell>
          <cell r="H1332">
            <v>2006</v>
          </cell>
          <cell r="I1332">
            <v>227</v>
          </cell>
          <cell r="J1332" t="str">
            <v>국내도서&gt;어린이&gt;동화/명작/고전&gt;외국창작동화</v>
          </cell>
        </row>
        <row r="1333">
          <cell r="B1333" t="str">
            <v>피노키오의 몸값은 얼마일까요</v>
          </cell>
          <cell r="C1333">
            <v>8937810433</v>
          </cell>
          <cell r="D1333" t="str">
            <v>아이세움</v>
          </cell>
          <cell r="E1333" t="str">
            <v>장수하늘소 지음, 김혜숙 그림</v>
          </cell>
          <cell r="F1333">
            <v>12000</v>
          </cell>
          <cell r="G1333">
            <v>10800</v>
          </cell>
          <cell r="H1333">
            <v>2001</v>
          </cell>
          <cell r="I1333">
            <v>410</v>
          </cell>
          <cell r="J1333" t="str">
            <v>국내도서&gt;어린이&gt;사회/역사/철학&gt;정치/경제/법</v>
          </cell>
        </row>
        <row r="1334">
          <cell r="B1334" t="str">
            <v>Why? 한국사 고려 시대</v>
          </cell>
          <cell r="C1334">
            <v>8930232329</v>
          </cell>
          <cell r="D1334" t="str">
            <v>예림당</v>
          </cell>
          <cell r="E1334" t="str">
            <v>이근 지음, 극동만화연구소 옮김, 문철영 감수</v>
          </cell>
          <cell r="F1334">
            <v>11000</v>
          </cell>
          <cell r="G1334">
            <v>9900</v>
          </cell>
          <cell r="H1334">
            <v>2010</v>
          </cell>
          <cell r="I1334">
            <v>525</v>
          </cell>
          <cell r="J1334" t="str">
            <v>국내도서&gt;어린이&gt;_초등 한국사</v>
          </cell>
        </row>
        <row r="1335">
          <cell r="B1335" t="str">
            <v>염라대왕을 잡아라</v>
          </cell>
          <cell r="C1335">
            <v>8936445219</v>
          </cell>
          <cell r="D1335" t="str">
            <v>창비</v>
          </cell>
          <cell r="E1335" t="str">
            <v>정하섭 지음, 한병호 그림</v>
          </cell>
          <cell r="F1335">
            <v>9000</v>
          </cell>
          <cell r="G1335">
            <v>8100</v>
          </cell>
          <cell r="H1335">
            <v>1999</v>
          </cell>
          <cell r="I1335">
            <v>1015</v>
          </cell>
          <cell r="J1335" t="str">
            <v>국내도서&gt;어린이&gt;초등 전학년&gt;동화/명작/고전</v>
          </cell>
        </row>
        <row r="1336">
          <cell r="B1336" t="str">
            <v>[세트] 삼백이의 칠일장 1~2 세트 - 전2권</v>
          </cell>
          <cell r="C1336">
            <v>6000693742</v>
          </cell>
          <cell r="D1336" t="str">
            <v>문학동네어린이</v>
          </cell>
          <cell r="E1336" t="str">
            <v>천효정 지음, 최미란 그림</v>
          </cell>
          <cell r="F1336">
            <v>19000</v>
          </cell>
          <cell r="G1336">
            <v>17100</v>
          </cell>
          <cell r="H1336">
            <v>2014</v>
          </cell>
          <cell r="I1336">
            <v>109</v>
          </cell>
          <cell r="J1336" t="str">
            <v>국내도서&gt;어린이&gt;동화/명작/고전&gt;국내창작동화</v>
          </cell>
        </row>
        <row r="1337">
          <cell r="B1337" t="str">
            <v>우리들의 일그러진 영웅</v>
          </cell>
          <cell r="C1337">
            <v>8937841738</v>
          </cell>
          <cell r="D1337" t="str">
            <v>휴이넘</v>
          </cell>
          <cell r="E1337" t="str">
            <v>이문열 지음, 박승원 그림, 박우현</v>
          </cell>
          <cell r="F1337">
            <v>10000</v>
          </cell>
          <cell r="G1337">
            <v>9000</v>
          </cell>
          <cell r="H1337">
            <v>2006</v>
          </cell>
          <cell r="I1337">
            <v>920</v>
          </cell>
          <cell r="J1337" t="str">
            <v>국내도서&gt;어린이&gt;동화/명작/고전&gt;국내창작동화</v>
          </cell>
        </row>
        <row r="1338">
          <cell r="B1338" t="str">
            <v>바빠가족</v>
          </cell>
          <cell r="C1338">
            <v>8990878314</v>
          </cell>
          <cell r="D1338" t="str">
            <v>바람의아이들</v>
          </cell>
          <cell r="E1338" t="str">
            <v>강정연 지음, 한지아 그림</v>
          </cell>
          <cell r="F1338">
            <v>9500</v>
          </cell>
          <cell r="G1338">
            <v>8550</v>
          </cell>
          <cell r="H1338">
            <v>2006</v>
          </cell>
          <cell r="I1338">
            <v>520</v>
          </cell>
          <cell r="J1338" t="str">
            <v>국내도서&gt;어린이&gt;동화/명작/고전&gt;국내창작동화</v>
          </cell>
        </row>
        <row r="1339">
          <cell r="B1339" t="str">
            <v>영국왕립예술학교</v>
          </cell>
          <cell r="C1339">
            <v>8955823932</v>
          </cell>
          <cell r="D1339" t="str">
            <v>길벗어린이</v>
          </cell>
          <cell r="E1339" t="str">
            <v>틸 트릭스 지음, 대니얼 프로스트 그림, 김난령 옮김</v>
          </cell>
          <cell r="F1339">
            <v>18000</v>
          </cell>
          <cell r="G1339">
            <v>16200</v>
          </cell>
          <cell r="H1339">
            <v>2017</v>
          </cell>
          <cell r="I1339">
            <v>731</v>
          </cell>
          <cell r="J1339" t="str">
            <v>국내도서&gt;어린이&gt;문화/예술/인물&gt;음악/미술/예체능</v>
          </cell>
        </row>
        <row r="1340">
          <cell r="B1340" t="str">
            <v>나무 의사 큰손 할아버지</v>
          </cell>
          <cell r="C1340" t="str">
            <v>895828076X</v>
          </cell>
          <cell r="D1340" t="str">
            <v>사계절</v>
          </cell>
          <cell r="E1340" t="str">
            <v>우종영 지음, 백남원 그림</v>
          </cell>
          <cell r="F1340">
            <v>10500</v>
          </cell>
          <cell r="G1340">
            <v>9450</v>
          </cell>
          <cell r="H1340">
            <v>2005</v>
          </cell>
          <cell r="I1340">
            <v>407</v>
          </cell>
          <cell r="J1340" t="str">
            <v>국내도서&gt;어린이&gt;과학/수학/컴퓨터&gt;생물과 생명</v>
          </cell>
        </row>
        <row r="1341">
          <cell r="B1341" t="str">
            <v>윔피 키드 7</v>
          </cell>
          <cell r="C1341" t="str">
            <v>896559068X</v>
          </cell>
          <cell r="D1341" t="str">
            <v>푸른날개</v>
          </cell>
          <cell r="E1341" t="str">
            <v>제프 키니 글.그림, 양진성 옮김</v>
          </cell>
          <cell r="F1341">
            <v>12000</v>
          </cell>
          <cell r="G1341">
            <v>10800</v>
          </cell>
          <cell r="H1341">
            <v>2013</v>
          </cell>
          <cell r="I1341">
            <v>715</v>
          </cell>
          <cell r="J1341" t="str">
            <v>국내도서&gt;어린이&gt;동화/명작/고전&gt;외국창작동화</v>
          </cell>
        </row>
        <row r="1342">
          <cell r="B1342" t="str">
            <v>왜 나를 미워해</v>
          </cell>
          <cell r="C1342">
            <v>8985494198</v>
          </cell>
          <cell r="D1342" t="str">
            <v>보리</v>
          </cell>
          <cell r="E1342" t="str">
            <v>요시모토 유키오 지음, 김리혜 옮김</v>
          </cell>
          <cell r="F1342">
            <v>8500</v>
          </cell>
          <cell r="G1342">
            <v>7650</v>
          </cell>
          <cell r="H1342">
            <v>1995</v>
          </cell>
          <cell r="I1342">
            <v>201</v>
          </cell>
          <cell r="J1342" t="str">
            <v>국내도서&gt;어린이&gt;동화/명작/고전&gt;외국창작동화</v>
          </cell>
        </row>
        <row r="1343">
          <cell r="B1343" t="str">
            <v>슬픈 란돌린</v>
          </cell>
          <cell r="C1343">
            <v>8982816216</v>
          </cell>
          <cell r="D1343" t="str">
            <v>문학동네어린이</v>
          </cell>
          <cell r="E1343" t="str">
            <v>아네트 블라이 그림, 카트린 마이어 글, 허수경 옮김</v>
          </cell>
          <cell r="F1343">
            <v>8800</v>
          </cell>
          <cell r="G1343">
            <v>7920</v>
          </cell>
          <cell r="H1343">
            <v>2003</v>
          </cell>
          <cell r="I1343">
            <v>222</v>
          </cell>
          <cell r="J1343" t="str">
            <v>국내도서&gt;유아&gt;4~7세&gt;유아교양</v>
          </cell>
        </row>
        <row r="1344">
          <cell r="B1344" t="str">
            <v>아주 무서운 날</v>
          </cell>
          <cell r="C1344">
            <v>8994368264</v>
          </cell>
          <cell r="D1344" t="str">
            <v>찰리북</v>
          </cell>
          <cell r="E1344" t="str">
            <v>탕무니우 글.그림, 홍연숙 옮김</v>
          </cell>
          <cell r="F1344">
            <v>11000</v>
          </cell>
          <cell r="G1344">
            <v>9900</v>
          </cell>
          <cell r="H1344">
            <v>2014</v>
          </cell>
          <cell r="I1344">
            <v>310</v>
          </cell>
          <cell r="J1344" t="str">
            <v>국내도서&gt;어린이&gt;초등1~2학년&gt;그림책</v>
          </cell>
        </row>
        <row r="1345">
          <cell r="B1345" t="str">
            <v>기적의 수학 문장제 5</v>
          </cell>
          <cell r="C1345">
            <v>8962224569</v>
          </cell>
          <cell r="D1345" t="str">
            <v>길벗스쿨</v>
          </cell>
          <cell r="E1345" t="str">
            <v>김은영 지음</v>
          </cell>
          <cell r="F1345">
            <v>9500</v>
          </cell>
          <cell r="G1345">
            <v>8550</v>
          </cell>
          <cell r="H1345">
            <v>2012</v>
          </cell>
          <cell r="I1345">
            <v>622</v>
          </cell>
          <cell r="J1345" t="str">
            <v>국내도서&gt;초등학교참고서&gt;5학년&gt;수학(초등5)</v>
          </cell>
        </row>
        <row r="1346">
          <cell r="B1346" t="str">
            <v>포켓몬스터 썬·문 속성클리어가이드</v>
          </cell>
          <cell r="C1346" t="str">
            <v>K262536792</v>
          </cell>
          <cell r="D1346" t="str">
            <v>학산문화사(단행본)</v>
          </cell>
          <cell r="E1346" t="str">
            <v>학산문화사 편집부 지음</v>
          </cell>
          <cell r="F1346">
            <v>9800</v>
          </cell>
          <cell r="G1346">
            <v>8820</v>
          </cell>
          <cell r="H1346">
            <v>2017</v>
          </cell>
          <cell r="I1346">
            <v>225</v>
          </cell>
          <cell r="J1346" t="str">
            <v>국내도서&gt;어린이&gt;TV/만화/영화&gt;TV 방영작</v>
          </cell>
        </row>
        <row r="1347">
          <cell r="B1347" t="str">
            <v>초등 창의사고력 수학 팩토 원리 3B</v>
          </cell>
          <cell r="C1347">
            <v>8996031070</v>
          </cell>
          <cell r="D1347" t="str">
            <v>매스티안출판사</v>
          </cell>
          <cell r="E1347" t="str">
            <v>매스티안 편집부 엮음</v>
          </cell>
          <cell r="F1347">
            <v>12000</v>
          </cell>
          <cell r="G1347">
            <v>10800</v>
          </cell>
          <cell r="H1347">
            <v>2008</v>
          </cell>
          <cell r="I1347">
            <v>607</v>
          </cell>
          <cell r="J1347" t="str">
            <v>국내도서&gt;초등학교참고서&gt;단계별 연산/계산</v>
          </cell>
        </row>
        <row r="1348">
          <cell r="B1348" t="str">
            <v>Pops English 팝스 잉글리시 1</v>
          </cell>
          <cell r="C1348">
            <v>8962229056</v>
          </cell>
          <cell r="D1348" t="str">
            <v>길벗스쿨</v>
          </cell>
          <cell r="E1348" t="str">
            <v>조정현 지음</v>
          </cell>
          <cell r="F1348">
            <v>13000</v>
          </cell>
          <cell r="G1348">
            <v>11700</v>
          </cell>
          <cell r="H1348">
            <v>2016</v>
          </cell>
          <cell r="I1348">
            <v>405</v>
          </cell>
          <cell r="J1348" t="str">
            <v>국내도서&gt;어린이&gt;어린이 영어&gt;영어일반</v>
          </cell>
        </row>
        <row r="1349">
          <cell r="B1349" t="str">
            <v>3학년 수학이랑 악수해요</v>
          </cell>
          <cell r="C1349">
            <v>8901024683</v>
          </cell>
          <cell r="D1349" t="str">
            <v>웅진주니어</v>
          </cell>
          <cell r="E1349" t="str">
            <v>최창남.김동균 지음</v>
          </cell>
          <cell r="F1349">
            <v>6500</v>
          </cell>
          <cell r="G1349">
            <v>5850</v>
          </cell>
          <cell r="H1349">
            <v>1998</v>
          </cell>
          <cell r="I1349">
            <v>205</v>
          </cell>
          <cell r="J1349" t="str">
            <v>국내도서&gt;어린이&gt;과학/수학/컴퓨터&gt;초등 수학</v>
          </cell>
        </row>
        <row r="1350">
          <cell r="B1350" t="str">
            <v>Why? 한국사 법과 형벌</v>
          </cell>
          <cell r="C1350">
            <v>8930232736</v>
          </cell>
          <cell r="D1350" t="str">
            <v>예림당</v>
          </cell>
          <cell r="E1350" t="str">
            <v>이근 글, 극동만화연구소 그림, 문철영 감수</v>
          </cell>
          <cell r="F1350">
            <v>11000</v>
          </cell>
          <cell r="G1350">
            <v>9900</v>
          </cell>
          <cell r="H1350">
            <v>2016</v>
          </cell>
          <cell r="I1350">
            <v>1215</v>
          </cell>
          <cell r="J1350" t="str">
            <v>국내도서&gt;어린이&gt;_초등 한국사</v>
          </cell>
        </row>
        <row r="1351">
          <cell r="B1351" t="str">
            <v>트로이아 전쟁과 목마</v>
          </cell>
          <cell r="C1351">
            <v>8911013331</v>
          </cell>
          <cell r="D1351" t="str">
            <v>국민서관</v>
          </cell>
          <cell r="E1351" t="str">
            <v>로즈마리 셧클리프 지음, 앨런 리 그림, 이윤기 옮김</v>
          </cell>
          <cell r="F1351">
            <v>15000</v>
          </cell>
          <cell r="G1351">
            <v>13500</v>
          </cell>
          <cell r="H1351">
            <v>1997</v>
          </cell>
          <cell r="I1351">
            <v>125</v>
          </cell>
          <cell r="J1351" t="str">
            <v>국내도서&gt;어린이&gt;초등 전학년&gt;그림책</v>
          </cell>
        </row>
        <row r="1352">
          <cell r="B1352" t="str">
            <v>빨강 머리 앤</v>
          </cell>
          <cell r="C1352">
            <v>8968330379</v>
          </cell>
          <cell r="D1352" t="str">
            <v>허밍버드</v>
          </cell>
          <cell r="E1352" t="str">
            <v>루시 모드 몽고메리 지음, 김서령 옮김</v>
          </cell>
          <cell r="F1352">
            <v>14800</v>
          </cell>
          <cell r="G1352">
            <v>13320</v>
          </cell>
          <cell r="H1352">
            <v>2014</v>
          </cell>
          <cell r="I1352">
            <v>1218</v>
          </cell>
          <cell r="J1352" t="str">
            <v>국내도서&gt;소설/시/희곡&gt;영미소설</v>
          </cell>
        </row>
        <row r="1353">
          <cell r="B1353" t="str">
            <v>크라바트</v>
          </cell>
          <cell r="C1353">
            <v>8949190079</v>
          </cell>
          <cell r="D1353" t="str">
            <v>비룡소</v>
          </cell>
          <cell r="E1353" t="str">
            <v>오트프리트 프로이슬러 지음, 박민수 옮김</v>
          </cell>
          <cell r="F1353">
            <v>11000</v>
          </cell>
          <cell r="G1353">
            <v>9900</v>
          </cell>
          <cell r="H1353">
            <v>2000</v>
          </cell>
          <cell r="I1353">
            <v>110</v>
          </cell>
          <cell r="J1353" t="str">
            <v>국내도서&gt;어린이&gt;동화/명작/고전&gt;외국창작동화</v>
          </cell>
        </row>
        <row r="1354">
          <cell r="B1354" t="str">
            <v>오리야? 토끼야?</v>
          </cell>
          <cell r="C1354">
            <v>8996281611</v>
          </cell>
          <cell r="D1354" t="str">
            <v>아이맘(전집)</v>
          </cell>
          <cell r="E1354" t="str">
            <v>에이미 크루즈 로젠탈 지음, 서연 옮김, 탐 리히텐헬드 그림</v>
          </cell>
          <cell r="F1354">
            <v>9500</v>
          </cell>
          <cell r="G1354">
            <v>8550</v>
          </cell>
          <cell r="H1354">
            <v>2010</v>
          </cell>
          <cell r="I1354">
            <v>120</v>
          </cell>
          <cell r="J1354" t="str">
            <v>국내도서&gt;유아&gt;그림책&gt;창작그림책</v>
          </cell>
        </row>
        <row r="1355">
          <cell r="B1355" t="str">
            <v>코믹 메이플 스토리 오프라인 RPG 86</v>
          </cell>
          <cell r="C1355">
            <v>8926385515</v>
          </cell>
          <cell r="D1355" t="str">
            <v>서울문화사</v>
          </cell>
          <cell r="E1355" t="str">
            <v>송도수 글, 서정은 그림</v>
          </cell>
          <cell r="F1355">
            <v>8900</v>
          </cell>
          <cell r="G1355">
            <v>8010</v>
          </cell>
          <cell r="H1355">
            <v>2016</v>
          </cell>
          <cell r="I1355">
            <v>1020</v>
          </cell>
          <cell r="J1355" t="str">
            <v>국내도서&gt;어린이&gt;TV/만화/영화&gt;만화 일반</v>
          </cell>
        </row>
        <row r="1356">
          <cell r="B1356" t="str">
            <v>아빠사자와 행복한 아이들</v>
          </cell>
          <cell r="C1356">
            <v>8952709454</v>
          </cell>
          <cell r="D1356" t="str">
            <v>시공주니어</v>
          </cell>
          <cell r="E1356" t="str">
            <v>야노쉬 글.그림, 문성원 옮김</v>
          </cell>
          <cell r="F1356">
            <v>6000</v>
          </cell>
          <cell r="G1356">
            <v>5400</v>
          </cell>
          <cell r="H1356">
            <v>2000</v>
          </cell>
          <cell r="I1356">
            <v>1201</v>
          </cell>
          <cell r="J1356" t="str">
            <v>국내도서&gt;어린이&gt;동화/명작/고전&gt;외국창작동화</v>
          </cell>
        </row>
        <row r="1357">
          <cell r="B1357" t="str">
            <v>초록 대문 집에 편지가 오면</v>
          </cell>
          <cell r="C1357">
            <v>8955600305</v>
          </cell>
          <cell r="D1357" t="str">
            <v>세상모든책</v>
          </cell>
          <cell r="E1357" t="str">
            <v>정임조 지음</v>
          </cell>
          <cell r="F1357">
            <v>9500</v>
          </cell>
          <cell r="G1357">
            <v>8550</v>
          </cell>
          <cell r="H1357">
            <v>2002</v>
          </cell>
          <cell r="I1357">
            <v>925</v>
          </cell>
          <cell r="J1357" t="str">
            <v>국내도서&gt;어린이&gt;동화/명작/고전&gt;국내창작동화</v>
          </cell>
        </row>
        <row r="1358">
          <cell r="B1358" t="str">
            <v>내일은 실험왕 24</v>
          </cell>
          <cell r="C1358">
            <v>8937884070</v>
          </cell>
          <cell r="D1358" t="str">
            <v>아이세움</v>
          </cell>
          <cell r="E1358" t="str">
            <v>스토리 a. 지음, 홍종현 그림</v>
          </cell>
          <cell r="F1358">
            <v>11800</v>
          </cell>
          <cell r="G1358">
            <v>10620</v>
          </cell>
          <cell r="H1358">
            <v>2013</v>
          </cell>
          <cell r="I1358">
            <v>625</v>
          </cell>
          <cell r="J1358" t="str">
            <v>국내도서&gt;어린이&gt;과학/수학/컴퓨터&gt;과학 일반</v>
          </cell>
        </row>
        <row r="1359">
          <cell r="B1359" t="str">
            <v>노빈손, 티라노의 알을 찾아라</v>
          </cell>
          <cell r="C1359">
            <v>8958071974</v>
          </cell>
          <cell r="D1359" t="str">
            <v>뜨인돌</v>
          </cell>
          <cell r="E1359" t="str">
            <v>강산들 지음</v>
          </cell>
          <cell r="F1359">
            <v>9500</v>
          </cell>
          <cell r="G1359">
            <v>8550</v>
          </cell>
          <cell r="H1359">
            <v>2005</v>
          </cell>
          <cell r="I1359">
            <v>1101</v>
          </cell>
          <cell r="J1359" t="str">
            <v>국내도서&gt;청소년&gt;청소년 수학/과학</v>
          </cell>
        </row>
        <row r="1360">
          <cell r="B1360" t="str">
            <v>어린이 인성사전</v>
          </cell>
          <cell r="C1360" t="str">
            <v>K882433020</v>
          </cell>
          <cell r="D1360" t="str">
            <v>이마주</v>
          </cell>
          <cell r="E1360" t="str">
            <v>김용택 지음, 김세현 그림</v>
          </cell>
          <cell r="F1360">
            <v>18000</v>
          </cell>
          <cell r="G1360">
            <v>16200</v>
          </cell>
          <cell r="H1360">
            <v>2015</v>
          </cell>
          <cell r="I1360">
            <v>601</v>
          </cell>
          <cell r="J1360" t="str">
            <v>국내도서&gt;어린이&gt;초등 전학년&gt;동시/동요</v>
          </cell>
        </row>
        <row r="1361">
          <cell r="B1361" t="str">
            <v>더불어 사는 행복한 경제</v>
          </cell>
          <cell r="C1361" t="str">
            <v>899391236X</v>
          </cell>
          <cell r="D1361" t="str">
            <v>청어람주니어</v>
          </cell>
          <cell r="E1361" t="str">
            <v>배성호 지음, 김보미 그림</v>
          </cell>
          <cell r="F1361">
            <v>12000</v>
          </cell>
          <cell r="G1361">
            <v>10800</v>
          </cell>
          <cell r="H1361">
            <v>2010</v>
          </cell>
          <cell r="I1361">
            <v>1008</v>
          </cell>
          <cell r="J1361" t="str">
            <v>국내도서&gt;어린이&gt;초등 전학년&gt;학습일반</v>
          </cell>
        </row>
        <row r="1362">
          <cell r="B1362" t="str">
            <v>수박씨</v>
          </cell>
          <cell r="C1362">
            <v>8936445790</v>
          </cell>
          <cell r="D1362" t="str">
            <v>창비</v>
          </cell>
          <cell r="E1362" t="str">
            <v>최명란 지음, 김동수 그림</v>
          </cell>
          <cell r="F1362">
            <v>9000</v>
          </cell>
          <cell r="G1362">
            <v>8100</v>
          </cell>
          <cell r="H1362">
            <v>2008</v>
          </cell>
          <cell r="I1362">
            <v>430</v>
          </cell>
          <cell r="J1362" t="str">
            <v>국내도서&gt;어린이&gt;초등 전학년&gt;동시/동요</v>
          </cell>
        </row>
        <row r="1363">
          <cell r="B1363" t="str">
            <v>꼬마 철학자 우후</v>
          </cell>
          <cell r="C1363">
            <v>8949160412</v>
          </cell>
          <cell r="D1363" t="str">
            <v>비룡소</v>
          </cell>
          <cell r="E1363" t="str">
            <v>간자와 도시코 글, 이노우에 요스케 그림, 권위숙 옮김</v>
          </cell>
          <cell r="F1363">
            <v>7500</v>
          </cell>
          <cell r="G1363">
            <v>6750</v>
          </cell>
          <cell r="H1363">
            <v>1998</v>
          </cell>
          <cell r="I1363">
            <v>310</v>
          </cell>
          <cell r="J1363" t="str">
            <v>국내도서&gt;어린이&gt;동화/명작/고전&gt;외국창작동화</v>
          </cell>
        </row>
        <row r="1364">
          <cell r="B1364" t="str">
            <v>장기려</v>
          </cell>
          <cell r="C1364">
            <v>8901085240</v>
          </cell>
          <cell r="D1364" t="str">
            <v>웅진씽크하우스</v>
          </cell>
          <cell r="E1364" t="str">
            <v>정란희 지음</v>
          </cell>
          <cell r="F1364">
            <v>8900</v>
          </cell>
          <cell r="G1364">
            <v>8010</v>
          </cell>
          <cell r="H1364">
            <v>2008</v>
          </cell>
          <cell r="I1364">
            <v>825</v>
          </cell>
          <cell r="J1364" t="str">
            <v>국내도서&gt;어린이&gt;문화/예술/인물&gt;한국인물</v>
          </cell>
        </row>
        <row r="1365">
          <cell r="B1365" t="str">
            <v>시간 부자가 된 키라</v>
          </cell>
          <cell r="C1365">
            <v>8950963221</v>
          </cell>
          <cell r="D1365" t="str">
            <v>을파소</v>
          </cell>
          <cell r="E1365" t="str">
            <v>최형미 지음, 원유미 그림</v>
          </cell>
          <cell r="F1365">
            <v>13000</v>
          </cell>
          <cell r="G1365">
            <v>11700</v>
          </cell>
          <cell r="H1365">
            <v>2016</v>
          </cell>
          <cell r="I1365">
            <v>222</v>
          </cell>
          <cell r="J1365" t="str">
            <v>국내도서&gt;어린이&gt;동화/명작/고전&gt;학습동화</v>
          </cell>
        </row>
        <row r="1366">
          <cell r="B1366" t="str">
            <v>가을이네 장 담그기</v>
          </cell>
          <cell r="C1366">
            <v>8993242054</v>
          </cell>
          <cell r="D1366" t="str">
            <v>책읽는곰</v>
          </cell>
          <cell r="E1366" t="str">
            <v>이규희 글, 신민재 그림</v>
          </cell>
          <cell r="F1366">
            <v>9500</v>
          </cell>
          <cell r="G1366">
            <v>8550</v>
          </cell>
          <cell r="H1366">
            <v>2008</v>
          </cell>
          <cell r="I1366">
            <v>1201</v>
          </cell>
          <cell r="J1366" t="str">
            <v>국내도서&gt;유아&gt;그림책&gt;_나라별 그림책&gt;한국</v>
          </cell>
        </row>
        <row r="1367">
          <cell r="B1367" t="str">
            <v>스펀지 2</v>
          </cell>
          <cell r="C1367">
            <v>8970904174</v>
          </cell>
          <cell r="D1367" t="str">
            <v>동아일보사</v>
          </cell>
          <cell r="E1367" t="str">
            <v>KBS 스펀지 제작팀 엮음</v>
          </cell>
          <cell r="F1367">
            <v>8500</v>
          </cell>
          <cell r="G1367">
            <v>7650</v>
          </cell>
          <cell r="H1367">
            <v>2005</v>
          </cell>
          <cell r="I1367">
            <v>501</v>
          </cell>
          <cell r="J1367" t="str">
            <v>국내도서&gt;건강/취미/레저&gt;취미기타&gt;기타</v>
          </cell>
        </row>
        <row r="1368">
          <cell r="B1368" t="str">
            <v>쿵푸 아니고 똥푸</v>
          </cell>
          <cell r="C1368">
            <v>8954644317</v>
          </cell>
          <cell r="D1368" t="str">
            <v>문학동네어린이</v>
          </cell>
          <cell r="E1368" t="str">
            <v>차영아 지음, 한지선 그림</v>
          </cell>
          <cell r="F1368">
            <v>10000</v>
          </cell>
          <cell r="G1368">
            <v>9000</v>
          </cell>
          <cell r="H1368">
            <v>2017</v>
          </cell>
          <cell r="I1368">
            <v>206</v>
          </cell>
          <cell r="J1368" t="str">
            <v>국내도서&gt;어린이&gt;동화/명작/고전&gt;국내창작동화</v>
          </cell>
        </row>
        <row r="1369">
          <cell r="B1369" t="str">
            <v>메밀꽃 필 무렵</v>
          </cell>
          <cell r="C1369">
            <v>8987721191</v>
          </cell>
          <cell r="D1369" t="str">
            <v>다림</v>
          </cell>
          <cell r="E1369" t="str">
            <v>이효석 지음, 권사우 그림</v>
          </cell>
          <cell r="F1369">
            <v>9000</v>
          </cell>
          <cell r="G1369">
            <v>8100</v>
          </cell>
          <cell r="H1369">
            <v>2002</v>
          </cell>
          <cell r="I1369">
            <v>105</v>
          </cell>
          <cell r="J1369" t="str">
            <v>국내도서&gt;어린이&gt;동화/명작/고전&gt;국내창작동화</v>
          </cell>
        </row>
        <row r="1370">
          <cell r="B1370" t="str">
            <v>그리운 매화향기</v>
          </cell>
          <cell r="C1370">
            <v>8984310611</v>
          </cell>
          <cell r="D1370" t="str">
            <v>한겨레아이들</v>
          </cell>
          <cell r="E1370" t="str">
            <v>장주식 지음, 김병하 그림</v>
          </cell>
          <cell r="F1370">
            <v>9000</v>
          </cell>
          <cell r="G1370">
            <v>8100</v>
          </cell>
          <cell r="H1370">
            <v>2001</v>
          </cell>
          <cell r="I1370">
            <v>1217</v>
          </cell>
          <cell r="J1370" t="str">
            <v>국내도서&gt;어린이&gt;동화/명작/고전&gt;국내창작동화</v>
          </cell>
        </row>
        <row r="1371">
          <cell r="B1371" t="str">
            <v>천둥아, 내 외침을 들어라!</v>
          </cell>
          <cell r="C1371">
            <v>8995296976</v>
          </cell>
          <cell r="D1371" t="str">
            <v>내인생의책</v>
          </cell>
          <cell r="E1371" t="str">
            <v>밀드레드 테일러 지음, 이루리 옮김</v>
          </cell>
          <cell r="F1371">
            <v>12000</v>
          </cell>
          <cell r="G1371">
            <v>10800</v>
          </cell>
          <cell r="H1371">
            <v>2004</v>
          </cell>
          <cell r="I1371">
            <v>701</v>
          </cell>
          <cell r="J1371" t="str">
            <v>국내도서&gt;어린이&gt;동화/명작/고전&gt;외국창작동화</v>
          </cell>
        </row>
        <row r="1372">
          <cell r="B1372" t="str">
            <v>다 콩이야</v>
          </cell>
          <cell r="C1372" t="str">
            <v>898428193X</v>
          </cell>
          <cell r="D1372" t="str">
            <v>보리</v>
          </cell>
          <cell r="E1372" t="str">
            <v>도토리 기획, 정지윤 그림</v>
          </cell>
          <cell r="F1372">
            <v>11000</v>
          </cell>
          <cell r="G1372">
            <v>9900</v>
          </cell>
          <cell r="H1372">
            <v>2005</v>
          </cell>
          <cell r="I1372">
            <v>315</v>
          </cell>
          <cell r="J1372" t="str">
            <v>국내도서&gt;어린이&gt;어린이 사전/도감&gt;세밀화 도감</v>
          </cell>
        </row>
        <row r="1373">
          <cell r="B1373" t="str">
            <v>위풍당당 고사성어 자신만만 국어왕</v>
          </cell>
          <cell r="C1373">
            <v>8997174428</v>
          </cell>
          <cell r="D1373" t="str">
            <v>상상의집</v>
          </cell>
          <cell r="E1373" t="str">
            <v>박정인 그림, 남상욱 글</v>
          </cell>
          <cell r="F1373">
            <v>13800</v>
          </cell>
          <cell r="G1373">
            <v>12420</v>
          </cell>
          <cell r="H1373">
            <v>2012</v>
          </cell>
          <cell r="I1373">
            <v>1210</v>
          </cell>
          <cell r="J1373" t="str">
            <v>국내도서&gt;어린이&gt;책읽기/글쓰기&gt;글쓰기 일반</v>
          </cell>
        </row>
        <row r="1374">
          <cell r="B1374" t="str">
            <v>파스칼의 실수</v>
          </cell>
          <cell r="C1374">
            <v>8949160226</v>
          </cell>
          <cell r="D1374" t="str">
            <v>비룡소</v>
          </cell>
          <cell r="E1374" t="str">
            <v>플로랑스 세이보스 글, 미셸 게 그림, 최윤정 옮김</v>
          </cell>
          <cell r="F1374">
            <v>7000</v>
          </cell>
          <cell r="G1374">
            <v>6300</v>
          </cell>
          <cell r="H1374">
            <v>1997</v>
          </cell>
          <cell r="I1374">
            <v>320</v>
          </cell>
          <cell r="J1374" t="str">
            <v>국내도서&gt;어린이&gt;동화/명작/고전&gt;외국창작동화</v>
          </cell>
        </row>
        <row r="1375">
          <cell r="B1375" t="str">
            <v>세종대왕</v>
          </cell>
          <cell r="C1375">
            <v>8959863572</v>
          </cell>
          <cell r="D1375" t="str">
            <v>랜덤하우스코리아</v>
          </cell>
          <cell r="E1375" t="str">
            <v>김영근 지음, 장선환 그림</v>
          </cell>
          <cell r="F1375">
            <v>8000</v>
          </cell>
          <cell r="G1375">
            <v>7200</v>
          </cell>
          <cell r="H1375">
            <v>2006</v>
          </cell>
          <cell r="I1375">
            <v>215</v>
          </cell>
          <cell r="J1375" t="str">
            <v>국내도서&gt;어린이&gt;문화/예술/인물&gt;한국인물</v>
          </cell>
        </row>
        <row r="1376">
          <cell r="B1376" t="str">
            <v>나무하고 친구하기</v>
          </cell>
          <cell r="C1376" t="str">
            <v>894915014X</v>
          </cell>
          <cell r="D1376" t="str">
            <v>비룡소</v>
          </cell>
          <cell r="E1376" t="str">
            <v>퍼트리셔 로버 지음, 홀리 켈러 그림, 장석봉 옮김</v>
          </cell>
          <cell r="F1376">
            <v>8000</v>
          </cell>
          <cell r="G1376">
            <v>7200</v>
          </cell>
          <cell r="H1376">
            <v>1999</v>
          </cell>
          <cell r="I1376">
            <v>615</v>
          </cell>
          <cell r="J1376" t="str">
            <v>국내도서&gt;유아&gt;그림책&gt;교양/학습 그림책</v>
          </cell>
        </row>
        <row r="1377">
          <cell r="B1377" t="str">
            <v>식물이 시끌시끌</v>
          </cell>
          <cell r="C1377">
            <v>8934904062</v>
          </cell>
          <cell r="D1377" t="str">
            <v>주니어김영사</v>
          </cell>
          <cell r="E1377" t="str">
            <v>닉 아놀드 외 지음, 토니 드 솔스 그림</v>
          </cell>
          <cell r="F1377">
            <v>5900</v>
          </cell>
          <cell r="G1377">
            <v>5310</v>
          </cell>
          <cell r="H1377">
            <v>1999</v>
          </cell>
          <cell r="I1377">
            <v>527</v>
          </cell>
          <cell r="J1377" t="str">
            <v>국내도서&gt;어린이&gt;과학/수학/컴퓨터&gt;생물과 생명</v>
          </cell>
        </row>
        <row r="1378">
          <cell r="B1378" t="str">
            <v>할머니의 조각보</v>
          </cell>
          <cell r="C1378" t="str">
            <v>898394210X</v>
          </cell>
          <cell r="D1378" t="str">
            <v>미래아이(미래M&amp;B,미래엠앤비)</v>
          </cell>
          <cell r="E1378" t="str">
            <v>패트리샤 폴라코 글 그림, 이지유 옮김</v>
          </cell>
          <cell r="F1378">
            <v>8000</v>
          </cell>
          <cell r="G1378">
            <v>7200</v>
          </cell>
          <cell r="H1378">
            <v>2003</v>
          </cell>
          <cell r="I1378">
            <v>124</v>
          </cell>
          <cell r="J1378" t="str">
            <v>국내도서&gt;유아&gt;그림책&gt;_나라별 그림책&gt;미국</v>
          </cell>
        </row>
        <row r="1379">
          <cell r="B1379" t="str">
            <v>나, 학교 안 갈래!</v>
          </cell>
          <cell r="C1379">
            <v>8949130963</v>
          </cell>
          <cell r="D1379" t="str">
            <v>비룡소</v>
          </cell>
          <cell r="E1379" t="str">
            <v>미셸린느 먼디 지음, R. W. 앨리 그림, 노은정 옮김</v>
          </cell>
          <cell r="F1379">
            <v>7500</v>
          </cell>
          <cell r="G1379">
            <v>6750</v>
          </cell>
          <cell r="H1379">
            <v>2003</v>
          </cell>
          <cell r="I1379">
            <v>1215</v>
          </cell>
          <cell r="J1379" t="str">
            <v>국내도서&gt;유아&gt;그림책&gt;_나라별 그림책&gt;미국</v>
          </cell>
        </row>
        <row r="1380">
          <cell r="B1380" t="str">
            <v>어린이를 위한 화해</v>
          </cell>
          <cell r="C1380">
            <v>8960860271</v>
          </cell>
          <cell r="D1380" t="str">
            <v>위즈덤하우스</v>
          </cell>
          <cell r="E1380" t="str">
            <v>전지은 지음, 김성신 그림</v>
          </cell>
          <cell r="F1380">
            <v>9000</v>
          </cell>
          <cell r="G1380">
            <v>8100</v>
          </cell>
          <cell r="H1380">
            <v>2007</v>
          </cell>
          <cell r="I1380">
            <v>615</v>
          </cell>
          <cell r="J1380" t="str">
            <v>국내도서&gt;어린이&gt;초등5~6학년&gt;자기계발</v>
          </cell>
        </row>
        <row r="1381">
          <cell r="B1381" t="str">
            <v>내 몸은 내가 지켜요</v>
          </cell>
          <cell r="C1381">
            <v>8990794609</v>
          </cell>
          <cell r="D1381" t="str">
            <v>보물창고</v>
          </cell>
          <cell r="E1381" t="str">
            <v>코넬리아 스펠만 지음, 테리 와이드너 그림, 신형건 옮김</v>
          </cell>
          <cell r="F1381">
            <v>11000</v>
          </cell>
          <cell r="G1381">
            <v>9900</v>
          </cell>
          <cell r="H1381">
            <v>2007</v>
          </cell>
          <cell r="I1381">
            <v>320</v>
          </cell>
          <cell r="J1381" t="str">
            <v>국내도서&gt;유아&gt;그림책&gt;인성/감성/생활</v>
          </cell>
        </row>
        <row r="1382">
          <cell r="B1382" t="str">
            <v>어린이를 위한 지도 위 세계사 100</v>
          </cell>
          <cell r="C1382" t="str">
            <v>K362530949</v>
          </cell>
          <cell r="D1382" t="str">
            <v>이케이북(이미디어그룹)</v>
          </cell>
          <cell r="E1382" t="str">
            <v>정일웅.이희경 지음</v>
          </cell>
          <cell r="F1382">
            <v>15000</v>
          </cell>
          <cell r="G1382">
            <v>13500</v>
          </cell>
          <cell r="H1382">
            <v>2017</v>
          </cell>
          <cell r="I1382">
            <v>331</v>
          </cell>
          <cell r="J1382" t="str">
            <v>국내도서&gt;어린이&gt;사회/역사/철학&gt;_세계사</v>
          </cell>
        </row>
        <row r="1383">
          <cell r="B1383" t="str">
            <v>귓속말 금지 구역</v>
          </cell>
          <cell r="C1383">
            <v>8952216423</v>
          </cell>
          <cell r="D1383" t="str">
            <v>살림어린이</v>
          </cell>
          <cell r="E1383" t="str">
            <v>김선희 지음, 정혜경 그림</v>
          </cell>
          <cell r="F1383">
            <v>9500</v>
          </cell>
          <cell r="G1383">
            <v>8550</v>
          </cell>
          <cell r="H1383">
            <v>2011</v>
          </cell>
          <cell r="I1383">
            <v>1110</v>
          </cell>
          <cell r="J1383" t="str">
            <v>국내도서&gt;어린이&gt;동화/명작/고전&gt;국내창작동화</v>
          </cell>
        </row>
        <row r="1384">
          <cell r="B1384" t="str">
            <v>요술 손가락</v>
          </cell>
          <cell r="C1384">
            <v>8990396581</v>
          </cell>
          <cell r="D1384" t="str">
            <v>열린어린이</v>
          </cell>
          <cell r="E1384" t="str">
            <v>로알드 달 지음, 퀸틴 블레이크 그림, 김난령 옮김</v>
          </cell>
          <cell r="F1384">
            <v>9500</v>
          </cell>
          <cell r="G1384">
            <v>8550</v>
          </cell>
          <cell r="H1384">
            <v>2008</v>
          </cell>
          <cell r="I1384">
            <v>715</v>
          </cell>
          <cell r="J1384" t="str">
            <v>국내도서&gt;어린이&gt;동화/명작/고전&gt;외국창작동화</v>
          </cell>
        </row>
        <row r="1385">
          <cell r="B1385" t="str">
            <v>초등학생이 알아야 할 음식 100가지</v>
          </cell>
          <cell r="C1385" t="str">
            <v>K902531929</v>
          </cell>
          <cell r="D1385" t="str">
            <v>어스본코리아</v>
          </cell>
          <cell r="E1385" t="str">
            <v>샘 베어 외 지음, 페데리코 마리아니 외 그림, 이한음 옮김, 제니 챈들러 감수</v>
          </cell>
          <cell r="F1385">
            <v>12000</v>
          </cell>
          <cell r="G1385">
            <v>10800</v>
          </cell>
          <cell r="H1385">
            <v>2017</v>
          </cell>
          <cell r="I1385">
            <v>906</v>
          </cell>
          <cell r="J1385" t="str">
            <v>국내도서&gt;어린이&gt;과학/수학/컴퓨터&gt;과학 일반</v>
          </cell>
        </row>
        <row r="1386">
          <cell r="B1386" t="str">
            <v>두발자전거 배우기</v>
          </cell>
          <cell r="C1386">
            <v>8955820909</v>
          </cell>
          <cell r="D1386" t="str">
            <v>길벗어린이</v>
          </cell>
          <cell r="E1386" t="str">
            <v>고대영 지음, 김영진 그림</v>
          </cell>
          <cell r="F1386">
            <v>12000</v>
          </cell>
          <cell r="G1386">
            <v>10800</v>
          </cell>
          <cell r="H1386">
            <v>2009</v>
          </cell>
          <cell r="I1386">
            <v>515</v>
          </cell>
          <cell r="J1386" t="str">
            <v>국내도서&gt;유아&gt;그림책&gt;_나라별 그림책&gt;한국</v>
          </cell>
        </row>
        <row r="1387">
          <cell r="B1387" t="str">
            <v>Why? 한국사 쫓겨난 임금</v>
          </cell>
          <cell r="C1387">
            <v>8930232434</v>
          </cell>
          <cell r="D1387" t="str">
            <v>예림당</v>
          </cell>
          <cell r="E1387" t="str">
            <v>이근 지음, 극동만화연구소 그림, 문철영 감수</v>
          </cell>
          <cell r="F1387">
            <v>11000</v>
          </cell>
          <cell r="G1387">
            <v>9900</v>
          </cell>
          <cell r="H1387">
            <v>2010</v>
          </cell>
          <cell r="I1387">
            <v>1130</v>
          </cell>
          <cell r="J1387" t="str">
            <v>국내도서&gt;어린이&gt;_초등 한국사</v>
          </cell>
        </row>
        <row r="1388">
          <cell r="B1388" t="str">
            <v>나의 생각 글쓰기 4-2</v>
          </cell>
          <cell r="C1388">
            <v>8960660353</v>
          </cell>
          <cell r="D1388" t="str">
            <v>시서례</v>
          </cell>
          <cell r="E1388" t="str">
            <v>성정일 지음</v>
          </cell>
          <cell r="F1388">
            <v>7000</v>
          </cell>
          <cell r="G1388">
            <v>6300</v>
          </cell>
          <cell r="H1388">
            <v>2008</v>
          </cell>
          <cell r="I1388">
            <v>901</v>
          </cell>
          <cell r="J1388" t="str">
            <v>국내도서&gt;어린이&gt;책읽기/글쓰기&gt;논리/논술</v>
          </cell>
        </row>
        <row r="1389">
          <cell r="B1389" t="str">
            <v>펄루, 세상을 바꾸다</v>
          </cell>
          <cell r="C1389">
            <v>8934918055</v>
          </cell>
          <cell r="D1389" t="str">
            <v>주니어김영사</v>
          </cell>
          <cell r="E1389" t="str">
            <v>애비 지음, 유기훈 그림, 고은광순 옮김</v>
          </cell>
          <cell r="F1389">
            <v>13000</v>
          </cell>
          <cell r="G1389">
            <v>11700</v>
          </cell>
          <cell r="H1389">
            <v>2005</v>
          </cell>
          <cell r="I1389">
            <v>422</v>
          </cell>
          <cell r="J1389" t="str">
            <v>국내도서&gt;어린이&gt;초등 전학년&gt;동화/명작/고전</v>
          </cell>
        </row>
        <row r="1390">
          <cell r="B1390" t="str">
            <v>붕어빵 아저씨 결석하다</v>
          </cell>
          <cell r="C1390">
            <v>8957980644</v>
          </cell>
          <cell r="D1390" t="str">
            <v>푸른책들</v>
          </cell>
          <cell r="E1390" t="str">
            <v>초록손가락 지음, 권현진 그림</v>
          </cell>
          <cell r="F1390">
            <v>10500</v>
          </cell>
          <cell r="G1390">
            <v>9450</v>
          </cell>
          <cell r="H1390">
            <v>2008</v>
          </cell>
          <cell r="I1390">
            <v>410</v>
          </cell>
          <cell r="J1390" t="str">
            <v>국내도서&gt;어린이&gt;초등 전학년&gt;동시/동요</v>
          </cell>
        </row>
        <row r="1391">
          <cell r="B1391" t="str">
            <v>세상에서 네가 최고야</v>
          </cell>
          <cell r="C1391">
            <v>8966350488</v>
          </cell>
          <cell r="D1391" t="str">
            <v>북뱅크</v>
          </cell>
          <cell r="E1391" t="str">
            <v>히구치 유코 글.그림, 김숙 옮김</v>
          </cell>
          <cell r="F1391">
            <v>12000</v>
          </cell>
          <cell r="G1391">
            <v>10800</v>
          </cell>
          <cell r="H1391">
            <v>2016</v>
          </cell>
          <cell r="I1391">
            <v>625</v>
          </cell>
          <cell r="J1391" t="str">
            <v>국내도서&gt;어린이&gt;동화/명작/고전&gt;외국창작동화</v>
          </cell>
        </row>
        <row r="1392">
          <cell r="B1392" t="str">
            <v>드래곤 빌리지 15</v>
          </cell>
          <cell r="C1392" t="str">
            <v>K362434746</v>
          </cell>
          <cell r="D1392" t="str">
            <v>학산문화사(단행본)</v>
          </cell>
          <cell r="E1392" t="str">
            <v>김언정 글, 김찬 그림</v>
          </cell>
          <cell r="F1392">
            <v>9500</v>
          </cell>
          <cell r="G1392">
            <v>8550</v>
          </cell>
          <cell r="H1392">
            <v>2016</v>
          </cell>
          <cell r="I1392">
            <v>325</v>
          </cell>
          <cell r="J1392" t="str">
            <v>국내도서&gt;어린이&gt;TV/만화/영화&gt;만화 일반</v>
          </cell>
        </row>
        <row r="1393">
          <cell r="B1393" t="str">
            <v>코딩이 쉬워지는 10가지 슈퍼코딩</v>
          </cell>
          <cell r="C1393">
            <v>8955823541</v>
          </cell>
          <cell r="D1393" t="str">
            <v>길벗어린이</v>
          </cell>
          <cell r="E1393" t="str">
            <v>숀 맥마누스 지음, 김종훈 외 옮김</v>
          </cell>
          <cell r="F1393">
            <v>14000</v>
          </cell>
          <cell r="G1393">
            <v>12600</v>
          </cell>
          <cell r="H1393">
            <v>2016</v>
          </cell>
          <cell r="I1393">
            <v>601</v>
          </cell>
          <cell r="J1393" t="str">
            <v>국내도서&gt;어린이&gt;과학/수학/컴퓨터&gt;_컴퓨터와 코딩</v>
          </cell>
        </row>
        <row r="1394">
          <cell r="B1394" t="str">
            <v>새로 만든 먼나라 이웃나라 2 : 프랑스</v>
          </cell>
          <cell r="C1394">
            <v>8934958200</v>
          </cell>
          <cell r="D1394" t="str">
            <v>김영사</v>
          </cell>
          <cell r="E1394" t="str">
            <v>이원복 글.그림</v>
          </cell>
          <cell r="F1394">
            <v>12900</v>
          </cell>
          <cell r="G1394">
            <v>11610</v>
          </cell>
          <cell r="H1394">
            <v>2012</v>
          </cell>
          <cell r="I1394">
            <v>723</v>
          </cell>
          <cell r="J1394" t="str">
            <v>국내도서&gt;어린이&gt;사회/역사/철학&gt;_세계사</v>
          </cell>
        </row>
        <row r="1395">
          <cell r="B1395" t="str">
            <v>구두장이 마틴</v>
          </cell>
          <cell r="C1395">
            <v>8949110113</v>
          </cell>
          <cell r="D1395" t="str">
            <v>비룡소</v>
          </cell>
          <cell r="E1395" t="str">
            <v>레오 톨스토이 글, 베르나데트 그림, 김은하 옮김</v>
          </cell>
          <cell r="F1395">
            <v>8500</v>
          </cell>
          <cell r="G1395">
            <v>7650</v>
          </cell>
          <cell r="H1395">
            <v>1995</v>
          </cell>
          <cell r="I1395">
            <v>1201</v>
          </cell>
          <cell r="J1395" t="str">
            <v>국내도서&gt;유아&gt;그림책&gt;_나라별 그림책&gt;유럽</v>
          </cell>
        </row>
        <row r="1396">
          <cell r="B1396" t="str">
            <v>Why? 한국사 고난을 극복한 인물</v>
          </cell>
          <cell r="C1396">
            <v>8930232760</v>
          </cell>
          <cell r="D1396" t="str">
            <v>예림당</v>
          </cell>
          <cell r="E1396" t="str">
            <v>윤상석 지음, 정석호 그림, 문철영 감수</v>
          </cell>
          <cell r="F1396">
            <v>11000</v>
          </cell>
          <cell r="G1396">
            <v>9900</v>
          </cell>
          <cell r="H1396">
            <v>2017</v>
          </cell>
          <cell r="I1396">
            <v>415</v>
          </cell>
          <cell r="J1396" t="str">
            <v>국내도서&gt;어린이&gt;_초등 한국사</v>
          </cell>
        </row>
        <row r="1397">
          <cell r="B1397" t="str">
            <v>꼬르륵 뱃속여행</v>
          </cell>
          <cell r="C1397">
            <v>8934904550</v>
          </cell>
          <cell r="D1397" t="str">
            <v>주니어김영사</v>
          </cell>
          <cell r="E1397" t="str">
            <v>닉 아놀드 지음, 김은지 옮김</v>
          </cell>
          <cell r="F1397">
            <v>5900</v>
          </cell>
          <cell r="G1397">
            <v>5310</v>
          </cell>
          <cell r="H1397">
            <v>1999</v>
          </cell>
          <cell r="I1397">
            <v>1130</v>
          </cell>
          <cell r="J1397" t="str">
            <v>국내도서&gt;어린이&gt;초등5~6학년&gt;과학/수학/사회</v>
          </cell>
        </row>
        <row r="1398">
          <cell r="B1398" t="str">
            <v>괭이부리말 아이들 2</v>
          </cell>
          <cell r="C1398">
            <v>8936441841</v>
          </cell>
          <cell r="D1398" t="str">
            <v>창비</v>
          </cell>
          <cell r="E1398" t="str">
            <v>김중미 지음, 송진헌 그림</v>
          </cell>
          <cell r="F1398">
            <v>8000</v>
          </cell>
          <cell r="G1398">
            <v>7200</v>
          </cell>
          <cell r="H1398">
            <v>2000</v>
          </cell>
          <cell r="I1398">
            <v>727</v>
          </cell>
          <cell r="J1398" t="str">
            <v>국내도서&gt;어린이&gt;동화/명작/고전&gt;국내창작동화</v>
          </cell>
        </row>
        <row r="1399">
          <cell r="B1399" t="str">
            <v>개구리 선생님의 비밀</v>
          </cell>
          <cell r="C1399">
            <v>8974145685</v>
          </cell>
          <cell r="D1399" t="str">
            <v>푸른나무</v>
          </cell>
          <cell r="E1399" t="str">
            <v>파울 판 론 지음, 현미정 옮김</v>
          </cell>
          <cell r="F1399">
            <v>8800</v>
          </cell>
          <cell r="G1399">
            <v>7920</v>
          </cell>
          <cell r="H1399">
            <v>2000</v>
          </cell>
          <cell r="I1399">
            <v>1220</v>
          </cell>
          <cell r="J1399" t="str">
            <v>국내도서&gt;어린이&gt;동화/명작/고전&gt;외국창작동화</v>
          </cell>
        </row>
        <row r="1400">
          <cell r="B1400" t="str">
            <v>엽기 과학자 프래니 7</v>
          </cell>
          <cell r="C1400">
            <v>8962242400</v>
          </cell>
          <cell r="D1400" t="str">
            <v>사파리</v>
          </cell>
          <cell r="E1400" t="str">
            <v>짐 벤튼 지음, 박수현 옮김</v>
          </cell>
          <cell r="F1400">
            <v>8000</v>
          </cell>
          <cell r="G1400">
            <v>7200</v>
          </cell>
          <cell r="H1400">
            <v>2008</v>
          </cell>
          <cell r="I1400">
            <v>1101</v>
          </cell>
          <cell r="J1400" t="str">
            <v>국내도서&gt;어린이&gt;동화/명작/고전&gt;외국창작동화</v>
          </cell>
        </row>
        <row r="1401">
          <cell r="B1401" t="str">
            <v>내일은 실험왕 32</v>
          </cell>
          <cell r="C1401">
            <v>8937839695</v>
          </cell>
          <cell r="D1401" t="str">
            <v>아이세움</v>
          </cell>
          <cell r="E1401" t="str">
            <v>스토리 a. 글, 홍종현 그림, 박완규.이창덕 감수</v>
          </cell>
          <cell r="F1401">
            <v>11800</v>
          </cell>
          <cell r="G1401">
            <v>10620</v>
          </cell>
          <cell r="H1401">
            <v>2015</v>
          </cell>
          <cell r="I1401">
            <v>728</v>
          </cell>
          <cell r="J1401" t="str">
            <v>국내도서&gt;어린이&gt;과학/수학/컴퓨터&gt;과학 일반</v>
          </cell>
        </row>
        <row r="1402">
          <cell r="B1402" t="str">
            <v>욕 전쟁</v>
          </cell>
          <cell r="C1402" t="str">
            <v>895276322X</v>
          </cell>
          <cell r="D1402" t="str">
            <v>시공주니어</v>
          </cell>
          <cell r="E1402" t="str">
            <v>서석영 지음, 이시정 그림</v>
          </cell>
          <cell r="F1402">
            <v>8500</v>
          </cell>
          <cell r="G1402">
            <v>7650</v>
          </cell>
          <cell r="H1402">
            <v>2011</v>
          </cell>
          <cell r="I1402">
            <v>1020</v>
          </cell>
          <cell r="J1402" t="str">
            <v>국내도서&gt;어린이&gt;동화/명작/고전&gt;국내창작동화</v>
          </cell>
        </row>
        <row r="1403">
          <cell r="B1403" t="str">
            <v>다락방 명탐정</v>
          </cell>
          <cell r="C1403">
            <v>8949161648</v>
          </cell>
          <cell r="D1403" t="str">
            <v>비룡소</v>
          </cell>
          <cell r="E1403" t="str">
            <v>성완 지음, 소윤경 그림</v>
          </cell>
          <cell r="F1403">
            <v>8000</v>
          </cell>
          <cell r="G1403">
            <v>7200</v>
          </cell>
          <cell r="H1403">
            <v>2013</v>
          </cell>
          <cell r="I1403">
            <v>222</v>
          </cell>
          <cell r="J1403" t="str">
            <v>국내도서&gt;어린이&gt;동화/명작/고전&gt;국내창작동화</v>
          </cell>
        </row>
        <row r="1404">
          <cell r="B1404" t="str">
            <v>내일은 실험왕 30</v>
          </cell>
          <cell r="C1404">
            <v>8937884836</v>
          </cell>
          <cell r="D1404" t="str">
            <v>아이세움</v>
          </cell>
          <cell r="E1404" t="str">
            <v>스토리 a. 글, 홍종현 그림, 박완규.이창덕 감수</v>
          </cell>
          <cell r="F1404">
            <v>11800</v>
          </cell>
          <cell r="G1404">
            <v>10620</v>
          </cell>
          <cell r="H1404">
            <v>2015</v>
          </cell>
          <cell r="I1404">
            <v>130</v>
          </cell>
          <cell r="J1404" t="str">
            <v>국내도서&gt;어린이&gt;과학/수학/컴퓨터&gt;과학 일반</v>
          </cell>
        </row>
        <row r="1405">
          <cell r="B1405" t="str">
            <v>맑은 날엔 도서관에 가자</v>
          </cell>
          <cell r="C1405">
            <v>8996100161</v>
          </cell>
          <cell r="D1405" t="str">
            <v>책과콩나무</v>
          </cell>
          <cell r="E1405" t="str">
            <v>미도리카와 세이지 지음, 미야지마 야스코 그림, 햇살과나무꾼 옮김</v>
          </cell>
          <cell r="F1405">
            <v>9800</v>
          </cell>
          <cell r="G1405">
            <v>8820</v>
          </cell>
          <cell r="H1405">
            <v>2009</v>
          </cell>
          <cell r="I1405">
            <v>420</v>
          </cell>
          <cell r="J1405" t="str">
            <v>국내도서&gt;어린이&gt;동화/명작/고전&gt;외국창작동화</v>
          </cell>
        </row>
        <row r="1406">
          <cell r="B1406" t="str">
            <v>기적의 독서 논술 B1단계</v>
          </cell>
          <cell r="C1406" t="str">
            <v>896222464X</v>
          </cell>
          <cell r="D1406" t="str">
            <v>길벗스쿨</v>
          </cell>
          <cell r="E1406" t="str">
            <v>박현창 지음</v>
          </cell>
          <cell r="F1406">
            <v>9000</v>
          </cell>
          <cell r="G1406">
            <v>8100</v>
          </cell>
          <cell r="H1406">
            <v>2012</v>
          </cell>
          <cell r="I1406">
            <v>713</v>
          </cell>
          <cell r="J1406" t="str">
            <v>국내도서&gt;어린이&gt;책읽기/글쓰기&gt;논리/논술</v>
          </cell>
        </row>
        <row r="1407">
          <cell r="B1407" t="str">
            <v>소금아 고마워!</v>
          </cell>
          <cell r="C1407">
            <v>8983893281</v>
          </cell>
          <cell r="D1407" t="str">
            <v>풀과바람(영교출판)</v>
          </cell>
          <cell r="E1407" t="str">
            <v>나탈리 토르지만 지음, 이브 칼라르누 그림, 조용희 옮김</v>
          </cell>
          <cell r="F1407">
            <v>8000</v>
          </cell>
          <cell r="G1407">
            <v>7200</v>
          </cell>
          <cell r="H1407">
            <v>2003</v>
          </cell>
          <cell r="I1407">
            <v>625</v>
          </cell>
          <cell r="J1407" t="str">
            <v>국내도서&gt;어린이&gt;과학/수학/컴퓨터&gt;지구와 우주</v>
          </cell>
        </row>
        <row r="1408">
          <cell r="B1408" t="str">
            <v>개미가 날아올랐어</v>
          </cell>
          <cell r="C1408">
            <v>8974781832</v>
          </cell>
          <cell r="D1408" t="str">
            <v>다섯수레</v>
          </cell>
          <cell r="E1408" t="str">
            <v>이성실 지음, 이태수 그림</v>
          </cell>
          <cell r="F1408">
            <v>9500</v>
          </cell>
          <cell r="G1408">
            <v>8550</v>
          </cell>
          <cell r="H1408">
            <v>2002</v>
          </cell>
          <cell r="I1408">
            <v>605</v>
          </cell>
          <cell r="J1408" t="str">
            <v>국내도서&gt;유아&gt;그림책&gt;교양/학습 그림책</v>
          </cell>
        </row>
        <row r="1409">
          <cell r="B1409" t="str">
            <v>친구는 바다 냄새야</v>
          </cell>
          <cell r="C1409" t="str">
            <v>K472530654</v>
          </cell>
          <cell r="D1409" t="str">
            <v>천개의바람</v>
          </cell>
          <cell r="E1409" t="str">
            <v>구도 나오코 지음, 초 신타 그림, 고향옥 옮김</v>
          </cell>
          <cell r="F1409">
            <v>11000</v>
          </cell>
          <cell r="G1409">
            <v>9900</v>
          </cell>
          <cell r="H1409">
            <v>2017</v>
          </cell>
          <cell r="I1409">
            <v>427</v>
          </cell>
          <cell r="J1409" t="str">
            <v>국내도서&gt;어린이&gt;동화/명작/고전&gt;외국창작동화</v>
          </cell>
        </row>
        <row r="1410">
          <cell r="B1410" t="str">
            <v>어린이 첫 그림한자사전 1단계</v>
          </cell>
          <cell r="C1410" t="str">
            <v>K592433752</v>
          </cell>
          <cell r="D1410" t="str">
            <v>글송이</v>
          </cell>
          <cell r="E1410" t="str">
            <v>한자교재개발팀 지음, 신재환 그림</v>
          </cell>
          <cell r="F1410">
            <v>10000</v>
          </cell>
          <cell r="G1410">
            <v>9000</v>
          </cell>
          <cell r="H1410">
            <v>2015</v>
          </cell>
          <cell r="I1410">
            <v>720</v>
          </cell>
          <cell r="J1410" t="str">
            <v>국내도서&gt;어린이&gt;어린이 한자&gt;한자학습 일반</v>
          </cell>
        </row>
        <row r="1411">
          <cell r="B1411" t="str">
            <v>아벨의 섬</v>
          </cell>
          <cell r="C1411" t="str">
            <v>897938016X</v>
          </cell>
          <cell r="D1411" t="str">
            <v>다산기획</v>
          </cell>
          <cell r="E1411" t="str">
            <v>윌리엄 스타이그 글 그림, 송영인 옮김</v>
          </cell>
          <cell r="F1411">
            <v>8800</v>
          </cell>
          <cell r="G1411">
            <v>7920</v>
          </cell>
          <cell r="H1411">
            <v>2001</v>
          </cell>
          <cell r="I1411">
            <v>905</v>
          </cell>
          <cell r="J1411" t="str">
            <v>국내도서&gt;어린이&gt;동화/명작/고전&gt;외국창작동화</v>
          </cell>
        </row>
        <row r="1412">
          <cell r="B1412" t="str">
            <v>그림으로 보는 세계사 1~5 세트 - 전5권</v>
          </cell>
          <cell r="C1412" t="str">
            <v>895333036X</v>
          </cell>
          <cell r="D1412" t="str">
            <v>계림북스</v>
          </cell>
          <cell r="E1412" t="str">
            <v>김현숙 외 지음, 원혜진 외 그림, 역사사랑 감수</v>
          </cell>
          <cell r="F1412">
            <v>44000</v>
          </cell>
          <cell r="G1412">
            <v>39600</v>
          </cell>
          <cell r="H1412">
            <v>2016</v>
          </cell>
          <cell r="I1412">
            <v>307</v>
          </cell>
          <cell r="J1412" t="str">
            <v>국내도서&gt;어린이&gt;사회/역사/철학&gt;_세계사</v>
          </cell>
        </row>
        <row r="1413">
          <cell r="B1413" t="str">
            <v>글씨 바로쓰기 경필 속담편 저학년 1</v>
          </cell>
          <cell r="C1413">
            <v>8988958691</v>
          </cell>
          <cell r="D1413" t="str">
            <v>스쿨존(굿인포메이션)</v>
          </cell>
          <cell r="E1413" t="str">
            <v>그루터기 기획</v>
          </cell>
          <cell r="F1413">
            <v>6200</v>
          </cell>
          <cell r="G1413">
            <v>5580</v>
          </cell>
          <cell r="H1413">
            <v>2009</v>
          </cell>
          <cell r="I1413">
            <v>218</v>
          </cell>
          <cell r="J1413" t="str">
            <v>국내도서&gt;어린이&gt;책읽기/글쓰기&gt;논리/논술</v>
          </cell>
        </row>
        <row r="1414">
          <cell r="B1414" t="str">
            <v>포켓몬스터XY 포켓몬 최강 전국도감</v>
          </cell>
          <cell r="C1414" t="str">
            <v>K202434867</v>
          </cell>
          <cell r="D1414" t="str">
            <v>대원키즈</v>
          </cell>
          <cell r="E1414" t="str">
            <v>ShoPro 그림.감수, 쿠보치 유타카 구성, 시카노 사토시 디자인, 조연우 옮김</v>
          </cell>
          <cell r="F1414">
            <v>9800</v>
          </cell>
          <cell r="G1414">
            <v>8820</v>
          </cell>
          <cell r="H1414">
            <v>2015</v>
          </cell>
          <cell r="I1414">
            <v>922</v>
          </cell>
          <cell r="J1414" t="str">
            <v>국내도서&gt;어린이&gt;TV/만화/영화&gt;만화 일반</v>
          </cell>
        </row>
        <row r="1415">
          <cell r="B1415" t="str">
            <v>피터 히스토리아 세트 - 전2권</v>
          </cell>
          <cell r="C1415">
            <v>8996442011</v>
          </cell>
          <cell r="D1415" t="str">
            <v>북인더갭</v>
          </cell>
          <cell r="E1415" t="str">
            <v>교육공동체 나다 지음, 송동근 그림</v>
          </cell>
          <cell r="F1415">
            <v>25600</v>
          </cell>
          <cell r="G1415">
            <v>23040</v>
          </cell>
          <cell r="H1415">
            <v>2011</v>
          </cell>
          <cell r="I1415">
            <v>805</v>
          </cell>
          <cell r="J1415" t="str">
            <v>국내도서&gt;어린이&gt;사회/역사/철학&gt;_세계사</v>
          </cell>
        </row>
        <row r="1416">
          <cell r="B1416" t="str">
            <v>베드타임 매쓰 1</v>
          </cell>
          <cell r="C1416">
            <v>8937886588</v>
          </cell>
          <cell r="D1416" t="str">
            <v>아이세움</v>
          </cell>
          <cell r="E1416" t="str">
            <v>로라 오버덱 지음, 이영희 옮김, 짐 페일럿 그림</v>
          </cell>
          <cell r="F1416">
            <v>12000</v>
          </cell>
          <cell r="G1416">
            <v>10800</v>
          </cell>
          <cell r="H1416">
            <v>2014</v>
          </cell>
          <cell r="I1416">
            <v>620</v>
          </cell>
          <cell r="J1416" t="str">
            <v>국내도서&gt;어린이&gt;과학/수학/컴퓨터&gt;초등 수학</v>
          </cell>
        </row>
        <row r="1417">
          <cell r="B1417" t="str">
            <v>밥데기 죽데기</v>
          </cell>
          <cell r="C1417" t="str">
            <v>893310724X</v>
          </cell>
          <cell r="D1417" t="str">
            <v>성바오로딸수도회(바오로딸)</v>
          </cell>
          <cell r="E1417" t="str">
            <v>권정생 지음</v>
          </cell>
          <cell r="F1417">
            <v>7500</v>
          </cell>
          <cell r="G1417">
            <v>6750</v>
          </cell>
          <cell r="H1417">
            <v>2004</v>
          </cell>
          <cell r="I1417">
            <v>1015</v>
          </cell>
          <cell r="J1417" t="str">
            <v>국내도서&gt;어린이&gt;동화/명작/고전&gt;국내창작동화</v>
          </cell>
        </row>
        <row r="1418">
          <cell r="B1418" t="str">
            <v>이글스피릿! 파워 미니카 종이접기</v>
          </cell>
          <cell r="C1418">
            <v>8983797800</v>
          </cell>
          <cell r="D1418" t="str">
            <v>혜지원</v>
          </cell>
          <cell r="E1418" t="str">
            <v>최광진 지음</v>
          </cell>
          <cell r="F1418">
            <v>14800</v>
          </cell>
          <cell r="G1418">
            <v>13320</v>
          </cell>
          <cell r="H1418">
            <v>2013</v>
          </cell>
          <cell r="I1418">
            <v>321</v>
          </cell>
          <cell r="J1418" t="str">
            <v>국내도서&gt;유아&gt;놀이책&gt;만들기/접기</v>
          </cell>
        </row>
        <row r="1419">
          <cell r="B1419" t="str">
            <v>에밀은 사고뭉치</v>
          </cell>
          <cell r="C1419">
            <v>8984141631</v>
          </cell>
          <cell r="D1419" t="str">
            <v>논장</v>
          </cell>
          <cell r="E1419" t="str">
            <v>아스트리드 린드그렌 지음, 햇살과나무꾼 옮김</v>
          </cell>
          <cell r="F1419">
            <v>9000</v>
          </cell>
          <cell r="G1419">
            <v>8100</v>
          </cell>
          <cell r="H1419">
            <v>2013</v>
          </cell>
          <cell r="I1419">
            <v>820</v>
          </cell>
          <cell r="J1419" t="str">
            <v>국내도서&gt;어린이&gt;동화/명작/고전&gt;외국창작동화</v>
          </cell>
        </row>
        <row r="1420">
          <cell r="B1420" t="str">
            <v>너무 지혜로워서 속이 뻥 뚫리는 저학년 탈무드</v>
          </cell>
          <cell r="C1420">
            <v>8962743892</v>
          </cell>
          <cell r="D1420" t="str">
            <v>키움</v>
          </cell>
          <cell r="E1420" t="str">
            <v>김정완.서유진 글, 유정연 그림</v>
          </cell>
          <cell r="F1420">
            <v>11000</v>
          </cell>
          <cell r="G1420">
            <v>9900</v>
          </cell>
          <cell r="H1420">
            <v>2017</v>
          </cell>
          <cell r="I1420">
            <v>310</v>
          </cell>
          <cell r="J1420" t="str">
            <v>국내도서&gt;어린이&gt;초등1~2학년&gt;상식/교양</v>
          </cell>
        </row>
        <row r="1421">
          <cell r="B1421" t="str">
            <v>라면 맛있게 먹는 법</v>
          </cell>
          <cell r="C1421">
            <v>8954634931</v>
          </cell>
          <cell r="D1421" t="str">
            <v>문학동네어린이</v>
          </cell>
          <cell r="E1421" t="str">
            <v>권오삼 지음, 윤지회 그림</v>
          </cell>
          <cell r="F1421">
            <v>10500</v>
          </cell>
          <cell r="G1421">
            <v>9450</v>
          </cell>
          <cell r="H1421">
            <v>2015</v>
          </cell>
          <cell r="I1421">
            <v>212</v>
          </cell>
          <cell r="J1421" t="str">
            <v>국내도서&gt;어린이&gt;초등 전학년&gt;동시/동요</v>
          </cell>
        </row>
        <row r="1422">
          <cell r="B1422" t="str">
            <v>이현세 만화 한국사 바로보기 2</v>
          </cell>
          <cell r="C1422">
            <v>8991481027</v>
          </cell>
          <cell r="D1422" t="str">
            <v>녹색지팡이</v>
          </cell>
          <cell r="E1422" t="str">
            <v>이현세 만화, 김미영 글, 한국역사연구회 감수</v>
          </cell>
          <cell r="F1422">
            <v>12000</v>
          </cell>
          <cell r="G1422">
            <v>10800</v>
          </cell>
          <cell r="H1422">
            <v>2004</v>
          </cell>
          <cell r="I1422">
            <v>1201</v>
          </cell>
          <cell r="J1422" t="str">
            <v>국내도서&gt;어린이&gt;_초등 한국사</v>
          </cell>
        </row>
        <row r="1423">
          <cell r="B1423" t="str">
            <v>초등 필수 영어표현 무작정 따라하기</v>
          </cell>
          <cell r="C1423">
            <v>8962229080</v>
          </cell>
          <cell r="D1423" t="str">
            <v>길벗스쿨</v>
          </cell>
          <cell r="E1423" t="str">
            <v>김지은 지음</v>
          </cell>
          <cell r="F1423">
            <v>14000</v>
          </cell>
          <cell r="G1423">
            <v>12600</v>
          </cell>
          <cell r="H1423">
            <v>2016</v>
          </cell>
          <cell r="I1423">
            <v>524</v>
          </cell>
          <cell r="J1423" t="str">
            <v>국내도서&gt;어린이&gt;어린이 영어&gt;말하기/듣기</v>
          </cell>
        </row>
        <row r="1424">
          <cell r="B1424" t="str">
            <v>Who? Special 강수진</v>
          </cell>
          <cell r="C1424" t="str">
            <v>K352536862</v>
          </cell>
          <cell r="D1424" t="str">
            <v>다산어린이</v>
          </cell>
          <cell r="E1424" t="str">
            <v>구선화 지음, 서영희 그림, 안광필 감수</v>
          </cell>
          <cell r="F1424">
            <v>12800</v>
          </cell>
          <cell r="G1424">
            <v>11520</v>
          </cell>
          <cell r="H1424">
            <v>2016</v>
          </cell>
          <cell r="I1424">
            <v>1220</v>
          </cell>
          <cell r="J1424" t="str">
            <v>국내도서&gt;어린이&gt;문화/예술/인물&gt;한국인물</v>
          </cell>
        </row>
        <row r="1425">
          <cell r="B1425" t="str">
            <v>초등학생을 위한 빅 히스토리</v>
          </cell>
          <cell r="C1425">
            <v>8956058024</v>
          </cell>
          <cell r="D1425" t="str">
            <v>해나무</v>
          </cell>
          <cell r="E1425" t="str">
            <v>김서형 지음, 오승만 그림</v>
          </cell>
          <cell r="F1425">
            <v>13000</v>
          </cell>
          <cell r="G1425">
            <v>11700</v>
          </cell>
          <cell r="H1425">
            <v>2017</v>
          </cell>
          <cell r="I1425">
            <v>330</v>
          </cell>
          <cell r="J1425" t="str">
            <v>국내도서&gt;어린이&gt;과학/수학/컴퓨터&gt;과학 일반</v>
          </cell>
        </row>
        <row r="1426">
          <cell r="B1426" t="str">
            <v>다산의 아버님께</v>
          </cell>
          <cell r="C1426">
            <v>8943307187</v>
          </cell>
          <cell r="D1426" t="str">
            <v>보림</v>
          </cell>
          <cell r="E1426" t="str">
            <v>안소영 지음, 이승민 그림</v>
          </cell>
          <cell r="F1426">
            <v>13000</v>
          </cell>
          <cell r="G1426">
            <v>11700</v>
          </cell>
          <cell r="H1426">
            <v>2008</v>
          </cell>
          <cell r="I1426">
            <v>320</v>
          </cell>
          <cell r="J1426" t="str">
            <v>국내도서&gt;어린이&gt;초등 전학년&gt;학습일반</v>
          </cell>
        </row>
        <row r="1427">
          <cell r="B1427" t="str">
            <v>지옥의 섬, 군함도</v>
          </cell>
          <cell r="C1427" t="str">
            <v>K122531880</v>
          </cell>
          <cell r="D1427" t="str">
            <v>풀빛</v>
          </cell>
          <cell r="E1427" t="str">
            <v>김영숙 지음, 박세영 그림</v>
          </cell>
          <cell r="F1427">
            <v>11500</v>
          </cell>
          <cell r="G1427">
            <v>10350</v>
          </cell>
          <cell r="H1427">
            <v>2017</v>
          </cell>
          <cell r="I1427">
            <v>620</v>
          </cell>
          <cell r="J1427" t="str">
            <v>국내도서&gt;어린이&gt;동화/명작/고전&gt;국내창작동화</v>
          </cell>
        </row>
        <row r="1428">
          <cell r="B1428" t="str">
            <v>두뇌가 뒤죽박죽</v>
          </cell>
          <cell r="C1428">
            <v>8934904542</v>
          </cell>
          <cell r="D1428" t="str">
            <v>주니어김영사</v>
          </cell>
          <cell r="E1428" t="str">
            <v>닉 아놀드 지음, 이무열 옮김</v>
          </cell>
          <cell r="F1428">
            <v>5900</v>
          </cell>
          <cell r="G1428">
            <v>5310</v>
          </cell>
          <cell r="H1428">
            <v>1999</v>
          </cell>
          <cell r="I1428">
            <v>1130</v>
          </cell>
          <cell r="J1428" t="str">
            <v>국내도서&gt;어린이&gt;초등5~6학년&gt;과학/수학/사회</v>
          </cell>
        </row>
        <row r="1429">
          <cell r="B1429" t="str">
            <v>세상을 살린 10명의 용기 있는 과학자들</v>
          </cell>
          <cell r="C1429">
            <v>8992711425</v>
          </cell>
          <cell r="D1429" t="str">
            <v>다른</v>
          </cell>
          <cell r="E1429" t="str">
            <v>레슬리 덴디.멜 보링 지음, C. B. 모단 그림, 최창숙 옮김</v>
          </cell>
          <cell r="F1429">
            <v>12000</v>
          </cell>
          <cell r="G1429">
            <v>10800</v>
          </cell>
          <cell r="H1429">
            <v>2011</v>
          </cell>
          <cell r="I1429">
            <v>223</v>
          </cell>
          <cell r="J1429" t="str">
            <v>국내도서&gt;과학&gt;기초과학/교양과학</v>
          </cell>
        </row>
        <row r="1430">
          <cell r="B1430" t="str">
            <v>안데르센 동화</v>
          </cell>
          <cell r="C1430" t="str">
            <v>895588107X</v>
          </cell>
          <cell r="D1430" t="str">
            <v>그린북</v>
          </cell>
          <cell r="E1430" t="str">
            <v>한스 크리스찬 안데르센 지음, 지연서 옮김</v>
          </cell>
          <cell r="F1430">
            <v>11000</v>
          </cell>
          <cell r="G1430">
            <v>9900</v>
          </cell>
          <cell r="H1430">
            <v>2004</v>
          </cell>
          <cell r="I1430">
            <v>620</v>
          </cell>
          <cell r="J1430" t="str">
            <v>국내도서&gt;어린이&gt;동화/명작/고전&gt;세계명작</v>
          </cell>
        </row>
        <row r="1431">
          <cell r="B1431" t="str">
            <v>장래 희망이 뭐라고</v>
          </cell>
          <cell r="C1431" t="str">
            <v>K792530358</v>
          </cell>
          <cell r="D1431" t="str">
            <v>책읽는곰</v>
          </cell>
          <cell r="E1431" t="str">
            <v>전은지 지음, 김재희 그림</v>
          </cell>
          <cell r="F1431">
            <v>10000</v>
          </cell>
          <cell r="G1431">
            <v>9000</v>
          </cell>
          <cell r="H1431">
            <v>2017</v>
          </cell>
          <cell r="I1431">
            <v>418</v>
          </cell>
          <cell r="J1431" t="str">
            <v>국내도서&gt;어린이&gt;동화/명작/고전&gt;국내창작동화</v>
          </cell>
        </row>
        <row r="1432">
          <cell r="B1432" t="str">
            <v>미국교과서 읽는 영단어 Grade 2</v>
          </cell>
          <cell r="C1432">
            <v>8974578123</v>
          </cell>
          <cell r="D1432" t="str">
            <v>키출판사</v>
          </cell>
          <cell r="E1432" t="str">
            <v>e-Creative Contents.Michael Aaron Putlack 지음</v>
          </cell>
          <cell r="F1432">
            <v>15000</v>
          </cell>
          <cell r="G1432">
            <v>13500</v>
          </cell>
          <cell r="H1432">
            <v>2009</v>
          </cell>
          <cell r="I1432">
            <v>921</v>
          </cell>
          <cell r="J1432" t="str">
            <v>국내도서&gt;초등학교참고서&gt;초등영어전문교재&gt;단어</v>
          </cell>
        </row>
        <row r="1433">
          <cell r="B1433" t="str">
            <v>폭죽소리</v>
          </cell>
          <cell r="C1433">
            <v>8986621126</v>
          </cell>
          <cell r="D1433" t="str">
            <v>길벗어린이</v>
          </cell>
          <cell r="E1433" t="str">
            <v>리혜선</v>
          </cell>
          <cell r="F1433">
            <v>10500</v>
          </cell>
          <cell r="G1433">
            <v>9450</v>
          </cell>
          <cell r="H1433">
            <v>1996</v>
          </cell>
          <cell r="I1433">
            <v>301</v>
          </cell>
          <cell r="J1433" t="str">
            <v>국내도서&gt;어린이&gt;초등1~2학년&gt;그림책</v>
          </cell>
        </row>
        <row r="1434">
          <cell r="B1434" t="str">
            <v>뜨고 지고! : 자연</v>
          </cell>
          <cell r="C1434">
            <v>8955820844</v>
          </cell>
          <cell r="D1434" t="str">
            <v>길벗어린이</v>
          </cell>
          <cell r="E1434" t="str">
            <v>박남일 지음, 김우선 그림</v>
          </cell>
          <cell r="F1434">
            <v>12000</v>
          </cell>
          <cell r="G1434">
            <v>10800</v>
          </cell>
          <cell r="H1434">
            <v>2008</v>
          </cell>
          <cell r="I1434">
            <v>1009</v>
          </cell>
          <cell r="J1434" t="str">
            <v>국내도서&gt;어린이&gt;책읽기/글쓰기&gt;글쓰기 일반</v>
          </cell>
        </row>
        <row r="1435">
          <cell r="B1435" t="str">
            <v>빼앗긴 문화재에도 봄은 오는가</v>
          </cell>
          <cell r="C1435">
            <v>8967340125</v>
          </cell>
          <cell r="D1435" t="str">
            <v>풀빛미디어</v>
          </cell>
          <cell r="E1435" t="str">
            <v>서해경 지음, 이선주 그림</v>
          </cell>
          <cell r="F1435">
            <v>13000</v>
          </cell>
          <cell r="G1435">
            <v>11700</v>
          </cell>
          <cell r="H1435">
            <v>2015</v>
          </cell>
          <cell r="I1435">
            <v>824</v>
          </cell>
          <cell r="J1435" t="str">
            <v>국내도서&gt;어린이&gt;_초등 한국사</v>
          </cell>
        </row>
        <row r="1436">
          <cell r="B1436" t="str">
            <v>교양 있는 우리 아이를 위한 세계역사 이야기 1~5 세트 - 전5권 (보급판)</v>
          </cell>
          <cell r="C1436">
            <v>8931380275</v>
          </cell>
          <cell r="D1436" t="str">
            <v>꼬마이실</v>
          </cell>
          <cell r="E1436" t="str">
            <v>수잔 와이즈 바우어 지음, 정병수 그림, 이계정 옮김</v>
          </cell>
          <cell r="F1436">
            <v>80000</v>
          </cell>
          <cell r="G1436">
            <v>76000</v>
          </cell>
          <cell r="H1436">
            <v>2005</v>
          </cell>
          <cell r="I1436">
            <v>901</v>
          </cell>
          <cell r="J1436" t="str">
            <v>국내도서&gt;어린이&gt;사회/역사/철학&gt;_세계사</v>
          </cell>
        </row>
        <row r="1437">
          <cell r="B1437" t="str">
            <v>솔솔 재미가 나는 우리 옛시조</v>
          </cell>
          <cell r="C1437">
            <v>8970577785</v>
          </cell>
          <cell r="D1437" t="str">
            <v>주니어파랑새(파랑새어린이)</v>
          </cell>
          <cell r="E1437" t="str">
            <v>김원석 지음, 김종도 그림</v>
          </cell>
          <cell r="F1437">
            <v>8000</v>
          </cell>
          <cell r="G1437">
            <v>7200</v>
          </cell>
          <cell r="H1437">
            <v>2005</v>
          </cell>
          <cell r="I1437">
            <v>408</v>
          </cell>
          <cell r="J1437" t="str">
            <v>국내도서&gt;어린이&gt;동화/명작/고전&gt;어린이를 위한 고전</v>
          </cell>
        </row>
        <row r="1438">
          <cell r="B1438" t="str">
            <v>365 창의력 만들기 대백과</v>
          </cell>
          <cell r="C1438">
            <v>8980712421</v>
          </cell>
          <cell r="D1438" t="str">
            <v>미세기</v>
          </cell>
          <cell r="E1438" t="str">
            <v>피오나 와트 지음, 에리카 해리슨 그림, 김정미 옮김</v>
          </cell>
          <cell r="F1438">
            <v>19800</v>
          </cell>
          <cell r="G1438">
            <v>17820</v>
          </cell>
          <cell r="H1438">
            <v>2008</v>
          </cell>
          <cell r="I1438">
            <v>1115</v>
          </cell>
          <cell r="J1438" t="str">
            <v>국내도서&gt;유아&gt;놀이책&gt;만들기/접기</v>
          </cell>
        </row>
        <row r="1439">
          <cell r="B1439" t="str">
            <v>광고의 비밀</v>
          </cell>
          <cell r="C1439">
            <v>8983946946</v>
          </cell>
          <cell r="D1439" t="str">
            <v>미래아이(미래M&amp;B,미래엠앤비)</v>
          </cell>
          <cell r="E1439" t="str">
            <v>김현주 지음, 강희준 그림</v>
          </cell>
          <cell r="F1439">
            <v>10800</v>
          </cell>
          <cell r="G1439">
            <v>9720</v>
          </cell>
          <cell r="H1439">
            <v>2012</v>
          </cell>
          <cell r="I1439">
            <v>302</v>
          </cell>
          <cell r="J1439" t="str">
            <v>국내도서&gt;어린이&gt;초등 전학년&gt;학습일반</v>
          </cell>
        </row>
        <row r="1440">
          <cell r="B1440" t="str">
            <v>네 손가락의 피아니스트 희아의 일기</v>
          </cell>
          <cell r="C1440">
            <v>8970577017</v>
          </cell>
          <cell r="D1440" t="str">
            <v>주니어파랑새(파랑새어린이)</v>
          </cell>
          <cell r="E1440" t="str">
            <v>이희아 지음, 고정욱 엮음, 김 담 그림</v>
          </cell>
          <cell r="F1440">
            <v>9500</v>
          </cell>
          <cell r="G1440">
            <v>8550</v>
          </cell>
          <cell r="H1440">
            <v>2003</v>
          </cell>
          <cell r="I1440">
            <v>1024</v>
          </cell>
          <cell r="J1440" t="str">
            <v>국내도서&gt;어린이&gt;동화/명작/고전&gt;국내창작동화</v>
          </cell>
        </row>
        <row r="1441">
          <cell r="B1441" t="str">
            <v>돌아온 진돗개 백구</v>
          </cell>
          <cell r="C1441">
            <v>8939525256</v>
          </cell>
          <cell r="D1441" t="str">
            <v>대교출판</v>
          </cell>
          <cell r="E1441" t="str">
            <v>송재찬 글, 송진헌 그림</v>
          </cell>
          <cell r="F1441">
            <v>8500</v>
          </cell>
          <cell r="G1441">
            <v>7650</v>
          </cell>
          <cell r="H1441">
            <v>2009</v>
          </cell>
          <cell r="I1441">
            <v>120</v>
          </cell>
          <cell r="J1441" t="str">
            <v>국내도서&gt;어린이&gt;동화/명작/고전&gt;국내창작동화</v>
          </cell>
        </row>
        <row r="1442">
          <cell r="B1442" t="str">
            <v>최고의 서재를 찾아라</v>
          </cell>
          <cell r="C1442">
            <v>8936446940</v>
          </cell>
          <cell r="D1442" t="str">
            <v>창비</v>
          </cell>
          <cell r="E1442" t="str">
            <v>김주현 지음, 지혜라 그림</v>
          </cell>
          <cell r="F1442">
            <v>11000</v>
          </cell>
          <cell r="G1442">
            <v>9900</v>
          </cell>
          <cell r="H1442">
            <v>2016</v>
          </cell>
          <cell r="I1442">
            <v>830</v>
          </cell>
          <cell r="J1442" t="str">
            <v>국내도서&gt;어린이&gt;_초등 한국사</v>
          </cell>
        </row>
        <row r="1443">
          <cell r="B1443" t="str">
            <v>처음 받은 상장</v>
          </cell>
          <cell r="C1443">
            <v>8911023868</v>
          </cell>
          <cell r="D1443" t="str">
            <v>국민서관</v>
          </cell>
          <cell r="E1443" t="str">
            <v>이상교 지음, 허구 그림</v>
          </cell>
          <cell r="F1443">
            <v>9000</v>
          </cell>
          <cell r="G1443">
            <v>8100</v>
          </cell>
          <cell r="H1443">
            <v>2005</v>
          </cell>
          <cell r="I1443">
            <v>708</v>
          </cell>
          <cell r="J1443" t="str">
            <v>국내도서&gt;어린이&gt;동화/명작/고전&gt;국내창작동화</v>
          </cell>
        </row>
        <row r="1444">
          <cell r="B1444" t="str">
            <v>다자구야 들자구야 할머니</v>
          </cell>
          <cell r="C1444">
            <v>8984310476</v>
          </cell>
          <cell r="D1444" t="str">
            <v>한겨레아이들</v>
          </cell>
          <cell r="E1444" t="str">
            <v>송언 지음, 조혜란 그림</v>
          </cell>
          <cell r="F1444">
            <v>8500</v>
          </cell>
          <cell r="G1444">
            <v>7650</v>
          </cell>
          <cell r="H1444">
            <v>2001</v>
          </cell>
          <cell r="I1444">
            <v>425</v>
          </cell>
          <cell r="J1444" t="str">
            <v>국내도서&gt;어린이&gt;초등3~4학년&gt;동화/명작/고전</v>
          </cell>
        </row>
        <row r="1445">
          <cell r="B1445" t="str">
            <v>Who? Special 대한민국 대통령 시리즈 세트 - 전3권</v>
          </cell>
          <cell r="C1445" t="str">
            <v>K122531476</v>
          </cell>
          <cell r="D1445" t="str">
            <v>다산어린이</v>
          </cell>
          <cell r="E1445" t="str">
            <v>김승민 지음, 김광일.툰쟁이 그림, 경기초등사회과교육연구회 감수</v>
          </cell>
          <cell r="F1445">
            <v>25500</v>
          </cell>
          <cell r="G1445">
            <v>22950</v>
          </cell>
          <cell r="H1445">
            <v>2017</v>
          </cell>
          <cell r="I1445">
            <v>531</v>
          </cell>
          <cell r="J1445" t="str">
            <v>국내도서&gt;어린이&gt;문화/예술/인물&gt;한국인물</v>
          </cell>
        </row>
        <row r="1446">
          <cell r="B1446" t="str">
            <v>거인들이 사는 나라</v>
          </cell>
          <cell r="C1446">
            <v>8957984941</v>
          </cell>
          <cell r="D1446" t="str">
            <v>푸른책들</v>
          </cell>
          <cell r="E1446" t="str">
            <v>신형건 지음, 김유대 외 그림</v>
          </cell>
          <cell r="F1446">
            <v>10500</v>
          </cell>
          <cell r="G1446">
            <v>9450</v>
          </cell>
          <cell r="H1446">
            <v>2015</v>
          </cell>
          <cell r="I1446">
            <v>820</v>
          </cell>
          <cell r="J1446" t="str">
            <v>국내도서&gt;어린이&gt;초등 전학년&gt;동시/동요</v>
          </cell>
        </row>
        <row r="1447">
          <cell r="B1447" t="str">
            <v>드래곤 빌리지 20</v>
          </cell>
          <cell r="C1447" t="str">
            <v>K952530231</v>
          </cell>
          <cell r="D1447" t="str">
            <v>학산문화사(단행본)</v>
          </cell>
          <cell r="E1447" t="str">
            <v>김언정 지음, 김찬 그림</v>
          </cell>
          <cell r="F1447">
            <v>9500</v>
          </cell>
          <cell r="G1447">
            <v>8550</v>
          </cell>
          <cell r="H1447">
            <v>2017</v>
          </cell>
          <cell r="I1447">
            <v>225</v>
          </cell>
          <cell r="J1447" t="str">
            <v>국내도서&gt;어린이&gt;TV/만화/영화&gt;만화 일반</v>
          </cell>
        </row>
        <row r="1448">
          <cell r="B1448" t="str">
            <v>야쿠바와 사자 1</v>
          </cell>
          <cell r="C1448">
            <v>8955821328</v>
          </cell>
          <cell r="D1448" t="str">
            <v>길벗어린이</v>
          </cell>
          <cell r="E1448" t="str">
            <v>티에리 드되 글.그림, 염미희 옮김</v>
          </cell>
          <cell r="F1448">
            <v>12000</v>
          </cell>
          <cell r="G1448">
            <v>10800</v>
          </cell>
          <cell r="H1448">
            <v>2011</v>
          </cell>
          <cell r="I1448">
            <v>201</v>
          </cell>
          <cell r="J1448" t="str">
            <v>국내도서&gt;어린이&gt;초등 전학년&gt;그림책</v>
          </cell>
        </row>
        <row r="1449">
          <cell r="B1449" t="str">
            <v>내일은 실험왕 25</v>
          </cell>
          <cell r="C1449">
            <v>8937884089</v>
          </cell>
          <cell r="D1449" t="str">
            <v>아이세움</v>
          </cell>
          <cell r="E1449" t="str">
            <v>스토리 a. 글, 홍종현 그림, 박완규.이창덕 감수</v>
          </cell>
          <cell r="F1449">
            <v>11800</v>
          </cell>
          <cell r="G1449">
            <v>10620</v>
          </cell>
          <cell r="H1449">
            <v>2013</v>
          </cell>
          <cell r="I1449">
            <v>1017</v>
          </cell>
          <cell r="J1449" t="str">
            <v>국내도서&gt;어린이&gt;과학/수학/컴퓨터&gt;과학 일반</v>
          </cell>
        </row>
        <row r="1450">
          <cell r="B1450" t="str">
            <v>그램그램 영문법 원정대 15</v>
          </cell>
          <cell r="C1450">
            <v>8964351096</v>
          </cell>
          <cell r="D1450" t="str">
            <v>사회평론</v>
          </cell>
          <cell r="E1450" t="str">
            <v>어필 프로젝트 그림</v>
          </cell>
          <cell r="F1450">
            <v>9800</v>
          </cell>
          <cell r="G1450">
            <v>8820</v>
          </cell>
          <cell r="H1450">
            <v>2010</v>
          </cell>
          <cell r="I1450">
            <v>1126</v>
          </cell>
          <cell r="J1450" t="str">
            <v>국내도서&gt;어린이&gt;어린이 영어&gt;영어동화/영어만화</v>
          </cell>
        </row>
        <row r="1451">
          <cell r="B1451" t="str">
            <v>어린이를 위한 자율</v>
          </cell>
          <cell r="C1451">
            <v>8960860719</v>
          </cell>
          <cell r="D1451" t="str">
            <v>위즈덤하우스</v>
          </cell>
          <cell r="E1451" t="str">
            <v>한영희 지음, 추덕영 그림</v>
          </cell>
          <cell r="F1451">
            <v>9000</v>
          </cell>
          <cell r="G1451">
            <v>8100</v>
          </cell>
          <cell r="H1451">
            <v>2007</v>
          </cell>
          <cell r="I1451">
            <v>1220</v>
          </cell>
          <cell r="J1451" t="str">
            <v>국내도서&gt;어린이&gt;초등5~6학년&gt;자기계발</v>
          </cell>
        </row>
        <row r="1452">
          <cell r="B1452" t="str">
            <v>쿠키런 슈퍼 영웅 과학 상식</v>
          </cell>
          <cell r="C1452">
            <v>8926365514</v>
          </cell>
          <cell r="D1452" t="str">
            <v>서울문화사</v>
          </cell>
          <cell r="E1452" t="str">
            <v>조주희 지음, 이태영 그림, 정효해 감수</v>
          </cell>
          <cell r="F1452">
            <v>9800</v>
          </cell>
          <cell r="G1452">
            <v>8820</v>
          </cell>
          <cell r="H1452">
            <v>2017</v>
          </cell>
          <cell r="I1452">
            <v>825</v>
          </cell>
          <cell r="J1452" t="str">
            <v>국내도서&gt;어린이&gt;과학/수학/컴퓨터&gt;과학 일반</v>
          </cell>
        </row>
        <row r="1453">
          <cell r="B1453" t="str">
            <v>네가 달팽이니?</v>
          </cell>
          <cell r="C1453">
            <v>8974781425</v>
          </cell>
          <cell r="D1453" t="str">
            <v>다섯수레</v>
          </cell>
          <cell r="E1453" t="str">
            <v>주디 앨런 글, 튜더 험프리스 그림, 이성실 옮김</v>
          </cell>
          <cell r="F1453">
            <v>7000</v>
          </cell>
          <cell r="G1453">
            <v>6300</v>
          </cell>
          <cell r="H1453">
            <v>2000</v>
          </cell>
          <cell r="I1453">
            <v>715</v>
          </cell>
          <cell r="J1453" t="str">
            <v>국내도서&gt;유아&gt;교양/학습&gt;자연관찰/과학&gt;자연관찰/과학일반</v>
          </cell>
        </row>
        <row r="1454">
          <cell r="B1454" t="str">
            <v>이현세 만화 한국사 바로보기 3</v>
          </cell>
          <cell r="C1454">
            <v>8991481035</v>
          </cell>
          <cell r="D1454" t="str">
            <v>녹색지팡이</v>
          </cell>
          <cell r="E1454" t="str">
            <v>이현세 만화, 김미영 글, 한국역사연구회 감수</v>
          </cell>
          <cell r="F1454">
            <v>12000</v>
          </cell>
          <cell r="G1454">
            <v>10800</v>
          </cell>
          <cell r="H1454">
            <v>2005</v>
          </cell>
          <cell r="I1454">
            <v>120</v>
          </cell>
          <cell r="J1454" t="str">
            <v>국내도서&gt;어린이&gt;_초등 한국사</v>
          </cell>
        </row>
        <row r="1455">
          <cell r="B1455" t="str">
            <v>동에 번쩍 서에 번쩍 우리나라 지리 이야기</v>
          </cell>
          <cell r="C1455">
            <v>8958283149</v>
          </cell>
          <cell r="D1455" t="str">
            <v>사계절</v>
          </cell>
          <cell r="E1455" t="str">
            <v>조지욱 지음</v>
          </cell>
          <cell r="F1455">
            <v>12800</v>
          </cell>
          <cell r="G1455">
            <v>11520</v>
          </cell>
          <cell r="H1455">
            <v>2008</v>
          </cell>
          <cell r="I1455">
            <v>912</v>
          </cell>
          <cell r="J1455" t="str">
            <v>국내도서&gt;청소년&gt;청소년 인문/사회</v>
          </cell>
        </row>
        <row r="1456">
          <cell r="B1456" t="str">
            <v>할머니의 레시피</v>
          </cell>
          <cell r="C1456">
            <v>8937845334</v>
          </cell>
          <cell r="D1456" t="str">
            <v>아이세움</v>
          </cell>
          <cell r="E1456" t="str">
            <v>이미애 지음, 문구선 그림</v>
          </cell>
          <cell r="F1456">
            <v>9500</v>
          </cell>
          <cell r="G1456">
            <v>8550</v>
          </cell>
          <cell r="H1456">
            <v>2009</v>
          </cell>
          <cell r="I1456">
            <v>820</v>
          </cell>
          <cell r="J1456" t="str">
            <v>국내도서&gt;어린이&gt;동화/명작/고전&gt;국내창작동화</v>
          </cell>
        </row>
        <row r="1457">
          <cell r="B1457" t="str">
            <v>아하! 그땐 이렇게 살았군요</v>
          </cell>
          <cell r="C1457">
            <v>8934997745</v>
          </cell>
          <cell r="D1457" t="str">
            <v>주니어김영사</v>
          </cell>
          <cell r="E1457" t="str">
            <v>이혁 지음</v>
          </cell>
          <cell r="F1457">
            <v>12000</v>
          </cell>
          <cell r="G1457">
            <v>10800</v>
          </cell>
          <cell r="H1457">
            <v>2001</v>
          </cell>
          <cell r="I1457">
            <v>725</v>
          </cell>
          <cell r="J1457" t="str">
            <v>국내도서&gt;어린이&gt;초등3~4학년&gt;학습만화</v>
          </cell>
        </row>
        <row r="1458">
          <cell r="B1458" t="str">
            <v>기초 100% 초등영어 단어.문장 따라쓰기</v>
          </cell>
          <cell r="C1458">
            <v>8901051842</v>
          </cell>
          <cell r="D1458" t="str">
            <v>웅진주니어</v>
          </cell>
          <cell r="E1458" t="str">
            <v>북티비티 지음, 최연욱 그림, Cameron Wood 감수</v>
          </cell>
          <cell r="F1458">
            <v>6000</v>
          </cell>
          <cell r="G1458">
            <v>5400</v>
          </cell>
          <cell r="H1458">
            <v>2005</v>
          </cell>
          <cell r="I1458">
            <v>1130</v>
          </cell>
          <cell r="J1458" t="str">
            <v>국내도서&gt;어린이&gt;어린이 영어&gt;영어일반</v>
          </cell>
        </row>
        <row r="1459">
          <cell r="B1459" t="str">
            <v>퀴즈! 과학상식 : 황당 암호 수학</v>
          </cell>
          <cell r="C1459" t="str">
            <v>K212434876</v>
          </cell>
          <cell r="D1459" t="str">
            <v>글송이</v>
          </cell>
          <cell r="E1459" t="str">
            <v>도기성 지음, 김은영 감수</v>
          </cell>
          <cell r="F1459">
            <v>9500</v>
          </cell>
          <cell r="G1459">
            <v>8550</v>
          </cell>
          <cell r="H1459">
            <v>2015</v>
          </cell>
          <cell r="I1459">
            <v>930</v>
          </cell>
          <cell r="J1459" t="str">
            <v>국내도서&gt;어린이&gt;과학/수학/컴퓨터&gt;초등 수학</v>
          </cell>
        </row>
        <row r="1460">
          <cell r="B1460" t="str">
            <v>나도 편식할 거야</v>
          </cell>
          <cell r="C1460">
            <v>8958285362</v>
          </cell>
          <cell r="D1460" t="str">
            <v>사계절</v>
          </cell>
          <cell r="E1460" t="str">
            <v>유은실 지음, 설은영 그림</v>
          </cell>
          <cell r="F1460">
            <v>7800</v>
          </cell>
          <cell r="G1460">
            <v>7020</v>
          </cell>
          <cell r="H1460">
            <v>2011</v>
          </cell>
          <cell r="I1460">
            <v>228</v>
          </cell>
          <cell r="J1460" t="str">
            <v>국내도서&gt;어린이&gt;동화/명작/고전&gt;국내창작동화</v>
          </cell>
        </row>
        <row r="1461">
          <cell r="B1461" t="str">
            <v>세상을 뒤흔든 위인들의 좋은 습관</v>
          </cell>
          <cell r="C1461">
            <v>8991481868</v>
          </cell>
          <cell r="D1461" t="str">
            <v>녹색지팡이</v>
          </cell>
          <cell r="E1461" t="str">
            <v>최효찬 지음, 이지후 그림</v>
          </cell>
          <cell r="F1461">
            <v>9000</v>
          </cell>
          <cell r="G1461">
            <v>8100</v>
          </cell>
          <cell r="H1461">
            <v>2007</v>
          </cell>
          <cell r="I1461">
            <v>1120</v>
          </cell>
          <cell r="J1461" t="str">
            <v>국내도서&gt;어린이&gt;초등5~6학년&gt;자기계발</v>
          </cell>
        </row>
        <row r="1462">
          <cell r="B1462" t="str">
            <v>책도령은 왜 지옥에 갔을까?</v>
          </cell>
          <cell r="C1462">
            <v>8930209661</v>
          </cell>
          <cell r="D1462" t="str">
            <v>예림당</v>
          </cell>
          <cell r="E1462" t="str">
            <v>김율희 지음, 이윤희 그림</v>
          </cell>
          <cell r="F1462">
            <v>8000</v>
          </cell>
          <cell r="G1462">
            <v>7200</v>
          </cell>
          <cell r="H1462">
            <v>2007</v>
          </cell>
          <cell r="I1462">
            <v>105</v>
          </cell>
          <cell r="J1462" t="str">
            <v>국내도서&gt;어린이&gt;동화/명작/고전&gt;국내창작동화</v>
          </cell>
        </row>
        <row r="1463">
          <cell r="B1463" t="str">
            <v>아북거, 아북거</v>
          </cell>
          <cell r="C1463" t="str">
            <v>897259475X</v>
          </cell>
          <cell r="D1463" t="str">
            <v>시공주니어</v>
          </cell>
          <cell r="E1463" t="str">
            <v>로알드 달 지음, 퀸틴 블레이크 그림</v>
          </cell>
          <cell r="F1463">
            <v>5000</v>
          </cell>
          <cell r="G1463">
            <v>4500</v>
          </cell>
          <cell r="H1463">
            <v>1997</v>
          </cell>
          <cell r="I1463">
            <v>1114</v>
          </cell>
          <cell r="J1463" t="str">
            <v>국내도서&gt;어린이&gt;동화/명작/고전&gt;외국창작동화</v>
          </cell>
        </row>
        <row r="1464">
          <cell r="B1464" t="str">
            <v>호랑이와 곶감</v>
          </cell>
          <cell r="C1464">
            <v>8911022241</v>
          </cell>
          <cell r="D1464" t="str">
            <v>국민서관</v>
          </cell>
          <cell r="E1464" t="str">
            <v>김환영 그림, 위기철 글</v>
          </cell>
          <cell r="F1464">
            <v>10000</v>
          </cell>
          <cell r="G1464">
            <v>9000</v>
          </cell>
          <cell r="H1464">
            <v>2004</v>
          </cell>
          <cell r="I1464">
            <v>710</v>
          </cell>
          <cell r="J1464" t="str">
            <v>국내도서&gt;유아&gt;그림책&gt;옛이야기</v>
          </cell>
        </row>
        <row r="1465">
          <cell r="B1465" t="str">
            <v>기탄 큰수학 C단계 5집</v>
          </cell>
          <cell r="C1465">
            <v>8955431961</v>
          </cell>
          <cell r="D1465" t="str">
            <v>기탄교육</v>
          </cell>
          <cell r="E1465" t="str">
            <v>기탄교육연구소 엮음</v>
          </cell>
          <cell r="F1465">
            <v>7000</v>
          </cell>
          <cell r="G1465">
            <v>6300</v>
          </cell>
          <cell r="H1465">
            <v>2004</v>
          </cell>
          <cell r="I1465">
            <v>820</v>
          </cell>
          <cell r="J1465" t="str">
            <v>국내도서&gt;초등학교참고서&gt;초등학교 출판사별&gt;기탄교육&gt;기탄큰수학</v>
          </cell>
        </row>
        <row r="1466">
          <cell r="B1466" t="str">
            <v>걱정쟁이 열세 살</v>
          </cell>
          <cell r="C1466">
            <v>8958281529</v>
          </cell>
          <cell r="D1466" t="str">
            <v>사계절</v>
          </cell>
          <cell r="E1466" t="str">
            <v>최나미 지음, 정문주 그림</v>
          </cell>
          <cell r="F1466">
            <v>8800</v>
          </cell>
          <cell r="G1466">
            <v>7920</v>
          </cell>
          <cell r="H1466">
            <v>2006</v>
          </cell>
          <cell r="I1466">
            <v>323</v>
          </cell>
          <cell r="J1466" t="str">
            <v>국내도서&gt;어린이&gt;동화/명작/고전&gt;국내창작동화</v>
          </cell>
        </row>
        <row r="1467">
          <cell r="B1467" t="str">
            <v>나는 책이야</v>
          </cell>
          <cell r="C1467">
            <v>8971845929</v>
          </cell>
          <cell r="D1467" t="str">
            <v>푸른숲주니어</v>
          </cell>
          <cell r="E1467" t="str">
            <v>김향이 지음, 김유대 그림</v>
          </cell>
          <cell r="F1467">
            <v>9500</v>
          </cell>
          <cell r="G1467">
            <v>8550</v>
          </cell>
          <cell r="H1467">
            <v>2001</v>
          </cell>
          <cell r="I1467">
            <v>828</v>
          </cell>
          <cell r="J1467" t="str">
            <v>국내도서&gt;어린이&gt;동화/명작/고전&gt;국내창작동화</v>
          </cell>
        </row>
        <row r="1468">
          <cell r="B1468" t="str">
            <v>개구쟁이 노마와 현덕 동화나라</v>
          </cell>
          <cell r="C1468">
            <v>8901059509</v>
          </cell>
          <cell r="D1468" t="str">
            <v>웅진주니어</v>
          </cell>
          <cell r="E1468" t="str">
            <v>현덕 지음, 신가영 그림</v>
          </cell>
          <cell r="F1468">
            <v>9000</v>
          </cell>
          <cell r="G1468">
            <v>8100</v>
          </cell>
          <cell r="H1468">
            <v>2006</v>
          </cell>
          <cell r="I1468">
            <v>820</v>
          </cell>
          <cell r="J1468" t="str">
            <v>국내도서&gt;어린이&gt;동화/명작/고전&gt;국내창작동화</v>
          </cell>
        </row>
        <row r="1469">
          <cell r="B1469" t="str">
            <v>스크래치 주니어로 배우는 맨 처음 코딩</v>
          </cell>
          <cell r="C1469" t="str">
            <v>K032535497</v>
          </cell>
          <cell r="D1469" t="str">
            <v>뭉치</v>
          </cell>
          <cell r="E1469" t="str">
            <v>마리나 유머시 버스.미첼 레스닉 지음, 고정아 옮김</v>
          </cell>
          <cell r="F1469">
            <v>14000</v>
          </cell>
          <cell r="G1469">
            <v>12600</v>
          </cell>
          <cell r="H1469">
            <v>2016</v>
          </cell>
          <cell r="I1469">
            <v>810</v>
          </cell>
          <cell r="J1469" t="str">
            <v>국내도서&gt;어린이&gt;과학/수학/컴퓨터&gt;_컴퓨터와 코딩</v>
          </cell>
        </row>
        <row r="1470">
          <cell r="B1470" t="str">
            <v>1학년 스토리텔링 수학동화</v>
          </cell>
          <cell r="C1470">
            <v>8930202942</v>
          </cell>
          <cell r="D1470" t="str">
            <v>예림당</v>
          </cell>
          <cell r="E1470" t="str">
            <v>우리기획 지음, 송수정 그림</v>
          </cell>
          <cell r="F1470">
            <v>9000</v>
          </cell>
          <cell r="G1470">
            <v>8100</v>
          </cell>
          <cell r="H1470">
            <v>2012</v>
          </cell>
          <cell r="I1470">
            <v>820</v>
          </cell>
          <cell r="J1470" t="str">
            <v>국내도서&gt;어린이&gt;동화/명작/고전&gt;학습동화</v>
          </cell>
        </row>
        <row r="1471">
          <cell r="B1471" t="str">
            <v>마두의 말씨앗</v>
          </cell>
          <cell r="C1471" t="str">
            <v>895828224X</v>
          </cell>
          <cell r="D1471" t="str">
            <v>사계절</v>
          </cell>
          <cell r="E1471" t="str">
            <v>문선이 지음, 정지윤 그림</v>
          </cell>
          <cell r="F1471">
            <v>9000</v>
          </cell>
          <cell r="G1471">
            <v>8100</v>
          </cell>
          <cell r="H1471">
            <v>2007</v>
          </cell>
          <cell r="I1471">
            <v>430</v>
          </cell>
          <cell r="J1471" t="str">
            <v>국내도서&gt;어린이&gt;동화/명작/고전&gt;국내창작동화</v>
          </cell>
        </row>
        <row r="1472">
          <cell r="B1472" t="str">
            <v>희망의 섬 78번지</v>
          </cell>
          <cell r="C1472">
            <v>8949120585</v>
          </cell>
          <cell r="D1472" t="str">
            <v>비룡소</v>
          </cell>
          <cell r="E1472" t="str">
            <v>우리 오를레브 지음, 유혜경 옮김</v>
          </cell>
          <cell r="F1472">
            <v>10000</v>
          </cell>
          <cell r="G1472">
            <v>9000</v>
          </cell>
          <cell r="H1472">
            <v>2002</v>
          </cell>
          <cell r="I1472">
            <v>901</v>
          </cell>
          <cell r="J1472" t="str">
            <v>국내도서&gt;청소년&gt;청소년 문학&gt;청소년 소설</v>
          </cell>
        </row>
        <row r="1473">
          <cell r="B1473" t="str">
            <v>지구촌 곳곳에 너의 손길이 필요해</v>
          </cell>
          <cell r="C1473">
            <v>8993963177</v>
          </cell>
          <cell r="D1473" t="str">
            <v>뜨인돌어린이</v>
          </cell>
          <cell r="E1473" t="str">
            <v>예영 지음, 황유리 그림</v>
          </cell>
          <cell r="F1473">
            <v>9500</v>
          </cell>
          <cell r="G1473">
            <v>8550</v>
          </cell>
          <cell r="H1473">
            <v>2010</v>
          </cell>
          <cell r="I1473">
            <v>520</v>
          </cell>
          <cell r="J1473" t="str">
            <v>국내도서&gt;어린이&gt;사회/역사/철학&gt;인권/평등</v>
          </cell>
        </row>
        <row r="1474">
          <cell r="B1474" t="str">
            <v>말해 버릴까?</v>
          </cell>
          <cell r="C1474">
            <v>8943305001</v>
          </cell>
          <cell r="D1474" t="str">
            <v>보림</v>
          </cell>
          <cell r="E1474" t="str">
            <v>히비 시게키 지음, 김유대 그림, 양광숙 옮김</v>
          </cell>
          <cell r="F1474">
            <v>8000</v>
          </cell>
          <cell r="G1474">
            <v>7200</v>
          </cell>
          <cell r="H1474">
            <v>2003</v>
          </cell>
          <cell r="I1474">
            <v>421</v>
          </cell>
          <cell r="J1474" t="str">
            <v>국내도서&gt;어린이&gt;동화/명작/고전&gt;외국창작동화</v>
          </cell>
        </row>
        <row r="1475">
          <cell r="B1475" t="str">
            <v>Why? 한국사 승자와 패자</v>
          </cell>
          <cell r="C1475" t="str">
            <v>893023240X</v>
          </cell>
          <cell r="D1475" t="str">
            <v>예림당</v>
          </cell>
          <cell r="E1475" t="str">
            <v>이근 지음, 극동만화연구소 그림, 문철영 감수</v>
          </cell>
          <cell r="F1475">
            <v>11000</v>
          </cell>
          <cell r="G1475">
            <v>9900</v>
          </cell>
          <cell r="H1475">
            <v>2010</v>
          </cell>
          <cell r="I1475">
            <v>420</v>
          </cell>
          <cell r="J1475" t="str">
            <v>국내도서&gt;어린이&gt;_초등 한국사</v>
          </cell>
        </row>
        <row r="1476">
          <cell r="B1476" t="str">
            <v>담배 피우는 엄마</v>
          </cell>
          <cell r="C1476">
            <v>8952752538</v>
          </cell>
          <cell r="D1476" t="str">
            <v>시공주니어</v>
          </cell>
          <cell r="E1476" t="str">
            <v>류호선 지음, 박정섭 그림</v>
          </cell>
          <cell r="F1476">
            <v>7500</v>
          </cell>
          <cell r="G1476">
            <v>6750</v>
          </cell>
          <cell r="H1476">
            <v>2008</v>
          </cell>
          <cell r="I1476">
            <v>627</v>
          </cell>
          <cell r="J1476" t="str">
            <v>국내도서&gt;어린이&gt;동화/명작/고전&gt;국내창작동화</v>
          </cell>
        </row>
        <row r="1477">
          <cell r="B1477" t="str">
            <v>상위 5%로 가는 화학교실 1</v>
          </cell>
          <cell r="C1477">
            <v>8992010796</v>
          </cell>
          <cell r="D1477" t="str">
            <v>스콜라(위즈덤하우스)</v>
          </cell>
          <cell r="E1477" t="str">
            <v>신학수 외 지음, 이루다 그림</v>
          </cell>
          <cell r="F1477">
            <v>9800</v>
          </cell>
          <cell r="G1477">
            <v>8820</v>
          </cell>
          <cell r="H1477">
            <v>2008</v>
          </cell>
          <cell r="I1477">
            <v>109</v>
          </cell>
          <cell r="J1477" t="str">
            <v>국내도서&gt;어린이&gt;과학/수학/컴퓨터&gt;과학 일반</v>
          </cell>
        </row>
        <row r="1478">
          <cell r="B1478" t="str">
            <v>쉿! 신데렐라는 시계를 못 본대</v>
          </cell>
          <cell r="C1478">
            <v>8962860295</v>
          </cell>
          <cell r="D1478" t="str">
            <v>동아M&amp;B(과학동아북스)</v>
          </cell>
          <cell r="E1478" t="str">
            <v>고자현 지음, 김명곤 그림, 한지연 수학놀이</v>
          </cell>
          <cell r="F1478">
            <v>9500</v>
          </cell>
          <cell r="G1478">
            <v>8550</v>
          </cell>
          <cell r="H1478">
            <v>2010</v>
          </cell>
          <cell r="I1478">
            <v>601</v>
          </cell>
          <cell r="J1478" t="str">
            <v>국내도서&gt;어린이&gt;과학/수학/컴퓨터&gt;초등 수학</v>
          </cell>
        </row>
        <row r="1479">
          <cell r="B1479" t="str">
            <v>레드먼드의 앤</v>
          </cell>
          <cell r="C1479">
            <v>8952781309</v>
          </cell>
          <cell r="D1479" t="str">
            <v>시공주니어</v>
          </cell>
          <cell r="E1479" t="str">
            <v>루시 M. 몽고메리 글, 마크 그래함 그림, 공경희 옮김</v>
          </cell>
          <cell r="F1479">
            <v>11000</v>
          </cell>
          <cell r="G1479">
            <v>9900</v>
          </cell>
          <cell r="H1479">
            <v>2015</v>
          </cell>
          <cell r="I1479">
            <v>425</v>
          </cell>
          <cell r="J1479" t="str">
            <v>국내도서&gt;어린이&gt;동화/명작/고전&gt;세계명작</v>
          </cell>
        </row>
        <row r="1480">
          <cell r="B1480" t="str">
            <v>바람 도깨비</v>
          </cell>
          <cell r="C1480">
            <v>8980405014</v>
          </cell>
          <cell r="D1480" t="str">
            <v>우리교육</v>
          </cell>
          <cell r="E1480" t="str">
            <v>어린이도서연구회</v>
          </cell>
          <cell r="F1480">
            <v>7000</v>
          </cell>
          <cell r="G1480">
            <v>6300</v>
          </cell>
          <cell r="H1480">
            <v>1994</v>
          </cell>
          <cell r="I1480">
            <v>1201</v>
          </cell>
          <cell r="J1480" t="str">
            <v>국내도서&gt;어린이&gt;동화/명작/고전&gt;국내창작동화</v>
          </cell>
        </row>
        <row r="1481">
          <cell r="B1481" t="str">
            <v>미리 보고 개념 잡는 초등 일기 쓰기</v>
          </cell>
          <cell r="C1481">
            <v>8937886839</v>
          </cell>
          <cell r="D1481" t="str">
            <v>아이세움</v>
          </cell>
          <cell r="E1481" t="str">
            <v>이재승.국혜영 지음, 이진우 그림</v>
          </cell>
          <cell r="F1481">
            <v>7000</v>
          </cell>
          <cell r="G1481">
            <v>6300</v>
          </cell>
          <cell r="H1481">
            <v>2014</v>
          </cell>
          <cell r="I1481">
            <v>1120</v>
          </cell>
          <cell r="J1481" t="str">
            <v>국내도서&gt;어린이&gt;책읽기/글쓰기&gt;일기</v>
          </cell>
        </row>
        <row r="1482">
          <cell r="B1482" t="str">
            <v>10살, 생각을 시작하는 나이</v>
          </cell>
          <cell r="C1482">
            <v>8990611423</v>
          </cell>
          <cell r="D1482" t="str">
            <v>토토북</v>
          </cell>
          <cell r="E1482" t="str">
            <v>김재헌 글, 천소 그림</v>
          </cell>
          <cell r="F1482">
            <v>9500</v>
          </cell>
          <cell r="G1482">
            <v>8550</v>
          </cell>
          <cell r="H1482">
            <v>2007</v>
          </cell>
          <cell r="I1482">
            <v>501</v>
          </cell>
          <cell r="J1482" t="str">
            <v>국내도서&gt;어린이&gt;초등3~4학년&gt;문화/예술/인물</v>
          </cell>
        </row>
        <row r="1483">
          <cell r="B1483" t="str">
            <v>구성애 아줌마의 10대 아우성</v>
          </cell>
          <cell r="C1483">
            <v>8990673127</v>
          </cell>
          <cell r="D1483" t="str">
            <v>올리브(M&amp;B)</v>
          </cell>
          <cell r="E1483" t="str">
            <v>구성애 글, 만밥 그림</v>
          </cell>
          <cell r="F1483">
            <v>9500</v>
          </cell>
          <cell r="G1483">
            <v>8550</v>
          </cell>
          <cell r="H1483">
            <v>2008</v>
          </cell>
          <cell r="I1483">
            <v>520</v>
          </cell>
          <cell r="J1483" t="str">
            <v>국내도서&gt;어린이&gt;초등 전학년&gt;성(性) 이야기</v>
          </cell>
        </row>
        <row r="1484">
          <cell r="B1484" t="str">
            <v>관혼상제, 재미있는 옛날 풍습</v>
          </cell>
          <cell r="C1484" t="str">
            <v>892780094X</v>
          </cell>
          <cell r="D1484" t="str">
            <v>주니어중앙</v>
          </cell>
          <cell r="E1484" t="str">
            <v>우리누리 지음, 김미정 그림</v>
          </cell>
          <cell r="F1484">
            <v>9000</v>
          </cell>
          <cell r="G1484">
            <v>8100</v>
          </cell>
          <cell r="H1484">
            <v>2010</v>
          </cell>
          <cell r="I1484">
            <v>1115</v>
          </cell>
          <cell r="J1484" t="str">
            <v>국내도서&gt;어린이&gt;문화/예술/인물&gt;한국전통문화</v>
          </cell>
        </row>
        <row r="1485">
          <cell r="B1485" t="str">
            <v>[세트] 추리 천재 엉덩이 탐정 1~2 세트 - 전2권</v>
          </cell>
          <cell r="C1485" t="str">
            <v>K362535349</v>
          </cell>
          <cell r="D1485" t="str">
            <v>아이세움</v>
          </cell>
          <cell r="E1485" t="str">
            <v>트롤 글.그림, 김정화 옮김</v>
          </cell>
          <cell r="F1485">
            <v>20000</v>
          </cell>
          <cell r="G1485">
            <v>18000</v>
          </cell>
          <cell r="H1485">
            <v>2016</v>
          </cell>
          <cell r="I1485">
            <v>810</v>
          </cell>
          <cell r="J1485" t="str">
            <v>국내도서&gt;어린이&gt;동화/명작/고전&gt;외국창작동화</v>
          </cell>
        </row>
        <row r="1486">
          <cell r="B1486" t="str">
            <v>니 꿈은 뭐이가?</v>
          </cell>
          <cell r="C1486">
            <v>8901105918</v>
          </cell>
          <cell r="D1486" t="str">
            <v>웅진주니어</v>
          </cell>
          <cell r="E1486" t="str">
            <v>박은정 글, 김진화 그림</v>
          </cell>
          <cell r="F1486">
            <v>9500</v>
          </cell>
          <cell r="G1486">
            <v>8550</v>
          </cell>
          <cell r="H1486">
            <v>2010</v>
          </cell>
          <cell r="I1486">
            <v>315</v>
          </cell>
          <cell r="J1486" t="str">
            <v>국내도서&gt;유아&gt;그림책&gt;인물이야기</v>
          </cell>
        </row>
        <row r="1487">
          <cell r="B1487" t="str">
            <v>아주 바쁜 입</v>
          </cell>
          <cell r="C1487">
            <v>8937845083</v>
          </cell>
          <cell r="D1487" t="str">
            <v>아이세움</v>
          </cell>
          <cell r="E1487" t="str">
            <v>신순재 글, 이형진 그림</v>
          </cell>
          <cell r="F1487">
            <v>9000</v>
          </cell>
          <cell r="G1487">
            <v>8100</v>
          </cell>
          <cell r="H1487">
            <v>2009</v>
          </cell>
          <cell r="I1487">
            <v>525</v>
          </cell>
          <cell r="J1487" t="str">
            <v>국내도서&gt;어린이&gt;과학/수학/컴퓨터&gt;우리 몸</v>
          </cell>
        </row>
        <row r="1488">
          <cell r="B1488" t="str">
            <v>화해하기 보고서</v>
          </cell>
          <cell r="C1488">
            <v>8958285729</v>
          </cell>
          <cell r="D1488" t="str">
            <v>사계절</v>
          </cell>
          <cell r="E1488" t="str">
            <v>심윤경 지음, 윤정주 그림</v>
          </cell>
          <cell r="F1488">
            <v>9000</v>
          </cell>
          <cell r="G1488">
            <v>8100</v>
          </cell>
          <cell r="H1488">
            <v>2011</v>
          </cell>
          <cell r="I1488">
            <v>1017</v>
          </cell>
          <cell r="J1488" t="str">
            <v>국내도서&gt;어린이&gt;동화/명작/고전&gt;국내창작동화</v>
          </cell>
        </row>
        <row r="1489">
          <cell r="B1489" t="str">
            <v>하루 10분 알파벳.영단어 따라쓰기</v>
          </cell>
          <cell r="C1489">
            <v>8965843642</v>
          </cell>
          <cell r="D1489" t="str">
            <v>미래주니어</v>
          </cell>
          <cell r="E1489" t="str">
            <v>키즈키즈 교육연구소 지음</v>
          </cell>
          <cell r="F1489">
            <v>8800</v>
          </cell>
          <cell r="G1489">
            <v>7920</v>
          </cell>
          <cell r="H1489">
            <v>2017</v>
          </cell>
          <cell r="I1489">
            <v>615</v>
          </cell>
          <cell r="J1489" t="str">
            <v>국내도서&gt;어린이&gt;어린이 영어&gt;어휘/단어</v>
          </cell>
        </row>
        <row r="1490">
          <cell r="B1490" t="str">
            <v>왜?</v>
          </cell>
          <cell r="C1490">
            <v>8932306117</v>
          </cell>
          <cell r="D1490" t="str">
            <v>현암사</v>
          </cell>
          <cell r="E1490" t="str">
            <v>니콜라이 포포프 지음</v>
          </cell>
          <cell r="F1490">
            <v>9500</v>
          </cell>
          <cell r="G1490">
            <v>8550</v>
          </cell>
          <cell r="H1490">
            <v>1997</v>
          </cell>
          <cell r="I1490">
            <v>131</v>
          </cell>
          <cell r="J1490" t="str">
            <v>국내도서&gt;어린이&gt;초등 전학년&gt;동화/명작/고전</v>
          </cell>
        </row>
        <row r="1491">
          <cell r="B1491" t="str">
            <v>티치</v>
          </cell>
          <cell r="C1491">
            <v>8972595365</v>
          </cell>
          <cell r="D1491" t="str">
            <v>시공주니어</v>
          </cell>
          <cell r="E1491" t="str">
            <v>팻 허친즈 지음, 박현철 옮김</v>
          </cell>
          <cell r="F1491">
            <v>7500</v>
          </cell>
          <cell r="G1491">
            <v>6750</v>
          </cell>
          <cell r="H1491">
            <v>1997</v>
          </cell>
          <cell r="I1491">
            <v>1015</v>
          </cell>
          <cell r="J1491" t="str">
            <v>국내도서&gt;유아&gt;그림책&gt;_나라별 그림책&gt;유럽</v>
          </cell>
        </row>
        <row r="1492">
          <cell r="B1492" t="str">
            <v>쿠키런 서바이벌 대작전 14 : 갯벌 편</v>
          </cell>
          <cell r="C1492">
            <v>8926365522</v>
          </cell>
          <cell r="D1492" t="str">
            <v>서울문화사</v>
          </cell>
          <cell r="E1492" t="str">
            <v>김강현 지음, 김기수 그림</v>
          </cell>
          <cell r="F1492">
            <v>9800</v>
          </cell>
          <cell r="G1492">
            <v>8820</v>
          </cell>
          <cell r="H1492">
            <v>2017</v>
          </cell>
          <cell r="I1492">
            <v>830</v>
          </cell>
          <cell r="J1492" t="str">
            <v>국내도서&gt;어린이&gt;TV/만화/영화&gt;만화 일반</v>
          </cell>
        </row>
        <row r="1493">
          <cell r="B1493" t="str">
            <v>코믹 메이플 스토리 오프라인 RPG 1</v>
          </cell>
          <cell r="C1493" t="str">
            <v>895329438X</v>
          </cell>
          <cell r="D1493" t="str">
            <v>서울문화사</v>
          </cell>
          <cell r="E1493" t="str">
            <v>김신중 그림, 송도수 글</v>
          </cell>
          <cell r="F1493">
            <v>8500</v>
          </cell>
          <cell r="G1493">
            <v>7650</v>
          </cell>
          <cell r="H1493">
            <v>2004</v>
          </cell>
          <cell r="I1493">
            <v>425</v>
          </cell>
          <cell r="J1493" t="str">
            <v>국내도서&gt;어린이&gt;초등 전학년&gt;학습만화</v>
          </cell>
        </row>
        <row r="1494">
          <cell r="B1494" t="str">
            <v>봄.여름.가을.겨울 식물도감</v>
          </cell>
          <cell r="C1494">
            <v>8972216550</v>
          </cell>
          <cell r="D1494" t="str">
            <v>진선아이</v>
          </cell>
          <cell r="E1494" t="str">
            <v>윤주복 지음</v>
          </cell>
          <cell r="F1494">
            <v>15000</v>
          </cell>
          <cell r="G1494">
            <v>13500</v>
          </cell>
          <cell r="H1494">
            <v>2010</v>
          </cell>
          <cell r="I1494">
            <v>629</v>
          </cell>
          <cell r="J1494" t="str">
            <v>국내도서&gt;어린이&gt;어린이 사전/도감&gt;도감</v>
          </cell>
        </row>
        <row r="1495">
          <cell r="B1495" t="str">
            <v>한국생활사박물관 3</v>
          </cell>
          <cell r="C1495">
            <v>8971966831</v>
          </cell>
          <cell r="D1495" t="str">
            <v>사계절</v>
          </cell>
          <cell r="E1495" t="str">
            <v>한국생활사박물관 편찬위원회(3권) 지음</v>
          </cell>
          <cell r="F1495">
            <v>22000</v>
          </cell>
          <cell r="G1495">
            <v>19800</v>
          </cell>
          <cell r="H1495">
            <v>2001</v>
          </cell>
          <cell r="I1495">
            <v>115</v>
          </cell>
          <cell r="J1495" t="str">
            <v>국내도서&gt;어린이&gt;_초등 한국사</v>
          </cell>
        </row>
        <row r="1496">
          <cell r="B1496" t="str">
            <v>디다와 소풍 요정</v>
          </cell>
          <cell r="C1496">
            <v>8949161893</v>
          </cell>
          <cell r="D1496" t="str">
            <v>비룡소</v>
          </cell>
          <cell r="E1496" t="str">
            <v>김진나 지음, 김진화 그림</v>
          </cell>
          <cell r="F1496">
            <v>8500</v>
          </cell>
          <cell r="G1496">
            <v>7650</v>
          </cell>
          <cell r="H1496">
            <v>2016</v>
          </cell>
          <cell r="I1496">
            <v>317</v>
          </cell>
          <cell r="J1496" t="str">
            <v>국내도서&gt;어린이&gt;동화/명작/고전&gt;국내창작동화</v>
          </cell>
        </row>
        <row r="1497">
          <cell r="B1497" t="str">
            <v>쿠슐라와 그림책 이야기</v>
          </cell>
          <cell r="C1497">
            <v>8943305028</v>
          </cell>
          <cell r="D1497" t="str">
            <v>보림</v>
          </cell>
          <cell r="E1497" t="str">
            <v>도로시 버틀러 지음, 김중철 옮김</v>
          </cell>
          <cell r="F1497">
            <v>15000</v>
          </cell>
          <cell r="G1497">
            <v>13500</v>
          </cell>
          <cell r="H1497">
            <v>2003</v>
          </cell>
          <cell r="I1497">
            <v>325</v>
          </cell>
          <cell r="J1497" t="str">
            <v>국내도서&gt;좋은부모&gt;학습/학교&gt;독서/글쓰기</v>
          </cell>
        </row>
        <row r="1498">
          <cell r="B1498" t="str">
            <v>개구리와 두꺼비의 하루하루</v>
          </cell>
          <cell r="C1498">
            <v>8949160021</v>
          </cell>
          <cell r="D1498" t="str">
            <v>비룡소</v>
          </cell>
          <cell r="E1498" t="str">
            <v>아놀드 로벨 글.그림, 엄혜숙 옮김</v>
          </cell>
          <cell r="F1498">
            <v>7000</v>
          </cell>
          <cell r="G1498">
            <v>6300</v>
          </cell>
          <cell r="H1498">
            <v>1996</v>
          </cell>
          <cell r="I1498">
            <v>815</v>
          </cell>
          <cell r="J1498" t="str">
            <v>국내도서&gt;어린이&gt;동화/명작/고전&gt;외국창작동화</v>
          </cell>
        </row>
        <row r="1499">
          <cell r="B1499" t="str">
            <v>초등 영단어, 단어가 읽기다 Level 2</v>
          </cell>
          <cell r="C1499">
            <v>8974574888</v>
          </cell>
          <cell r="D1499" t="str">
            <v>키출판사</v>
          </cell>
          <cell r="E1499" t="str">
            <v>Michael A. Putlack 외 지음</v>
          </cell>
          <cell r="F1499">
            <v>12000</v>
          </cell>
          <cell r="G1499">
            <v>10800</v>
          </cell>
          <cell r="H1499">
            <v>2017</v>
          </cell>
          <cell r="I1499">
            <v>510</v>
          </cell>
          <cell r="J1499" t="str">
            <v>국내도서&gt;초등학교참고서&gt;초등영어전문교재&gt;독해</v>
          </cell>
        </row>
        <row r="1500">
          <cell r="B1500" t="str">
            <v>나는 입으로 걷는다</v>
          </cell>
          <cell r="C1500" t="str">
            <v>890104742X</v>
          </cell>
          <cell r="D1500" t="str">
            <v>웅진주니어</v>
          </cell>
          <cell r="E1500" t="str">
            <v>오카 슈조 지음, 다치바나 나오노스케 그림, 고향옥 옮김</v>
          </cell>
          <cell r="F1500">
            <v>7000</v>
          </cell>
          <cell r="G1500">
            <v>6300</v>
          </cell>
          <cell r="H1500">
            <v>2004</v>
          </cell>
          <cell r="I1500">
            <v>930</v>
          </cell>
          <cell r="J1500" t="str">
            <v>국내도서&gt;어린이&gt;동화/명작/고전&gt;외국창작동화</v>
          </cell>
        </row>
        <row r="1501">
          <cell r="B1501" t="str">
            <v>똥 싼 할머니</v>
          </cell>
          <cell r="C1501">
            <v>8952737083</v>
          </cell>
          <cell r="D1501" t="str">
            <v>시공주니어</v>
          </cell>
          <cell r="E1501" t="str">
            <v>이옥수 지음, 김병호 그림</v>
          </cell>
          <cell r="F1501">
            <v>6500</v>
          </cell>
          <cell r="G1501">
            <v>5850</v>
          </cell>
          <cell r="H1501">
            <v>2004</v>
          </cell>
          <cell r="I1501">
            <v>507</v>
          </cell>
          <cell r="J1501" t="str">
            <v>국내도서&gt;어린이&gt;동화/명작/고전&gt;국내창작동화</v>
          </cell>
        </row>
        <row r="1502">
          <cell r="B1502" t="str">
            <v>너구리 판사 퐁퐁이</v>
          </cell>
          <cell r="C1502">
            <v>8936446371</v>
          </cell>
          <cell r="D1502" t="str">
            <v>창비</v>
          </cell>
          <cell r="E1502" t="str">
            <v>김대현.신지영 지음, 이경석 그림</v>
          </cell>
          <cell r="F1502">
            <v>11000</v>
          </cell>
          <cell r="G1502">
            <v>9900</v>
          </cell>
          <cell r="H1502">
            <v>2013</v>
          </cell>
          <cell r="I1502">
            <v>1030</v>
          </cell>
          <cell r="J1502" t="str">
            <v>국내도서&gt;어린이&gt;사회/역사/철학&gt;정치/경제/법</v>
          </cell>
        </row>
        <row r="1503">
          <cell r="B1503" t="str">
            <v>작별 인사</v>
          </cell>
          <cell r="C1503">
            <v>8952723511</v>
          </cell>
          <cell r="D1503" t="str">
            <v>시공주니어</v>
          </cell>
          <cell r="E1503" t="str">
            <v>구드룬 멥스 지음, 욥 묀스터 그림, 문성원 옮김</v>
          </cell>
          <cell r="F1503">
            <v>5500</v>
          </cell>
          <cell r="G1503">
            <v>4950</v>
          </cell>
          <cell r="H1503">
            <v>2002</v>
          </cell>
          <cell r="I1503">
            <v>401</v>
          </cell>
          <cell r="J1503" t="str">
            <v>국내도서&gt;어린이&gt;동화/명작/고전&gt;외국창작동화</v>
          </cell>
        </row>
        <row r="1504">
          <cell r="B1504" t="str">
            <v>내게는 아직 한쪽 다리가 있다</v>
          </cell>
          <cell r="C1504">
            <v>8970572953</v>
          </cell>
          <cell r="D1504" t="str">
            <v>주니어파랑새(파랑새어린이)</v>
          </cell>
          <cell r="E1504" t="str">
            <v>주대관 글 그림, 송방기 엮음, 김태연 시 옮김, 송현아 글 옮김</v>
          </cell>
          <cell r="F1504">
            <v>9500</v>
          </cell>
          <cell r="G1504">
            <v>8550</v>
          </cell>
          <cell r="H1504">
            <v>2001</v>
          </cell>
          <cell r="I1504">
            <v>510</v>
          </cell>
          <cell r="J1504" t="str">
            <v>국내도서&gt;어린이&gt;초등 전학년&gt;어린이가 쓴 책</v>
          </cell>
        </row>
        <row r="1505">
          <cell r="B1505" t="str">
            <v>내일은 실험왕 28</v>
          </cell>
          <cell r="C1505" t="str">
            <v>893788481X</v>
          </cell>
          <cell r="D1505" t="str">
            <v>아이세움</v>
          </cell>
          <cell r="E1505" t="str">
            <v>스토리 a. 글, 홍종현 그림, 박완규.이창덕 감수</v>
          </cell>
          <cell r="F1505">
            <v>11800</v>
          </cell>
          <cell r="G1505">
            <v>10620</v>
          </cell>
          <cell r="H1505">
            <v>2014</v>
          </cell>
          <cell r="I1505">
            <v>729</v>
          </cell>
          <cell r="J1505" t="str">
            <v>국내도서&gt;어린이&gt;과학/수학/컴퓨터&gt;생물과 생명</v>
          </cell>
        </row>
        <row r="1506">
          <cell r="B1506" t="str">
            <v>이상야릇 수의 세계</v>
          </cell>
          <cell r="C1506">
            <v>8934927658</v>
          </cell>
          <cell r="D1506" t="str">
            <v>주니어김영사</v>
          </cell>
          <cell r="E1506" t="str">
            <v>샤르탄 포스키트 글, 필립 리브 그림, 김은지 옮김</v>
          </cell>
          <cell r="F1506">
            <v>5900</v>
          </cell>
          <cell r="G1506">
            <v>5310</v>
          </cell>
          <cell r="H1506">
            <v>2007</v>
          </cell>
          <cell r="I1506">
            <v>1220</v>
          </cell>
          <cell r="J1506" t="str">
            <v>국내도서&gt;어린이&gt;초등5~6학년&gt;과학/수학/사회</v>
          </cell>
        </row>
        <row r="1507">
          <cell r="B1507" t="str">
            <v>장화홍련전</v>
          </cell>
          <cell r="C1507">
            <v>8936449052</v>
          </cell>
          <cell r="D1507" t="str">
            <v>창비</v>
          </cell>
          <cell r="E1507" t="str">
            <v>김별아 지음, 권문희 그림</v>
          </cell>
          <cell r="F1507">
            <v>9000</v>
          </cell>
          <cell r="G1507">
            <v>8100</v>
          </cell>
          <cell r="H1507">
            <v>2003</v>
          </cell>
          <cell r="I1507">
            <v>725</v>
          </cell>
          <cell r="J1507" t="str">
            <v>국내도서&gt;어린이&gt;동화/명작/고전&gt;어린이를 위한 고전</v>
          </cell>
        </row>
        <row r="1508">
          <cell r="B1508" t="str">
            <v>자동암기 초등한자 1000 (1)</v>
          </cell>
          <cell r="C1508">
            <v>8960476439</v>
          </cell>
          <cell r="D1508" t="str">
            <v>길벗이지톡</v>
          </cell>
          <cell r="E1508" t="str">
            <v>길벗R&amp;D 한자기억연구회 지음</v>
          </cell>
          <cell r="F1508">
            <v>12000</v>
          </cell>
          <cell r="G1508">
            <v>10800</v>
          </cell>
          <cell r="H1508">
            <v>2012</v>
          </cell>
          <cell r="I1508">
            <v>910</v>
          </cell>
          <cell r="J1508" t="str">
            <v>국내도서&gt;초등학교참고서&gt;한자교재&gt;한자쓰기</v>
          </cell>
        </row>
        <row r="1509">
          <cell r="B1509" t="str">
            <v>지도로 만나는 세계 친구들</v>
          </cell>
          <cell r="C1509">
            <v>8995710039</v>
          </cell>
          <cell r="D1509" t="str">
            <v>뜨인돌어린이</v>
          </cell>
          <cell r="E1509" t="str">
            <v>김세원 지음, 조경규 그림</v>
          </cell>
          <cell r="F1509">
            <v>12000</v>
          </cell>
          <cell r="G1509">
            <v>10800</v>
          </cell>
          <cell r="H1509">
            <v>2004</v>
          </cell>
          <cell r="I1509">
            <v>1101</v>
          </cell>
          <cell r="J1509" t="str">
            <v>국내도서&gt;어린이&gt;사회/역사/철학&gt;지리/지도책</v>
          </cell>
        </row>
        <row r="1510">
          <cell r="B1510" t="str">
            <v>사금파리 한 조각 (양장)</v>
          </cell>
          <cell r="C1510">
            <v>8953296552</v>
          </cell>
          <cell r="D1510" t="str">
            <v>서울문화사</v>
          </cell>
          <cell r="E1510" t="str">
            <v>린다 수 박 지음, 이상희 옮김</v>
          </cell>
          <cell r="F1510">
            <v>16000</v>
          </cell>
          <cell r="G1510">
            <v>14400</v>
          </cell>
          <cell r="H1510">
            <v>2005</v>
          </cell>
          <cell r="I1510">
            <v>1025</v>
          </cell>
          <cell r="J1510" t="str">
            <v>국내도서&gt;어린이&gt;동화/명작/고전&gt;외국창작동화</v>
          </cell>
        </row>
        <row r="1511">
          <cell r="B1511" t="str">
            <v>이름 짓기 좋아하는 할머니</v>
          </cell>
          <cell r="C1511">
            <v>8990794064</v>
          </cell>
          <cell r="D1511" t="str">
            <v>보물창고</v>
          </cell>
          <cell r="E1511" t="str">
            <v>캐드린 브라운 그림, 신시아 라일런트 글, 신형건 옮김</v>
          </cell>
          <cell r="F1511">
            <v>12000</v>
          </cell>
          <cell r="G1511">
            <v>10800</v>
          </cell>
          <cell r="H1511">
            <v>2004</v>
          </cell>
          <cell r="I1511">
            <v>1125</v>
          </cell>
          <cell r="J1511" t="str">
            <v>국내도서&gt;유아&gt;그림책&gt;_나라별 그림책&gt;미국</v>
          </cell>
        </row>
        <row r="1512">
          <cell r="B1512" t="str">
            <v>유해 물질에서 살아남기</v>
          </cell>
          <cell r="C1512">
            <v>8937889420</v>
          </cell>
          <cell r="D1512" t="str">
            <v>아이세움</v>
          </cell>
          <cell r="E1512" t="str">
            <v>달콤팩토리 지음, 한현동 그림, 최경호 감수</v>
          </cell>
          <cell r="F1512">
            <v>9800</v>
          </cell>
          <cell r="G1512">
            <v>8820</v>
          </cell>
          <cell r="H1512">
            <v>2017</v>
          </cell>
          <cell r="I1512">
            <v>124</v>
          </cell>
          <cell r="J1512" t="str">
            <v>국내도서&gt;어린이&gt;과학/수학/컴퓨터&gt;환경 이야기</v>
          </cell>
        </row>
        <row r="1513">
          <cell r="B1513" t="str">
            <v>새로 만든 먼나라 이웃나라 9 : 우리나라</v>
          </cell>
          <cell r="C1513">
            <v>8934958278</v>
          </cell>
          <cell r="D1513" t="str">
            <v>김영사</v>
          </cell>
          <cell r="E1513" t="str">
            <v>이원복 글.그림</v>
          </cell>
          <cell r="F1513">
            <v>12900</v>
          </cell>
          <cell r="G1513">
            <v>11610</v>
          </cell>
          <cell r="H1513">
            <v>2012</v>
          </cell>
          <cell r="I1513">
            <v>723</v>
          </cell>
          <cell r="J1513" t="str">
            <v>국내도서&gt;어린이&gt;_초등 한국사</v>
          </cell>
        </row>
        <row r="1514">
          <cell r="B1514" t="str">
            <v>초롱이와 함께 지도 만들기</v>
          </cell>
          <cell r="C1514">
            <v>8983942673</v>
          </cell>
          <cell r="D1514" t="str">
            <v>미래아이(미래M&amp;B,미래엠앤비)</v>
          </cell>
          <cell r="E1514" t="str">
            <v>로렌 리디 글 그림, 박상용 옮김</v>
          </cell>
          <cell r="F1514">
            <v>8000</v>
          </cell>
          <cell r="G1514">
            <v>7200</v>
          </cell>
          <cell r="H1514">
            <v>2004</v>
          </cell>
          <cell r="I1514">
            <v>625</v>
          </cell>
          <cell r="J1514" t="str">
            <v>국내도서&gt;유아&gt;4~7세&gt;유아학습</v>
          </cell>
        </row>
        <row r="1515">
          <cell r="B1515" t="str">
            <v>네모 돼지</v>
          </cell>
          <cell r="C1515">
            <v>8936442821</v>
          </cell>
          <cell r="D1515" t="str">
            <v>창비</v>
          </cell>
          <cell r="E1515" t="str">
            <v>김태호 지음, 손령숙 그림</v>
          </cell>
          <cell r="F1515">
            <v>9800</v>
          </cell>
          <cell r="G1515">
            <v>8820</v>
          </cell>
          <cell r="H1515">
            <v>2015</v>
          </cell>
          <cell r="I1515">
            <v>1025</v>
          </cell>
          <cell r="J1515" t="str">
            <v>국내도서&gt;어린이&gt;동화/명작/고전&gt;국내창작동화</v>
          </cell>
        </row>
        <row r="1516">
          <cell r="B1516" t="str">
            <v>세밀화로 그린 보리 아기그림책 2 - 전3권</v>
          </cell>
          <cell r="C1516">
            <v>8984284750</v>
          </cell>
          <cell r="D1516" t="str">
            <v>보리</v>
          </cell>
          <cell r="E1516" t="str">
            <v>보리 편집부 엮음</v>
          </cell>
          <cell r="F1516">
            <v>16500</v>
          </cell>
          <cell r="G1516">
            <v>14850</v>
          </cell>
          <cell r="H1516">
            <v>1994</v>
          </cell>
          <cell r="I1516">
            <v>1201</v>
          </cell>
          <cell r="J1516" t="str">
            <v>국내도서&gt;유아&gt;그림책&gt;그림백과/세밀화</v>
          </cell>
        </row>
        <row r="1517">
          <cell r="B1517" t="str">
            <v>싸우는 아이</v>
          </cell>
          <cell r="C1517">
            <v>8980408293</v>
          </cell>
          <cell r="D1517" t="str">
            <v>우리교육</v>
          </cell>
          <cell r="E1517" t="str">
            <v>손창섭 지음, 김호민 그림</v>
          </cell>
          <cell r="F1517">
            <v>9500</v>
          </cell>
          <cell r="G1517">
            <v>8550</v>
          </cell>
          <cell r="H1517">
            <v>2001</v>
          </cell>
          <cell r="I1517">
            <v>315</v>
          </cell>
          <cell r="J1517" t="str">
            <v>국내도서&gt;어린이&gt;동화/명작/고전&gt;국내창작동화</v>
          </cell>
        </row>
        <row r="1518">
          <cell r="B1518" t="str">
            <v>Grammar, Zap! 입문 2</v>
          </cell>
          <cell r="C1518">
            <v>8926964671</v>
          </cell>
          <cell r="D1518" t="str">
            <v>이토피아(Etopia)</v>
          </cell>
          <cell r="E1518" t="str">
            <v>천재교육 편집부 엮음</v>
          </cell>
          <cell r="F1518">
            <v>11000</v>
          </cell>
          <cell r="G1518">
            <v>9900</v>
          </cell>
          <cell r="H1518">
            <v>2013</v>
          </cell>
          <cell r="I1518">
            <v>601</v>
          </cell>
          <cell r="J1518" t="str">
            <v>국내도서&gt;초등학교참고서&gt;초등영어전문교재&gt;문법</v>
          </cell>
        </row>
        <row r="1519">
          <cell r="B1519" t="str">
            <v>아프리카 수단 소년의 꿈</v>
          </cell>
          <cell r="C1519" t="str">
            <v>899181316X</v>
          </cell>
          <cell r="D1519" t="str">
            <v>내인생의책</v>
          </cell>
          <cell r="E1519" t="str">
            <v>앨리스 미드 지음, 김상희 옮김</v>
          </cell>
          <cell r="F1519">
            <v>11000</v>
          </cell>
          <cell r="G1519">
            <v>9900</v>
          </cell>
          <cell r="H1519">
            <v>2007</v>
          </cell>
          <cell r="I1519">
            <v>1201</v>
          </cell>
          <cell r="J1519" t="str">
            <v>국내도서&gt;어린이&gt;동화/명작/고전&gt;외국창작동화</v>
          </cell>
        </row>
        <row r="1520">
          <cell r="B1520" t="str">
            <v>교육부 지정 초등 필수 영단어 5-6학년용</v>
          </cell>
          <cell r="C1520" t="str">
            <v>K092535081</v>
          </cell>
          <cell r="D1520" t="str">
            <v>넥서스에듀</v>
          </cell>
          <cell r="E1520" t="str">
            <v>넥서스영어교육연구소 지음</v>
          </cell>
          <cell r="F1520">
            <v>11000</v>
          </cell>
          <cell r="G1520">
            <v>9900</v>
          </cell>
          <cell r="H1520">
            <v>2016</v>
          </cell>
          <cell r="I1520">
            <v>704</v>
          </cell>
          <cell r="J1520" t="str">
            <v>국내도서&gt;어린이&gt;어린이 영어&gt;어휘/단어</v>
          </cell>
        </row>
        <row r="1521">
          <cell r="B1521" t="str">
            <v>내 동생 아영이</v>
          </cell>
          <cell r="C1521">
            <v>8936451081</v>
          </cell>
          <cell r="D1521" t="str">
            <v>창비</v>
          </cell>
          <cell r="E1521" t="str">
            <v>김중미 지음, 권사우 그림</v>
          </cell>
          <cell r="F1521">
            <v>9000</v>
          </cell>
          <cell r="G1521">
            <v>8100</v>
          </cell>
          <cell r="H1521">
            <v>2002</v>
          </cell>
          <cell r="I1521">
            <v>1125</v>
          </cell>
          <cell r="J1521" t="str">
            <v>국내도서&gt;어린이&gt;동화/명작/고전&gt;국내창작동화</v>
          </cell>
        </row>
        <row r="1522">
          <cell r="B1522" t="str">
            <v>못나도 울 엄마</v>
          </cell>
          <cell r="C1522">
            <v>8936440020</v>
          </cell>
          <cell r="D1522" t="str">
            <v>창비</v>
          </cell>
          <cell r="E1522" t="str">
            <v>이주홍 지음, 이은천 그림</v>
          </cell>
          <cell r="F1522">
            <v>9500</v>
          </cell>
          <cell r="G1522">
            <v>8550</v>
          </cell>
          <cell r="H1522">
            <v>1990</v>
          </cell>
          <cell r="I1522">
            <v>1125</v>
          </cell>
          <cell r="J1522" t="str">
            <v>국내도서&gt;어린이&gt;동화/명작/고전&gt;국내창작동화</v>
          </cell>
        </row>
        <row r="1523">
          <cell r="B1523" t="str">
            <v>돌고도는 물질의 변화</v>
          </cell>
          <cell r="C1523">
            <v>8934908599</v>
          </cell>
          <cell r="D1523" t="str">
            <v>주니어김영사</v>
          </cell>
          <cell r="E1523" t="str">
            <v>테리 디어리.바바라 앨런 지음, 송현옥 옮김</v>
          </cell>
          <cell r="F1523">
            <v>5900</v>
          </cell>
          <cell r="G1523">
            <v>5310</v>
          </cell>
          <cell r="H1523">
            <v>2002</v>
          </cell>
          <cell r="I1523">
            <v>105</v>
          </cell>
          <cell r="J1523" t="str">
            <v>국내도서&gt;어린이&gt;과학/수학/컴퓨터&gt;과학 일반</v>
          </cell>
        </row>
        <row r="1524">
          <cell r="B1524" t="str">
            <v>꼬물꼬물 세균대왕 미생물이 지구를 지켜요</v>
          </cell>
          <cell r="C1524" t="str">
            <v>897474631X</v>
          </cell>
          <cell r="D1524" t="str">
            <v>풀빛</v>
          </cell>
          <cell r="E1524" t="str">
            <v>김성화.권수진 지음, 박재현 그림</v>
          </cell>
          <cell r="F1524">
            <v>10500</v>
          </cell>
          <cell r="G1524">
            <v>9450</v>
          </cell>
          <cell r="H1524">
            <v>2007</v>
          </cell>
          <cell r="I1524">
            <v>1120</v>
          </cell>
          <cell r="J1524" t="str">
            <v>국내도서&gt;어린이&gt;과학/수학/컴퓨터&gt;생물과 생명</v>
          </cell>
        </row>
        <row r="1525">
          <cell r="B1525" t="str">
            <v>여행 그림책</v>
          </cell>
          <cell r="C1525">
            <v>8970942432</v>
          </cell>
          <cell r="D1525" t="str">
            <v>한림출판사</v>
          </cell>
          <cell r="E1525" t="str">
            <v>안노 미츠마사 그림</v>
          </cell>
          <cell r="F1525">
            <v>11000</v>
          </cell>
          <cell r="G1525">
            <v>9900</v>
          </cell>
          <cell r="H1525">
            <v>1999</v>
          </cell>
          <cell r="I1525">
            <v>430</v>
          </cell>
          <cell r="J1525" t="str">
            <v>국내도서&gt;유아&gt;그림책&gt;_나라별 그림책&gt;일본</v>
          </cell>
        </row>
        <row r="1526">
          <cell r="B1526" t="str">
            <v>화재에서 살아남기</v>
          </cell>
          <cell r="C1526">
            <v>8937837544</v>
          </cell>
          <cell r="D1526" t="str">
            <v>아이세움</v>
          </cell>
          <cell r="E1526" t="str">
            <v>달콤팩토리 글, 한현동 그림, 조진상 감수</v>
          </cell>
          <cell r="F1526">
            <v>9800</v>
          </cell>
          <cell r="G1526">
            <v>8820</v>
          </cell>
          <cell r="H1526">
            <v>2016</v>
          </cell>
          <cell r="I1526">
            <v>324</v>
          </cell>
          <cell r="J1526" t="str">
            <v>국내도서&gt;어린이&gt;과학/수학/컴퓨터&gt;과학 일반</v>
          </cell>
        </row>
        <row r="1527">
          <cell r="B1527" t="str">
            <v>난민</v>
          </cell>
          <cell r="C1527">
            <v>8974741156</v>
          </cell>
          <cell r="D1527" t="str">
            <v>풀빛</v>
          </cell>
          <cell r="E1527" t="str">
            <v>박진숙 지음, 소복이 그림</v>
          </cell>
          <cell r="F1527">
            <v>12000</v>
          </cell>
          <cell r="G1527">
            <v>10800</v>
          </cell>
          <cell r="H1527">
            <v>2016</v>
          </cell>
          <cell r="I1527">
            <v>1124</v>
          </cell>
          <cell r="J1527" t="str">
            <v>국내도서&gt;어린이&gt;사회/역사/철학&gt;인권/평등</v>
          </cell>
        </row>
        <row r="1528">
          <cell r="B1528" t="str">
            <v>꿀벌</v>
          </cell>
          <cell r="C1528">
            <v>8974746123</v>
          </cell>
          <cell r="D1528" t="str">
            <v>풀빛</v>
          </cell>
          <cell r="E1528" t="str">
            <v>피오트르 소하 그림, 보이치에흐 그라이코브스키 글, 이지원 옮김</v>
          </cell>
          <cell r="F1528">
            <v>22000</v>
          </cell>
          <cell r="G1528">
            <v>19800</v>
          </cell>
          <cell r="H1528">
            <v>2017</v>
          </cell>
          <cell r="I1528">
            <v>525</v>
          </cell>
          <cell r="J1528" t="str">
            <v>국내도서&gt;어린이&gt;과학/수학/컴퓨터&gt;생물과 생명</v>
          </cell>
        </row>
        <row r="1529">
          <cell r="B1529" t="str">
            <v>Why? 한국사 나라의 시작</v>
          </cell>
          <cell r="C1529">
            <v>8930232302</v>
          </cell>
          <cell r="D1529" t="str">
            <v>예림당</v>
          </cell>
          <cell r="E1529" t="str">
            <v>이근 지음, 극동만화연구소 옮김, 문철영 감수</v>
          </cell>
          <cell r="F1529">
            <v>11000</v>
          </cell>
          <cell r="G1529">
            <v>9900</v>
          </cell>
          <cell r="H1529">
            <v>2010</v>
          </cell>
          <cell r="I1529">
            <v>525</v>
          </cell>
          <cell r="J1529" t="str">
            <v>국내도서&gt;어린이&gt;_초등 한국사</v>
          </cell>
        </row>
        <row r="1530">
          <cell r="B1530" t="str">
            <v>이세돌의 어린이 바둑 교과서 3</v>
          </cell>
          <cell r="C1530">
            <v>8993968446</v>
          </cell>
          <cell r="D1530" t="str">
            <v>키즈조선</v>
          </cell>
          <cell r="E1530" t="str">
            <v>이세돌 지음, 성기창 기획</v>
          </cell>
          <cell r="F1530">
            <v>11000</v>
          </cell>
          <cell r="G1530">
            <v>9900</v>
          </cell>
          <cell r="H1530">
            <v>2011</v>
          </cell>
          <cell r="I1530">
            <v>429</v>
          </cell>
          <cell r="J1530" t="str">
            <v>국내도서&gt;어린이&gt;문화/예술/인물&gt;음악/미술/예체능</v>
          </cell>
        </row>
        <row r="1531">
          <cell r="B1531" t="str">
            <v>내일은 실험왕 29</v>
          </cell>
          <cell r="C1531">
            <v>8937884828</v>
          </cell>
          <cell r="D1531" t="str">
            <v>아이세움</v>
          </cell>
          <cell r="E1531" t="str">
            <v>스토리 a. 글, 홍종현 그림, 박완규.이창덕 감수</v>
          </cell>
          <cell r="F1531">
            <v>11800</v>
          </cell>
          <cell r="G1531">
            <v>10620</v>
          </cell>
          <cell r="H1531">
            <v>2014</v>
          </cell>
          <cell r="I1531">
            <v>1030</v>
          </cell>
          <cell r="J1531" t="str">
            <v>국내도서&gt;어린이&gt;과학/수학/컴퓨터&gt;과학 일반</v>
          </cell>
        </row>
        <row r="1532">
          <cell r="B1532" t="str">
            <v>응급 처치</v>
          </cell>
          <cell r="C1532">
            <v>8949150794</v>
          </cell>
          <cell r="D1532" t="str">
            <v>비룡소</v>
          </cell>
          <cell r="E1532" t="str">
            <v>야규 겐이치로 그림, 야마다 마코토 글, 고향옥 옮김</v>
          </cell>
          <cell r="F1532">
            <v>8000</v>
          </cell>
          <cell r="G1532">
            <v>7200</v>
          </cell>
          <cell r="H1532">
            <v>2002</v>
          </cell>
          <cell r="I1532">
            <v>1028</v>
          </cell>
          <cell r="J1532" t="str">
            <v>국내도서&gt;유아&gt;그림책&gt;교양/학습 그림책</v>
          </cell>
        </row>
        <row r="1533">
          <cell r="B1533" t="str">
            <v>어린 과학자를 위한 몸이야기</v>
          </cell>
          <cell r="C1533">
            <v>8995625031</v>
          </cell>
          <cell r="D1533" t="str">
            <v>봄나무</v>
          </cell>
          <cell r="E1533" t="str">
            <v>권오길 지음, 김호민 그림</v>
          </cell>
          <cell r="F1533">
            <v>9500</v>
          </cell>
          <cell r="G1533">
            <v>8550</v>
          </cell>
          <cell r="H1533">
            <v>2005</v>
          </cell>
          <cell r="I1533">
            <v>430</v>
          </cell>
          <cell r="J1533" t="str">
            <v>국내도서&gt;어린이&gt;과학/수학/컴퓨터&gt;우리 몸</v>
          </cell>
        </row>
        <row r="1534">
          <cell r="B1534" t="str">
            <v>503호 열차</v>
          </cell>
          <cell r="C1534">
            <v>8946419288</v>
          </cell>
          <cell r="D1534" t="str">
            <v>샘터사</v>
          </cell>
          <cell r="E1534" t="str">
            <v>허혜란 지음, 오승민 그림</v>
          </cell>
          <cell r="F1534">
            <v>10000</v>
          </cell>
          <cell r="G1534">
            <v>9000</v>
          </cell>
          <cell r="H1534">
            <v>2016</v>
          </cell>
          <cell r="I1534">
            <v>1005</v>
          </cell>
          <cell r="J1534" t="str">
            <v>국내도서&gt;어린이&gt;동화/명작/고전&gt;국내창작동화</v>
          </cell>
        </row>
        <row r="1535">
          <cell r="B1535" t="str">
            <v>수평선 학교</v>
          </cell>
          <cell r="C1535">
            <v>8936442864</v>
          </cell>
          <cell r="D1535" t="str">
            <v>창비</v>
          </cell>
          <cell r="E1535" t="str">
            <v>김남중 지음, 정현 그림</v>
          </cell>
          <cell r="F1535">
            <v>9800</v>
          </cell>
          <cell r="G1535">
            <v>8820</v>
          </cell>
          <cell r="H1535">
            <v>2017</v>
          </cell>
          <cell r="I1535">
            <v>220</v>
          </cell>
          <cell r="J1535" t="str">
            <v>국내도서&gt;어린이&gt;동화/명작/고전&gt;국내창작동화</v>
          </cell>
        </row>
        <row r="1536">
          <cell r="B1536">
            <v>36340</v>
          </cell>
          <cell r="C1536">
            <v>8983942444</v>
          </cell>
          <cell r="D1536" t="str">
            <v>미래아이(미래M&amp;B,미래엠앤비)</v>
          </cell>
          <cell r="E1536" t="str">
            <v>데이비드 위스너 글 그림, 이지유 옮김</v>
          </cell>
          <cell r="F1536">
            <v>9000</v>
          </cell>
          <cell r="G1536">
            <v>8100</v>
          </cell>
          <cell r="H1536">
            <v>2004</v>
          </cell>
          <cell r="I1536">
            <v>203</v>
          </cell>
          <cell r="J1536" t="str">
            <v>국내도서&gt;유아&gt;그림책&gt;_나라별 그림책&gt;미국</v>
          </cell>
        </row>
        <row r="1537">
          <cell r="B1537" t="str">
            <v>커졌다!</v>
          </cell>
          <cell r="C1537">
            <v>8958286210</v>
          </cell>
          <cell r="D1537" t="str">
            <v>사계절</v>
          </cell>
          <cell r="E1537" t="str">
            <v>서현 글.그림</v>
          </cell>
          <cell r="F1537">
            <v>11500</v>
          </cell>
          <cell r="G1537">
            <v>10350</v>
          </cell>
          <cell r="H1537">
            <v>2012</v>
          </cell>
          <cell r="I1537">
            <v>620</v>
          </cell>
          <cell r="J1537" t="str">
            <v>국내도서&gt;어린이&gt;초등 전학년&gt;그림책</v>
          </cell>
        </row>
        <row r="1538">
          <cell r="B1538" t="str">
            <v>신비아파트 : 고스트볼의 비밀 6</v>
          </cell>
          <cell r="C1538">
            <v>8926384500</v>
          </cell>
          <cell r="D1538" t="str">
            <v>서울문화사</v>
          </cell>
          <cell r="E1538" t="str">
            <v>서울문화사 편집부 지음</v>
          </cell>
          <cell r="F1538">
            <v>9500</v>
          </cell>
          <cell r="G1538">
            <v>8550</v>
          </cell>
          <cell r="H1538">
            <v>2017</v>
          </cell>
          <cell r="I1538">
            <v>714</v>
          </cell>
          <cell r="J1538" t="str">
            <v>국내도서&gt;어린이&gt;TV/만화/영화&gt;TV 방영작</v>
          </cell>
        </row>
        <row r="1539">
          <cell r="B1539" t="str">
            <v>어린이, 세 번째 사람</v>
          </cell>
          <cell r="C1539">
            <v>8936463462</v>
          </cell>
          <cell r="D1539" t="str">
            <v>창비</v>
          </cell>
          <cell r="E1539" t="str">
            <v>김지은 지음</v>
          </cell>
          <cell r="F1539">
            <v>20000</v>
          </cell>
          <cell r="G1539">
            <v>18000</v>
          </cell>
          <cell r="H1539">
            <v>2017</v>
          </cell>
          <cell r="I1539">
            <v>530</v>
          </cell>
          <cell r="J1539" t="str">
            <v>국내도서&gt;어린이&gt;아동 문학론&gt;평론</v>
          </cell>
        </row>
        <row r="1540">
          <cell r="B1540" t="str">
            <v>정글 이야기</v>
          </cell>
          <cell r="C1540">
            <v>8952742613</v>
          </cell>
          <cell r="D1540" t="str">
            <v>시공주니어</v>
          </cell>
          <cell r="E1540" t="str">
            <v>루디야드 키플링 지음, 햇살과나무꾼 옮김, 존 록우드 키플링 외 그림</v>
          </cell>
          <cell r="F1540">
            <v>10000</v>
          </cell>
          <cell r="G1540">
            <v>9000</v>
          </cell>
          <cell r="H1540">
            <v>2005</v>
          </cell>
          <cell r="I1540">
            <v>210</v>
          </cell>
          <cell r="J1540" t="str">
            <v>국내도서&gt;어린이&gt;동화/명작/고전&gt;세계명작</v>
          </cell>
        </row>
        <row r="1541">
          <cell r="B1541" t="str">
            <v>검은 눈물, 석유</v>
          </cell>
          <cell r="C1541">
            <v>8983945516</v>
          </cell>
          <cell r="D1541" t="str">
            <v>미래아이(미래M&amp;B,미래엠앤비)</v>
          </cell>
          <cell r="E1541" t="str">
            <v>김성호 지음, 이경국 그림</v>
          </cell>
          <cell r="F1541">
            <v>12000</v>
          </cell>
          <cell r="G1541">
            <v>10800</v>
          </cell>
          <cell r="H1541">
            <v>2009</v>
          </cell>
          <cell r="I1541">
            <v>812</v>
          </cell>
          <cell r="J1541" t="str">
            <v>국내도서&gt;어린이&gt;사회/역사/철학&gt;사회 일반</v>
          </cell>
        </row>
        <row r="1542">
          <cell r="B1542" t="str">
            <v>나는 인도 김씨 김수로</v>
          </cell>
          <cell r="C1542">
            <v>8958287438</v>
          </cell>
          <cell r="D1542" t="str">
            <v>사계절</v>
          </cell>
          <cell r="E1542" t="str">
            <v>윤혜숙 글, 오윤화 그림</v>
          </cell>
          <cell r="F1542">
            <v>9800</v>
          </cell>
          <cell r="G1542">
            <v>8820</v>
          </cell>
          <cell r="H1542">
            <v>2014</v>
          </cell>
          <cell r="I1542">
            <v>430</v>
          </cell>
          <cell r="J1542" t="str">
            <v>국내도서&gt;어린이&gt;동화/명작/고전&gt;국내창작동화</v>
          </cell>
        </row>
        <row r="1543">
          <cell r="B1543" t="str">
            <v>물 부족에서 살아남기</v>
          </cell>
          <cell r="C1543">
            <v>8937838206</v>
          </cell>
          <cell r="D1543" t="str">
            <v>아이세움</v>
          </cell>
          <cell r="E1543" t="str">
            <v>달콤팩토리 글, 한현동 그림, 이강근 감수</v>
          </cell>
          <cell r="F1543">
            <v>9800</v>
          </cell>
          <cell r="G1543">
            <v>8820</v>
          </cell>
          <cell r="H1543">
            <v>2016</v>
          </cell>
          <cell r="I1543">
            <v>530</v>
          </cell>
          <cell r="J1543" t="str">
            <v>국내도서&gt;어린이&gt;과학/수학/컴퓨터&gt;과학 일반</v>
          </cell>
        </row>
        <row r="1544">
          <cell r="B1544" t="str">
            <v>시튼동물기 세트 - 전5권</v>
          </cell>
          <cell r="C1544">
            <v>8984140368</v>
          </cell>
          <cell r="D1544" t="str">
            <v>논장</v>
          </cell>
          <cell r="E1544" t="str">
            <v>어니스트 톰슨 시튼 지음</v>
          </cell>
          <cell r="F1544">
            <v>40000</v>
          </cell>
          <cell r="G1544">
            <v>36000</v>
          </cell>
          <cell r="H1544">
            <v>2006</v>
          </cell>
          <cell r="I1544">
            <v>101</v>
          </cell>
          <cell r="J1544" t="str">
            <v>국내도서&gt;어린이&gt;과학/수학/컴퓨터&gt;생물과 생명</v>
          </cell>
        </row>
        <row r="1545">
          <cell r="B1545" t="str">
            <v>정약용</v>
          </cell>
          <cell r="C1545">
            <v>8959863505</v>
          </cell>
          <cell r="D1545" t="str">
            <v>랜덤하우스코리아</v>
          </cell>
          <cell r="E1545" t="str">
            <v>햇살과나무꾼 지음, 김형관 그림</v>
          </cell>
          <cell r="F1545">
            <v>8000</v>
          </cell>
          <cell r="G1545">
            <v>7200</v>
          </cell>
          <cell r="H1545">
            <v>2006</v>
          </cell>
          <cell r="I1545">
            <v>215</v>
          </cell>
          <cell r="J1545" t="str">
            <v>국내도서&gt;어린이&gt;문화/예술/인물&gt;한국인물</v>
          </cell>
        </row>
        <row r="1546">
          <cell r="B1546" t="str">
            <v>아름다운 아이 줄리안 이야기</v>
          </cell>
          <cell r="C1546">
            <v>6000859455</v>
          </cell>
          <cell r="D1546" t="str">
            <v>책과콩나무</v>
          </cell>
          <cell r="E1546" t="str">
            <v>R. J. 팔라시오 지음, 천미나 옮김</v>
          </cell>
          <cell r="F1546">
            <v>10000</v>
          </cell>
          <cell r="G1546">
            <v>9000</v>
          </cell>
          <cell r="H1546">
            <v>2015</v>
          </cell>
          <cell r="I1546">
            <v>620</v>
          </cell>
          <cell r="J1546" t="str">
            <v>국내도서&gt;어린이&gt;동화/명작/고전&gt;외국창작동화</v>
          </cell>
        </row>
        <row r="1547">
          <cell r="B1547" t="str">
            <v>겁보 만보</v>
          </cell>
          <cell r="C1547">
            <v>6000820483</v>
          </cell>
          <cell r="D1547" t="str">
            <v>책읽는곰</v>
          </cell>
          <cell r="E1547" t="str">
            <v>김유 글, 최미란 그림</v>
          </cell>
          <cell r="F1547">
            <v>9500</v>
          </cell>
          <cell r="G1547">
            <v>8550</v>
          </cell>
          <cell r="H1547">
            <v>2015</v>
          </cell>
          <cell r="I1547">
            <v>317</v>
          </cell>
          <cell r="J1547" t="str">
            <v>국내도서&gt;어린이&gt;동화/명작/고전&gt;국내창작동화</v>
          </cell>
        </row>
        <row r="1548">
          <cell r="B1548" t="str">
            <v>소년병과 들국화</v>
          </cell>
          <cell r="C1548">
            <v>8988139925</v>
          </cell>
          <cell r="D1548" t="str">
            <v>세상모든책</v>
          </cell>
          <cell r="E1548" t="str">
            <v>남미영 글, 정수영 그림</v>
          </cell>
          <cell r="F1548">
            <v>8500</v>
          </cell>
          <cell r="G1548">
            <v>7650</v>
          </cell>
          <cell r="H1548">
            <v>2001</v>
          </cell>
          <cell r="I1548">
            <v>224</v>
          </cell>
          <cell r="J1548" t="str">
            <v>국내도서&gt;어린이&gt;동화/명작/고전&gt;국내창작동화</v>
          </cell>
        </row>
        <row r="1549">
          <cell r="B1549" t="str">
            <v>진짜 진짜 재밌는 바다 그림책</v>
          </cell>
          <cell r="C1549">
            <v>8994545549</v>
          </cell>
          <cell r="D1549" t="str">
            <v>부즈펌어린이</v>
          </cell>
          <cell r="E1549" t="str">
            <v>수잔 바라클로우 글, 브라이언 러스트 그림, 김맑아 옮김, 김병직 감수</v>
          </cell>
          <cell r="F1549">
            <v>17500</v>
          </cell>
          <cell r="G1549">
            <v>15750</v>
          </cell>
          <cell r="H1549">
            <v>2013</v>
          </cell>
          <cell r="I1549">
            <v>215</v>
          </cell>
          <cell r="J1549" t="str">
            <v>국내도서&gt;유아&gt;그림책&gt;교양/학습 그림책</v>
          </cell>
        </row>
        <row r="1550">
          <cell r="B1550" t="str">
            <v>공부가 되는 저절로 고사성어</v>
          </cell>
          <cell r="C1550">
            <v>8965131073</v>
          </cell>
          <cell r="D1550" t="str">
            <v>아름다운사람들</v>
          </cell>
          <cell r="E1550" t="str">
            <v>글공작소 지음</v>
          </cell>
          <cell r="F1550">
            <v>15000</v>
          </cell>
          <cell r="G1550">
            <v>13500</v>
          </cell>
          <cell r="H1550">
            <v>2011</v>
          </cell>
          <cell r="I1550">
            <v>919</v>
          </cell>
          <cell r="J1550" t="str">
            <v>국내도서&gt;어린이&gt;초등 전학년&gt;학습일반</v>
          </cell>
        </row>
        <row r="1551">
          <cell r="B1551" t="str">
            <v>쿠바에서 보물찾기</v>
          </cell>
          <cell r="C1551" t="str">
            <v>893784799X</v>
          </cell>
          <cell r="D1551" t="str">
            <v>아이세움</v>
          </cell>
          <cell r="E1551" t="str">
            <v>곰돌이 co. 지음, 강경효 그림</v>
          </cell>
          <cell r="F1551">
            <v>9800</v>
          </cell>
          <cell r="G1551">
            <v>8820</v>
          </cell>
          <cell r="H1551">
            <v>2010</v>
          </cell>
          <cell r="I1551">
            <v>222</v>
          </cell>
          <cell r="J1551" t="str">
            <v>국내도서&gt;어린이&gt;초등 전학년&gt;학습만화</v>
          </cell>
        </row>
        <row r="1552">
          <cell r="B1552" t="str">
            <v>문재인 대통령 이야기</v>
          </cell>
          <cell r="C1552" t="str">
            <v>K942531182</v>
          </cell>
          <cell r="D1552" t="str">
            <v>와우라이프</v>
          </cell>
          <cell r="E1552" t="str">
            <v>홍승록 지음, 박경민 그림</v>
          </cell>
          <cell r="F1552">
            <v>9000</v>
          </cell>
          <cell r="G1552">
            <v>8100</v>
          </cell>
          <cell r="H1552">
            <v>2017</v>
          </cell>
          <cell r="I1552">
            <v>621</v>
          </cell>
          <cell r="J1552" t="str">
            <v>국내도서&gt;어린이&gt;문화/예술/인물&gt;한국인물</v>
          </cell>
        </row>
        <row r="1553">
          <cell r="B1553" t="str">
            <v>달님은 알지요</v>
          </cell>
          <cell r="C1553">
            <v>8949120305</v>
          </cell>
          <cell r="D1553" t="str">
            <v>비룡소</v>
          </cell>
          <cell r="E1553" t="str">
            <v>김향이 글, 권문희 그림</v>
          </cell>
          <cell r="F1553">
            <v>8000</v>
          </cell>
          <cell r="G1553">
            <v>7200</v>
          </cell>
          <cell r="H1553">
            <v>2004</v>
          </cell>
          <cell r="I1553">
            <v>705</v>
          </cell>
          <cell r="J1553" t="str">
            <v>국내도서&gt;어린이&gt;동화/명작/고전&gt;국내창작동화</v>
          </cell>
        </row>
        <row r="1554">
          <cell r="B1554" t="str">
            <v>이선비, 한양에 가다</v>
          </cell>
          <cell r="C1554">
            <v>8937845881</v>
          </cell>
          <cell r="D1554" t="str">
            <v>아이세움</v>
          </cell>
          <cell r="E1554" t="str">
            <v>세계로 지음, 이우창 그림</v>
          </cell>
          <cell r="F1554">
            <v>10000</v>
          </cell>
          <cell r="G1554">
            <v>9000</v>
          </cell>
          <cell r="H1554">
            <v>2010</v>
          </cell>
          <cell r="I1554">
            <v>820</v>
          </cell>
          <cell r="J1554" t="str">
            <v>국내도서&gt;어린이&gt;동화/명작/고전&gt;역사동화</v>
          </cell>
        </row>
        <row r="1555">
          <cell r="B1555" t="str">
            <v>배운다는 건 뭘까?</v>
          </cell>
          <cell r="C1555">
            <v>8980713533</v>
          </cell>
          <cell r="D1555" t="str">
            <v>미세기</v>
          </cell>
          <cell r="E1555" t="str">
            <v>채인선 글, 윤봉선 그림</v>
          </cell>
          <cell r="F1555">
            <v>11000</v>
          </cell>
          <cell r="G1555">
            <v>9900</v>
          </cell>
          <cell r="H1555">
            <v>2014</v>
          </cell>
          <cell r="I1555">
            <v>710</v>
          </cell>
          <cell r="J1555" t="str">
            <v>국내도서&gt;어린이&gt;사회/역사/철학&gt;철학</v>
          </cell>
        </row>
        <row r="1556">
          <cell r="B1556" t="str">
            <v>야쿠바와 사자 2</v>
          </cell>
          <cell r="C1556">
            <v>8955821336</v>
          </cell>
          <cell r="D1556" t="str">
            <v>길벗어린이</v>
          </cell>
          <cell r="E1556" t="str">
            <v>티에리 드되 글.그림, 염미희 옮김</v>
          </cell>
          <cell r="F1556">
            <v>12000</v>
          </cell>
          <cell r="G1556">
            <v>10800</v>
          </cell>
          <cell r="H1556">
            <v>2011</v>
          </cell>
          <cell r="I1556">
            <v>201</v>
          </cell>
          <cell r="J1556" t="str">
            <v>국내도서&gt;어린이&gt;초등 전학년&gt;그림책</v>
          </cell>
        </row>
        <row r="1557">
          <cell r="B1557" t="str">
            <v>Why? 코딩 워크북 2 : 애니메이션</v>
          </cell>
          <cell r="C1557">
            <v>8930230520</v>
          </cell>
          <cell r="D1557" t="str">
            <v>예림당</v>
          </cell>
          <cell r="E1557" t="str">
            <v>신갑천 지음, 이영호 그림, 송상수 감수</v>
          </cell>
          <cell r="F1557">
            <v>9500</v>
          </cell>
          <cell r="G1557">
            <v>8550</v>
          </cell>
          <cell r="H1557">
            <v>2016</v>
          </cell>
          <cell r="I1557">
            <v>930</v>
          </cell>
          <cell r="J1557" t="str">
            <v>국내도서&gt;어린이&gt;과학/수학/컴퓨터&gt;_컴퓨터와 코딩</v>
          </cell>
        </row>
        <row r="1558">
          <cell r="B1558" t="str">
            <v>분수놀이</v>
          </cell>
          <cell r="C1558">
            <v>8983942339</v>
          </cell>
          <cell r="D1558" t="str">
            <v>미래아이(미래M&amp;B,미래엠앤비)</v>
          </cell>
          <cell r="E1558" t="str">
            <v>로렌 리디 글 그림, 천정애 옮김</v>
          </cell>
          <cell r="F1558">
            <v>8000</v>
          </cell>
          <cell r="G1558">
            <v>7200</v>
          </cell>
          <cell r="H1558">
            <v>2003</v>
          </cell>
          <cell r="I1558">
            <v>1130</v>
          </cell>
          <cell r="J1558" t="str">
            <v>국내도서&gt;유아&gt;그림책&gt;교양/학습 그림책</v>
          </cell>
        </row>
        <row r="1559">
          <cell r="B1559" t="str">
            <v>Why? 수면 과학</v>
          </cell>
          <cell r="C1559">
            <v>8930206867</v>
          </cell>
          <cell r="D1559" t="str">
            <v>예림당</v>
          </cell>
          <cell r="E1559" t="str">
            <v>조영선 글, 이영호 그림, 신홍범 감수</v>
          </cell>
          <cell r="F1559">
            <v>11000</v>
          </cell>
          <cell r="G1559">
            <v>9900</v>
          </cell>
          <cell r="H1559">
            <v>2015</v>
          </cell>
          <cell r="I1559">
            <v>615</v>
          </cell>
          <cell r="J1559" t="str">
            <v>국내도서&gt;어린이&gt;과학/수학/컴퓨터&gt;과학 일반</v>
          </cell>
        </row>
        <row r="1560">
          <cell r="B1560" t="str">
            <v>뚱뚱해도 넌 내 친구야</v>
          </cell>
          <cell r="C1560">
            <v>8955471467</v>
          </cell>
          <cell r="D1560" t="str">
            <v>크레용하우스</v>
          </cell>
          <cell r="E1560" t="str">
            <v>크리스티네 뇌스틀링거 지음, 박혜선 그림, 최진호 옮김</v>
          </cell>
          <cell r="F1560">
            <v>9000</v>
          </cell>
          <cell r="G1560">
            <v>8100</v>
          </cell>
          <cell r="H1560">
            <v>2008</v>
          </cell>
          <cell r="I1560">
            <v>410</v>
          </cell>
          <cell r="J1560" t="str">
            <v>국내도서&gt;어린이&gt;동화/명작/고전&gt;외국창작동화</v>
          </cell>
        </row>
        <row r="1561">
          <cell r="B1561" t="str">
            <v>미국교과서 읽는 리딩 Preschool Plus(1) 예비과정 플러스 (Student Book + Workbook + Audio CD)</v>
          </cell>
          <cell r="C1561">
            <v>8974578689</v>
          </cell>
          <cell r="D1561" t="str">
            <v>키출판사</v>
          </cell>
          <cell r="E1561" t="str">
            <v>마이클 풋럭.e-Creative Contents 지음</v>
          </cell>
          <cell r="F1561">
            <v>15000</v>
          </cell>
          <cell r="G1561">
            <v>13500</v>
          </cell>
          <cell r="H1561">
            <v>2014</v>
          </cell>
          <cell r="I1561">
            <v>729</v>
          </cell>
          <cell r="J1561" t="str">
            <v>국내도서&gt;초등학교참고서&gt;미취학 학습&gt;영어</v>
          </cell>
        </row>
        <row r="1562">
          <cell r="B1562" t="str">
            <v>내 꿈은 방울토마토 엄마</v>
          </cell>
          <cell r="C1562" t="str">
            <v>118517303X</v>
          </cell>
          <cell r="D1562" t="str">
            <v>키위북스(어린이)</v>
          </cell>
          <cell r="E1562" t="str">
            <v>허윤 지음, 윤희동 그림</v>
          </cell>
          <cell r="F1562">
            <v>9000</v>
          </cell>
          <cell r="G1562">
            <v>8100</v>
          </cell>
          <cell r="H1562">
            <v>2014</v>
          </cell>
          <cell r="I1562">
            <v>410</v>
          </cell>
          <cell r="J1562" t="str">
            <v>국내도서&gt;어린이&gt;동화/명작/고전&gt;학습동화</v>
          </cell>
        </row>
        <row r="1563">
          <cell r="B1563" t="str">
            <v>두뇌력을 키우는 실뜨기 대백과</v>
          </cell>
          <cell r="C1563">
            <v>1185423109</v>
          </cell>
          <cell r="D1563" t="str">
            <v>봄봄스쿨</v>
          </cell>
          <cell r="E1563" t="str">
            <v>노구치 히로시 지음, 이지혜 엮음</v>
          </cell>
          <cell r="F1563">
            <v>12800</v>
          </cell>
          <cell r="G1563">
            <v>11520</v>
          </cell>
          <cell r="H1563">
            <v>2014</v>
          </cell>
          <cell r="I1563">
            <v>515</v>
          </cell>
          <cell r="J1563" t="str">
            <v>국내도서&gt;어린이&gt;문화/예술/인물&gt;음악/미술/예체능</v>
          </cell>
        </row>
        <row r="1564">
          <cell r="B1564" t="str">
            <v>어린이를 위한 논어 따라쓰기</v>
          </cell>
          <cell r="C1564">
            <v>8996276650</v>
          </cell>
          <cell r="D1564" t="str">
            <v>루돌프</v>
          </cell>
          <cell r="E1564" t="str">
            <v>HRS 학습센터 엮음</v>
          </cell>
          <cell r="F1564">
            <v>7500</v>
          </cell>
          <cell r="G1564">
            <v>6750</v>
          </cell>
          <cell r="H1564">
            <v>2012</v>
          </cell>
          <cell r="I1564">
            <v>402</v>
          </cell>
          <cell r="J1564" t="str">
            <v>국내도서&gt;어린이&gt;책읽기/글쓰기&gt;글쓰기 일반</v>
          </cell>
        </row>
        <row r="1565">
          <cell r="B1565" t="str">
            <v>할아버지 요강</v>
          </cell>
          <cell r="C1565">
            <v>8985494260</v>
          </cell>
          <cell r="D1565" t="str">
            <v>보리</v>
          </cell>
          <cell r="E1565" t="str">
            <v>임길택 글, 이태수 그림</v>
          </cell>
          <cell r="F1565">
            <v>8000</v>
          </cell>
          <cell r="G1565">
            <v>7200</v>
          </cell>
          <cell r="H1565">
            <v>1995</v>
          </cell>
          <cell r="I1565">
            <v>1201</v>
          </cell>
          <cell r="J1565" t="str">
            <v>국내도서&gt;어린이&gt;초등 전학년&gt;동시/동요</v>
          </cell>
        </row>
        <row r="1566">
          <cell r="B1566" t="str">
            <v>공부가 되는 한국 명화</v>
          </cell>
          <cell r="C1566">
            <v>8965130778</v>
          </cell>
          <cell r="D1566" t="str">
            <v>아름다운사람들</v>
          </cell>
          <cell r="E1566" t="str">
            <v>글공작소 지음</v>
          </cell>
          <cell r="F1566">
            <v>18000</v>
          </cell>
          <cell r="G1566">
            <v>16200</v>
          </cell>
          <cell r="H1566">
            <v>2011</v>
          </cell>
          <cell r="I1566">
            <v>214</v>
          </cell>
          <cell r="J1566" t="str">
            <v>국내도서&gt;어린이&gt;초등 전학년&gt;학습일반</v>
          </cell>
        </row>
        <row r="1567">
          <cell r="B1567" t="str">
            <v>Why? 로봇</v>
          </cell>
          <cell r="C1567">
            <v>8930202519</v>
          </cell>
          <cell r="D1567" t="str">
            <v>예림당</v>
          </cell>
          <cell r="E1567" t="str">
            <v>조영선 지음</v>
          </cell>
          <cell r="F1567">
            <v>11000</v>
          </cell>
          <cell r="G1567">
            <v>9900</v>
          </cell>
          <cell r="H1567">
            <v>2005</v>
          </cell>
          <cell r="I1567">
            <v>1130</v>
          </cell>
          <cell r="J1567" t="str">
            <v>국내도서&gt;어린이&gt;초등 전학년&gt;학습만화</v>
          </cell>
        </row>
        <row r="1568">
          <cell r="B1568" t="str">
            <v>노빈손의 세계도시탐험</v>
          </cell>
          <cell r="C1568">
            <v>8958071524</v>
          </cell>
          <cell r="D1568" t="str">
            <v>뜨인돌</v>
          </cell>
          <cell r="E1568" t="str">
            <v>이우일.이우성 지음</v>
          </cell>
          <cell r="F1568">
            <v>12000</v>
          </cell>
          <cell r="G1568">
            <v>10800</v>
          </cell>
          <cell r="H1568">
            <v>2006</v>
          </cell>
          <cell r="I1568">
            <v>529</v>
          </cell>
          <cell r="J1568" t="str">
            <v>국내도서&gt;어린이&gt;문화/예술/인물&gt;세계문화</v>
          </cell>
        </row>
        <row r="1569">
          <cell r="B1569" t="str">
            <v>귀뚜라미와 나와</v>
          </cell>
          <cell r="C1569">
            <v>8984280100</v>
          </cell>
          <cell r="D1569" t="str">
            <v>보리</v>
          </cell>
          <cell r="E1569" t="str">
            <v>권태응 외 지음, 겨레아동문학연구회 엮음</v>
          </cell>
          <cell r="F1569">
            <v>7500</v>
          </cell>
          <cell r="G1569">
            <v>6750</v>
          </cell>
          <cell r="H1569">
            <v>1999</v>
          </cell>
          <cell r="I1569">
            <v>415</v>
          </cell>
          <cell r="J1569" t="str">
            <v>국내도서&gt;어린이&gt;동화/명작/고전&gt;국내창작동화</v>
          </cell>
        </row>
        <row r="1570">
          <cell r="B1570" t="str">
            <v>하얀 눈썹 호랑이</v>
          </cell>
          <cell r="C1570">
            <v>8953536634</v>
          </cell>
          <cell r="D1570" t="str">
            <v>한솔수북</v>
          </cell>
          <cell r="E1570" t="str">
            <v>이진숙 지음, 백대승 그림</v>
          </cell>
          <cell r="F1570">
            <v>8900</v>
          </cell>
          <cell r="G1570">
            <v>8010</v>
          </cell>
          <cell r="H1570">
            <v>2006</v>
          </cell>
          <cell r="I1570">
            <v>1002</v>
          </cell>
          <cell r="J1570" t="str">
            <v>국내도서&gt;유아&gt;4~7세&gt;그림책</v>
          </cell>
        </row>
        <row r="1571">
          <cell r="B1571" t="str">
            <v>동그라미 1</v>
          </cell>
          <cell r="C1571">
            <v>8981052441</v>
          </cell>
          <cell r="D1571" t="str">
            <v>음악세계</v>
          </cell>
          <cell r="E1571" t="str">
            <v>음악세계 편집부 지음</v>
          </cell>
          <cell r="F1571">
            <v>3000</v>
          </cell>
          <cell r="G1571">
            <v>2700</v>
          </cell>
          <cell r="H1571">
            <v>1999</v>
          </cell>
          <cell r="I1571">
            <v>1201</v>
          </cell>
          <cell r="J1571" t="str">
            <v>국내도서&gt;어린이&gt;문화/예술/인물&gt;음악/미술/예체능</v>
          </cell>
        </row>
        <row r="1572">
          <cell r="B1572" t="str">
            <v>스위스에서 보물찾기</v>
          </cell>
          <cell r="C1572">
            <v>8937848252</v>
          </cell>
          <cell r="D1572" t="str">
            <v>아이세움</v>
          </cell>
          <cell r="E1572" t="str">
            <v>곰돌이 co. 지음, 강경효 그림</v>
          </cell>
          <cell r="F1572">
            <v>9800</v>
          </cell>
          <cell r="G1572">
            <v>8820</v>
          </cell>
          <cell r="H1572">
            <v>2010</v>
          </cell>
          <cell r="I1572">
            <v>920</v>
          </cell>
          <cell r="J1572" t="str">
            <v>국내도서&gt;어린이&gt;초등 전학년&gt;학습만화</v>
          </cell>
        </row>
        <row r="1573">
          <cell r="B1573" t="str">
            <v>새로 만든 먼나라 이웃나라 11 : 미국 2 역사편</v>
          </cell>
          <cell r="C1573">
            <v>8934958294</v>
          </cell>
          <cell r="D1573" t="str">
            <v>김영사</v>
          </cell>
          <cell r="E1573" t="str">
            <v>이원복 글.그림</v>
          </cell>
          <cell r="F1573">
            <v>12900</v>
          </cell>
          <cell r="G1573">
            <v>11610</v>
          </cell>
          <cell r="H1573">
            <v>2012</v>
          </cell>
          <cell r="I1573">
            <v>723</v>
          </cell>
          <cell r="J1573" t="str">
            <v>국내도서&gt;어린이&gt;사회/역사/철학&gt;_세계사</v>
          </cell>
        </row>
        <row r="1574">
          <cell r="B1574" t="str">
            <v>Why? 공생과 천적</v>
          </cell>
          <cell r="C1574">
            <v>8930206743</v>
          </cell>
          <cell r="D1574" t="str">
            <v>예림당</v>
          </cell>
          <cell r="E1574" t="str">
            <v>박세준 글, 그림수레 그림, 조신일 감수</v>
          </cell>
          <cell r="F1574">
            <v>11000</v>
          </cell>
          <cell r="G1574">
            <v>9900</v>
          </cell>
          <cell r="H1574">
            <v>2012</v>
          </cell>
          <cell r="I1574">
            <v>609</v>
          </cell>
          <cell r="J1574" t="str">
            <v>국내도서&gt;어린이&gt;초등 전학년&gt;학습만화</v>
          </cell>
        </row>
        <row r="1575">
          <cell r="B1575" t="str">
            <v>윌리와 악당 벌렁코</v>
          </cell>
          <cell r="C1575">
            <v>8901041278</v>
          </cell>
          <cell r="D1575" t="str">
            <v>웅진주니어</v>
          </cell>
          <cell r="E1575" t="str">
            <v>앤서니 브라운 글 그림, 허은미 옮김</v>
          </cell>
          <cell r="F1575">
            <v>8500</v>
          </cell>
          <cell r="G1575">
            <v>7650</v>
          </cell>
          <cell r="H1575">
            <v>2003</v>
          </cell>
          <cell r="I1575">
            <v>710</v>
          </cell>
          <cell r="J1575" t="str">
            <v>국내도서&gt;유아&gt;그림책&gt;_나라별 그림책&gt;유럽</v>
          </cell>
        </row>
        <row r="1576">
          <cell r="B1576" t="str">
            <v>초등학교부터 시작하는 논술 오디세이 6</v>
          </cell>
          <cell r="C1576">
            <v>8935654493</v>
          </cell>
          <cell r="D1576" t="str">
            <v>한길사</v>
          </cell>
          <cell r="E1576" t="str">
            <v>어린이철학교육연구소 엮음</v>
          </cell>
          <cell r="F1576">
            <v>12000</v>
          </cell>
          <cell r="G1576">
            <v>10800</v>
          </cell>
          <cell r="H1576">
            <v>2002</v>
          </cell>
          <cell r="I1576">
            <v>1220</v>
          </cell>
          <cell r="J1576" t="str">
            <v>국내도서&gt;어린이&gt;책읽기/글쓰기&gt;논리/논술</v>
          </cell>
        </row>
        <row r="1577">
          <cell r="B1577" t="str">
            <v>전기가 찌릿찌릿</v>
          </cell>
          <cell r="C1577">
            <v>8934907738</v>
          </cell>
          <cell r="D1577" t="str">
            <v>주니어김영사</v>
          </cell>
          <cell r="E1577" t="str">
            <v>닉 아놀드 지음, 이충호 옮김</v>
          </cell>
          <cell r="F1577">
            <v>5900</v>
          </cell>
          <cell r="G1577">
            <v>5310</v>
          </cell>
          <cell r="H1577">
            <v>2001</v>
          </cell>
          <cell r="I1577">
            <v>725</v>
          </cell>
          <cell r="J1577" t="str">
            <v>국내도서&gt;어린이&gt;과학/수학/컴퓨터&gt;과학 일반</v>
          </cell>
        </row>
        <row r="1578">
          <cell r="B1578" t="str">
            <v>수학은 너무 어려워</v>
          </cell>
          <cell r="C1578">
            <v>8949160129</v>
          </cell>
          <cell r="D1578" t="str">
            <v>비룡소</v>
          </cell>
          <cell r="E1578" t="str">
            <v>베아트리스 루에 글, 로지 그림, 최윤정 옮김</v>
          </cell>
          <cell r="F1578">
            <v>6500</v>
          </cell>
          <cell r="G1578">
            <v>5850</v>
          </cell>
          <cell r="H1578">
            <v>1996</v>
          </cell>
          <cell r="I1578">
            <v>1205</v>
          </cell>
          <cell r="J1578" t="str">
            <v>국내도서&gt;어린이&gt;동화/명작/고전&gt;외국창작동화</v>
          </cell>
        </row>
        <row r="1579">
          <cell r="B1579" t="str">
            <v>꿈을 찍는 사진관</v>
          </cell>
          <cell r="C1579">
            <v>8974313626</v>
          </cell>
          <cell r="D1579" t="str">
            <v>상서각(책동네)</v>
          </cell>
          <cell r="E1579" t="str">
            <v>강소천 외 지음, 이승원 그림</v>
          </cell>
          <cell r="F1579">
            <v>8000</v>
          </cell>
          <cell r="G1579">
            <v>7200</v>
          </cell>
          <cell r="H1579">
            <v>2006</v>
          </cell>
          <cell r="I1579">
            <v>520</v>
          </cell>
          <cell r="J1579" t="str">
            <v>국내도서&gt;어린이&gt;초등 전학년&gt;동화/명작/고전</v>
          </cell>
        </row>
        <row r="1580">
          <cell r="B1580" t="str">
            <v>총을 거꾸로 쏜 사자 라프카디오</v>
          </cell>
          <cell r="C1580">
            <v>8952709756</v>
          </cell>
          <cell r="D1580" t="str">
            <v>시공주니어</v>
          </cell>
          <cell r="E1580" t="str">
            <v>셸 실버스타인 지음, 지혜연 옮김</v>
          </cell>
          <cell r="F1580">
            <v>6500</v>
          </cell>
          <cell r="G1580">
            <v>5850</v>
          </cell>
          <cell r="H1580">
            <v>2001</v>
          </cell>
          <cell r="I1580">
            <v>330</v>
          </cell>
          <cell r="J1580" t="str">
            <v>국내도서&gt;어린이&gt;동화/명작/고전&gt;외국창작동화</v>
          </cell>
        </row>
        <row r="1581">
          <cell r="B1581" t="str">
            <v>김충원 미술교실 세트 (전4권 + Mom’s Sketch Note)</v>
          </cell>
          <cell r="C1581" t="str">
            <v>897221924X</v>
          </cell>
          <cell r="D1581" t="str">
            <v>진선아이</v>
          </cell>
          <cell r="E1581" t="str">
            <v>김충원 지음</v>
          </cell>
          <cell r="F1581">
            <v>36000</v>
          </cell>
          <cell r="G1581">
            <v>32400</v>
          </cell>
          <cell r="H1581">
            <v>2015</v>
          </cell>
          <cell r="I1581">
            <v>1015</v>
          </cell>
          <cell r="J1581" t="str">
            <v>국내도서&gt;어린이&gt;문화/예술/인물&gt;음악/미술/예체능</v>
          </cell>
        </row>
        <row r="1582">
          <cell r="B1582" t="str">
            <v>우정의 거미줄</v>
          </cell>
          <cell r="C1582">
            <v>8936440519</v>
          </cell>
          <cell r="D1582" t="str">
            <v>창비</v>
          </cell>
          <cell r="E1582" t="str">
            <v>E.B. 화이트 지음, 가스 윌리엄즈 그림, 김경 옮김</v>
          </cell>
          <cell r="F1582">
            <v>9000</v>
          </cell>
          <cell r="G1582">
            <v>8100</v>
          </cell>
          <cell r="H1582">
            <v>2001</v>
          </cell>
          <cell r="I1582">
            <v>305</v>
          </cell>
          <cell r="J1582" t="str">
            <v>국내도서&gt;어린이&gt;동화/명작/고전&gt;외국창작동화</v>
          </cell>
        </row>
        <row r="1583">
          <cell r="B1583" t="str">
            <v>Bricks Easy Listening 2 (SB + WB + MP3 CD)</v>
          </cell>
          <cell r="C1583">
            <v>8964356942</v>
          </cell>
          <cell r="D1583" t="str">
            <v>사회평론</v>
          </cell>
          <cell r="E1583" t="str">
            <v>Red Bricks 편집부 지음</v>
          </cell>
          <cell r="F1583">
            <v>14000</v>
          </cell>
          <cell r="G1583">
            <v>12600</v>
          </cell>
          <cell r="H1583">
            <v>2013</v>
          </cell>
          <cell r="I1583">
            <v>1024</v>
          </cell>
          <cell r="J1583" t="str">
            <v>국내도서&gt;어린이&gt;어린이 영어&gt;말하기/듣기</v>
          </cell>
        </row>
        <row r="1584">
          <cell r="B1584" t="str">
            <v>초등학생을 위한 맨처음 한국사 세트 - 전5권</v>
          </cell>
          <cell r="C1584">
            <v>8965912547</v>
          </cell>
          <cell r="D1584" t="str">
            <v>휴먼어린이</v>
          </cell>
          <cell r="E1584" t="str">
            <v>윤종배.이성호 지음, 이은홍 그림, 전국역사교사모임 원작</v>
          </cell>
          <cell r="F1584">
            <v>49000</v>
          </cell>
          <cell r="G1584">
            <v>44100</v>
          </cell>
          <cell r="H1584">
            <v>2015</v>
          </cell>
          <cell r="I1584">
            <v>202</v>
          </cell>
          <cell r="J1584" t="str">
            <v>국내도서&gt;어린이&gt;_초등 한국사</v>
          </cell>
        </row>
        <row r="1585">
          <cell r="B1585" t="str">
            <v>라퐁텐우화집</v>
          </cell>
          <cell r="C1585">
            <v>8988674901</v>
          </cell>
          <cell r="D1585" t="str">
            <v>크레용하우스</v>
          </cell>
          <cell r="E1585" t="str">
            <v>라 퐁텐느 글, 크리스토르 블랭 외 그림</v>
          </cell>
          <cell r="F1585">
            <v>15000</v>
          </cell>
          <cell r="G1585">
            <v>13500</v>
          </cell>
          <cell r="H1585">
            <v>2001</v>
          </cell>
          <cell r="I1585">
            <v>223</v>
          </cell>
          <cell r="J1585" t="str">
            <v>국내도서&gt;어린이&gt;초등 전학년&gt;그림책</v>
          </cell>
        </row>
        <row r="1586">
          <cell r="B1586" t="str">
            <v>완벽한 가족</v>
          </cell>
          <cell r="C1586">
            <v>8961770314</v>
          </cell>
          <cell r="D1586" t="str">
            <v>다림</v>
          </cell>
          <cell r="E1586" t="str">
            <v>로드리고 무뇨스 아비아 지음, 남진희 옮김, 오윤화 그림</v>
          </cell>
          <cell r="F1586">
            <v>10000</v>
          </cell>
          <cell r="G1586">
            <v>9000</v>
          </cell>
          <cell r="H1586">
            <v>2010</v>
          </cell>
          <cell r="I1586">
            <v>223</v>
          </cell>
          <cell r="J1586" t="str">
            <v>국내도서&gt;어린이&gt;동화/명작/고전&gt;외국창작동화</v>
          </cell>
        </row>
        <row r="1587">
          <cell r="B1587" t="str">
            <v>숲 속의 요술물감</v>
          </cell>
          <cell r="C1587">
            <v>8970942475</v>
          </cell>
          <cell r="D1587" t="str">
            <v>한림출판사</v>
          </cell>
          <cell r="E1587" t="str">
            <v>하야시 아키코 지음</v>
          </cell>
          <cell r="F1587">
            <v>9500</v>
          </cell>
          <cell r="G1587">
            <v>8550</v>
          </cell>
          <cell r="H1587">
            <v>1999</v>
          </cell>
          <cell r="I1587">
            <v>901</v>
          </cell>
          <cell r="J1587" t="str">
            <v>국내도서&gt;유아&gt;4~7세&gt;그림책</v>
          </cell>
        </row>
        <row r="1588">
          <cell r="B1588" t="str">
            <v>내일은 발명왕 18</v>
          </cell>
          <cell r="C1588">
            <v>8937838370</v>
          </cell>
          <cell r="D1588" t="str">
            <v>아이세움</v>
          </cell>
          <cell r="E1588" t="str">
            <v>곰돌이 co. 글, 홍종현 그림, 박완규.황성재 감수</v>
          </cell>
          <cell r="F1588">
            <v>11800</v>
          </cell>
          <cell r="G1588">
            <v>10620</v>
          </cell>
          <cell r="H1588">
            <v>2016</v>
          </cell>
          <cell r="I1588">
            <v>630</v>
          </cell>
          <cell r="J1588" t="str">
            <v>국내도서&gt;어린이&gt;과학/수학/컴퓨터&gt;과학 일반</v>
          </cell>
        </row>
        <row r="1589">
          <cell r="B1589" t="str">
            <v>내일은 실험왕 26</v>
          </cell>
          <cell r="C1589">
            <v>8937884798</v>
          </cell>
          <cell r="D1589" t="str">
            <v>아이세움</v>
          </cell>
          <cell r="E1589" t="str">
            <v>스토리 a. 글, 홍종현 그림, 박완규.이창덕 감수</v>
          </cell>
          <cell r="F1589">
            <v>11800</v>
          </cell>
          <cell r="G1589">
            <v>10620</v>
          </cell>
          <cell r="H1589">
            <v>2014</v>
          </cell>
          <cell r="I1589">
            <v>123</v>
          </cell>
          <cell r="J1589" t="str">
            <v>국내도서&gt;어린이&gt;과학/수학/컴퓨터&gt;생물과 생명</v>
          </cell>
        </row>
        <row r="1590">
          <cell r="B1590" t="str">
            <v>Why? 미술</v>
          </cell>
          <cell r="C1590" t="str">
            <v>893023139X</v>
          </cell>
          <cell r="D1590" t="str">
            <v>예림당</v>
          </cell>
          <cell r="E1590" t="str">
            <v>조영선 지음, 이영호 그림, 류재만 감수</v>
          </cell>
          <cell r="F1590">
            <v>11000</v>
          </cell>
          <cell r="G1590">
            <v>9900</v>
          </cell>
          <cell r="H1590">
            <v>2010</v>
          </cell>
          <cell r="I1590">
            <v>1210</v>
          </cell>
          <cell r="J1590" t="str">
            <v>국내도서&gt;어린이&gt;초등 전학년&gt;학습만화</v>
          </cell>
        </row>
        <row r="1591">
          <cell r="B1591" t="str">
            <v>토끼전</v>
          </cell>
          <cell r="C1591">
            <v>8984312282</v>
          </cell>
          <cell r="D1591" t="str">
            <v>한겨레아이들</v>
          </cell>
          <cell r="E1591" t="str">
            <v>장주식 지음, 김용철 그림</v>
          </cell>
          <cell r="F1591">
            <v>8500</v>
          </cell>
          <cell r="G1591">
            <v>7650</v>
          </cell>
          <cell r="H1591">
            <v>2007</v>
          </cell>
          <cell r="I1591">
            <v>625</v>
          </cell>
          <cell r="J1591" t="str">
            <v>국내도서&gt;어린이&gt;초등3~4학년&gt;동화/명작/고전</v>
          </cell>
        </row>
        <row r="1592">
          <cell r="B1592" t="str">
            <v>세상에서 가장 멋진 내 친구 똥퍼</v>
          </cell>
          <cell r="C1592">
            <v>8958282460</v>
          </cell>
          <cell r="D1592" t="str">
            <v>사계절</v>
          </cell>
          <cell r="E1592" t="str">
            <v>이은홍 지음</v>
          </cell>
          <cell r="F1592">
            <v>12000</v>
          </cell>
          <cell r="G1592">
            <v>10800</v>
          </cell>
          <cell r="H1592">
            <v>2007</v>
          </cell>
          <cell r="I1592">
            <v>1022</v>
          </cell>
          <cell r="J1592" t="str">
            <v>국내도서&gt;어린이&gt;초등 전학년&gt;그림책</v>
          </cell>
        </row>
        <row r="1593">
          <cell r="B1593" t="str">
            <v>우리 수학놀이하자! 2</v>
          </cell>
          <cell r="C1593">
            <v>8934906383</v>
          </cell>
          <cell r="D1593" t="str">
            <v>주니어김영사</v>
          </cell>
          <cell r="E1593" t="str">
            <v>크리스틴 달 지음, 윤영한 옮김</v>
          </cell>
          <cell r="F1593">
            <v>8900</v>
          </cell>
          <cell r="G1593">
            <v>8010</v>
          </cell>
          <cell r="H1593">
            <v>2001</v>
          </cell>
          <cell r="I1593">
            <v>310</v>
          </cell>
          <cell r="J1593" t="str">
            <v>국내도서&gt;어린이&gt;초등1~2학년&gt;과학/수학/사회</v>
          </cell>
        </row>
        <row r="1594">
          <cell r="B1594" t="str">
            <v>오늘은 5월 18일</v>
          </cell>
          <cell r="C1594">
            <v>8943309090</v>
          </cell>
          <cell r="D1594" t="str">
            <v>보림</v>
          </cell>
          <cell r="E1594" t="str">
            <v>서진선 글.그림</v>
          </cell>
          <cell r="F1594">
            <v>10800</v>
          </cell>
          <cell r="G1594">
            <v>9720</v>
          </cell>
          <cell r="H1594">
            <v>2013</v>
          </cell>
          <cell r="I1594">
            <v>502</v>
          </cell>
          <cell r="J1594" t="str">
            <v>국내도서&gt;유아&gt;그림책&gt;창작그림책</v>
          </cell>
        </row>
        <row r="1595">
          <cell r="B1595" t="str">
            <v>별을 삼킨 괴물</v>
          </cell>
          <cell r="C1595">
            <v>6000838555</v>
          </cell>
          <cell r="D1595" t="str">
            <v>민트래빗</v>
          </cell>
          <cell r="E1595" t="str">
            <v>민트래빗 플래닝 글.그림</v>
          </cell>
          <cell r="F1595">
            <v>9800</v>
          </cell>
          <cell r="G1595">
            <v>8820</v>
          </cell>
          <cell r="H1595">
            <v>2015</v>
          </cell>
          <cell r="I1595">
            <v>420</v>
          </cell>
          <cell r="J1595" t="str">
            <v>국내도서&gt;유아&gt;그림책&gt;_나라별 그림책&gt;한국</v>
          </cell>
        </row>
        <row r="1596">
          <cell r="B1596" t="str">
            <v>우리 민주주의가 신났어!</v>
          </cell>
          <cell r="C1596">
            <v>8937813718</v>
          </cell>
          <cell r="D1596" t="str">
            <v>아이세움</v>
          </cell>
          <cell r="E1596" t="str">
            <v>장수하늘소 지음, 허성미 그림</v>
          </cell>
          <cell r="F1596">
            <v>12000</v>
          </cell>
          <cell r="G1596">
            <v>10800</v>
          </cell>
          <cell r="H1596">
            <v>2004</v>
          </cell>
          <cell r="I1596">
            <v>210</v>
          </cell>
          <cell r="J1596" t="str">
            <v>국내도서&gt;어린이&gt;초등5~6학년&gt;과학/수학/사회</v>
          </cell>
        </row>
        <row r="1597">
          <cell r="B1597" t="str">
            <v>이원복 교수의 세상만사 유럽만사</v>
          </cell>
          <cell r="C1597">
            <v>8934936827</v>
          </cell>
          <cell r="D1597" t="str">
            <v>김영사</v>
          </cell>
          <cell r="E1597" t="str">
            <v>이원복 글.그림</v>
          </cell>
          <cell r="F1597">
            <v>15000</v>
          </cell>
          <cell r="G1597">
            <v>13500</v>
          </cell>
          <cell r="H1597">
            <v>2010</v>
          </cell>
          <cell r="I1597">
            <v>309</v>
          </cell>
          <cell r="J1597" t="str">
            <v>국내도서&gt;청소년&gt;청소년 역사</v>
          </cell>
        </row>
        <row r="1598">
          <cell r="B1598" t="str">
            <v>우포늪엔 공룡 똥구멍이 있다</v>
          </cell>
          <cell r="C1598">
            <v>8988578996</v>
          </cell>
          <cell r="D1598" t="str">
            <v>푸른책들</v>
          </cell>
          <cell r="E1598" t="str">
            <v>손호경 글 그림</v>
          </cell>
          <cell r="F1598">
            <v>11800</v>
          </cell>
          <cell r="G1598">
            <v>10620</v>
          </cell>
          <cell r="H1598">
            <v>2003</v>
          </cell>
          <cell r="I1598">
            <v>1130</v>
          </cell>
          <cell r="J1598" t="str">
            <v>국내도서&gt;어린이&gt;동화/명작/고전&gt;국내창작동화</v>
          </cell>
        </row>
        <row r="1599">
          <cell r="B1599" t="str">
            <v>고구려시대 보물찾기 1</v>
          </cell>
          <cell r="C1599">
            <v>8937848406</v>
          </cell>
          <cell r="D1599" t="str">
            <v>아이세움</v>
          </cell>
          <cell r="E1599" t="str">
            <v>곰돌이 co. 지음, 강경효 그림</v>
          </cell>
          <cell r="F1599">
            <v>9800</v>
          </cell>
          <cell r="G1599">
            <v>8820</v>
          </cell>
          <cell r="H1599">
            <v>2010</v>
          </cell>
          <cell r="I1599">
            <v>1220</v>
          </cell>
          <cell r="J1599" t="str">
            <v>국내도서&gt;어린이&gt;초등 전학년&gt;학습만화</v>
          </cell>
        </row>
        <row r="1600">
          <cell r="B1600" t="str">
            <v>열세 살에 마음 부자가 된 키라</v>
          </cell>
          <cell r="C1600">
            <v>8950957701</v>
          </cell>
          <cell r="D1600" t="str">
            <v>을파소</v>
          </cell>
          <cell r="E1600" t="str">
            <v>보도 섀퍼 지음, 유영미 옮김, 원유미 그림</v>
          </cell>
          <cell r="F1600">
            <v>13000</v>
          </cell>
          <cell r="G1600">
            <v>11700</v>
          </cell>
          <cell r="H1600">
            <v>2015</v>
          </cell>
          <cell r="I1600">
            <v>204</v>
          </cell>
          <cell r="J1600" t="str">
            <v>국내도서&gt;어린이&gt;동화/명작/고전&gt;학습동화</v>
          </cell>
        </row>
        <row r="1601">
          <cell r="B1601" t="str">
            <v>자유의 길</v>
          </cell>
          <cell r="C1601">
            <v>8989646170</v>
          </cell>
          <cell r="D1601" t="str">
            <v>낮은산</v>
          </cell>
          <cell r="E1601" t="str">
            <v>로드 브라운 그림, 줄리어스 레스터 글, 김중철 옮김</v>
          </cell>
          <cell r="F1601">
            <v>11000</v>
          </cell>
          <cell r="G1601">
            <v>9900</v>
          </cell>
          <cell r="H1601">
            <v>2005</v>
          </cell>
          <cell r="I1601">
            <v>430</v>
          </cell>
          <cell r="J1601" t="str">
            <v>국내도서&gt;어린이&gt;초등 전학년&gt;그림책</v>
          </cell>
        </row>
        <row r="1602">
          <cell r="B1602" t="str">
            <v>Bricks Easy Listening 1 (SB + WB + MP3 CD)</v>
          </cell>
          <cell r="C1602">
            <v>8964356934</v>
          </cell>
          <cell r="D1602" t="str">
            <v>사회평론</v>
          </cell>
          <cell r="E1602" t="str">
            <v>Red Bricks 편집부 지음</v>
          </cell>
          <cell r="F1602">
            <v>14000</v>
          </cell>
          <cell r="G1602">
            <v>12600</v>
          </cell>
          <cell r="H1602">
            <v>2013</v>
          </cell>
          <cell r="I1602">
            <v>1024</v>
          </cell>
          <cell r="J1602" t="str">
            <v>국내도서&gt;어린이&gt;어린이 영어&gt;말하기/듣기</v>
          </cell>
        </row>
        <row r="1603">
          <cell r="B1603" t="str">
            <v>플랜더스의 개</v>
          </cell>
          <cell r="C1603">
            <v>8992632665</v>
          </cell>
          <cell r="D1603" t="str">
            <v>인디고(글담)</v>
          </cell>
          <cell r="E1603" t="str">
            <v>위더 지음, 김양미 옮김, 김지혁 그림</v>
          </cell>
          <cell r="F1603">
            <v>9800</v>
          </cell>
          <cell r="G1603">
            <v>8820</v>
          </cell>
          <cell r="H1603">
            <v>2012</v>
          </cell>
          <cell r="I1603">
            <v>1101</v>
          </cell>
          <cell r="J1603" t="str">
            <v>국내도서&gt;소설/시/희곡&gt;영미소설</v>
          </cell>
        </row>
        <row r="1604">
          <cell r="B1604" t="str">
            <v>나만의 독서록 쓰기</v>
          </cell>
          <cell r="C1604">
            <v>8993866392</v>
          </cell>
          <cell r="D1604" t="str">
            <v>MBC C&amp;I(MBC프로덕션)</v>
          </cell>
          <cell r="E1604" t="str">
            <v>강승임 지음, 김민선 그림</v>
          </cell>
          <cell r="F1604">
            <v>14500</v>
          </cell>
          <cell r="G1604">
            <v>13050</v>
          </cell>
          <cell r="H1604">
            <v>2012</v>
          </cell>
          <cell r="I1604">
            <v>620</v>
          </cell>
          <cell r="J1604" t="str">
            <v>국내도서&gt;좋은부모&gt;학습/학교&gt;독서/글쓰기</v>
          </cell>
        </row>
        <row r="1605">
          <cell r="B1605" t="str">
            <v>기초 100% 초등영어 문법</v>
          </cell>
          <cell r="C1605">
            <v>8901079232</v>
          </cell>
          <cell r="D1605" t="str">
            <v>웅진주니어</v>
          </cell>
          <cell r="E1605" t="str">
            <v>멜라니 A. 프록터.스탠튼 H. 프록터 지음, 홍성지 그림</v>
          </cell>
          <cell r="F1605">
            <v>15000</v>
          </cell>
          <cell r="G1605">
            <v>13500</v>
          </cell>
          <cell r="H1605">
            <v>2008</v>
          </cell>
          <cell r="I1605">
            <v>325</v>
          </cell>
          <cell r="J1605" t="str">
            <v>국내도서&gt;어린이&gt;어린이 영어&gt;영어일반</v>
          </cell>
        </row>
        <row r="1606">
          <cell r="B1606" t="str">
            <v>아빠의 수첩</v>
          </cell>
          <cell r="C1606">
            <v>8934911816</v>
          </cell>
          <cell r="D1606" t="str">
            <v>주니어김영사</v>
          </cell>
          <cell r="E1606" t="str">
            <v>양태석 지음, 전필식 그림</v>
          </cell>
          <cell r="F1606">
            <v>9000</v>
          </cell>
          <cell r="G1606">
            <v>8100</v>
          </cell>
          <cell r="H1606">
            <v>2002</v>
          </cell>
          <cell r="I1606">
            <v>1105</v>
          </cell>
          <cell r="J1606" t="str">
            <v>국내도서&gt;어린이&gt;동화/명작/고전&gt;국내창작동화</v>
          </cell>
        </row>
        <row r="1607">
          <cell r="B1607" t="str">
            <v>사자성어로 만나는 네 글자 세상</v>
          </cell>
          <cell r="C1607">
            <v>8952750950</v>
          </cell>
          <cell r="D1607" t="str">
            <v>시공주니어</v>
          </cell>
          <cell r="E1607" t="str">
            <v>손은주 지음, 조선경 그림</v>
          </cell>
          <cell r="F1607">
            <v>10000</v>
          </cell>
          <cell r="G1607">
            <v>9000</v>
          </cell>
          <cell r="H1607">
            <v>2008</v>
          </cell>
          <cell r="I1607">
            <v>130</v>
          </cell>
          <cell r="J1607" t="str">
            <v>국내도서&gt;어린이&gt;초등 전학년&gt;학습일반</v>
          </cell>
        </row>
        <row r="1608">
          <cell r="B1608" t="str">
            <v>초등교과서 어휘능력 12000 : A-1단계</v>
          </cell>
          <cell r="C1608">
            <v>8950960923</v>
          </cell>
          <cell r="D1608" t="str">
            <v>아울북</v>
          </cell>
          <cell r="E1608" t="str">
            <v>아울북 초등교육연구소 지음</v>
          </cell>
          <cell r="F1608">
            <v>12000</v>
          </cell>
          <cell r="G1608">
            <v>10800</v>
          </cell>
          <cell r="H1608">
            <v>2015</v>
          </cell>
          <cell r="I1608">
            <v>824</v>
          </cell>
          <cell r="J1608" t="str">
            <v>국내도서&gt;어린이&gt;책읽기/글쓰기&gt;글쓰기 일반</v>
          </cell>
        </row>
        <row r="1609">
          <cell r="B1609" t="str">
            <v>오줌에 잠긴 산</v>
          </cell>
          <cell r="C1609">
            <v>8974145553</v>
          </cell>
          <cell r="D1609" t="str">
            <v>푸른나무</v>
          </cell>
          <cell r="E1609" t="str">
            <v>장주식 글, 신혜원 그림</v>
          </cell>
          <cell r="F1609">
            <v>8500</v>
          </cell>
          <cell r="G1609">
            <v>7650</v>
          </cell>
          <cell r="H1609">
            <v>2006</v>
          </cell>
          <cell r="I1609">
            <v>609</v>
          </cell>
          <cell r="J1609" t="str">
            <v>국내도서&gt;어린이&gt;동화/명작/고전&gt;국내창작동화</v>
          </cell>
        </row>
        <row r="1610">
          <cell r="B1610" t="str">
            <v>7세에는 즐깨감 수학 기본편</v>
          </cell>
          <cell r="C1610">
            <v>8989415497</v>
          </cell>
          <cell r="D1610" t="str">
            <v>와이즈만BOOKs(와이즈만북스)</v>
          </cell>
          <cell r="E1610" t="str">
            <v>와이즈만 영재교육연구소 지음</v>
          </cell>
          <cell r="F1610">
            <v>10000</v>
          </cell>
          <cell r="G1610">
            <v>9000</v>
          </cell>
          <cell r="H1610">
            <v>2013</v>
          </cell>
          <cell r="I1610">
            <v>302</v>
          </cell>
          <cell r="J1610" t="str">
            <v>국내도서&gt;초등학교참고서&gt;미취학 학습&gt;수학</v>
          </cell>
        </row>
        <row r="1611">
          <cell r="B1611" t="str">
            <v>이탈리아에서 보물찾기 1</v>
          </cell>
          <cell r="C1611">
            <v>8937848279</v>
          </cell>
          <cell r="D1611" t="str">
            <v>아이세움</v>
          </cell>
          <cell r="E1611" t="str">
            <v>곰돌이 co. 글, 강경효 그림</v>
          </cell>
          <cell r="F1611">
            <v>9800</v>
          </cell>
          <cell r="G1611">
            <v>8820</v>
          </cell>
          <cell r="H1611">
            <v>2011</v>
          </cell>
          <cell r="I1611">
            <v>824</v>
          </cell>
          <cell r="J1611" t="str">
            <v>국내도서&gt;어린이&gt;초등 전학년&gt;학습만화</v>
          </cell>
        </row>
        <row r="1612">
          <cell r="B1612" t="str">
            <v>미술관에 가고 싶어지는 미술책</v>
          </cell>
          <cell r="C1612">
            <v>8958622717</v>
          </cell>
          <cell r="D1612" t="str">
            <v>휴머니스트</v>
          </cell>
          <cell r="E1612" t="str">
            <v>김영숙 지음</v>
          </cell>
          <cell r="F1612">
            <v>14000</v>
          </cell>
          <cell r="G1612">
            <v>12600</v>
          </cell>
          <cell r="H1612">
            <v>2011</v>
          </cell>
          <cell r="I1612">
            <v>930</v>
          </cell>
          <cell r="J1612" t="str">
            <v>국내도서&gt;청소년&gt;청소년 문화/예술</v>
          </cell>
        </row>
        <row r="1613">
          <cell r="B1613" t="str">
            <v>뺄셈놀이</v>
          </cell>
          <cell r="C1613">
            <v>8983942312</v>
          </cell>
          <cell r="D1613" t="str">
            <v>미래아이(미래M&amp;B,미래엠앤비)</v>
          </cell>
          <cell r="E1613" t="str">
            <v>로렌 리디 지음, 천정애 옮김</v>
          </cell>
          <cell r="F1613">
            <v>8000</v>
          </cell>
          <cell r="G1613">
            <v>7200</v>
          </cell>
          <cell r="H1613">
            <v>2003</v>
          </cell>
          <cell r="I1613">
            <v>926</v>
          </cell>
          <cell r="J1613" t="str">
            <v>국내도서&gt;유아&gt;그림책&gt;교양/학습 그림책</v>
          </cell>
        </row>
        <row r="1614">
          <cell r="B1614" t="str">
            <v>우리가 박물관을 바꿨어요!</v>
          </cell>
          <cell r="C1614" t="str">
            <v>K722535203</v>
          </cell>
          <cell r="D1614" t="str">
            <v>초록개구리</v>
          </cell>
          <cell r="E1614" t="str">
            <v>배성호 지음, 홍수진 그림</v>
          </cell>
          <cell r="F1614">
            <v>9500</v>
          </cell>
          <cell r="G1614">
            <v>8550</v>
          </cell>
          <cell r="H1614">
            <v>2016</v>
          </cell>
          <cell r="I1614">
            <v>830</v>
          </cell>
          <cell r="J1614" t="str">
            <v>국내도서&gt;어린이&gt;사회/역사/철학&gt;사회 일반</v>
          </cell>
        </row>
        <row r="1615">
          <cell r="B1615" t="str">
            <v>우리 선생님 최고</v>
          </cell>
          <cell r="C1615">
            <v>8984140120</v>
          </cell>
          <cell r="D1615" t="str">
            <v>논장</v>
          </cell>
          <cell r="E1615" t="str">
            <v>하이타니 겐지로 지음, 햇살과나무꾼 옮김</v>
          </cell>
          <cell r="F1615">
            <v>8500</v>
          </cell>
          <cell r="G1615">
            <v>7650</v>
          </cell>
          <cell r="H1615">
            <v>1999</v>
          </cell>
          <cell r="I1615">
            <v>128</v>
          </cell>
          <cell r="J1615" t="str">
            <v>국내도서&gt;어린이&gt;동화/명작/고전&gt;외국창작동화</v>
          </cell>
        </row>
        <row r="1616">
          <cell r="B1616" t="str">
            <v>열려라! 거미나라</v>
          </cell>
          <cell r="C1616" t="str">
            <v>897889061X</v>
          </cell>
          <cell r="D1616" t="str">
            <v>지성사</v>
          </cell>
          <cell r="E1616" t="str">
            <v>임문순, 김승태 지음</v>
          </cell>
          <cell r="F1616">
            <v>9800</v>
          </cell>
          <cell r="G1616">
            <v>8820</v>
          </cell>
          <cell r="H1616">
            <v>2000</v>
          </cell>
          <cell r="I1616">
            <v>414</v>
          </cell>
          <cell r="J1616" t="str">
            <v>국내도서&gt;어린이&gt;과학/수학/컴퓨터&gt;생물과 생명</v>
          </cell>
        </row>
        <row r="1617">
          <cell r="B1617" t="str">
            <v>우리 할아버지가 꼭 나만했을 때</v>
          </cell>
          <cell r="C1617">
            <v>8943303947</v>
          </cell>
          <cell r="D1617" t="str">
            <v>보림</v>
          </cell>
          <cell r="E1617" t="str">
            <v>주경호 인형제작</v>
          </cell>
          <cell r="F1617">
            <v>11000</v>
          </cell>
          <cell r="G1617">
            <v>9900</v>
          </cell>
          <cell r="H1617">
            <v>1999</v>
          </cell>
          <cell r="I1617">
            <v>904</v>
          </cell>
          <cell r="J1617" t="str">
            <v>국내도서&gt;유아&gt;4~7세&gt;그림책</v>
          </cell>
        </row>
        <row r="1618">
          <cell r="B1618" t="str">
            <v>한자가 손에 익는 일천千 천자문쓰기</v>
          </cell>
          <cell r="C1618">
            <v>8974313561</v>
          </cell>
          <cell r="D1618" t="str">
            <v>상서각(책동네)</v>
          </cell>
          <cell r="E1618" t="str">
            <v>홍진복 지음</v>
          </cell>
          <cell r="F1618">
            <v>12000</v>
          </cell>
          <cell r="G1618">
            <v>10800</v>
          </cell>
          <cell r="H1618">
            <v>2005</v>
          </cell>
          <cell r="I1618">
            <v>1226</v>
          </cell>
          <cell r="J1618" t="str">
            <v>국내도서&gt;외국어&gt;한자&gt;한자일반</v>
          </cell>
        </row>
        <row r="1619">
          <cell r="B1619" t="str">
            <v>똥은 참 대단해!</v>
          </cell>
          <cell r="C1619">
            <v>8901046075</v>
          </cell>
          <cell r="D1619" t="str">
            <v>웅진주니어</v>
          </cell>
          <cell r="E1619" t="str">
            <v>허은미 지음, 김병호 그림, 조은화 꾸밈</v>
          </cell>
          <cell r="F1619">
            <v>8000</v>
          </cell>
          <cell r="G1619">
            <v>7200</v>
          </cell>
          <cell r="H1619">
            <v>2004</v>
          </cell>
          <cell r="I1619">
            <v>815</v>
          </cell>
          <cell r="J1619" t="str">
            <v>국내도서&gt;유아&gt;그림책&gt;교양/학습 그림책</v>
          </cell>
        </row>
        <row r="1620">
          <cell r="B1620" t="str">
            <v>내일은 실험왕 27</v>
          </cell>
          <cell r="C1620">
            <v>8937884801</v>
          </cell>
          <cell r="D1620" t="str">
            <v>아이세움</v>
          </cell>
          <cell r="E1620" t="str">
            <v>스토리 a. 글, 홍종현 그림, 박완규.이창덕 감수</v>
          </cell>
          <cell r="F1620">
            <v>11800</v>
          </cell>
          <cell r="G1620">
            <v>10620</v>
          </cell>
          <cell r="H1620">
            <v>2014</v>
          </cell>
          <cell r="I1620">
            <v>424</v>
          </cell>
          <cell r="J1620" t="str">
            <v>국내도서&gt;어린이&gt;과학/수학/컴퓨터&gt;지구와 우주</v>
          </cell>
        </row>
        <row r="1621">
          <cell r="B1621" t="str">
            <v>[세트] 좀비고등학교 코믹스 1~2 세트 - 전2권</v>
          </cell>
          <cell r="C1621" t="str">
            <v>K842531810</v>
          </cell>
          <cell r="D1621" t="str">
            <v>겜툰</v>
          </cell>
          <cell r="E1621" t="str">
            <v>배아이 지음, 라임스튜디오 그림</v>
          </cell>
          <cell r="F1621">
            <v>19600</v>
          </cell>
          <cell r="G1621">
            <v>17640</v>
          </cell>
          <cell r="H1621">
            <v>2017</v>
          </cell>
          <cell r="I1621">
            <v>615</v>
          </cell>
          <cell r="J1621" t="str">
            <v>국내도서&gt;어린이&gt;TV/만화/영화&gt;만화 일반</v>
          </cell>
        </row>
        <row r="1622">
          <cell r="B1622" t="str">
            <v>이탈리아에서 보물찾기 2</v>
          </cell>
          <cell r="C1622">
            <v>8937848287</v>
          </cell>
          <cell r="D1622" t="str">
            <v>아이세움</v>
          </cell>
          <cell r="E1622" t="str">
            <v>곰돌이 co. 글, 강경효 그림</v>
          </cell>
          <cell r="F1622">
            <v>9800</v>
          </cell>
          <cell r="G1622">
            <v>8820</v>
          </cell>
          <cell r="H1622">
            <v>2012</v>
          </cell>
          <cell r="I1622">
            <v>101</v>
          </cell>
          <cell r="J1622" t="str">
            <v>국내도서&gt;어린이&gt;초등 전학년&gt;학습만화</v>
          </cell>
        </row>
        <row r="1623">
          <cell r="B1623" t="str">
            <v>까망머리 주디</v>
          </cell>
          <cell r="C1623">
            <v>8957980083</v>
          </cell>
          <cell r="D1623" t="str">
            <v>푸른책들</v>
          </cell>
          <cell r="E1623" t="str">
            <v>손연자 지음, 원유미 그림</v>
          </cell>
          <cell r="F1623">
            <v>11000</v>
          </cell>
          <cell r="G1623">
            <v>9900</v>
          </cell>
          <cell r="H1623">
            <v>2004</v>
          </cell>
          <cell r="I1623">
            <v>420</v>
          </cell>
          <cell r="J1623" t="str">
            <v>국내도서&gt;청소년&gt;청소년 문학&gt;청소년 소설</v>
          </cell>
        </row>
        <row r="1624">
          <cell r="B1624" t="str">
            <v>할머니 집에서</v>
          </cell>
          <cell r="C1624">
            <v>8943306121</v>
          </cell>
          <cell r="D1624" t="str">
            <v>보림</v>
          </cell>
          <cell r="E1624" t="str">
            <v>이영득 지음, 김동수 그림</v>
          </cell>
          <cell r="F1624">
            <v>8000</v>
          </cell>
          <cell r="G1624">
            <v>7200</v>
          </cell>
          <cell r="H1624">
            <v>2006</v>
          </cell>
          <cell r="I1624">
            <v>821</v>
          </cell>
          <cell r="J1624" t="str">
            <v>국내도서&gt;어린이&gt;동화/명작/고전&gt;국내창작동화</v>
          </cell>
        </row>
        <row r="1625">
          <cell r="B1625" t="str">
            <v>어린이를 위한 하버드 아침 습관</v>
          </cell>
          <cell r="C1625" t="str">
            <v>K942434801</v>
          </cell>
          <cell r="D1625" t="str">
            <v>라이스메이커</v>
          </cell>
          <cell r="E1625" t="str">
            <v>웨이슈잉 지음, 이정은 옮김</v>
          </cell>
          <cell r="F1625">
            <v>12000</v>
          </cell>
          <cell r="G1625">
            <v>10800</v>
          </cell>
          <cell r="H1625">
            <v>2015</v>
          </cell>
          <cell r="I1625">
            <v>1227</v>
          </cell>
          <cell r="J1625" t="str">
            <v>국내도서&gt;어린이&gt;초등5~6학년&gt;자기계발</v>
          </cell>
        </row>
        <row r="1626">
          <cell r="B1626" t="str">
            <v>만화로 배우는 세계 4대문명</v>
          </cell>
          <cell r="C1626">
            <v>8935910198</v>
          </cell>
          <cell r="D1626" t="str">
            <v>신원문화사</v>
          </cell>
          <cell r="E1626" t="str">
            <v>NHK스페셜 4대문명 프로젝트 지음, 최학준 옮김, 곤도 히데오.요시무라 사쿠지 외 감수</v>
          </cell>
          <cell r="F1626">
            <v>11000</v>
          </cell>
          <cell r="G1626">
            <v>9900</v>
          </cell>
          <cell r="H1626">
            <v>2002</v>
          </cell>
          <cell r="I1626">
            <v>130</v>
          </cell>
          <cell r="J1626" t="str">
            <v>국내도서&gt;어린이&gt;초등 전학년&gt;학습만화</v>
          </cell>
        </row>
        <row r="1627">
          <cell r="B1627" t="str">
            <v>샘마을 몽당깨비</v>
          </cell>
          <cell r="C1627">
            <v>8936441779</v>
          </cell>
          <cell r="D1627" t="str">
            <v>창비</v>
          </cell>
          <cell r="E1627" t="str">
            <v>황선미 글, 김성민 그림</v>
          </cell>
          <cell r="F1627">
            <v>9000</v>
          </cell>
          <cell r="G1627">
            <v>8100</v>
          </cell>
          <cell r="H1627">
            <v>1999</v>
          </cell>
          <cell r="I1627">
            <v>715</v>
          </cell>
          <cell r="J1627" t="str">
            <v>국내도서&gt;어린이&gt;동화/명작/고전&gt;국내창작동화</v>
          </cell>
        </row>
        <row r="1628">
          <cell r="B1628" t="str">
            <v>홍당무</v>
          </cell>
          <cell r="C1628">
            <v>8949140756</v>
          </cell>
          <cell r="D1628" t="str">
            <v>비룡소</v>
          </cell>
          <cell r="E1628" t="str">
            <v>쥘 르나르 지음, 펠릭스 발로통 그림, 심지원 옮김</v>
          </cell>
          <cell r="F1628">
            <v>10000</v>
          </cell>
          <cell r="G1628">
            <v>9000</v>
          </cell>
          <cell r="H1628">
            <v>2003</v>
          </cell>
          <cell r="I1628">
            <v>1015</v>
          </cell>
          <cell r="J1628" t="str">
            <v>국내도서&gt;어린이&gt;동화/명작/고전&gt;세계명작</v>
          </cell>
        </row>
        <row r="1629">
          <cell r="B1629" t="str">
            <v>358가지 어린이를 위한 이솝우화전집 1</v>
          </cell>
          <cell r="C1629">
            <v>8970754598</v>
          </cell>
          <cell r="D1629" t="str">
            <v>문학세계사</v>
          </cell>
          <cell r="E1629" t="str">
            <v>신현철 외 엮음</v>
          </cell>
          <cell r="F1629">
            <v>11000</v>
          </cell>
          <cell r="G1629">
            <v>9900</v>
          </cell>
          <cell r="H1629">
            <v>2009</v>
          </cell>
          <cell r="I1629">
            <v>508</v>
          </cell>
          <cell r="J1629" t="str">
            <v>국내도서&gt;어린이&gt;동화/명작/고전&gt;외국창작동화</v>
          </cell>
        </row>
        <row r="1630">
          <cell r="B1630" t="str">
            <v>초등수학 만점 공부법</v>
          </cell>
          <cell r="C1630">
            <v>8993460043</v>
          </cell>
          <cell r="D1630" t="str">
            <v>행복한나무</v>
          </cell>
          <cell r="E1630" t="str">
            <v>조안호 지음</v>
          </cell>
          <cell r="F1630">
            <v>13800</v>
          </cell>
          <cell r="G1630">
            <v>12420</v>
          </cell>
          <cell r="H1630">
            <v>2009</v>
          </cell>
          <cell r="I1630">
            <v>815</v>
          </cell>
          <cell r="J1630" t="str">
            <v>국내도서&gt;좋은부모&gt;학습/학교&gt;학교/학습법</v>
          </cell>
        </row>
        <row r="1631">
          <cell r="B1631" t="str">
            <v>혼자 되었을 때 보이는 것</v>
          </cell>
          <cell r="C1631">
            <v>8980713606</v>
          </cell>
          <cell r="D1631" t="str">
            <v>미세기</v>
          </cell>
          <cell r="E1631" t="str">
            <v>남찬숙 지음, 정지혜 그림</v>
          </cell>
          <cell r="F1631">
            <v>9800</v>
          </cell>
          <cell r="G1631">
            <v>8820</v>
          </cell>
          <cell r="H1631">
            <v>2015</v>
          </cell>
          <cell r="I1631">
            <v>106</v>
          </cell>
          <cell r="J1631" t="str">
            <v>국내도서&gt;어린이&gt;동화/명작/고전&gt;국내창작동화</v>
          </cell>
        </row>
        <row r="1632">
          <cell r="B1632" t="str">
            <v>찰리가 온 첫날 밤</v>
          </cell>
          <cell r="C1632">
            <v>8952766423</v>
          </cell>
          <cell r="D1632" t="str">
            <v>시공주니어</v>
          </cell>
          <cell r="E1632" t="str">
            <v>에이미 헤스트 글, 헬린 옥슨버리 그림, 홍연미 옮김</v>
          </cell>
          <cell r="F1632">
            <v>11000</v>
          </cell>
          <cell r="G1632">
            <v>9900</v>
          </cell>
          <cell r="H1632">
            <v>2012</v>
          </cell>
          <cell r="I1632">
            <v>1120</v>
          </cell>
          <cell r="J1632" t="str">
            <v>국내도서&gt;유아&gt;그림책&gt;_나라별 그림책&gt;유럽</v>
          </cell>
        </row>
        <row r="1633">
          <cell r="B1633" t="str">
            <v>노빈손의 무인도 완전정복</v>
          </cell>
          <cell r="C1633">
            <v>8958072075</v>
          </cell>
          <cell r="D1633" t="str">
            <v>뜨인돌</v>
          </cell>
          <cell r="E1633" t="str">
            <v>이우일 글 그림</v>
          </cell>
          <cell r="F1633">
            <v>9500</v>
          </cell>
          <cell r="G1633">
            <v>8550</v>
          </cell>
          <cell r="H1633">
            <v>2004</v>
          </cell>
          <cell r="I1633">
            <v>316</v>
          </cell>
          <cell r="J1633" t="str">
            <v>국내도서&gt;청소년&gt;청소년 수학/과학</v>
          </cell>
        </row>
        <row r="1634">
          <cell r="B1634" t="str">
            <v>초등학생이 가장 많이 틀리는 한글 받아쓰기</v>
          </cell>
          <cell r="C1634">
            <v>8927746287</v>
          </cell>
          <cell r="D1634" t="str">
            <v>다락원</v>
          </cell>
          <cell r="E1634" t="str">
            <v>장은주 지음, 김정희 그림</v>
          </cell>
          <cell r="F1634">
            <v>9000</v>
          </cell>
          <cell r="G1634">
            <v>8100</v>
          </cell>
          <cell r="H1634">
            <v>2015</v>
          </cell>
          <cell r="I1634">
            <v>413</v>
          </cell>
          <cell r="J1634" t="str">
            <v>국내도서&gt;어린이&gt;책읽기/글쓰기&gt;글쓰기 일반</v>
          </cell>
        </row>
        <row r="1635">
          <cell r="B1635" t="str">
            <v>내 동생이 태어났어</v>
          </cell>
          <cell r="C1635">
            <v>8949100169</v>
          </cell>
          <cell r="D1635" t="str">
            <v>비룡소</v>
          </cell>
          <cell r="E1635" t="str">
            <v>정지영, 정혜영 글.그림</v>
          </cell>
          <cell r="F1635">
            <v>9000</v>
          </cell>
          <cell r="G1635">
            <v>8100</v>
          </cell>
          <cell r="H1635">
            <v>1997</v>
          </cell>
          <cell r="I1635">
            <v>930</v>
          </cell>
          <cell r="J1635" t="str">
            <v>국내도서&gt;유아&gt;4~7세&gt;그림책</v>
          </cell>
        </row>
        <row r="1636">
          <cell r="B1636" t="str">
            <v>도티&amp;잠뜰 : 드론</v>
          </cell>
          <cell r="C1636" t="str">
            <v>K162536086</v>
          </cell>
          <cell r="D1636" t="str">
            <v>대원키즈</v>
          </cell>
          <cell r="E1636" t="str">
            <v>박시연 지음, 최우빈 그림, 박석종 감수</v>
          </cell>
          <cell r="F1636">
            <v>9500</v>
          </cell>
          <cell r="G1636">
            <v>8550</v>
          </cell>
          <cell r="H1636">
            <v>2017</v>
          </cell>
          <cell r="I1636">
            <v>214</v>
          </cell>
          <cell r="J1636" t="str">
            <v>국내도서&gt;어린이&gt;과학/수학/컴퓨터&gt;과학 일반</v>
          </cell>
        </row>
        <row r="1637">
          <cell r="B1637" t="str">
            <v>레 미제라블</v>
          </cell>
          <cell r="C1637">
            <v>8949141124</v>
          </cell>
          <cell r="D1637" t="str">
            <v>비룡소</v>
          </cell>
          <cell r="E1637" t="str">
            <v>빅토르 위고 지음, 귀스타브 브리옹 그림, 염명순 옮김</v>
          </cell>
          <cell r="F1637">
            <v>18000</v>
          </cell>
          <cell r="G1637">
            <v>16200</v>
          </cell>
          <cell r="H1637">
            <v>2015</v>
          </cell>
          <cell r="I1637">
            <v>320</v>
          </cell>
          <cell r="J1637" t="str">
            <v>국내도서&gt;어린이&gt;동화/명작/고전&gt;세계명작</v>
          </cell>
        </row>
        <row r="1638">
          <cell r="B1638" t="str">
            <v>쿠키런 어드벤처 13 : 시드니</v>
          </cell>
          <cell r="C1638">
            <v>8926387402</v>
          </cell>
          <cell r="D1638" t="str">
            <v>서울문화사</v>
          </cell>
          <cell r="E1638" t="str">
            <v>송도수 글, 서정은 그림</v>
          </cell>
          <cell r="F1638">
            <v>9800</v>
          </cell>
          <cell r="G1638">
            <v>8820</v>
          </cell>
          <cell r="H1638">
            <v>2016</v>
          </cell>
          <cell r="I1638">
            <v>125</v>
          </cell>
          <cell r="J1638" t="str">
            <v>국내도서&gt;어린이&gt;문화/예술/인물&gt;세계문화</v>
          </cell>
        </row>
        <row r="1639">
          <cell r="B1639" t="str">
            <v>서라벌의 꿈</v>
          </cell>
          <cell r="C1639">
            <v>8971846801</v>
          </cell>
          <cell r="D1639" t="str">
            <v>푸른숲주니어</v>
          </cell>
          <cell r="E1639" t="str">
            <v>배유안 지음, 허구 그림, 전국초등사회교과 모임 감수</v>
          </cell>
          <cell r="F1639">
            <v>9800</v>
          </cell>
          <cell r="G1639">
            <v>8820</v>
          </cell>
          <cell r="H1639">
            <v>2012</v>
          </cell>
          <cell r="I1639">
            <v>807</v>
          </cell>
          <cell r="J1639" t="str">
            <v>국내도서&gt;어린이&gt;동화/명작/고전&gt;국내창작동화</v>
          </cell>
        </row>
        <row r="1640">
          <cell r="B1640" t="str">
            <v>로알드 달의 발칙하고 유쾌한 학교</v>
          </cell>
          <cell r="C1640">
            <v>8952213610</v>
          </cell>
          <cell r="D1640" t="str">
            <v>살림Friends</v>
          </cell>
          <cell r="E1640" t="str">
            <v>로알드 달 지음, 퀀틴 블레이크 그림, 정회성 옮김</v>
          </cell>
          <cell r="F1640">
            <v>10000</v>
          </cell>
          <cell r="G1640">
            <v>9000</v>
          </cell>
          <cell r="H1640">
            <v>2010</v>
          </cell>
          <cell r="I1640">
            <v>430</v>
          </cell>
          <cell r="J1640" t="str">
            <v>국내도서&gt;소설/시/희곡&gt;영미소설</v>
          </cell>
        </row>
        <row r="1641">
          <cell r="B1641" t="str">
            <v>세상을 바꾼 용기있는 아이들</v>
          </cell>
          <cell r="C1641">
            <v>8931380240</v>
          </cell>
          <cell r="D1641" t="str">
            <v>꼬마이실</v>
          </cell>
          <cell r="E1641" t="str">
            <v>제인 베델 지음, 김선봉 옮김, 김순금 그림</v>
          </cell>
          <cell r="F1641">
            <v>11000</v>
          </cell>
          <cell r="G1641">
            <v>10450</v>
          </cell>
          <cell r="H1641">
            <v>2005</v>
          </cell>
          <cell r="I1641">
            <v>425</v>
          </cell>
          <cell r="J1641" t="str">
            <v>국내도서&gt;어린이&gt;문화/예술/인물&gt;세계인물</v>
          </cell>
        </row>
        <row r="1642">
          <cell r="B1642" t="str">
            <v>진지한 씨와 유령 선생</v>
          </cell>
          <cell r="C1642">
            <v>8952724259</v>
          </cell>
          <cell r="D1642" t="str">
            <v>시공주니어</v>
          </cell>
          <cell r="E1642" t="str">
            <v>타카도노 호오코 지음, 이이노 카즈요시 그림, 이선아 옮김</v>
          </cell>
          <cell r="F1642">
            <v>7500</v>
          </cell>
          <cell r="G1642">
            <v>6750</v>
          </cell>
          <cell r="H1642">
            <v>2003</v>
          </cell>
          <cell r="I1642">
            <v>715</v>
          </cell>
          <cell r="J1642" t="str">
            <v>국내도서&gt;어린이&gt;동화/명작/고전&gt;외국창작동화</v>
          </cell>
        </row>
        <row r="1643">
          <cell r="B1643" t="str">
            <v>기적의 영어 알파벳</v>
          </cell>
          <cell r="C1643" t="str">
            <v>K182531669</v>
          </cell>
          <cell r="D1643" t="str">
            <v>한글영어</v>
          </cell>
          <cell r="E1643" t="str">
            <v>정용재 지음</v>
          </cell>
          <cell r="F1643">
            <v>12000</v>
          </cell>
          <cell r="G1643">
            <v>10800</v>
          </cell>
          <cell r="H1643">
            <v>2017</v>
          </cell>
          <cell r="I1643">
            <v>530</v>
          </cell>
          <cell r="J1643" t="str">
            <v>국내도서&gt;어린이&gt;어린이 영어&gt;영어일반</v>
          </cell>
        </row>
        <row r="1644">
          <cell r="B1644" t="str">
            <v>춘향전</v>
          </cell>
          <cell r="C1644">
            <v>8936449125</v>
          </cell>
          <cell r="D1644" t="str">
            <v>창비</v>
          </cell>
          <cell r="E1644" t="str">
            <v>정지아 글, 정성화 그림</v>
          </cell>
          <cell r="F1644">
            <v>9000</v>
          </cell>
          <cell r="G1644">
            <v>8100</v>
          </cell>
          <cell r="H1644">
            <v>2005</v>
          </cell>
          <cell r="I1644">
            <v>727</v>
          </cell>
          <cell r="J1644" t="str">
            <v>국내도서&gt;어린이&gt;초등 전학년&gt;동화/명작/고전</v>
          </cell>
        </row>
        <row r="1645">
          <cell r="B1645" t="str">
            <v>할아버지의 이야기 나무</v>
          </cell>
          <cell r="C1645">
            <v>8954616747</v>
          </cell>
          <cell r="D1645" t="str">
            <v>문학동네어린이</v>
          </cell>
          <cell r="E1645" t="str">
            <v>레인 스미스 글.그림, 김경연 옮김</v>
          </cell>
          <cell r="F1645">
            <v>10000</v>
          </cell>
          <cell r="G1645">
            <v>9000</v>
          </cell>
          <cell r="H1645">
            <v>2011</v>
          </cell>
          <cell r="I1645">
            <v>1216</v>
          </cell>
          <cell r="J1645" t="str">
            <v>국내도서&gt;유아&gt;그림책&gt;창작그림책</v>
          </cell>
        </row>
        <row r="1646">
          <cell r="B1646" t="str">
            <v>할머니를 따라간 메주</v>
          </cell>
          <cell r="C1646">
            <v>8936441809</v>
          </cell>
          <cell r="D1646" t="str">
            <v>창비</v>
          </cell>
          <cell r="E1646" t="str">
            <v>오승희 지음, 이은천 그림</v>
          </cell>
          <cell r="F1646">
            <v>8000</v>
          </cell>
          <cell r="G1646">
            <v>7200</v>
          </cell>
          <cell r="H1646">
            <v>2000</v>
          </cell>
          <cell r="I1646">
            <v>130</v>
          </cell>
          <cell r="J1646" t="str">
            <v>국내도서&gt;어린이&gt;동화/명작/고전&gt;국내창작동화</v>
          </cell>
        </row>
        <row r="1647">
          <cell r="B1647" t="str">
            <v>한국생활사박물관 5</v>
          </cell>
          <cell r="C1647">
            <v>8971966858</v>
          </cell>
          <cell r="D1647" t="str">
            <v>사계절</v>
          </cell>
          <cell r="E1647" t="str">
            <v>한국생활사박물관 편찬위원회(5권) 엮음</v>
          </cell>
          <cell r="F1647">
            <v>22000</v>
          </cell>
          <cell r="G1647">
            <v>19800</v>
          </cell>
          <cell r="H1647">
            <v>2001</v>
          </cell>
          <cell r="I1647">
            <v>821</v>
          </cell>
          <cell r="J1647" t="str">
            <v>국내도서&gt;어린이&gt;_초등 한국사</v>
          </cell>
        </row>
        <row r="1648">
          <cell r="B1648" t="str">
            <v>의기양양 고사성어 어휘력 일취월장</v>
          </cell>
          <cell r="C1648">
            <v>8996677973</v>
          </cell>
          <cell r="D1648" t="str">
            <v>다봄</v>
          </cell>
          <cell r="E1648" t="str">
            <v>세사람 지음, 백명식 그림</v>
          </cell>
          <cell r="F1648">
            <v>12000</v>
          </cell>
          <cell r="G1648">
            <v>10800</v>
          </cell>
          <cell r="H1648">
            <v>2012</v>
          </cell>
          <cell r="I1648">
            <v>825</v>
          </cell>
          <cell r="J1648" t="str">
            <v>국내도서&gt;어린이&gt;책읽기/글쓰기&gt;글쓰기 일반</v>
          </cell>
        </row>
        <row r="1649">
          <cell r="B1649" t="str">
            <v>이순신</v>
          </cell>
          <cell r="C1649">
            <v>8959863440</v>
          </cell>
          <cell r="D1649" t="str">
            <v>랜덤하우스코리아</v>
          </cell>
          <cell r="E1649" t="str">
            <v>햇살과나무꾼 지음</v>
          </cell>
          <cell r="F1649">
            <v>8000</v>
          </cell>
          <cell r="G1649">
            <v>7200</v>
          </cell>
          <cell r="H1649">
            <v>2006</v>
          </cell>
          <cell r="I1649">
            <v>215</v>
          </cell>
          <cell r="J1649" t="str">
            <v>국내도서&gt;어린이&gt;문화/예술/인물&gt;한국인물</v>
          </cell>
        </row>
        <row r="1650">
          <cell r="B1650" t="str">
            <v>미국교과서 읽는 리딩 Core 3 (교재 + 워크북 + MP3 CD 1장)</v>
          </cell>
          <cell r="C1650">
            <v>8974578379</v>
          </cell>
          <cell r="D1650" t="str">
            <v>키출판사</v>
          </cell>
          <cell r="E1650" t="str">
            <v>e-Creative Contents.Michael A. Putlack 지음</v>
          </cell>
          <cell r="F1650">
            <v>15000</v>
          </cell>
          <cell r="G1650">
            <v>13500</v>
          </cell>
          <cell r="H1650">
            <v>2010</v>
          </cell>
          <cell r="I1650">
            <v>1224</v>
          </cell>
          <cell r="J1650" t="str">
            <v>국내도서&gt;초등학교참고서&gt;초등영어전문교재&gt;독해</v>
          </cell>
        </row>
        <row r="1651">
          <cell r="B1651" t="str">
            <v>제로니모의 환상모험 1 (양장)</v>
          </cell>
          <cell r="C1651">
            <v>8962245205</v>
          </cell>
          <cell r="D1651" t="str">
            <v>사파리</v>
          </cell>
          <cell r="E1651" t="str">
            <v>제로니모 스틸턴 글, 김영선 옮김</v>
          </cell>
          <cell r="F1651">
            <v>17900</v>
          </cell>
          <cell r="G1651">
            <v>16110</v>
          </cell>
          <cell r="H1651">
            <v>2008</v>
          </cell>
          <cell r="I1651">
            <v>1210</v>
          </cell>
          <cell r="J1651" t="str">
            <v>국내도서&gt;어린이&gt;동화/명작/고전&gt;외국창작동화</v>
          </cell>
        </row>
        <row r="1652">
          <cell r="B1652" t="str">
            <v>그램그램 영문법 원정대 16</v>
          </cell>
          <cell r="C1652">
            <v>8964353455</v>
          </cell>
          <cell r="D1652" t="str">
            <v>사회평론</v>
          </cell>
          <cell r="E1652" t="str">
            <v>나석환.황정호 구성.그림</v>
          </cell>
          <cell r="F1652">
            <v>10800</v>
          </cell>
          <cell r="G1652">
            <v>9720</v>
          </cell>
          <cell r="H1652">
            <v>2011</v>
          </cell>
          <cell r="I1652">
            <v>420</v>
          </cell>
          <cell r="J1652" t="str">
            <v>국내도서&gt;어린이&gt;어린이 영어&gt;영어동화/영어만화</v>
          </cell>
        </row>
        <row r="1653">
          <cell r="B1653" t="str">
            <v>일과 도구</v>
          </cell>
          <cell r="C1653">
            <v>8955820836</v>
          </cell>
          <cell r="D1653" t="str">
            <v>길벗어린이</v>
          </cell>
          <cell r="E1653" t="str">
            <v>권윤덕 글.그림</v>
          </cell>
          <cell r="F1653">
            <v>12000</v>
          </cell>
          <cell r="G1653">
            <v>10800</v>
          </cell>
          <cell r="H1653">
            <v>2008</v>
          </cell>
          <cell r="I1653">
            <v>731</v>
          </cell>
          <cell r="J1653" t="str">
            <v>국내도서&gt;어린이&gt;초등 전학년&gt;그림책</v>
          </cell>
        </row>
        <row r="1654">
          <cell r="B1654" t="str">
            <v>내가 사랑한 야곱</v>
          </cell>
          <cell r="C1654">
            <v>8961700588</v>
          </cell>
          <cell r="D1654" t="str">
            <v>보물창고</v>
          </cell>
          <cell r="E1654" t="str">
            <v>캐서린 패터슨 지음, 황윤영 옮김</v>
          </cell>
          <cell r="F1654">
            <v>12000</v>
          </cell>
          <cell r="G1654">
            <v>10800</v>
          </cell>
          <cell r="H1654">
            <v>2008</v>
          </cell>
          <cell r="I1654">
            <v>820</v>
          </cell>
          <cell r="J1654" t="str">
            <v>국내도서&gt;청소년&gt;청소년 문학&gt;청소년 소설</v>
          </cell>
        </row>
        <row r="1655">
          <cell r="B1655" t="str">
            <v>이세돌의 어린이 바둑 교과서 4</v>
          </cell>
          <cell r="C1655">
            <v>8993968454</v>
          </cell>
          <cell r="D1655" t="str">
            <v>키즈조선</v>
          </cell>
          <cell r="E1655" t="str">
            <v>이세돌 지음, 성기창 기획</v>
          </cell>
          <cell r="F1655">
            <v>11000</v>
          </cell>
          <cell r="G1655">
            <v>9900</v>
          </cell>
          <cell r="H1655">
            <v>2011</v>
          </cell>
          <cell r="I1655">
            <v>429</v>
          </cell>
          <cell r="J1655" t="str">
            <v>국내도서&gt;어린이&gt;문화/예술/인물&gt;음악/미술/예체능</v>
          </cell>
        </row>
        <row r="1656">
          <cell r="B1656" t="str">
            <v>할머니, 어디 가요? 밤 주우러 간다!</v>
          </cell>
          <cell r="C1656">
            <v>8984286265</v>
          </cell>
          <cell r="D1656" t="str">
            <v>보리</v>
          </cell>
          <cell r="E1656" t="str">
            <v>조혜란 글.그림</v>
          </cell>
          <cell r="F1656">
            <v>12000</v>
          </cell>
          <cell r="G1656">
            <v>10800</v>
          </cell>
          <cell r="H1656">
            <v>2010</v>
          </cell>
          <cell r="I1656">
            <v>831</v>
          </cell>
          <cell r="J1656" t="str">
            <v>국내도서&gt;어린이&gt;초등 전학년&gt;학습일반</v>
          </cell>
        </row>
        <row r="1657">
          <cell r="B1657" t="str">
            <v>토끼 불알을 만진 노루</v>
          </cell>
          <cell r="C1657">
            <v>8980405022</v>
          </cell>
          <cell r="D1657" t="str">
            <v>우리교육</v>
          </cell>
          <cell r="E1657" t="str">
            <v>어린이도서연구회</v>
          </cell>
          <cell r="F1657">
            <v>7000</v>
          </cell>
          <cell r="G1657">
            <v>6300</v>
          </cell>
          <cell r="H1657">
            <v>1994</v>
          </cell>
          <cell r="I1657">
            <v>1201</v>
          </cell>
          <cell r="J1657" t="str">
            <v>국내도서&gt;어린이&gt;동화/명작/고전&gt;국내창작동화</v>
          </cell>
        </row>
        <row r="1658">
          <cell r="B1658" t="str">
            <v>기적의 독서 논술 A2단계</v>
          </cell>
          <cell r="C1658">
            <v>8962224607</v>
          </cell>
          <cell r="D1658" t="str">
            <v>길벗스쿨</v>
          </cell>
          <cell r="E1658" t="str">
            <v>박현창 지음</v>
          </cell>
          <cell r="F1658">
            <v>9000</v>
          </cell>
          <cell r="G1658">
            <v>8100</v>
          </cell>
          <cell r="H1658">
            <v>2012</v>
          </cell>
          <cell r="I1658">
            <v>713</v>
          </cell>
          <cell r="J1658" t="str">
            <v>국내도서&gt;어린이&gt;책읽기/글쓰기&gt;논리/논술</v>
          </cell>
        </row>
        <row r="1659">
          <cell r="B1659" t="str">
            <v>똥 줌 오 줌</v>
          </cell>
          <cell r="C1659">
            <v>8986565544</v>
          </cell>
          <cell r="D1659" t="str">
            <v>재미마주</v>
          </cell>
          <cell r="E1659" t="str">
            <v>김영주 지음, 고경숙 그림</v>
          </cell>
          <cell r="F1659">
            <v>8000</v>
          </cell>
          <cell r="G1659">
            <v>7200</v>
          </cell>
          <cell r="H1659">
            <v>2002</v>
          </cell>
          <cell r="I1659">
            <v>120</v>
          </cell>
          <cell r="J1659" t="str">
            <v>국내도서&gt;어린이&gt;동화/명작/고전&gt;국내창작동화</v>
          </cell>
        </row>
        <row r="1660">
          <cell r="B1660" t="str">
            <v>기차 ㄱㄴㄷ (보드북)</v>
          </cell>
          <cell r="C1660" t="str">
            <v>894918141X</v>
          </cell>
          <cell r="D1660" t="str">
            <v>비룡소</v>
          </cell>
          <cell r="E1660" t="str">
            <v>박은영 글.그림</v>
          </cell>
          <cell r="F1660">
            <v>9000</v>
          </cell>
          <cell r="G1660">
            <v>8100</v>
          </cell>
          <cell r="H1660">
            <v>2007</v>
          </cell>
          <cell r="I1660">
            <v>119</v>
          </cell>
          <cell r="J1660" t="str">
            <v>국내도서&gt;유아&gt;0~3세&gt;그림책</v>
          </cell>
        </row>
        <row r="1661">
          <cell r="B1661" t="str">
            <v>셈이 술술 주산셈 2</v>
          </cell>
          <cell r="C1661">
            <v>8937854341</v>
          </cell>
          <cell r="D1661" t="str">
            <v>아이즐북스</v>
          </cell>
          <cell r="E1661" t="str">
            <v>김순희 지음, 정승 그림</v>
          </cell>
          <cell r="F1661">
            <v>9800</v>
          </cell>
          <cell r="G1661">
            <v>8820</v>
          </cell>
          <cell r="H1661">
            <v>2006</v>
          </cell>
          <cell r="I1661">
            <v>210</v>
          </cell>
          <cell r="J1661" t="str">
            <v>국내도서&gt;유아&gt;교양/학습&gt;수학/숫자</v>
          </cell>
        </row>
        <row r="1662">
          <cell r="B1662" t="str">
            <v>수학아 수학아 나 좀 도와줘 1</v>
          </cell>
          <cell r="C1662">
            <v>8980198620</v>
          </cell>
          <cell r="D1662" t="str">
            <v>삼성당아이(여명미디어)</v>
          </cell>
          <cell r="E1662" t="str">
            <v>조성실 지음, 이지현 그림</v>
          </cell>
          <cell r="F1662">
            <v>9500</v>
          </cell>
          <cell r="G1662">
            <v>8550</v>
          </cell>
          <cell r="H1662">
            <v>2004</v>
          </cell>
          <cell r="I1662">
            <v>508</v>
          </cell>
          <cell r="J1662" t="str">
            <v>국내도서&gt;어린이&gt;동화/명작/고전&gt;학습동화</v>
          </cell>
        </row>
        <row r="1663">
          <cell r="B1663" t="str">
            <v>퀴즈! 과학상식 : 황당 추리 수학</v>
          </cell>
          <cell r="C1663" t="str">
            <v>K412434891</v>
          </cell>
          <cell r="D1663" t="str">
            <v>글송이</v>
          </cell>
          <cell r="E1663" t="str">
            <v>도기성 지음, 김은영 감수</v>
          </cell>
          <cell r="F1663">
            <v>9500</v>
          </cell>
          <cell r="G1663">
            <v>8550</v>
          </cell>
          <cell r="H1663">
            <v>2015</v>
          </cell>
          <cell r="I1663">
            <v>1030</v>
          </cell>
          <cell r="J1663" t="str">
            <v>국내도서&gt;어린이&gt;과학/수학/컴퓨터&gt;초등 수학</v>
          </cell>
        </row>
        <row r="1664">
          <cell r="B1664" t="str">
            <v>이현세 만화 한국사 바로보기 4</v>
          </cell>
          <cell r="C1664">
            <v>8991481043</v>
          </cell>
          <cell r="D1664" t="str">
            <v>녹색지팡이</v>
          </cell>
          <cell r="E1664" t="str">
            <v>이현세 만화, 김미영 글, 한국역사연구회 감수</v>
          </cell>
          <cell r="F1664">
            <v>12000</v>
          </cell>
          <cell r="G1664">
            <v>10800</v>
          </cell>
          <cell r="H1664">
            <v>2005</v>
          </cell>
          <cell r="I1664">
            <v>420</v>
          </cell>
          <cell r="J1664" t="str">
            <v>국내도서&gt;어린이&gt;_초등 한국사</v>
          </cell>
        </row>
        <row r="1665">
          <cell r="B1665" t="str">
            <v>이해력이 쑥쑥 교과서 고사성어 사자성어 100</v>
          </cell>
          <cell r="C1665">
            <v>8998482428</v>
          </cell>
          <cell r="D1665" t="str">
            <v>아주좋은날</v>
          </cell>
          <cell r="E1665" t="str">
            <v>김성준 지음, 이예숙 그림</v>
          </cell>
          <cell r="F1665">
            <v>12000</v>
          </cell>
          <cell r="G1665">
            <v>10800</v>
          </cell>
          <cell r="H1665">
            <v>2015</v>
          </cell>
          <cell r="I1665">
            <v>427</v>
          </cell>
          <cell r="J1665" t="str">
            <v>국내도서&gt;어린이&gt;책읽기/글쓰기&gt;글쓰기 일반</v>
          </cell>
        </row>
        <row r="1666">
          <cell r="B1666" t="str">
            <v>Why? 지구</v>
          </cell>
          <cell r="C1666">
            <v>8930202357</v>
          </cell>
          <cell r="D1666" t="str">
            <v>예림당</v>
          </cell>
          <cell r="E1666" t="str">
            <v>이광웅 지음, 박종관 그림, 조경철 감수</v>
          </cell>
          <cell r="F1666">
            <v>11000</v>
          </cell>
          <cell r="G1666">
            <v>9900</v>
          </cell>
          <cell r="H1666">
            <v>2009</v>
          </cell>
          <cell r="I1666">
            <v>225</v>
          </cell>
          <cell r="J1666" t="str">
            <v>국내도서&gt;어린이&gt;초등 전학년&gt;학습만화</v>
          </cell>
        </row>
        <row r="1667">
          <cell r="B1667" t="str">
            <v>내일은 발명왕 17</v>
          </cell>
          <cell r="C1667">
            <v>8937837536</v>
          </cell>
          <cell r="D1667" t="str">
            <v>아이세움</v>
          </cell>
          <cell r="E1667" t="str">
            <v>곰돌이 co. 글, 홍종현 그림, 박완규.황성재 감수</v>
          </cell>
          <cell r="F1667">
            <v>11800</v>
          </cell>
          <cell r="G1667">
            <v>10620</v>
          </cell>
          <cell r="H1667">
            <v>2016</v>
          </cell>
          <cell r="I1667">
            <v>330</v>
          </cell>
          <cell r="J1667" t="str">
            <v>국내도서&gt;어린이&gt;과학/수학/컴퓨터&gt;과학 일반</v>
          </cell>
        </row>
        <row r="1668">
          <cell r="B1668" t="str">
            <v>책으로 집을 지은 악어</v>
          </cell>
          <cell r="C1668">
            <v>8934936851</v>
          </cell>
          <cell r="D1668" t="str">
            <v>주니어김영사</v>
          </cell>
          <cell r="E1668" t="str">
            <v>양태석 지음, 원혜진 그림</v>
          </cell>
          <cell r="F1668">
            <v>8500</v>
          </cell>
          <cell r="G1668">
            <v>7650</v>
          </cell>
          <cell r="H1668">
            <v>2010</v>
          </cell>
          <cell r="I1668">
            <v>115</v>
          </cell>
          <cell r="J1668" t="str">
            <v>국내도서&gt;어린이&gt;동화/명작/고전&gt;국내창작동화</v>
          </cell>
        </row>
        <row r="1669">
          <cell r="B1669" t="str">
            <v>나처럼 해봐요. 요렇게!</v>
          </cell>
          <cell r="C1669">
            <v>8943303904</v>
          </cell>
          <cell r="D1669" t="str">
            <v>보림</v>
          </cell>
          <cell r="E1669" t="str">
            <v>밝남희 구성, 방정화 그림</v>
          </cell>
          <cell r="F1669">
            <v>9000</v>
          </cell>
          <cell r="G1669">
            <v>8100</v>
          </cell>
          <cell r="H1669">
            <v>1999</v>
          </cell>
          <cell r="I1669">
            <v>402</v>
          </cell>
          <cell r="J1669" t="str">
            <v>국내도서&gt;유아&gt;0~3세&gt;그림책</v>
          </cell>
        </row>
        <row r="1670">
          <cell r="B1670" t="str">
            <v>Why? 생활안전</v>
          </cell>
          <cell r="C1670">
            <v>8930219519</v>
          </cell>
          <cell r="D1670" t="str">
            <v>예림당</v>
          </cell>
          <cell r="E1670" t="str">
            <v>조영선 글, 이영호 그림, (사)한국생활안전연합 감수</v>
          </cell>
          <cell r="F1670">
            <v>11000</v>
          </cell>
          <cell r="G1670">
            <v>9900</v>
          </cell>
          <cell r="H1670">
            <v>2015</v>
          </cell>
          <cell r="I1670">
            <v>1015</v>
          </cell>
          <cell r="J1670" t="str">
            <v>국내도서&gt;어린이&gt;과학/수학/컴퓨터&gt;과학 일반</v>
          </cell>
        </row>
        <row r="1671">
          <cell r="B1671" t="str">
            <v>마법의 시간여행 3</v>
          </cell>
          <cell r="C1671">
            <v>8949150573</v>
          </cell>
          <cell r="D1671" t="str">
            <v>비룡소</v>
          </cell>
          <cell r="E1671" t="str">
            <v>메리 폽 어즈번 지음, 노은정 옮김, 살 머도카 그림</v>
          </cell>
          <cell r="F1671">
            <v>7000</v>
          </cell>
          <cell r="G1671">
            <v>6300</v>
          </cell>
          <cell r="H1671">
            <v>2002</v>
          </cell>
          <cell r="I1671">
            <v>617</v>
          </cell>
          <cell r="J1671" t="str">
            <v>국내도서&gt;어린이&gt;동화/명작/고전&gt;외국창작동화</v>
          </cell>
        </row>
        <row r="1672">
          <cell r="B1672" t="str">
            <v>경제 속에 숨은 광고 이야기</v>
          </cell>
          <cell r="C1672">
            <v>8992161646</v>
          </cell>
          <cell r="D1672" t="str">
            <v>초록개구리</v>
          </cell>
          <cell r="E1672" t="str">
            <v>프랑크 코쉠바 지음, 강수돌 옮김, 야요 가와루마 그림</v>
          </cell>
          <cell r="F1672">
            <v>9500</v>
          </cell>
          <cell r="G1672">
            <v>8550</v>
          </cell>
          <cell r="H1672">
            <v>2013</v>
          </cell>
          <cell r="I1672">
            <v>1015</v>
          </cell>
          <cell r="J1672" t="str">
            <v>국내도서&gt;어린이&gt;사회/역사/철학&gt;정치/경제/법</v>
          </cell>
        </row>
        <row r="1673">
          <cell r="B1673" t="str">
            <v>놓지 마 과학! 1~4 기프트 세트 (전4권 + 투명백)</v>
          </cell>
          <cell r="C1673">
            <v>8960863599</v>
          </cell>
          <cell r="D1673" t="str">
            <v>위즈덤하우스</v>
          </cell>
          <cell r="E1673" t="str">
            <v>신태훈.나승훈 글.그림</v>
          </cell>
          <cell r="F1673">
            <v>39200</v>
          </cell>
          <cell r="G1673">
            <v>35280</v>
          </cell>
          <cell r="H1673">
            <v>2017</v>
          </cell>
          <cell r="I1673">
            <v>505</v>
          </cell>
          <cell r="J1673" t="str">
            <v>국내도서&gt;어린이&gt;과학/수학/컴퓨터&gt;과학 일반</v>
          </cell>
        </row>
        <row r="1674">
          <cell r="B1674" t="str">
            <v>동화로 읽는 삼국유사 1</v>
          </cell>
          <cell r="C1674">
            <v>8980408242</v>
          </cell>
          <cell r="D1674" t="str">
            <v>우리교육</v>
          </cell>
          <cell r="E1674" t="str">
            <v>일연 지음, 손춘익 엮음</v>
          </cell>
          <cell r="F1674">
            <v>7000</v>
          </cell>
          <cell r="G1674">
            <v>6300</v>
          </cell>
          <cell r="H1674">
            <v>2000</v>
          </cell>
          <cell r="I1674">
            <v>730</v>
          </cell>
          <cell r="J1674" t="str">
            <v>국내도서&gt;어린이&gt;동화/명작/고전&gt;어린이를 위한 고전</v>
          </cell>
        </row>
        <row r="1675">
          <cell r="B1675" t="str">
            <v>수셈떼기 제6과정</v>
          </cell>
          <cell r="C1675">
            <v>8979595565</v>
          </cell>
          <cell r="D1675" t="str">
            <v>기탄교육</v>
          </cell>
          <cell r="E1675" t="str">
            <v>기탄교육연구소 엮음</v>
          </cell>
          <cell r="F1675">
            <v>5000</v>
          </cell>
          <cell r="G1675">
            <v>4500</v>
          </cell>
          <cell r="H1675">
            <v>2003</v>
          </cell>
          <cell r="I1675">
            <v>225</v>
          </cell>
          <cell r="J1675" t="str">
            <v>국내도서&gt;유아&gt;교양/학습&gt;수학/숫자</v>
          </cell>
        </row>
        <row r="1676">
          <cell r="B1676" t="str">
            <v>새로 만든 먼나라 이웃나라 4 : 영국</v>
          </cell>
          <cell r="C1676">
            <v>8934958227</v>
          </cell>
          <cell r="D1676" t="str">
            <v>김영사</v>
          </cell>
          <cell r="E1676" t="str">
            <v>이원복 글.그림</v>
          </cell>
          <cell r="F1676">
            <v>12900</v>
          </cell>
          <cell r="G1676">
            <v>11610</v>
          </cell>
          <cell r="H1676">
            <v>2012</v>
          </cell>
          <cell r="I1676">
            <v>723</v>
          </cell>
          <cell r="J1676" t="str">
            <v>국내도서&gt;어린이&gt;사회/역사/철학&gt;_세계사</v>
          </cell>
        </row>
        <row r="1677">
          <cell r="B1677" t="str">
            <v>도착</v>
          </cell>
          <cell r="C1677">
            <v>8958282479</v>
          </cell>
          <cell r="D1677" t="str">
            <v>사계절</v>
          </cell>
          <cell r="E1677" t="str">
            <v>숀 탠 지음</v>
          </cell>
          <cell r="F1677">
            <v>22000</v>
          </cell>
          <cell r="G1677">
            <v>19800</v>
          </cell>
          <cell r="H1677">
            <v>2008</v>
          </cell>
          <cell r="I1677">
            <v>125</v>
          </cell>
          <cell r="J1677" t="str">
            <v>국내도서&gt;어린이&gt;초등 전학년&gt;그림책</v>
          </cell>
        </row>
        <row r="1678">
          <cell r="B1678" t="str">
            <v>새들은 시험 안 봐서 좋겠구나</v>
          </cell>
          <cell r="C1678">
            <v>8984284475</v>
          </cell>
          <cell r="D1678" t="str">
            <v>보리</v>
          </cell>
          <cell r="E1678" t="str">
            <v>초등 학교 123명 어린이 시</v>
          </cell>
          <cell r="F1678">
            <v>8500</v>
          </cell>
          <cell r="G1678">
            <v>7650</v>
          </cell>
          <cell r="H1678">
            <v>2007</v>
          </cell>
          <cell r="I1678">
            <v>620</v>
          </cell>
          <cell r="J1678" t="str">
            <v>국내도서&gt;어린이&gt;초등 전학년&gt;동시/동요</v>
          </cell>
        </row>
        <row r="1679">
          <cell r="B1679" t="str">
            <v>아기도깨비와 오토 제국</v>
          </cell>
          <cell r="C1679">
            <v>8901038684</v>
          </cell>
          <cell r="D1679" t="str">
            <v>웅진주니어</v>
          </cell>
          <cell r="E1679" t="str">
            <v>이아무개 (이현주) 지음, 소윤경 그림</v>
          </cell>
          <cell r="F1679">
            <v>7000</v>
          </cell>
          <cell r="G1679">
            <v>6300</v>
          </cell>
          <cell r="H1679">
            <v>2002</v>
          </cell>
          <cell r="I1679">
            <v>930</v>
          </cell>
          <cell r="J1679" t="str">
            <v>국내도서&gt;어린이&gt;동화/명작/고전&gt;국내창작동화</v>
          </cell>
        </row>
        <row r="1680">
          <cell r="B1680" t="str">
            <v>머피와 두칠이</v>
          </cell>
          <cell r="C1680">
            <v>8942378331</v>
          </cell>
          <cell r="D1680" t="str">
            <v>지식산업사</v>
          </cell>
          <cell r="E1680" t="str">
            <v>김우경 지음</v>
          </cell>
          <cell r="F1680">
            <v>7000</v>
          </cell>
          <cell r="G1680">
            <v>6650</v>
          </cell>
          <cell r="H1680">
            <v>2006</v>
          </cell>
          <cell r="I1680">
            <v>120</v>
          </cell>
          <cell r="J1680" t="str">
            <v>국내도서&gt;어린이&gt;동화/명작/고전&gt;국내창작동화</v>
          </cell>
        </row>
        <row r="1681">
          <cell r="B1681" t="str">
            <v>잘못 걸린 짝</v>
          </cell>
          <cell r="C1681">
            <v>8934993502</v>
          </cell>
          <cell r="D1681" t="str">
            <v>주니어김영사</v>
          </cell>
          <cell r="E1681" t="str">
            <v>이은재 지음, 신민재 그림</v>
          </cell>
          <cell r="F1681">
            <v>9500</v>
          </cell>
          <cell r="G1681">
            <v>8550</v>
          </cell>
          <cell r="H1681">
            <v>2016</v>
          </cell>
          <cell r="I1681">
            <v>613</v>
          </cell>
          <cell r="J1681" t="str">
            <v>국내도서&gt;어린이&gt;동화/명작/고전&gt;국내창작동화</v>
          </cell>
        </row>
        <row r="1682">
          <cell r="B1682" t="str">
            <v>행복이 찾아오면 의자를 내주세요</v>
          </cell>
          <cell r="C1682" t="str">
            <v>895828191X</v>
          </cell>
          <cell r="D1682" t="str">
            <v>사계절</v>
          </cell>
          <cell r="E1682" t="str">
            <v>미리암 프레슬러 지음, 유혜자 옮김</v>
          </cell>
          <cell r="F1682">
            <v>9800</v>
          </cell>
          <cell r="G1682">
            <v>8820</v>
          </cell>
          <cell r="H1682">
            <v>2006</v>
          </cell>
          <cell r="I1682">
            <v>1030</v>
          </cell>
          <cell r="J1682" t="str">
            <v>국내도서&gt;청소년&gt;청소년 문학&gt;청소년 소설</v>
          </cell>
        </row>
        <row r="1683">
          <cell r="B1683" t="str">
            <v>에이번리의 앤</v>
          </cell>
          <cell r="C1683">
            <v>8952781295</v>
          </cell>
          <cell r="D1683" t="str">
            <v>시공주니어</v>
          </cell>
          <cell r="E1683" t="str">
            <v>김경미 옮김, 클레어 지퍼트 그림, 루시 모드 몽고메리 글</v>
          </cell>
          <cell r="F1683">
            <v>11000</v>
          </cell>
          <cell r="G1683">
            <v>9900</v>
          </cell>
          <cell r="H1683">
            <v>2015</v>
          </cell>
          <cell r="I1683">
            <v>425</v>
          </cell>
          <cell r="J1683" t="str">
            <v>국내도서&gt;어린이&gt;동화/명작/고전&gt;세계명작</v>
          </cell>
        </row>
        <row r="1684">
          <cell r="B1684" t="str">
            <v>수상한 식당</v>
          </cell>
          <cell r="C1684">
            <v>8963192393</v>
          </cell>
          <cell r="D1684" t="str">
            <v>도서출판 북멘토</v>
          </cell>
          <cell r="E1684" t="str">
            <v>박현숙 지음, 장서영 그림</v>
          </cell>
          <cell r="F1684">
            <v>11000</v>
          </cell>
          <cell r="G1684">
            <v>9900</v>
          </cell>
          <cell r="H1684">
            <v>2017</v>
          </cell>
          <cell r="I1684">
            <v>727</v>
          </cell>
          <cell r="J1684" t="str">
            <v>국내도서&gt;어린이&gt;동화/명작/고전&gt;국내창작동화</v>
          </cell>
        </row>
        <row r="1685">
          <cell r="B1685" t="str">
            <v>포켓몬스터 썬.문 공식가이드북 완전알로라도감</v>
          </cell>
          <cell r="C1685" t="str">
            <v>K272531096</v>
          </cell>
          <cell r="D1685" t="str">
            <v>학산문화사(단행본)</v>
          </cell>
          <cell r="E1685" t="str">
            <v>학산문화사 편집부 지음</v>
          </cell>
          <cell r="F1685">
            <v>22000</v>
          </cell>
          <cell r="G1685">
            <v>19800</v>
          </cell>
          <cell r="H1685">
            <v>2017</v>
          </cell>
          <cell r="I1685">
            <v>710</v>
          </cell>
          <cell r="J1685" t="str">
            <v>국내도서&gt;어린이&gt;TV/만화/영화&gt;만화 일반</v>
          </cell>
        </row>
        <row r="1686">
          <cell r="B1686" t="str">
            <v>우산 속</v>
          </cell>
          <cell r="C1686">
            <v>8977980089</v>
          </cell>
          <cell r="D1686" t="str">
            <v>아동문예사(세계문예)</v>
          </cell>
          <cell r="E1686" t="str">
            <v>문삼석</v>
          </cell>
          <cell r="F1686">
            <v>10000</v>
          </cell>
          <cell r="G1686">
            <v>9000</v>
          </cell>
          <cell r="H1686">
            <v>1993</v>
          </cell>
          <cell r="I1686">
            <v>1101</v>
          </cell>
          <cell r="J1686" t="str">
            <v>국내도서&gt;어린이&gt;초등 전학년&gt;동시/동요</v>
          </cell>
        </row>
        <row r="1687">
          <cell r="B1687" t="str">
            <v>이상한 나라의 앨리스 회전목마 팝업북</v>
          </cell>
          <cell r="C1687" t="str">
            <v>K042535501</v>
          </cell>
          <cell r="D1687" t="str">
            <v>사파리</v>
          </cell>
          <cell r="E1687" t="str">
            <v>루이스 캐럴 글, 존 테니얼 그림</v>
          </cell>
          <cell r="F1687">
            <v>25000</v>
          </cell>
          <cell r="G1687">
            <v>22500</v>
          </cell>
          <cell r="H1687">
            <v>2016</v>
          </cell>
          <cell r="I1687">
            <v>830</v>
          </cell>
          <cell r="J1687" t="str">
            <v>국내도서&gt;어린이&gt;동화/명작/고전&gt;세계명작</v>
          </cell>
        </row>
        <row r="1688">
          <cell r="B1688" t="str">
            <v>햇빛과 바람이 정겨운 집, 우리 한옥</v>
          </cell>
          <cell r="C1688">
            <v>8954617034</v>
          </cell>
          <cell r="D1688" t="str">
            <v>문학동네어린이</v>
          </cell>
          <cell r="E1688" t="str">
            <v>김경화 글, 홍선주 그림, 김도경 감수</v>
          </cell>
          <cell r="F1688">
            <v>12000</v>
          </cell>
          <cell r="G1688">
            <v>10800</v>
          </cell>
          <cell r="H1688">
            <v>2011</v>
          </cell>
          <cell r="I1688">
            <v>1226</v>
          </cell>
          <cell r="J1688" t="str">
            <v>국내도서&gt;어린이&gt;문화/예술/인물&gt;한국전통문화</v>
          </cell>
        </row>
        <row r="1689">
          <cell r="B1689" t="str">
            <v>할머니, 어디 가요? 앵두 따러 간다!</v>
          </cell>
          <cell r="C1689">
            <v>8984285986</v>
          </cell>
          <cell r="D1689" t="str">
            <v>보리</v>
          </cell>
          <cell r="E1689" t="str">
            <v>조혜란 지음</v>
          </cell>
          <cell r="F1689">
            <v>12000</v>
          </cell>
          <cell r="G1689">
            <v>10800</v>
          </cell>
          <cell r="H1689">
            <v>2009</v>
          </cell>
          <cell r="I1689">
            <v>810</v>
          </cell>
          <cell r="J1689" t="str">
            <v>국내도서&gt;어린이&gt;초등 전학년&gt;학습일반</v>
          </cell>
        </row>
        <row r="1690">
          <cell r="B1690" t="str">
            <v>플루토 비밀결사대</v>
          </cell>
          <cell r="C1690" t="str">
            <v>894912100X</v>
          </cell>
          <cell r="D1690" t="str">
            <v>비룡소</v>
          </cell>
          <cell r="E1690" t="str">
            <v>한정기 지음, 유기훈 그림</v>
          </cell>
          <cell r="F1690">
            <v>9000</v>
          </cell>
          <cell r="G1690">
            <v>8100</v>
          </cell>
          <cell r="H1690">
            <v>2005</v>
          </cell>
          <cell r="I1690">
            <v>627</v>
          </cell>
          <cell r="J1690" t="str">
            <v>국내도서&gt;어린이&gt;동화/명작/고전&gt;국내창작동화</v>
          </cell>
        </row>
        <row r="1691">
          <cell r="B1691" t="str">
            <v>왕치와 소새와 개미</v>
          </cell>
          <cell r="C1691">
            <v>8987721566</v>
          </cell>
          <cell r="D1691" t="str">
            <v>다림</v>
          </cell>
          <cell r="E1691" t="str">
            <v>최민오 그림, 채만식 글</v>
          </cell>
          <cell r="F1691">
            <v>10000</v>
          </cell>
          <cell r="G1691">
            <v>9000</v>
          </cell>
          <cell r="H1691">
            <v>2003</v>
          </cell>
          <cell r="I1691">
            <v>225</v>
          </cell>
          <cell r="J1691" t="str">
            <v>국내도서&gt;어린이&gt;초등1~2학년&gt;그림책</v>
          </cell>
        </row>
        <row r="1692">
          <cell r="B1692" t="str">
            <v>어린이를 위한 따라쓰기 세트 - 전4권</v>
          </cell>
          <cell r="C1692">
            <v>8998755041</v>
          </cell>
          <cell r="D1692" t="str">
            <v>루돌프</v>
          </cell>
          <cell r="E1692" t="str">
            <v>HRS 학습센터 기획.엮음</v>
          </cell>
          <cell r="F1692">
            <v>30000</v>
          </cell>
          <cell r="G1692">
            <v>27000</v>
          </cell>
          <cell r="H1692">
            <v>2013</v>
          </cell>
          <cell r="I1692">
            <v>830</v>
          </cell>
          <cell r="J1692" t="str">
            <v>국내도서&gt;어린이&gt;책읽기/글쓰기&gt;글쓰기 일반</v>
          </cell>
        </row>
        <row r="1693">
          <cell r="B1693" t="str">
            <v>걸리버 여행기</v>
          </cell>
          <cell r="C1693">
            <v>8949141205</v>
          </cell>
          <cell r="D1693" t="str">
            <v>비룡소</v>
          </cell>
          <cell r="E1693" t="str">
            <v>조너선 스위프트 지음, 아서 래컴 그림, 햇살과나무꾼 옮김</v>
          </cell>
          <cell r="F1693">
            <v>14000</v>
          </cell>
          <cell r="G1693">
            <v>12600</v>
          </cell>
          <cell r="H1693">
            <v>2016</v>
          </cell>
          <cell r="I1693">
            <v>520</v>
          </cell>
          <cell r="J1693" t="str">
            <v>국내도서&gt;어린이&gt;동화/명작/고전&gt;세계명작</v>
          </cell>
        </row>
        <row r="1694">
          <cell r="B1694" t="str">
            <v>New Century Readings 2</v>
          </cell>
          <cell r="C1694">
            <v>8981277834</v>
          </cell>
          <cell r="D1694" t="str">
            <v>월드컴</v>
          </cell>
          <cell r="E1694" t="str">
            <v>Ken Methold 지음</v>
          </cell>
          <cell r="F1694">
            <v>10000</v>
          </cell>
          <cell r="G1694">
            <v>9000</v>
          </cell>
          <cell r="H1694">
            <v>2005</v>
          </cell>
          <cell r="I1694">
            <v>402</v>
          </cell>
          <cell r="J1694" t="str">
            <v>국내도서&gt;외국어&gt;영어독해</v>
          </cell>
        </row>
        <row r="1695">
          <cell r="B1695" t="str">
            <v>과학공화국 물리법정 5</v>
          </cell>
          <cell r="C1695">
            <v>8954413781</v>
          </cell>
          <cell r="D1695" t="str">
            <v>자음과모음</v>
          </cell>
          <cell r="E1695" t="str">
            <v>정완상 지음</v>
          </cell>
          <cell r="F1695">
            <v>12000</v>
          </cell>
          <cell r="G1695">
            <v>10800</v>
          </cell>
          <cell r="H1695">
            <v>1999</v>
          </cell>
          <cell r="I1695">
            <v>530</v>
          </cell>
          <cell r="J1695" t="str">
            <v>국내도서&gt;청소년&gt;청소년 수학/과학</v>
          </cell>
        </row>
        <row r="1696">
          <cell r="B1696" t="str">
            <v>한국생활사박물관 2</v>
          </cell>
          <cell r="C1696">
            <v>8971968656</v>
          </cell>
          <cell r="D1696" t="str">
            <v>사계절</v>
          </cell>
          <cell r="E1696" t="str">
            <v>한국생활사박물관 편찬위원회(2권) 지음</v>
          </cell>
          <cell r="F1696">
            <v>22000</v>
          </cell>
          <cell r="G1696">
            <v>19800</v>
          </cell>
          <cell r="H1696">
            <v>2002</v>
          </cell>
          <cell r="I1696">
            <v>430</v>
          </cell>
          <cell r="J1696" t="str">
            <v>국내도서&gt;어린이&gt;_초등 한국사</v>
          </cell>
        </row>
        <row r="1697">
          <cell r="B1697" t="str">
            <v>일제 강점기 보물찾기 3</v>
          </cell>
          <cell r="C1697">
            <v>8937839911</v>
          </cell>
          <cell r="D1697" t="str">
            <v>아이세움</v>
          </cell>
          <cell r="E1697" t="str">
            <v>곰돌이 co. 글, 강경효 그림</v>
          </cell>
          <cell r="F1697">
            <v>9800</v>
          </cell>
          <cell r="G1697">
            <v>8820</v>
          </cell>
          <cell r="H1697">
            <v>2016</v>
          </cell>
          <cell r="I1697">
            <v>1025</v>
          </cell>
          <cell r="J1697" t="str">
            <v>국내도서&gt;어린이&gt;_초등 한국사</v>
          </cell>
        </row>
        <row r="1698">
          <cell r="B1698" t="str">
            <v>그리스 신화</v>
          </cell>
          <cell r="C1698">
            <v>8952701097</v>
          </cell>
          <cell r="D1698" t="str">
            <v>시공주니어</v>
          </cell>
          <cell r="E1698" t="str">
            <v>에드거 파린 돌레르.인그리 돌레르 글 그림, 최영미 옮김</v>
          </cell>
          <cell r="F1698">
            <v>12000</v>
          </cell>
          <cell r="G1698">
            <v>10800</v>
          </cell>
          <cell r="H1698">
            <v>1999</v>
          </cell>
          <cell r="I1698">
            <v>615</v>
          </cell>
          <cell r="J1698" t="str">
            <v>국내도서&gt;어린이&gt;초등 전학년&gt;학습일반</v>
          </cell>
        </row>
        <row r="1699">
          <cell r="B1699" t="str">
            <v>새로 만든 먼나라 이웃나라 6 : 이탈리아</v>
          </cell>
          <cell r="C1699">
            <v>8934958243</v>
          </cell>
          <cell r="D1699" t="str">
            <v>김영사</v>
          </cell>
          <cell r="E1699" t="str">
            <v>이원복 글.그림</v>
          </cell>
          <cell r="F1699">
            <v>12900</v>
          </cell>
          <cell r="G1699">
            <v>11610</v>
          </cell>
          <cell r="H1699">
            <v>2012</v>
          </cell>
          <cell r="I1699">
            <v>723</v>
          </cell>
          <cell r="J1699" t="str">
            <v>국내도서&gt;어린이&gt;사회/역사/철학&gt;_세계사</v>
          </cell>
        </row>
        <row r="1700">
          <cell r="B1700" t="str">
            <v>김용택 선생님이 챙겨 주신 고학년 책가방 동시</v>
          </cell>
          <cell r="C1700">
            <v>8961551485</v>
          </cell>
          <cell r="D1700" t="str">
            <v>주니어파랑새(파랑새어린이)</v>
          </cell>
          <cell r="E1700" t="str">
            <v>김용택 엮음, 오동 그림</v>
          </cell>
          <cell r="F1700">
            <v>9000</v>
          </cell>
          <cell r="G1700">
            <v>8100</v>
          </cell>
          <cell r="H1700">
            <v>2008</v>
          </cell>
          <cell r="I1700">
            <v>1202</v>
          </cell>
          <cell r="J1700" t="str">
            <v>국내도서&gt;어린이&gt;초등 전학년&gt;동시/동요</v>
          </cell>
        </row>
        <row r="1701">
          <cell r="B1701" t="str">
            <v>돌다리 - 이태준 단편집</v>
          </cell>
          <cell r="C1701" t="str">
            <v>898772123X</v>
          </cell>
          <cell r="D1701" t="str">
            <v>다림</v>
          </cell>
          <cell r="E1701" t="str">
            <v>이태준 지음</v>
          </cell>
          <cell r="F1701">
            <v>9000</v>
          </cell>
          <cell r="G1701">
            <v>8100</v>
          </cell>
          <cell r="H1701">
            <v>2000</v>
          </cell>
          <cell r="I1701">
            <v>425</v>
          </cell>
          <cell r="J1701" t="str">
            <v>국내도서&gt;어린이&gt;동화/명작/고전&gt;국내창작동화</v>
          </cell>
        </row>
        <row r="1702">
          <cell r="B1702" t="str">
            <v>문화재 이름도 모르면서</v>
          </cell>
          <cell r="C1702">
            <v>8998668025</v>
          </cell>
          <cell r="D1702" t="str">
            <v>나는책</v>
          </cell>
          <cell r="E1702" t="str">
            <v>이재정 지음</v>
          </cell>
          <cell r="F1702">
            <v>17000</v>
          </cell>
          <cell r="G1702">
            <v>15300</v>
          </cell>
          <cell r="H1702">
            <v>2015</v>
          </cell>
          <cell r="I1702">
            <v>301</v>
          </cell>
          <cell r="J1702" t="str">
            <v>국내도서&gt;어린이&gt;문화/예술/인물&gt;한국전통문화</v>
          </cell>
        </row>
        <row r="1703">
          <cell r="B1703" t="str">
            <v>새로 만든 먼나라 이웃나라 10 : 미국 1 미국인편</v>
          </cell>
          <cell r="C1703">
            <v>8934958286</v>
          </cell>
          <cell r="D1703" t="str">
            <v>김영사</v>
          </cell>
          <cell r="E1703" t="str">
            <v>이원복 글.그림</v>
          </cell>
          <cell r="F1703">
            <v>12900</v>
          </cell>
          <cell r="G1703">
            <v>11610</v>
          </cell>
          <cell r="H1703">
            <v>2012</v>
          </cell>
          <cell r="I1703">
            <v>723</v>
          </cell>
          <cell r="J1703" t="str">
            <v>국내도서&gt;어린이&gt;사회/역사/철학&gt;_세계사</v>
          </cell>
        </row>
        <row r="1704">
          <cell r="B1704" t="str">
            <v>자전거를 못 타는 아이</v>
          </cell>
          <cell r="C1704">
            <v>8994041044</v>
          </cell>
          <cell r="D1704" t="str">
            <v>별천지(열린책들)</v>
          </cell>
          <cell r="E1704" t="str">
            <v>장 자크 상뻬 지음, 최영선 옮김</v>
          </cell>
          <cell r="F1704">
            <v>11800</v>
          </cell>
          <cell r="G1704">
            <v>10620</v>
          </cell>
          <cell r="H1704">
            <v>2009</v>
          </cell>
          <cell r="I1704">
            <v>910</v>
          </cell>
          <cell r="J1704" t="str">
            <v>국내도서&gt;어린이&gt;초등 전학년&gt;동화/명작/고전</v>
          </cell>
        </row>
        <row r="1705">
          <cell r="B1705" t="str">
            <v>피터 래빗 시리즈 전집</v>
          </cell>
          <cell r="C1705" t="str">
            <v>K682433420</v>
          </cell>
          <cell r="D1705" t="str">
            <v>현대지성</v>
          </cell>
          <cell r="E1705" t="str">
            <v>베아트릭스 포터 지음, 윤후남 옮김</v>
          </cell>
          <cell r="F1705">
            <v>14000</v>
          </cell>
          <cell r="G1705">
            <v>12600</v>
          </cell>
          <cell r="H1705">
            <v>2015</v>
          </cell>
          <cell r="I1705">
            <v>713</v>
          </cell>
          <cell r="J1705" t="str">
            <v>국내도서&gt;소설/시/희곡&gt;영미소설</v>
          </cell>
        </row>
        <row r="1706">
          <cell r="B1706" t="str">
            <v>네가 개미니?</v>
          </cell>
          <cell r="C1706">
            <v>8974782014</v>
          </cell>
          <cell r="D1706" t="str">
            <v>다섯수레</v>
          </cell>
          <cell r="E1706" t="str">
            <v>튜더 험프리스 그림, 주디 앨런 글, 신혜정 옮김</v>
          </cell>
          <cell r="F1706">
            <v>7000</v>
          </cell>
          <cell r="G1706">
            <v>6300</v>
          </cell>
          <cell r="H1706">
            <v>2003</v>
          </cell>
          <cell r="I1706">
            <v>1125</v>
          </cell>
          <cell r="J1706" t="str">
            <v>국내도서&gt;유아&gt;교양/학습&gt;학습일반</v>
          </cell>
        </row>
        <row r="1707">
          <cell r="B1707" t="str">
            <v>타이거 수사대 T.I.4 시즌 1 세트 - 전5권</v>
          </cell>
          <cell r="C1707">
            <v>8993499586</v>
          </cell>
          <cell r="D1707" t="str">
            <v>조선북스</v>
          </cell>
          <cell r="E1707" t="str">
            <v>토마스 브레치나 지음, 나오미 페아른 그림, 이동준 외 옮김</v>
          </cell>
          <cell r="F1707">
            <v>32500</v>
          </cell>
          <cell r="G1707">
            <v>29250</v>
          </cell>
          <cell r="H1707">
            <v>2010</v>
          </cell>
          <cell r="I1707">
            <v>820</v>
          </cell>
          <cell r="J1707" t="str">
            <v>국내도서&gt;어린이&gt;초등5~6학년&gt;동화/명작/고전</v>
          </cell>
        </row>
        <row r="1708">
          <cell r="B1708" t="str">
            <v>바다소</v>
          </cell>
          <cell r="C1708">
            <v>8987721698</v>
          </cell>
          <cell r="D1708" t="str">
            <v>다림</v>
          </cell>
          <cell r="E1708" t="str">
            <v>차오원쉬엔 지음, 첸 지앙 홍 그림, 양태은 옮김</v>
          </cell>
          <cell r="F1708">
            <v>8000</v>
          </cell>
          <cell r="G1708">
            <v>7200</v>
          </cell>
          <cell r="H1708">
            <v>2005</v>
          </cell>
          <cell r="I1708">
            <v>615</v>
          </cell>
          <cell r="J1708" t="str">
            <v>국내도서&gt;어린이&gt;초등5~6학년&gt;동화/명작/고전</v>
          </cell>
        </row>
        <row r="1709">
          <cell r="B1709" t="str">
            <v>왕자 융과 사라진 성</v>
          </cell>
          <cell r="C1709">
            <v>8971846798</v>
          </cell>
          <cell r="D1709" t="str">
            <v>푸른숲주니어</v>
          </cell>
          <cell r="E1709" t="str">
            <v>박효미 지음, 조승연 그림, 전국초등사회교과 모임 감수</v>
          </cell>
          <cell r="F1709">
            <v>9800</v>
          </cell>
          <cell r="G1709">
            <v>8820</v>
          </cell>
          <cell r="H1709">
            <v>2012</v>
          </cell>
          <cell r="I1709">
            <v>514</v>
          </cell>
          <cell r="J1709" t="str">
            <v>국내도서&gt;어린이&gt;동화/명작/고전&gt;국내창작동화</v>
          </cell>
        </row>
        <row r="1710">
          <cell r="B1710" t="str">
            <v>내일은 발명왕 19</v>
          </cell>
          <cell r="C1710">
            <v>8937838389</v>
          </cell>
          <cell r="D1710" t="str">
            <v>아이세움</v>
          </cell>
          <cell r="E1710" t="str">
            <v>곰돌이 co. 글, 홍종현 그림, 박완규.황성재 감수</v>
          </cell>
          <cell r="F1710">
            <v>11800</v>
          </cell>
          <cell r="G1710">
            <v>10620</v>
          </cell>
          <cell r="H1710">
            <v>2016</v>
          </cell>
          <cell r="I1710">
            <v>930</v>
          </cell>
          <cell r="J1710" t="str">
            <v>국내도서&gt;어린이&gt;과학/수학/컴퓨터&gt;과학 일반</v>
          </cell>
        </row>
        <row r="1711">
          <cell r="B1711" t="str">
            <v>악플 전쟁</v>
          </cell>
          <cell r="C1711">
            <v>8997798138</v>
          </cell>
          <cell r="D1711" t="str">
            <v>별숲</v>
          </cell>
          <cell r="E1711" t="str">
            <v>이규희 지음, 한수진 그림</v>
          </cell>
          <cell r="F1711">
            <v>10000</v>
          </cell>
          <cell r="G1711">
            <v>9000</v>
          </cell>
          <cell r="H1711">
            <v>2013</v>
          </cell>
          <cell r="I1711">
            <v>826</v>
          </cell>
          <cell r="J1711" t="str">
            <v>국내도서&gt;어린이&gt;동화/명작/고전&gt;국내창작동화</v>
          </cell>
        </row>
        <row r="1712">
          <cell r="B1712" t="str">
            <v>명화를 읽어주는 어린이 미술관</v>
          </cell>
          <cell r="C1712">
            <v>8952749154</v>
          </cell>
          <cell r="D1712" t="str">
            <v>시공주니어</v>
          </cell>
          <cell r="E1712" t="str">
            <v>로지 디킨스 지음, 홍진경 그림</v>
          </cell>
          <cell r="F1712">
            <v>12000</v>
          </cell>
          <cell r="G1712">
            <v>10800</v>
          </cell>
          <cell r="H1712">
            <v>2007</v>
          </cell>
          <cell r="I1712">
            <v>520</v>
          </cell>
          <cell r="J1712" t="str">
            <v>국내도서&gt;어린이&gt;문화/예술/인물&gt;음악/미술/예체능</v>
          </cell>
        </row>
        <row r="1713">
          <cell r="B1713" t="str">
            <v>5번 만에 완성 귀여운 일러스트 그리기</v>
          </cell>
          <cell r="C1713" t="str">
            <v>K332434709</v>
          </cell>
          <cell r="D1713" t="str">
            <v>글송이</v>
          </cell>
          <cell r="E1713" t="str">
            <v>유우 지음, 김현영 옮김</v>
          </cell>
          <cell r="F1713">
            <v>8500</v>
          </cell>
          <cell r="G1713">
            <v>7650</v>
          </cell>
          <cell r="H1713">
            <v>2015</v>
          </cell>
          <cell r="I1713">
            <v>1230</v>
          </cell>
          <cell r="J1713" t="str">
            <v>국내도서&gt;어린이&gt;문화/예술/인물&gt;음악/미술/예체능</v>
          </cell>
        </row>
        <row r="1714">
          <cell r="B1714" t="str">
            <v>겨자씨의 꿈</v>
          </cell>
          <cell r="C1714">
            <v>8932373000</v>
          </cell>
          <cell r="D1714" t="str">
            <v>현암사</v>
          </cell>
          <cell r="E1714" t="str">
            <v>조성자 지음, 허구 그림</v>
          </cell>
          <cell r="F1714">
            <v>11000</v>
          </cell>
          <cell r="G1714">
            <v>9900</v>
          </cell>
          <cell r="H1714">
            <v>2011</v>
          </cell>
          <cell r="I1714">
            <v>630</v>
          </cell>
          <cell r="J1714" t="str">
            <v>국내도서&gt;어린이&gt;동화/명작/고전&gt;국내창작동화</v>
          </cell>
        </row>
        <row r="1715">
          <cell r="B1715" t="str">
            <v>우리 친구하자</v>
          </cell>
          <cell r="C1715">
            <v>8970941371</v>
          </cell>
          <cell r="D1715" t="str">
            <v>한림출판사</v>
          </cell>
          <cell r="E1715" t="str">
            <v>쓰쓰이요리코</v>
          </cell>
          <cell r="F1715">
            <v>9500</v>
          </cell>
          <cell r="G1715">
            <v>8550</v>
          </cell>
          <cell r="H1715">
            <v>1994</v>
          </cell>
          <cell r="I1715">
            <v>1001</v>
          </cell>
          <cell r="J1715" t="str">
            <v>국내도서&gt;유아&gt;그림책&gt;_나라별 그림책&gt;일본</v>
          </cell>
        </row>
        <row r="1716">
          <cell r="B1716" t="str">
            <v>빈둥빈둥 투닉스 왕</v>
          </cell>
          <cell r="C1716">
            <v>8952723333</v>
          </cell>
          <cell r="D1716" t="str">
            <v>시공주니어</v>
          </cell>
          <cell r="E1716" t="str">
            <v>미라 로베 지음, 수지 바이겔 그림, 조경수 옮김</v>
          </cell>
          <cell r="F1716">
            <v>6500</v>
          </cell>
          <cell r="G1716">
            <v>5850</v>
          </cell>
          <cell r="H1716">
            <v>2001</v>
          </cell>
          <cell r="I1716">
            <v>1205</v>
          </cell>
          <cell r="J1716" t="str">
            <v>국내도서&gt;어린이&gt;동화/명작/고전&gt;외국창작동화</v>
          </cell>
        </row>
        <row r="1717">
          <cell r="B1717" t="str">
            <v>일제 강점기 보물찾기 2</v>
          </cell>
          <cell r="C1717">
            <v>8937839903</v>
          </cell>
          <cell r="D1717" t="str">
            <v>아이세움</v>
          </cell>
          <cell r="E1717" t="str">
            <v>곰돌이 co. 글, 강경효 그림</v>
          </cell>
          <cell r="F1717">
            <v>9800</v>
          </cell>
          <cell r="G1717">
            <v>8820</v>
          </cell>
          <cell r="H1717">
            <v>2016</v>
          </cell>
          <cell r="I1717">
            <v>825</v>
          </cell>
          <cell r="J1717" t="str">
            <v>국내도서&gt;어린이&gt;_초등 한국사</v>
          </cell>
        </row>
        <row r="1718">
          <cell r="B1718" t="str">
            <v>박테리아 할머니 물고기 할아버지</v>
          </cell>
          <cell r="C1718">
            <v>8936445499</v>
          </cell>
          <cell r="D1718" t="str">
            <v>창비</v>
          </cell>
          <cell r="E1718" t="str">
            <v>김성화.권수진 지음, 임선영 그림</v>
          </cell>
          <cell r="F1718">
            <v>10000</v>
          </cell>
          <cell r="G1718">
            <v>9000</v>
          </cell>
          <cell r="H1718">
            <v>2006</v>
          </cell>
          <cell r="I1718">
            <v>331</v>
          </cell>
          <cell r="J1718" t="str">
            <v>국내도서&gt;어린이&gt;과학/수학/컴퓨터&gt;생물과 생명</v>
          </cell>
        </row>
        <row r="1719">
          <cell r="B1719" t="str">
            <v>최강 공룡왕</v>
          </cell>
          <cell r="C1719">
            <v>8927700864</v>
          </cell>
          <cell r="D1719" t="str">
            <v>다락원</v>
          </cell>
          <cell r="E1719" t="str">
            <v>학연 컨텐츠 개발팀 지음, 김건 외 옮김, 타츠오 사네요시 감수</v>
          </cell>
          <cell r="F1719">
            <v>12000</v>
          </cell>
          <cell r="G1719">
            <v>10800</v>
          </cell>
          <cell r="H1719">
            <v>2017</v>
          </cell>
          <cell r="I1719">
            <v>720</v>
          </cell>
          <cell r="J1719" t="str">
            <v>국내도서&gt;어린이&gt;과학/수학/컴퓨터&gt;생물과 생명</v>
          </cell>
        </row>
        <row r="1720">
          <cell r="B1720" t="str">
            <v>역사가 숨쉬는 보물섬 강화도 이야기</v>
          </cell>
          <cell r="C1720">
            <v>8937843935</v>
          </cell>
          <cell r="D1720" t="str">
            <v>아이세움</v>
          </cell>
          <cell r="E1720" t="str">
            <v>권정언.최춘자.홍은경 지음, 이샛별 그림</v>
          </cell>
          <cell r="F1720">
            <v>11000</v>
          </cell>
          <cell r="G1720">
            <v>9900</v>
          </cell>
          <cell r="H1720">
            <v>2007</v>
          </cell>
          <cell r="I1720">
            <v>910</v>
          </cell>
          <cell r="J1720" t="str">
            <v>국내도서&gt;어린이&gt;초등 전학년&gt;학습일반</v>
          </cell>
        </row>
        <row r="1721">
          <cell r="B1721" t="str">
            <v>이웃사촌</v>
          </cell>
          <cell r="C1721">
            <v>8970575596</v>
          </cell>
          <cell r="D1721" t="str">
            <v>주니어파랑새(파랑새어린이)</v>
          </cell>
          <cell r="E1721" t="str">
            <v>클로드 부종 글 그림, 조현실 옮김</v>
          </cell>
          <cell r="F1721">
            <v>10000</v>
          </cell>
          <cell r="G1721">
            <v>9000</v>
          </cell>
          <cell r="H1721">
            <v>2002</v>
          </cell>
          <cell r="I1721">
            <v>1203</v>
          </cell>
          <cell r="J1721" t="str">
            <v>국내도서&gt;유아&gt;그림책&gt;_나라별 그림책&gt;유럽</v>
          </cell>
        </row>
        <row r="1722">
          <cell r="B1722" t="str">
            <v>김홍도의 풍속화로 배우는 옛 사람들의 삶</v>
          </cell>
          <cell r="C1722">
            <v>8961960229</v>
          </cell>
          <cell r="D1722" t="str">
            <v>아트북스</v>
          </cell>
          <cell r="E1722" t="str">
            <v>최석조 지음</v>
          </cell>
          <cell r="F1722">
            <v>12000</v>
          </cell>
          <cell r="G1722">
            <v>10800</v>
          </cell>
          <cell r="H1722">
            <v>2008</v>
          </cell>
          <cell r="I1722">
            <v>1103</v>
          </cell>
          <cell r="J1722" t="str">
            <v>국내도서&gt;어린이&gt;문화/예술/인물&gt;음악/미술/예체능</v>
          </cell>
        </row>
        <row r="1723">
          <cell r="B1723" t="str">
            <v>내 다리는 휠체어</v>
          </cell>
          <cell r="C1723">
            <v>8934915102</v>
          </cell>
          <cell r="D1723" t="str">
            <v>주니어김영사</v>
          </cell>
          <cell r="E1723" t="str">
            <v>프란츠 요제프 후아이니크 지음, 베레나 발하우스 그림, 김경연 옮김</v>
          </cell>
          <cell r="F1723">
            <v>7500</v>
          </cell>
          <cell r="G1723">
            <v>6750</v>
          </cell>
          <cell r="H1723">
            <v>2004</v>
          </cell>
          <cell r="I1723">
            <v>716</v>
          </cell>
          <cell r="J1723" t="str">
            <v>국내도서&gt;어린이&gt;동화/명작/고전&gt;외국창작동화</v>
          </cell>
        </row>
        <row r="1724">
          <cell r="B1724" t="str">
            <v>미국교과서 읽는 리딩 Preschool Plus(2) 예비과정 플러스 (Student Book + Workbook + Audio CD)</v>
          </cell>
          <cell r="C1724">
            <v>8974578697</v>
          </cell>
          <cell r="D1724" t="str">
            <v>키출판사</v>
          </cell>
          <cell r="E1724" t="str">
            <v>마이클 풋럭.e-Creative Contents 지음</v>
          </cell>
          <cell r="F1724">
            <v>15000</v>
          </cell>
          <cell r="G1724">
            <v>13500</v>
          </cell>
          <cell r="H1724">
            <v>2014</v>
          </cell>
          <cell r="I1724">
            <v>925</v>
          </cell>
          <cell r="J1724" t="str">
            <v>국내도서&gt;초등학교참고서&gt;미취학 학습&gt;영어</v>
          </cell>
        </row>
        <row r="1725">
          <cell r="B1725" t="str">
            <v>세상을 바꾼 상상력 사과 한 알</v>
          </cell>
          <cell r="C1725">
            <v>8984141968</v>
          </cell>
          <cell r="D1725" t="str">
            <v>논장</v>
          </cell>
          <cell r="E1725" t="str">
            <v>정연숙 지음, 크리스티나 립카-슈타르바워 그림</v>
          </cell>
          <cell r="F1725">
            <v>11000</v>
          </cell>
          <cell r="G1725">
            <v>9900</v>
          </cell>
          <cell r="H1725">
            <v>2015</v>
          </cell>
          <cell r="I1725">
            <v>410</v>
          </cell>
          <cell r="J1725" t="str">
            <v>국내도서&gt;어린이&gt;초등3~4학년&gt;상식/교양</v>
          </cell>
        </row>
        <row r="1726">
          <cell r="B1726" t="str">
            <v>아기 돼지 세 마리</v>
          </cell>
          <cell r="C1726">
            <v>8949100762</v>
          </cell>
          <cell r="D1726" t="str">
            <v>비룡소</v>
          </cell>
          <cell r="E1726" t="str">
            <v>모리 쓰요시 글, 안노 미츠마사 그림, 박정선 옮김, 김성기 감수</v>
          </cell>
          <cell r="F1726">
            <v>9500</v>
          </cell>
          <cell r="G1726">
            <v>8550</v>
          </cell>
          <cell r="H1726">
            <v>2001</v>
          </cell>
          <cell r="I1726">
            <v>212</v>
          </cell>
          <cell r="J1726" t="str">
            <v>국내도서&gt;유아&gt;교양/학습&gt;수학/숫자</v>
          </cell>
        </row>
        <row r="1727">
          <cell r="B1727" t="str">
            <v>날 좀 내버려 둬</v>
          </cell>
          <cell r="C1727">
            <v>8957981926</v>
          </cell>
          <cell r="D1727" t="str">
            <v>푸른책들</v>
          </cell>
          <cell r="E1727" t="str">
            <v>양인자 외 7인 지음</v>
          </cell>
          <cell r="F1727">
            <v>11000</v>
          </cell>
          <cell r="G1727">
            <v>9900</v>
          </cell>
          <cell r="H1727">
            <v>2014</v>
          </cell>
          <cell r="I1727">
            <v>1230</v>
          </cell>
          <cell r="J1727" t="str">
            <v>국내도서&gt;어린이&gt;동화/명작/고전&gt;국내창작동화</v>
          </cell>
        </row>
        <row r="1728">
          <cell r="B1728" t="str">
            <v>Why? 기후 변화</v>
          </cell>
          <cell r="C1728">
            <v>8930206808</v>
          </cell>
          <cell r="D1728" t="str">
            <v>예림당</v>
          </cell>
          <cell r="E1728" t="str">
            <v>강주현 글, 이준희 그림, 기후변화센터 감수</v>
          </cell>
          <cell r="F1728">
            <v>11000</v>
          </cell>
          <cell r="G1728">
            <v>9900</v>
          </cell>
          <cell r="H1728">
            <v>2016</v>
          </cell>
          <cell r="I1728">
            <v>1130</v>
          </cell>
          <cell r="J1728" t="str">
            <v>국내도서&gt;어린이&gt;과학/수학/컴퓨터&gt;환경 이야기</v>
          </cell>
        </row>
        <row r="1729">
          <cell r="B1729" t="str">
            <v>우리의 유네스코 세계유산</v>
          </cell>
          <cell r="C1729">
            <v>8962861143</v>
          </cell>
          <cell r="D1729" t="str">
            <v>동아M&amp;B(과학동아북스)</v>
          </cell>
          <cell r="E1729" t="str">
            <v>권동화 지음, 임혜경 그림</v>
          </cell>
          <cell r="F1729">
            <v>11000</v>
          </cell>
          <cell r="G1729">
            <v>9900</v>
          </cell>
          <cell r="H1729">
            <v>2012</v>
          </cell>
          <cell r="I1729">
            <v>1203</v>
          </cell>
          <cell r="J1729" t="str">
            <v>국내도서&gt;어린이&gt;동화/명작/고전&gt;학습동화</v>
          </cell>
        </row>
        <row r="1730">
          <cell r="B1730" t="str">
            <v>New 맛있는 어린이 중국어 2 : 메인북 (교재 + 오디오.플래시 CD + 스토리북 + 활동 자료 + 단어 카드)</v>
          </cell>
          <cell r="C1730">
            <v>8998444674</v>
          </cell>
          <cell r="D1730" t="str">
            <v>JRC북스</v>
          </cell>
          <cell r="E1730" t="str">
            <v>김윤희 지음</v>
          </cell>
          <cell r="F1730">
            <v>14800</v>
          </cell>
          <cell r="G1730">
            <v>13320</v>
          </cell>
          <cell r="H1730">
            <v>2015</v>
          </cell>
          <cell r="I1730">
            <v>1015</v>
          </cell>
          <cell r="J1730" t="str">
            <v>국내도서&gt;어린이&gt;어린이 중국어</v>
          </cell>
        </row>
        <row r="1731">
          <cell r="B1731" t="str">
            <v>반대말 (보드북)</v>
          </cell>
          <cell r="C1731">
            <v>8943307934</v>
          </cell>
          <cell r="D1731" t="str">
            <v>보림</v>
          </cell>
          <cell r="E1731" t="str">
            <v>최정선 글, 안윤모 그림</v>
          </cell>
          <cell r="F1731">
            <v>8500</v>
          </cell>
          <cell r="G1731">
            <v>7650</v>
          </cell>
          <cell r="H1731">
            <v>2010</v>
          </cell>
          <cell r="I1731">
            <v>111</v>
          </cell>
          <cell r="J1731" t="str">
            <v>국내도서&gt;유아&gt;0~3세&gt;그림책</v>
          </cell>
        </row>
        <row r="1732">
          <cell r="B1732" t="str">
            <v>한 문장부터 열 문장까지 초등 글쓰기</v>
          </cell>
          <cell r="C1732">
            <v>8994199454</v>
          </cell>
          <cell r="D1732" t="str">
            <v>소울키즈</v>
          </cell>
          <cell r="E1732" t="str">
            <v>강승임 지음</v>
          </cell>
          <cell r="F1732">
            <v>12000</v>
          </cell>
          <cell r="G1732">
            <v>10800</v>
          </cell>
          <cell r="H1732">
            <v>2016</v>
          </cell>
          <cell r="I1732">
            <v>1230</v>
          </cell>
          <cell r="J1732" t="str">
            <v>국내도서&gt;어린이&gt;책읽기/글쓰기&gt;글쓰기 일반</v>
          </cell>
        </row>
        <row r="1733">
          <cell r="B1733" t="str">
            <v>역사신문 1</v>
          </cell>
          <cell r="C1733">
            <v>8971963034</v>
          </cell>
          <cell r="D1733" t="str">
            <v>사계절</v>
          </cell>
          <cell r="E1733" t="str">
            <v>역사신문편찬위원회 엮음</v>
          </cell>
          <cell r="F1733">
            <v>12500</v>
          </cell>
          <cell r="G1733">
            <v>11250</v>
          </cell>
          <cell r="H1733">
            <v>1995</v>
          </cell>
          <cell r="I1733">
            <v>801</v>
          </cell>
          <cell r="J1733" t="str">
            <v>국내도서&gt;역사&gt;한국고대~고려시대&gt;한국고대사&gt;한국고대사 일반</v>
          </cell>
        </row>
        <row r="1734">
          <cell r="B1734" t="str">
            <v>열두 달 자연놀이</v>
          </cell>
          <cell r="C1734">
            <v>8984285595</v>
          </cell>
          <cell r="D1734" t="str">
            <v>보리</v>
          </cell>
          <cell r="E1734" t="str">
            <v>붉나무 지음</v>
          </cell>
          <cell r="F1734">
            <v>16000</v>
          </cell>
          <cell r="G1734">
            <v>14400</v>
          </cell>
          <cell r="H1734">
            <v>2008</v>
          </cell>
          <cell r="I1734">
            <v>1215</v>
          </cell>
          <cell r="J1734" t="str">
            <v>국내도서&gt;어린이&gt;초등 전학년&gt;학습일반</v>
          </cell>
        </row>
        <row r="1735">
          <cell r="B1735" t="str">
            <v>브리태니커 만화 백과 : 우주</v>
          </cell>
          <cell r="C1735">
            <v>8937887517</v>
          </cell>
          <cell r="D1735" t="str">
            <v>아이세움</v>
          </cell>
          <cell r="E1735" t="str">
            <v>봄봄 스토리 글, 이정태 그림, 한국초등과학교육학회 외 감수</v>
          </cell>
          <cell r="F1735">
            <v>11000</v>
          </cell>
          <cell r="G1735">
            <v>9900</v>
          </cell>
          <cell r="H1735">
            <v>2015</v>
          </cell>
          <cell r="I1735">
            <v>1106</v>
          </cell>
          <cell r="J1735" t="str">
            <v>국내도서&gt;어린이&gt;과학/수학/컴퓨터&gt;지구와 우주</v>
          </cell>
        </row>
        <row r="1736">
          <cell r="B1736" t="str">
            <v>매듭을 묶으며</v>
          </cell>
          <cell r="C1736">
            <v>8971969555</v>
          </cell>
          <cell r="D1736" t="str">
            <v>사계절</v>
          </cell>
          <cell r="E1736" t="str">
            <v>테드 랜드 그림, 빌 마틴 주니어 외 글, 김장성 옮김</v>
          </cell>
          <cell r="F1736">
            <v>10500</v>
          </cell>
          <cell r="G1736">
            <v>9450</v>
          </cell>
          <cell r="H1736">
            <v>2003</v>
          </cell>
          <cell r="I1736">
            <v>521</v>
          </cell>
          <cell r="J1736" t="str">
            <v>국내도서&gt;어린이&gt;초등 전학년&gt;그림책</v>
          </cell>
        </row>
        <row r="1737">
          <cell r="B1737" t="str">
            <v>바구니 달</v>
          </cell>
          <cell r="C1737">
            <v>8984880191</v>
          </cell>
          <cell r="D1737" t="str">
            <v>베틀북</v>
          </cell>
          <cell r="E1737" t="str">
            <v>메리 린 레이 글, 바버리 쿠니 그림, 이상희 옮김</v>
          </cell>
          <cell r="F1737">
            <v>8500</v>
          </cell>
          <cell r="G1737">
            <v>7650</v>
          </cell>
          <cell r="H1737">
            <v>2000</v>
          </cell>
          <cell r="I1737">
            <v>701</v>
          </cell>
          <cell r="J1737" t="str">
            <v>국내도서&gt;유아&gt;그림책&gt;_나라별 그림책&gt;미국</v>
          </cell>
        </row>
        <row r="1738">
          <cell r="B1738" t="str">
            <v>날지 못하는 반딧불이</v>
          </cell>
          <cell r="C1738" t="str">
            <v>898986352X</v>
          </cell>
          <cell r="D1738" t="str">
            <v>북뱅크</v>
          </cell>
          <cell r="E1738" t="str">
            <v>오자와 아키미 지음, 김동성 그림, 김숙 옮김</v>
          </cell>
          <cell r="F1738">
            <v>9000</v>
          </cell>
          <cell r="G1738">
            <v>8100</v>
          </cell>
          <cell r="H1738">
            <v>2007</v>
          </cell>
          <cell r="I1738">
            <v>215</v>
          </cell>
          <cell r="J1738" t="str">
            <v>국내도서&gt;어린이&gt;초등 전학년&gt;동화/명작/고전</v>
          </cell>
        </row>
        <row r="1739">
          <cell r="B1739" t="str">
            <v>이현세 만화 한국사 바로보기 5</v>
          </cell>
          <cell r="C1739">
            <v>8991481051</v>
          </cell>
          <cell r="D1739" t="str">
            <v>녹색지팡이</v>
          </cell>
          <cell r="E1739" t="str">
            <v>이현세 만화, 김미영 지음, 한국역사연구회 감수</v>
          </cell>
          <cell r="F1739">
            <v>12000</v>
          </cell>
          <cell r="G1739">
            <v>10800</v>
          </cell>
          <cell r="H1739">
            <v>2005</v>
          </cell>
          <cell r="I1739">
            <v>910</v>
          </cell>
          <cell r="J1739" t="str">
            <v>국내도서&gt;어린이&gt;_초등 한국사</v>
          </cell>
        </row>
        <row r="1740">
          <cell r="B1740" t="str">
            <v>똥 똥 귀한 똥</v>
          </cell>
          <cell r="C1740">
            <v>8984281816</v>
          </cell>
          <cell r="D1740" t="str">
            <v>보리</v>
          </cell>
          <cell r="E1740" t="str">
            <v>도토리 기획, 김시영 그림</v>
          </cell>
          <cell r="F1740">
            <v>11000</v>
          </cell>
          <cell r="G1740">
            <v>9900</v>
          </cell>
          <cell r="H1740">
            <v>2004</v>
          </cell>
          <cell r="I1740">
            <v>901</v>
          </cell>
          <cell r="J1740" t="str">
            <v>국내도서&gt;어린이&gt;어린이 사전/도감&gt;세밀화 도감</v>
          </cell>
        </row>
        <row r="1741">
          <cell r="B1741" t="str">
            <v>꿈을 먹는 요정</v>
          </cell>
          <cell r="C1741">
            <v>8952723341</v>
          </cell>
          <cell r="D1741" t="str">
            <v>시공주니어</v>
          </cell>
          <cell r="E1741" t="str">
            <v>안네게르트 푹스후버 그림, 미하엘 엔데 글, 문성원 옮김</v>
          </cell>
          <cell r="F1741">
            <v>7500</v>
          </cell>
          <cell r="G1741">
            <v>6750</v>
          </cell>
          <cell r="H1741">
            <v>2001</v>
          </cell>
          <cell r="I1741">
            <v>1130</v>
          </cell>
          <cell r="J1741" t="str">
            <v>국내도서&gt;유아&gt;그림책&gt;_나라별 그림책&gt;유럽</v>
          </cell>
        </row>
        <row r="1742">
          <cell r="B1742" t="str">
            <v>풀빵 엄마</v>
          </cell>
          <cell r="C1742">
            <v>8970908439</v>
          </cell>
          <cell r="D1742" t="str">
            <v>동아일보사</v>
          </cell>
          <cell r="E1742" t="str">
            <v>노경희 지음, 김령하 그림, 유해진 PD</v>
          </cell>
          <cell r="F1742">
            <v>9800</v>
          </cell>
          <cell r="G1742">
            <v>8820</v>
          </cell>
          <cell r="H1742">
            <v>2011</v>
          </cell>
          <cell r="I1742">
            <v>311</v>
          </cell>
          <cell r="J1742" t="str">
            <v>국내도서&gt;어린이&gt;동화/명작/고전&gt;국내창작동화</v>
          </cell>
        </row>
        <row r="1743">
          <cell r="B1743" t="str">
            <v>동물농장</v>
          </cell>
          <cell r="C1743">
            <v>8931921802</v>
          </cell>
          <cell r="D1743" t="str">
            <v>지경사</v>
          </cell>
          <cell r="E1743" t="str">
            <v>조지 오웰 지음, 이효성 옮김</v>
          </cell>
          <cell r="F1743">
            <v>6500</v>
          </cell>
          <cell r="G1743">
            <v>5850</v>
          </cell>
          <cell r="H1743">
            <v>2010</v>
          </cell>
          <cell r="I1743">
            <v>1015</v>
          </cell>
          <cell r="J1743" t="str">
            <v>국내도서&gt;어린이&gt;동화/명작/고전&gt;세계명작</v>
          </cell>
        </row>
        <row r="1744">
          <cell r="B1744" t="str">
            <v>Why? 외계인과 UFO</v>
          </cell>
          <cell r="C1744">
            <v>8930202527</v>
          </cell>
          <cell r="D1744" t="str">
            <v>예림당</v>
          </cell>
          <cell r="E1744" t="str">
            <v>이광웅 지음, 송회석 그림, 맹성렬 감수</v>
          </cell>
          <cell r="F1744">
            <v>11000</v>
          </cell>
          <cell r="G1744">
            <v>9900</v>
          </cell>
          <cell r="H1744">
            <v>2005</v>
          </cell>
          <cell r="I1744">
            <v>1130</v>
          </cell>
          <cell r="J1744" t="str">
            <v>국내도서&gt;어린이&gt;초등 전학년&gt;학습만화</v>
          </cell>
        </row>
        <row r="1745">
          <cell r="B1745" t="str">
            <v>경찰 오토바이가 오지 않던 날</v>
          </cell>
          <cell r="C1745">
            <v>8958280026</v>
          </cell>
          <cell r="D1745" t="str">
            <v>사계절</v>
          </cell>
          <cell r="E1745" t="str">
            <v>고정욱 지음, 윤정주 그림</v>
          </cell>
          <cell r="F1745">
            <v>8800</v>
          </cell>
          <cell r="G1745">
            <v>7920</v>
          </cell>
          <cell r="H1745">
            <v>2004</v>
          </cell>
          <cell r="I1745">
            <v>225</v>
          </cell>
          <cell r="J1745" t="str">
            <v>국내도서&gt;어린이&gt;동화/명작/고전&gt;국내창작동화</v>
          </cell>
        </row>
        <row r="1746">
          <cell r="B1746" t="str">
            <v>한국을 빛낸 우리문화 베스트 10</v>
          </cell>
          <cell r="C1746">
            <v>8987721019</v>
          </cell>
          <cell r="D1746" t="str">
            <v>다림</v>
          </cell>
          <cell r="E1746" t="str">
            <v>우리누리 글, 최민주 그림</v>
          </cell>
          <cell r="F1746">
            <v>10000</v>
          </cell>
          <cell r="G1746">
            <v>9000</v>
          </cell>
          <cell r="H1746">
            <v>1998</v>
          </cell>
          <cell r="I1746">
            <v>315</v>
          </cell>
          <cell r="J1746" t="str">
            <v>국내도서&gt;어린이&gt;문화/예술/인물&gt;한국전통문화</v>
          </cell>
        </row>
        <row r="1747">
          <cell r="B1747" t="str">
            <v>용선생의 시끌벅적 한국사 1</v>
          </cell>
          <cell r="C1747" t="str">
            <v>896435883X</v>
          </cell>
          <cell r="D1747" t="str">
            <v>사회평론</v>
          </cell>
          <cell r="E1747" t="str">
            <v>금현진 외 지음, 이우일 그림, 박소영 외 지도, 이정은 정보글, 세계로 기획, 송호정 감</v>
          </cell>
          <cell r="F1747">
            <v>13800</v>
          </cell>
          <cell r="G1747">
            <v>12420</v>
          </cell>
          <cell r="H1747">
            <v>2016</v>
          </cell>
          <cell r="I1747">
            <v>912</v>
          </cell>
          <cell r="J1747" t="str">
            <v>국내도서&gt;어린이&gt;_초등 한국사</v>
          </cell>
        </row>
        <row r="1748">
          <cell r="B1748" t="str">
            <v>퀴즈! 과학상식 : 황당 게임 수학</v>
          </cell>
          <cell r="C1748">
            <v>6000843997</v>
          </cell>
          <cell r="D1748" t="str">
            <v>글송이</v>
          </cell>
          <cell r="E1748" t="str">
            <v>도기성 지음, 박한나 감수</v>
          </cell>
          <cell r="F1748">
            <v>9500</v>
          </cell>
          <cell r="G1748">
            <v>8550</v>
          </cell>
          <cell r="H1748">
            <v>2015</v>
          </cell>
          <cell r="I1748">
            <v>510</v>
          </cell>
          <cell r="J1748" t="str">
            <v>국내도서&gt;어린이&gt;과학/수학/컴퓨터&gt;초등 수학</v>
          </cell>
        </row>
        <row r="1749">
          <cell r="B1749" t="str">
            <v>천냥짜리 거짓말</v>
          </cell>
          <cell r="C1749">
            <v>8959864676</v>
          </cell>
          <cell r="D1749" t="str">
            <v>랜덤하우스코리아</v>
          </cell>
          <cell r="E1749" t="str">
            <v>서정오 지음, 고후식 그림</v>
          </cell>
          <cell r="F1749">
            <v>7500</v>
          </cell>
          <cell r="G1749">
            <v>6750</v>
          </cell>
          <cell r="H1749">
            <v>2006</v>
          </cell>
          <cell r="I1749">
            <v>227</v>
          </cell>
          <cell r="J1749" t="str">
            <v>국내도서&gt;어린이&gt;동화/명작/고전&gt;국내창작동화</v>
          </cell>
        </row>
        <row r="1750">
          <cell r="B1750" t="str">
            <v>황석영.이충호 만화 삼국지 세트 - 전15권</v>
          </cell>
          <cell r="C1750">
            <v>8959191558</v>
          </cell>
          <cell r="D1750" t="str">
            <v>애니북스</v>
          </cell>
          <cell r="E1750" t="str">
            <v>황석영 정역, 이충호 그림</v>
          </cell>
          <cell r="F1750">
            <v>133500</v>
          </cell>
          <cell r="G1750">
            <v>120150</v>
          </cell>
          <cell r="H1750">
            <v>2007</v>
          </cell>
          <cell r="I1750">
            <v>716</v>
          </cell>
          <cell r="J1750" t="str">
            <v>국내도서&gt;어린이&gt;초등 전학년&gt;학습만화</v>
          </cell>
        </row>
        <row r="1751">
          <cell r="B1751" t="str">
            <v>최승호 시인의 말놀이 동시집 2</v>
          </cell>
          <cell r="C1751">
            <v>8949120267</v>
          </cell>
          <cell r="D1751" t="str">
            <v>비룡소</v>
          </cell>
          <cell r="E1751" t="str">
            <v>최승호 지음, 윤정주 그림</v>
          </cell>
          <cell r="F1751">
            <v>10500</v>
          </cell>
          <cell r="G1751">
            <v>9450</v>
          </cell>
          <cell r="H1751">
            <v>2006</v>
          </cell>
          <cell r="I1751">
            <v>1103</v>
          </cell>
          <cell r="J1751" t="str">
            <v>국내도서&gt;어린이&gt;초등 전학년&gt;동시/동요</v>
          </cell>
        </row>
        <row r="1752">
          <cell r="B1752" t="str">
            <v>일제 강점기 보물찾기 1</v>
          </cell>
          <cell r="C1752">
            <v>8937837528</v>
          </cell>
          <cell r="D1752" t="str">
            <v>아이세움</v>
          </cell>
          <cell r="E1752" t="str">
            <v>곰돌이 co. 글, 강경효 그림</v>
          </cell>
          <cell r="F1752">
            <v>9800</v>
          </cell>
          <cell r="G1752">
            <v>8820</v>
          </cell>
          <cell r="H1752">
            <v>2016</v>
          </cell>
          <cell r="I1752">
            <v>426</v>
          </cell>
          <cell r="J1752" t="str">
            <v>국내도서&gt;어린이&gt;_초등 한국사</v>
          </cell>
        </row>
        <row r="1753">
          <cell r="B1753" t="str">
            <v>짱구네 고추밭 소동</v>
          </cell>
          <cell r="C1753">
            <v>8901039028</v>
          </cell>
          <cell r="D1753" t="str">
            <v>웅진주니어</v>
          </cell>
          <cell r="E1753" t="str">
            <v>권정생 지음, 김병호 그림</v>
          </cell>
          <cell r="F1753">
            <v>7000</v>
          </cell>
          <cell r="G1753">
            <v>6300</v>
          </cell>
          <cell r="H1753">
            <v>2002</v>
          </cell>
          <cell r="I1753">
            <v>1025</v>
          </cell>
          <cell r="J1753" t="str">
            <v>국내도서&gt;어린이&gt;동화/명작/고전&gt;국내창작동화</v>
          </cell>
        </row>
        <row r="1754">
          <cell r="B1754" t="str">
            <v>아, 발해</v>
          </cell>
          <cell r="C1754">
            <v>8980408277</v>
          </cell>
          <cell r="D1754" t="str">
            <v>우리교육</v>
          </cell>
          <cell r="E1754" t="str">
            <v>송언 글, 양상용 그림</v>
          </cell>
          <cell r="F1754">
            <v>7000</v>
          </cell>
          <cell r="G1754">
            <v>6300</v>
          </cell>
          <cell r="H1754">
            <v>2000</v>
          </cell>
          <cell r="I1754">
            <v>1120</v>
          </cell>
          <cell r="J1754" t="str">
            <v>국내도서&gt;어린이&gt;동화/명작/고전&gt;국내창작동화</v>
          </cell>
        </row>
        <row r="1755">
          <cell r="B1755" t="str">
            <v>한국사 편지 생각책 2</v>
          </cell>
          <cell r="C1755">
            <v>8997735454</v>
          </cell>
          <cell r="D1755" t="str">
            <v>책과함께어린이</v>
          </cell>
          <cell r="E1755" t="str">
            <v>박은봉.생각샘 지음, 김중석 그림</v>
          </cell>
          <cell r="F1755">
            <v>13000</v>
          </cell>
          <cell r="G1755">
            <v>11700</v>
          </cell>
          <cell r="H1755">
            <v>2014</v>
          </cell>
          <cell r="I1755">
            <v>716</v>
          </cell>
          <cell r="J1755" t="str">
            <v>국내도서&gt;어린이&gt;_초등 한국사</v>
          </cell>
        </row>
        <row r="1756">
          <cell r="B1756" t="str">
            <v>로봇 세계에서 살아남기 3</v>
          </cell>
          <cell r="C1756">
            <v>8937883813</v>
          </cell>
          <cell r="D1756" t="str">
            <v>아이세움</v>
          </cell>
          <cell r="E1756" t="str">
            <v>김정욱 지음, 한현동 그림</v>
          </cell>
          <cell r="F1756">
            <v>9800</v>
          </cell>
          <cell r="G1756">
            <v>8820</v>
          </cell>
          <cell r="H1756">
            <v>2012</v>
          </cell>
          <cell r="I1756">
            <v>1123</v>
          </cell>
          <cell r="J1756" t="str">
            <v>국내도서&gt;어린이&gt;과학/수학/컴퓨터&gt;과학 일반</v>
          </cell>
        </row>
        <row r="1757">
          <cell r="B1757" t="str">
            <v>벌레가 벌렁벌렁</v>
          </cell>
          <cell r="C1757">
            <v>8934904100</v>
          </cell>
          <cell r="D1757" t="str">
            <v>주니어김영사</v>
          </cell>
          <cell r="E1757" t="str">
            <v>닉 아놀드 지음, 토니 드 솔스 그림, 이충호 옮김</v>
          </cell>
          <cell r="F1757">
            <v>5900</v>
          </cell>
          <cell r="G1757">
            <v>5310</v>
          </cell>
          <cell r="H1757">
            <v>1999</v>
          </cell>
          <cell r="I1757">
            <v>705</v>
          </cell>
          <cell r="J1757" t="str">
            <v>국내도서&gt;어린이&gt;과학/수학/컴퓨터&gt;생물과 생명</v>
          </cell>
        </row>
        <row r="1758">
          <cell r="B1758" t="str">
            <v>거꾸로 읽는 만화 세계사 1</v>
          </cell>
          <cell r="C1758">
            <v>8991422225</v>
          </cell>
          <cell r="D1758" t="str">
            <v>푸른그림책</v>
          </cell>
          <cell r="E1758" t="str">
            <v>고경일 글.그림, 유시민 원작</v>
          </cell>
          <cell r="F1758">
            <v>9800</v>
          </cell>
          <cell r="G1758">
            <v>8820</v>
          </cell>
          <cell r="H1758">
            <v>2004</v>
          </cell>
          <cell r="I1758">
            <v>210</v>
          </cell>
          <cell r="J1758" t="str">
            <v>국내도서&gt;어린이&gt;사회/역사/철학&gt;_세계사</v>
          </cell>
        </row>
        <row r="1759">
          <cell r="B1759" t="str">
            <v>나에게는 꿈이 있습니다</v>
          </cell>
          <cell r="C1759">
            <v>8962221136</v>
          </cell>
          <cell r="D1759" t="str">
            <v>길벗스쿨</v>
          </cell>
          <cell r="E1759" t="str">
            <v>김주희 지음, 신민재 그림</v>
          </cell>
          <cell r="F1759">
            <v>9000</v>
          </cell>
          <cell r="G1759">
            <v>8100</v>
          </cell>
          <cell r="H1759">
            <v>2008</v>
          </cell>
          <cell r="I1759">
            <v>1210</v>
          </cell>
          <cell r="J1759" t="str">
            <v>국내도서&gt;어린이&gt;동화/명작/고전&gt;학습동화</v>
          </cell>
        </row>
        <row r="1760">
          <cell r="B1760" t="str">
            <v>스펀지 3</v>
          </cell>
          <cell r="C1760" t="str">
            <v>897090428X</v>
          </cell>
          <cell r="D1760" t="str">
            <v>동아일보사</v>
          </cell>
          <cell r="E1760" t="str">
            <v>KBS 스펀지 제작팀 지음</v>
          </cell>
          <cell r="F1760">
            <v>8500</v>
          </cell>
          <cell r="G1760">
            <v>7650</v>
          </cell>
          <cell r="H1760">
            <v>2005</v>
          </cell>
          <cell r="I1760">
            <v>825</v>
          </cell>
          <cell r="J1760" t="str">
            <v>국내도서&gt;건강/취미/레저&gt;취미기타&gt;기타</v>
          </cell>
        </row>
        <row r="1761">
          <cell r="B1761" t="str">
            <v>어린이를 위한 비폭력 대화</v>
          </cell>
          <cell r="C1761">
            <v>8994103953</v>
          </cell>
          <cell r="D1761" t="str">
            <v>우리학교</v>
          </cell>
          <cell r="E1761" t="str">
            <v>김미경 지음, 이지은 그림</v>
          </cell>
          <cell r="F1761">
            <v>12000</v>
          </cell>
          <cell r="G1761">
            <v>10800</v>
          </cell>
          <cell r="H1761">
            <v>2015</v>
          </cell>
          <cell r="I1761">
            <v>930</v>
          </cell>
          <cell r="J1761" t="str">
            <v>국내도서&gt;어린이&gt;사회/역사/철학&gt;인권/평등</v>
          </cell>
        </row>
        <row r="1762">
          <cell r="B1762" t="str">
            <v>도서관에 가지마, 절대로</v>
          </cell>
          <cell r="C1762">
            <v>8911026794</v>
          </cell>
          <cell r="D1762" t="str">
            <v>국민서관</v>
          </cell>
          <cell r="E1762" t="str">
            <v>이오인 콜퍼 지음, 토니 로스 그림, 이윤선 옮김</v>
          </cell>
          <cell r="F1762">
            <v>9000</v>
          </cell>
          <cell r="G1762">
            <v>8100</v>
          </cell>
          <cell r="H1762">
            <v>2006</v>
          </cell>
          <cell r="I1762">
            <v>1130</v>
          </cell>
          <cell r="J1762" t="str">
            <v>국내도서&gt;어린이&gt;동화/명작/고전&gt;외국창작동화</v>
          </cell>
        </row>
        <row r="1763">
          <cell r="B1763" t="str">
            <v>어느 날 우리 반에 공룡이 전학 왔다</v>
          </cell>
          <cell r="C1763">
            <v>8992279922</v>
          </cell>
          <cell r="D1763" t="str">
            <v>길벗스쿨</v>
          </cell>
          <cell r="E1763" t="str">
            <v>서지원 지음, 박정섭 그림</v>
          </cell>
          <cell r="F1763">
            <v>11000</v>
          </cell>
          <cell r="G1763">
            <v>9900</v>
          </cell>
          <cell r="H1763">
            <v>2013</v>
          </cell>
          <cell r="I1763">
            <v>1230</v>
          </cell>
          <cell r="J1763" t="str">
            <v>국내도서&gt;어린이&gt;동화/명작/고전&gt;국내창작동화</v>
          </cell>
        </row>
        <row r="1764">
          <cell r="B1764" t="str">
            <v>나는 나</v>
          </cell>
          <cell r="C1764" t="str">
            <v>898431093X</v>
          </cell>
          <cell r="D1764" t="str">
            <v>한겨레아이들</v>
          </cell>
          <cell r="E1764" t="str">
            <v>배봉기 지음, 최병대 그림</v>
          </cell>
          <cell r="F1764">
            <v>7500</v>
          </cell>
          <cell r="G1764">
            <v>6750</v>
          </cell>
          <cell r="H1764">
            <v>2003</v>
          </cell>
          <cell r="I1764">
            <v>415</v>
          </cell>
          <cell r="J1764" t="str">
            <v>국내도서&gt;어린이&gt;동화/명작/고전&gt;국내창작동화</v>
          </cell>
        </row>
        <row r="1765">
          <cell r="B1765" t="str">
            <v>바람이 휙, 바람이 쏴</v>
          </cell>
          <cell r="C1765">
            <v>8949100584</v>
          </cell>
          <cell r="D1765" t="str">
            <v>비룡소</v>
          </cell>
          <cell r="E1765" t="str">
            <v>케티 벤트 그림, 에벌린 하슬러 글, 유혜자 옮김</v>
          </cell>
          <cell r="F1765">
            <v>8000</v>
          </cell>
          <cell r="G1765">
            <v>7200</v>
          </cell>
          <cell r="H1765">
            <v>2002</v>
          </cell>
          <cell r="I1765">
            <v>111</v>
          </cell>
          <cell r="J1765" t="str">
            <v>국내도서&gt;유아&gt;그림책&gt;세계명작</v>
          </cell>
        </row>
        <row r="1766">
          <cell r="B1766" t="str">
            <v>어린이를 위한 왕초보 큐브 스쿨</v>
          </cell>
          <cell r="C1766" t="str">
            <v>K572434751</v>
          </cell>
          <cell r="D1766" t="str">
            <v>파란정원</v>
          </cell>
          <cell r="E1766" t="str">
            <v>정진화 지음</v>
          </cell>
          <cell r="F1766">
            <v>12000</v>
          </cell>
          <cell r="G1766">
            <v>10800</v>
          </cell>
          <cell r="H1766">
            <v>2016</v>
          </cell>
          <cell r="I1766">
            <v>428</v>
          </cell>
          <cell r="J1766" t="str">
            <v>국내도서&gt;어린이&gt;과학/수학/컴퓨터&gt;초등 수학</v>
          </cell>
        </row>
        <row r="1767">
          <cell r="B1767" t="str">
            <v>상위권연산 960 D4</v>
          </cell>
          <cell r="C1767">
            <v>8962432234</v>
          </cell>
          <cell r="D1767" t="str">
            <v>시매쓰</v>
          </cell>
          <cell r="E1767" t="str">
            <v>시매쓰 수학연구소 지음</v>
          </cell>
          <cell r="F1767">
            <v>8000</v>
          </cell>
          <cell r="G1767">
            <v>7200</v>
          </cell>
          <cell r="H1767">
            <v>2011</v>
          </cell>
          <cell r="I1767">
            <v>401</v>
          </cell>
          <cell r="J1767" t="str">
            <v>국내도서&gt;초등학교참고서&gt;단계별 연산/계산</v>
          </cell>
        </row>
        <row r="1768">
          <cell r="B1768" t="str">
            <v>지엠오 아이</v>
          </cell>
          <cell r="C1768">
            <v>8936461427</v>
          </cell>
          <cell r="D1768" t="str">
            <v>창비</v>
          </cell>
          <cell r="E1768" t="str">
            <v>문선이 지음, 유준재 그림</v>
          </cell>
          <cell r="F1768">
            <v>10000</v>
          </cell>
          <cell r="G1768">
            <v>9000</v>
          </cell>
          <cell r="H1768">
            <v>2013</v>
          </cell>
          <cell r="I1768">
            <v>215</v>
          </cell>
          <cell r="J1768" t="str">
            <v>국내도서&gt;어린이&gt;동화/명작/고전&gt;국내창작동화</v>
          </cell>
        </row>
        <row r="1769">
          <cell r="B1769" t="str">
            <v>병원에 입원한 내동생</v>
          </cell>
          <cell r="C1769" t="str">
            <v>897094026X</v>
          </cell>
          <cell r="D1769" t="str">
            <v>한림출판사</v>
          </cell>
          <cell r="E1769" t="str">
            <v>쓰쓰이 요리코 글, 하야시 아키코 그림</v>
          </cell>
          <cell r="F1769">
            <v>11000</v>
          </cell>
          <cell r="G1769">
            <v>9900</v>
          </cell>
          <cell r="H1769">
            <v>1990</v>
          </cell>
          <cell r="I1769">
            <v>1101</v>
          </cell>
          <cell r="J1769" t="str">
            <v>국내도서&gt;유아&gt;4~7세&gt;그림책</v>
          </cell>
        </row>
        <row r="1770">
          <cell r="B1770" t="str">
            <v>커럼포의 왕 로보</v>
          </cell>
          <cell r="C1770" t="str">
            <v>899436854X</v>
          </cell>
          <cell r="D1770" t="str">
            <v>찰리북</v>
          </cell>
          <cell r="E1770" t="str">
            <v>윌리엄 그릴 글.그림, 박중서 옮김</v>
          </cell>
          <cell r="F1770">
            <v>15000</v>
          </cell>
          <cell r="G1770">
            <v>13500</v>
          </cell>
          <cell r="H1770">
            <v>2016</v>
          </cell>
          <cell r="I1770">
            <v>1014</v>
          </cell>
          <cell r="J1770" t="str">
            <v>국내도서&gt;어린이&gt;초등 전학년&gt;그림책</v>
          </cell>
        </row>
        <row r="1771">
          <cell r="B1771" t="str">
            <v>움직이는 태양계</v>
          </cell>
          <cell r="C1771">
            <v>8991494951</v>
          </cell>
          <cell r="D1771" t="str">
            <v>아이위즈</v>
          </cell>
          <cell r="E1771" t="str">
            <v>미국 자연사 박물관 엮음, 김아림 옮김, 박영득 감수</v>
          </cell>
          <cell r="F1771">
            <v>14700</v>
          </cell>
          <cell r="G1771">
            <v>13230</v>
          </cell>
          <cell r="H1771">
            <v>2013</v>
          </cell>
          <cell r="I1771">
            <v>923</v>
          </cell>
          <cell r="J1771" t="str">
            <v>국내도서&gt;어린이&gt;과학/수학/컴퓨터&gt;지구와 우주</v>
          </cell>
        </row>
        <row r="1772">
          <cell r="B1772" t="str">
            <v>앤서니 브라운 나의 상상 미술관</v>
          </cell>
          <cell r="C1772" t="str">
            <v>890112131X</v>
          </cell>
          <cell r="D1772" t="str">
            <v>웅진주니어</v>
          </cell>
          <cell r="E1772" t="str">
            <v>앤서니 브라운.조 브라운 지음, 홍연미 옮김</v>
          </cell>
          <cell r="F1772">
            <v>32000</v>
          </cell>
          <cell r="G1772">
            <v>28800</v>
          </cell>
          <cell r="H1772">
            <v>2011</v>
          </cell>
          <cell r="I1772">
            <v>425</v>
          </cell>
          <cell r="J1772" t="str">
            <v>국내도서&gt;유아&gt;그림책&gt;_나라별 그림책&gt;유럽</v>
          </cell>
        </row>
        <row r="1773">
          <cell r="B1773" t="str">
            <v>습관 부자가 된 키라</v>
          </cell>
          <cell r="C1773">
            <v>8950968134</v>
          </cell>
          <cell r="D1773" t="str">
            <v>을파소</v>
          </cell>
          <cell r="E1773" t="str">
            <v>박현숙 지음, 원유미 그림</v>
          </cell>
          <cell r="F1773">
            <v>13000</v>
          </cell>
          <cell r="G1773">
            <v>11700</v>
          </cell>
          <cell r="H1773">
            <v>2017</v>
          </cell>
          <cell r="I1773">
            <v>330</v>
          </cell>
          <cell r="J1773" t="str">
            <v>국내도서&gt;어린이&gt;동화/명작/고전&gt;학습동화</v>
          </cell>
        </row>
        <row r="1774">
          <cell r="B1774" t="str">
            <v>미국교과서 읽는 리스닝 &amp; 스피킹 Preschool 예비과정편 1 (Student Book + Workbook + Audio CD)</v>
          </cell>
          <cell r="C1774">
            <v>8974576465</v>
          </cell>
          <cell r="D1774" t="str">
            <v>키출판사</v>
          </cell>
          <cell r="E1774" t="str">
            <v>Michael A. Putlack 외 지음</v>
          </cell>
          <cell r="F1774">
            <v>12000</v>
          </cell>
          <cell r="G1774">
            <v>10800</v>
          </cell>
          <cell r="H1774">
            <v>2013</v>
          </cell>
          <cell r="I1774">
            <v>308</v>
          </cell>
          <cell r="J1774" t="str">
            <v>국내도서&gt;초등학교참고서&gt;미취학 학습&gt;영어</v>
          </cell>
        </row>
        <row r="1775">
          <cell r="B1775" t="str">
            <v>10살에 떠나는 미래 직업 대탐험 1</v>
          </cell>
          <cell r="C1775">
            <v>8992731248</v>
          </cell>
          <cell r="D1775" t="str">
            <v>중앙books(중앙북스)</v>
          </cell>
          <cell r="E1775" t="str">
            <v>한상근 글, 이우일 그림</v>
          </cell>
          <cell r="F1775">
            <v>12000</v>
          </cell>
          <cell r="G1775">
            <v>10800</v>
          </cell>
          <cell r="H1775">
            <v>2007</v>
          </cell>
          <cell r="I1775">
            <v>820</v>
          </cell>
          <cell r="J1775" t="str">
            <v>국내도서&gt;어린이&gt;초등3~4학년&gt;문화/예술/인물</v>
          </cell>
        </row>
        <row r="1776">
          <cell r="B1776" t="str">
            <v>엄마 아빠 결혼 이야기</v>
          </cell>
          <cell r="C1776">
            <v>8958289848</v>
          </cell>
          <cell r="D1776" t="str">
            <v>사계절</v>
          </cell>
          <cell r="E1776" t="str">
            <v>윤지회 글.그림</v>
          </cell>
          <cell r="F1776">
            <v>13000</v>
          </cell>
          <cell r="G1776">
            <v>11700</v>
          </cell>
          <cell r="H1776">
            <v>2016</v>
          </cell>
          <cell r="I1776">
            <v>506</v>
          </cell>
          <cell r="J1776" t="str">
            <v>국내도서&gt;유아&gt;그림책&gt;_나라별 그림책&gt;한국</v>
          </cell>
        </row>
        <row r="1777">
          <cell r="B1777" t="str">
            <v>Why? 고대 동물</v>
          </cell>
          <cell r="C1777">
            <v>8930206824</v>
          </cell>
          <cell r="D1777" t="str">
            <v>예림당</v>
          </cell>
          <cell r="E1777" t="str">
            <v>전재운 글, 정석호 그림, 임종덕 감수</v>
          </cell>
          <cell r="F1777">
            <v>11000</v>
          </cell>
          <cell r="G1777">
            <v>9900</v>
          </cell>
          <cell r="H1777">
            <v>2015</v>
          </cell>
          <cell r="I1777">
            <v>115</v>
          </cell>
          <cell r="J1777" t="str">
            <v>국내도서&gt;어린이&gt;과학/수학/컴퓨터&gt;생물과 생명</v>
          </cell>
        </row>
        <row r="1778">
          <cell r="B1778" t="str">
            <v>강아지 복실이</v>
          </cell>
          <cell r="C1778">
            <v>8911030228</v>
          </cell>
          <cell r="D1778" t="str">
            <v>국민서관</v>
          </cell>
          <cell r="E1778" t="str">
            <v>한미호 글, 김유대 그림</v>
          </cell>
          <cell r="F1778">
            <v>12000</v>
          </cell>
          <cell r="G1778">
            <v>10800</v>
          </cell>
          <cell r="H1778">
            <v>2012</v>
          </cell>
          <cell r="I1778">
            <v>905</v>
          </cell>
          <cell r="J1778" t="str">
            <v>국내도서&gt;유아&gt;그림책&gt;창작그림책</v>
          </cell>
        </row>
        <row r="1779">
          <cell r="B1779" t="str">
            <v>어린이 인문학</v>
          </cell>
          <cell r="C1779">
            <v>8984079006</v>
          </cell>
          <cell r="D1779" t="str">
            <v>세종주니어</v>
          </cell>
          <cell r="E1779" t="str">
            <v>조승연 지음, 박순구 그림</v>
          </cell>
          <cell r="F1779">
            <v>12000</v>
          </cell>
          <cell r="G1779">
            <v>10800</v>
          </cell>
          <cell r="H1779">
            <v>2015</v>
          </cell>
          <cell r="I1779">
            <v>1222</v>
          </cell>
          <cell r="J1779" t="str">
            <v>국내도서&gt;어린이&gt;초등5~6학년&gt;상식/교양</v>
          </cell>
        </row>
        <row r="1780">
          <cell r="B1780" t="str">
            <v>꽃들에게 희망을 (양장)</v>
          </cell>
          <cell r="C1780">
            <v>8952783492</v>
          </cell>
          <cell r="D1780" t="str">
            <v>시공주니어</v>
          </cell>
          <cell r="E1780" t="str">
            <v>트리나 폴러스 글 그림, 김석희 옮김</v>
          </cell>
          <cell r="F1780">
            <v>12000</v>
          </cell>
          <cell r="G1780">
            <v>10800</v>
          </cell>
          <cell r="H1780">
            <v>2017</v>
          </cell>
          <cell r="I1780">
            <v>305</v>
          </cell>
          <cell r="J1780" t="str">
            <v>국내도서&gt;어린이&gt;동화/명작/고전&gt;외국창작동화</v>
          </cell>
        </row>
        <row r="1781">
          <cell r="B1781" t="str">
            <v>아빠와 배트맨</v>
          </cell>
          <cell r="C1781">
            <v>8963191591</v>
          </cell>
          <cell r="D1781" t="str">
            <v>도서출판 북멘토</v>
          </cell>
          <cell r="E1781" t="str">
            <v>이병승 지음, 장은희 그림</v>
          </cell>
          <cell r="F1781">
            <v>11000</v>
          </cell>
          <cell r="G1781">
            <v>9900</v>
          </cell>
          <cell r="H1781">
            <v>2016</v>
          </cell>
          <cell r="I1781">
            <v>617</v>
          </cell>
          <cell r="J1781" t="str">
            <v>국내도서&gt;어린이&gt;동화/명작/고전&gt;국내창작동화</v>
          </cell>
        </row>
        <row r="1782">
          <cell r="B1782" t="str">
            <v>Why? 동물</v>
          </cell>
          <cell r="C1782">
            <v>8930202365</v>
          </cell>
          <cell r="D1782" t="str">
            <v>예림당</v>
          </cell>
          <cell r="E1782" t="str">
            <v>이광웅 지음, 최임순 감수</v>
          </cell>
          <cell r="F1782">
            <v>11000</v>
          </cell>
          <cell r="G1782">
            <v>9900</v>
          </cell>
          <cell r="H1782">
            <v>2009</v>
          </cell>
          <cell r="I1782">
            <v>225</v>
          </cell>
          <cell r="J1782" t="str">
            <v>국내도서&gt;어린이&gt;초등 전학년&gt;학습만화</v>
          </cell>
        </row>
        <row r="1783">
          <cell r="B1783" t="str">
            <v>한국생활사박물관 4</v>
          </cell>
          <cell r="C1783" t="str">
            <v>897196684X</v>
          </cell>
          <cell r="D1783" t="str">
            <v>사계절</v>
          </cell>
          <cell r="E1783" t="str">
            <v>한국생활사박물관 편찬위원회(4권) 지음</v>
          </cell>
          <cell r="F1783">
            <v>22000</v>
          </cell>
          <cell r="G1783">
            <v>19800</v>
          </cell>
          <cell r="H1783">
            <v>2001</v>
          </cell>
          <cell r="I1783">
            <v>410</v>
          </cell>
          <cell r="J1783" t="str">
            <v>국내도서&gt;어린이&gt;_초등 한국사</v>
          </cell>
        </row>
        <row r="1784">
          <cell r="B1784" t="str">
            <v>광개토태왕</v>
          </cell>
          <cell r="C1784">
            <v>8959863394</v>
          </cell>
          <cell r="D1784" t="str">
            <v>랜덤하우스코리아</v>
          </cell>
          <cell r="E1784" t="str">
            <v>정종목 지음</v>
          </cell>
          <cell r="F1784">
            <v>8000</v>
          </cell>
          <cell r="G1784">
            <v>7200</v>
          </cell>
          <cell r="H1784">
            <v>2006</v>
          </cell>
          <cell r="I1784">
            <v>215</v>
          </cell>
          <cell r="J1784" t="str">
            <v>국내도서&gt;어린이&gt;문화/예술/인물&gt;한국인물</v>
          </cell>
        </row>
        <row r="1785">
          <cell r="B1785" t="str">
            <v>구두장이 꼬마요정</v>
          </cell>
          <cell r="C1785">
            <v>8943304080</v>
          </cell>
          <cell r="D1785" t="str">
            <v>보림</v>
          </cell>
          <cell r="E1785" t="str">
            <v>그림 형제 지음, 카트린 브란트 그림</v>
          </cell>
          <cell r="F1785">
            <v>9000</v>
          </cell>
          <cell r="G1785">
            <v>8100</v>
          </cell>
          <cell r="H1785">
            <v>2000</v>
          </cell>
          <cell r="I1785">
            <v>310</v>
          </cell>
          <cell r="J1785" t="str">
            <v>국내도서&gt;유아&gt;그림책&gt;_나라별 그림책&gt;유럽</v>
          </cell>
        </row>
        <row r="1786">
          <cell r="B1786" t="str">
            <v>이상한 열쇠고리</v>
          </cell>
          <cell r="C1786">
            <v>8936451197</v>
          </cell>
          <cell r="D1786" t="str">
            <v>창비</v>
          </cell>
          <cell r="E1786" t="str">
            <v>오주영 지음, 서현 그림</v>
          </cell>
          <cell r="F1786">
            <v>8500</v>
          </cell>
          <cell r="G1786">
            <v>7650</v>
          </cell>
          <cell r="H1786">
            <v>2009</v>
          </cell>
          <cell r="I1786">
            <v>520</v>
          </cell>
          <cell r="J1786" t="str">
            <v>국내도서&gt;어린이&gt;동화/명작/고전&gt;국내창작동화</v>
          </cell>
        </row>
        <row r="1787">
          <cell r="B1787" t="str">
            <v>숲 속 재봉사</v>
          </cell>
          <cell r="C1787">
            <v>8936454331</v>
          </cell>
          <cell r="D1787" t="str">
            <v>창비</v>
          </cell>
          <cell r="E1787" t="str">
            <v>최향랑 글.그림</v>
          </cell>
          <cell r="F1787">
            <v>10000</v>
          </cell>
          <cell r="G1787">
            <v>9000</v>
          </cell>
          <cell r="H1787">
            <v>2010</v>
          </cell>
          <cell r="I1787">
            <v>1015</v>
          </cell>
          <cell r="J1787" t="str">
            <v>국내도서&gt;유아&gt;그림책&gt;_나라별 그림책&gt;한국</v>
          </cell>
        </row>
        <row r="1788">
          <cell r="B1788" t="str">
            <v>Why? 곤충</v>
          </cell>
          <cell r="C1788">
            <v>8930202373</v>
          </cell>
          <cell r="D1788" t="str">
            <v>예림당</v>
          </cell>
          <cell r="E1788" t="str">
            <v>이광웅 지음, 박종관 그림, 최임순 감수</v>
          </cell>
          <cell r="F1788">
            <v>11000</v>
          </cell>
          <cell r="G1788">
            <v>9900</v>
          </cell>
          <cell r="H1788">
            <v>2009</v>
          </cell>
          <cell r="I1788">
            <v>921</v>
          </cell>
          <cell r="J1788" t="str">
            <v>국내도서&gt;어린이&gt;초등 전학년&gt;학습만화</v>
          </cell>
        </row>
        <row r="1789">
          <cell r="B1789" t="str">
            <v>박현영의 키즈 싱 차이니즈 1</v>
          </cell>
          <cell r="C1789" t="str">
            <v>K512535122</v>
          </cell>
          <cell r="D1789" t="str">
            <v>수퍼맘북스</v>
          </cell>
          <cell r="E1789" t="str">
            <v>박현영.조현진 지음, Sun Zhe Ying 외 옮김</v>
          </cell>
          <cell r="F1789">
            <v>13800</v>
          </cell>
          <cell r="G1789">
            <v>12420</v>
          </cell>
          <cell r="H1789">
            <v>2016</v>
          </cell>
          <cell r="I1789">
            <v>928</v>
          </cell>
          <cell r="J1789" t="str">
            <v>국내도서&gt;어린이&gt;어린이 중국어</v>
          </cell>
        </row>
        <row r="1790">
          <cell r="B1790" t="str">
            <v>세광 계이름 공부 1</v>
          </cell>
          <cell r="C1790">
            <v>8944200971</v>
          </cell>
          <cell r="D1790" t="str">
            <v>세광문화</v>
          </cell>
          <cell r="E1790" t="str">
            <v>나순희 지음</v>
          </cell>
          <cell r="F1790">
            <v>3500</v>
          </cell>
          <cell r="G1790">
            <v>3320</v>
          </cell>
          <cell r="H1790">
            <v>1998</v>
          </cell>
          <cell r="I1790">
            <v>110</v>
          </cell>
          <cell r="J1790" t="str">
            <v>국내도서&gt;어린이&gt;문화/예술/인물&gt;음악/미술/예체능</v>
          </cell>
        </row>
        <row r="1791">
          <cell r="B1791" t="str">
            <v>빨간 부채 파란 부채</v>
          </cell>
          <cell r="C1791">
            <v>8952745949</v>
          </cell>
          <cell r="D1791" t="str">
            <v>시공주니어</v>
          </cell>
          <cell r="E1791" t="str">
            <v>이상교 지음, 심은숙 그림</v>
          </cell>
          <cell r="F1791">
            <v>8500</v>
          </cell>
          <cell r="G1791">
            <v>7650</v>
          </cell>
          <cell r="H1791">
            <v>2006</v>
          </cell>
          <cell r="I1791">
            <v>601</v>
          </cell>
          <cell r="J1791" t="str">
            <v>국내도서&gt;유아&gt;그림책&gt;_나라별 그림책&gt;한국</v>
          </cell>
        </row>
        <row r="1792">
          <cell r="B1792" t="str">
            <v>쌍둥이 빌딩 사이를 걸어간 남자</v>
          </cell>
          <cell r="C1792" t="str">
            <v>899079403X</v>
          </cell>
          <cell r="D1792" t="str">
            <v>보물창고</v>
          </cell>
          <cell r="E1792" t="str">
            <v>모디캐이 저스타인 글 그림, 신형건 옮김</v>
          </cell>
          <cell r="F1792">
            <v>12000</v>
          </cell>
          <cell r="G1792">
            <v>10800</v>
          </cell>
          <cell r="H1792">
            <v>2004</v>
          </cell>
          <cell r="I1792">
            <v>910</v>
          </cell>
          <cell r="J1792" t="str">
            <v>국내도서&gt;유아&gt;그림책&gt;_나라별 그림책&gt;미국</v>
          </cell>
        </row>
        <row r="1793">
          <cell r="B1793" t="str">
            <v>어린이를 위한 스케치 쉽게 하기 : 기초 다지기</v>
          </cell>
          <cell r="C1793">
            <v>8972215570</v>
          </cell>
          <cell r="D1793" t="str">
            <v>진선북스(진선출판사)</v>
          </cell>
          <cell r="E1793" t="str">
            <v>김충원 지음</v>
          </cell>
          <cell r="F1793">
            <v>12800</v>
          </cell>
          <cell r="G1793">
            <v>11520</v>
          </cell>
          <cell r="H1793">
            <v>2008</v>
          </cell>
          <cell r="I1793">
            <v>1110</v>
          </cell>
          <cell r="J1793" t="str">
            <v>국내도서&gt;어린이&gt;문화/예술/인물&gt;음악/미술/예체능</v>
          </cell>
        </row>
        <row r="1794">
          <cell r="B1794" t="str">
            <v>비무장지대에 봄이 오면</v>
          </cell>
          <cell r="C1794">
            <v>8958284919</v>
          </cell>
          <cell r="D1794" t="str">
            <v>사계절</v>
          </cell>
          <cell r="E1794" t="str">
            <v>이억배 글.그림</v>
          </cell>
          <cell r="F1794">
            <v>12000</v>
          </cell>
          <cell r="G1794">
            <v>10800</v>
          </cell>
          <cell r="H1794">
            <v>2010</v>
          </cell>
          <cell r="I1794">
            <v>625</v>
          </cell>
          <cell r="J1794" t="str">
            <v>국내도서&gt;어린이&gt;초등 전학년&gt;그림책</v>
          </cell>
        </row>
        <row r="1795">
          <cell r="B1795" t="str">
            <v>이현세 만화 한국사 바로보기 6</v>
          </cell>
          <cell r="C1795" t="str">
            <v>899148106X</v>
          </cell>
          <cell r="D1795" t="str">
            <v>녹색지팡이</v>
          </cell>
          <cell r="E1795" t="str">
            <v>이현세 만화, 김미영 지음, 한국역사연구회 감수</v>
          </cell>
          <cell r="F1795">
            <v>12000</v>
          </cell>
          <cell r="G1795">
            <v>10800</v>
          </cell>
          <cell r="H1795">
            <v>2005</v>
          </cell>
          <cell r="I1795">
            <v>1010</v>
          </cell>
          <cell r="J1795" t="str">
            <v>국내도서&gt;어린이&gt;_초등 한국사</v>
          </cell>
        </row>
        <row r="1796">
          <cell r="B1796" t="str">
            <v>어디로 갔을까, 나의 한쪽은</v>
          </cell>
          <cell r="C1796">
            <v>8952709020</v>
          </cell>
          <cell r="D1796" t="str">
            <v>시공주니어</v>
          </cell>
          <cell r="E1796" t="str">
            <v>셸 실버스타인 지음, 이재명 옮김</v>
          </cell>
          <cell r="F1796">
            <v>7000</v>
          </cell>
          <cell r="G1796">
            <v>6300</v>
          </cell>
          <cell r="H1796">
            <v>2000</v>
          </cell>
          <cell r="I1796">
            <v>825</v>
          </cell>
          <cell r="J1796" t="str">
            <v>국내도서&gt;어린이&gt;동화/명작/고전&gt;외국창작동화</v>
          </cell>
        </row>
        <row r="1797">
          <cell r="B1797" t="str">
            <v>놀기 과외</v>
          </cell>
          <cell r="C1797" t="str">
            <v>894916051X</v>
          </cell>
          <cell r="D1797" t="str">
            <v>비룡소</v>
          </cell>
          <cell r="E1797" t="str">
            <v>로리 뮈라이유 글, 올리비에 마툭 그림, 최윤정 옮김</v>
          </cell>
          <cell r="F1797">
            <v>6500</v>
          </cell>
          <cell r="G1797">
            <v>5850</v>
          </cell>
          <cell r="H1797">
            <v>1999</v>
          </cell>
          <cell r="I1797">
            <v>1025</v>
          </cell>
          <cell r="J1797" t="str">
            <v>국내도서&gt;어린이&gt;동화/명작/고전&gt;외국창작동화</v>
          </cell>
        </row>
        <row r="1798">
          <cell r="B1798" t="str">
            <v>사료를 드립니다</v>
          </cell>
          <cell r="C1798" t="str">
            <v>895798304X</v>
          </cell>
          <cell r="D1798" t="str">
            <v>푸른책들</v>
          </cell>
          <cell r="E1798" t="str">
            <v>이금이 지음</v>
          </cell>
          <cell r="F1798">
            <v>11000</v>
          </cell>
          <cell r="G1798">
            <v>9900</v>
          </cell>
          <cell r="H1798">
            <v>2012</v>
          </cell>
          <cell r="I1798">
            <v>130</v>
          </cell>
          <cell r="J1798" t="str">
            <v>국내도서&gt;어린이&gt;동화/명작/고전&gt;국내창작동화</v>
          </cell>
        </row>
        <row r="1799">
          <cell r="B1799" t="str">
            <v>어느 날 미란다에게 생긴 일</v>
          </cell>
          <cell r="C1799">
            <v>8996215198</v>
          </cell>
          <cell r="D1799" t="str">
            <v>찰리북</v>
          </cell>
          <cell r="E1799" t="str">
            <v>레베카 스테드 지음, 최지현 옮김</v>
          </cell>
          <cell r="F1799">
            <v>9500</v>
          </cell>
          <cell r="G1799">
            <v>8550</v>
          </cell>
          <cell r="H1799">
            <v>2010</v>
          </cell>
          <cell r="I1799">
            <v>420</v>
          </cell>
          <cell r="J1799" t="str">
            <v>국내도서&gt;어린이&gt;동화/명작/고전&gt;외국창작동화</v>
          </cell>
        </row>
        <row r="1800">
          <cell r="B1800" t="str">
            <v>바다가 바글바글</v>
          </cell>
          <cell r="C1800">
            <v>8934904240</v>
          </cell>
          <cell r="D1800" t="str">
            <v>주니어김영사</v>
          </cell>
          <cell r="E1800" t="str">
            <v>애니타 개너리 지음, 이명연 옮김</v>
          </cell>
          <cell r="F1800">
            <v>5900</v>
          </cell>
          <cell r="G1800">
            <v>5310</v>
          </cell>
          <cell r="H1800">
            <v>1999</v>
          </cell>
          <cell r="I1800">
            <v>802</v>
          </cell>
          <cell r="J1800" t="str">
            <v>국내도서&gt;어린이&gt;초등5~6학년&gt;과학/수학/사회</v>
          </cell>
        </row>
        <row r="1801">
          <cell r="B1801" t="str">
            <v>목기린 씨, 타세요!</v>
          </cell>
          <cell r="C1801">
            <v>8936414054</v>
          </cell>
          <cell r="D1801" t="str">
            <v>창비</v>
          </cell>
          <cell r="E1801" t="str">
            <v>이은정 지음, 윤정주 그림</v>
          </cell>
          <cell r="F1801">
            <v>7500</v>
          </cell>
          <cell r="G1801">
            <v>6750</v>
          </cell>
          <cell r="H1801">
            <v>2014</v>
          </cell>
          <cell r="I1801">
            <v>1025</v>
          </cell>
          <cell r="J1801" t="str">
            <v>국내도서&gt;어린이&gt;동화/명작/고전&gt;국내창작동화</v>
          </cell>
        </row>
        <row r="1802">
          <cell r="B1802" t="str">
            <v>통문장 영어동화 50 (교재 + CD)</v>
          </cell>
          <cell r="C1802">
            <v>8996339385</v>
          </cell>
          <cell r="D1802" t="str">
            <v>채운어린이</v>
          </cell>
          <cell r="E1802" t="str">
            <v>김선아 지음, 이일선 그림, Owen Chung 감수</v>
          </cell>
          <cell r="F1802">
            <v>12000</v>
          </cell>
          <cell r="G1802">
            <v>10800</v>
          </cell>
          <cell r="H1802">
            <v>2010</v>
          </cell>
          <cell r="I1802">
            <v>720</v>
          </cell>
          <cell r="J1802" t="str">
            <v>국내도서&gt;어린이&gt;어린이 영어&gt;영어동화/영어만화</v>
          </cell>
        </row>
        <row r="1803">
          <cell r="B1803" t="str">
            <v>신비아파트 : 고스트볼의 비밀 5</v>
          </cell>
          <cell r="C1803">
            <v>8926384160</v>
          </cell>
          <cell r="D1803" t="str">
            <v>서울문화사</v>
          </cell>
          <cell r="E1803" t="str">
            <v>서울문화사 편집부 지음</v>
          </cell>
          <cell r="F1803">
            <v>9500</v>
          </cell>
          <cell r="G1803">
            <v>8550</v>
          </cell>
          <cell r="H1803">
            <v>2017</v>
          </cell>
          <cell r="I1803">
            <v>515</v>
          </cell>
          <cell r="J1803" t="str">
            <v>국내도서&gt;어린이&gt;TV/만화/영화&gt;TV 방영작</v>
          </cell>
        </row>
        <row r="1804">
          <cell r="B1804" t="str">
            <v>훈민정음 구출 작전</v>
          </cell>
          <cell r="C1804">
            <v>8953540240</v>
          </cell>
          <cell r="D1804" t="str">
            <v>한솔수북</v>
          </cell>
          <cell r="E1804" t="str">
            <v>서지원 지음, 김은희 그림</v>
          </cell>
          <cell r="F1804">
            <v>8500</v>
          </cell>
          <cell r="G1804">
            <v>7650</v>
          </cell>
          <cell r="H1804">
            <v>2007</v>
          </cell>
          <cell r="I1804">
            <v>1009</v>
          </cell>
          <cell r="J1804" t="str">
            <v>국내도서&gt;어린이&gt;책읽기/글쓰기&gt;논리/논술</v>
          </cell>
        </row>
        <row r="1805">
          <cell r="B1805" t="str">
            <v>노래 노래 부르며</v>
          </cell>
          <cell r="C1805">
            <v>8986621290</v>
          </cell>
          <cell r="D1805" t="str">
            <v>길벗어린이</v>
          </cell>
          <cell r="E1805" t="str">
            <v>이원수 외 작사, 홍난파 외 작곡, 장흥을 그림</v>
          </cell>
          <cell r="F1805">
            <v>13800</v>
          </cell>
          <cell r="G1805">
            <v>12420</v>
          </cell>
          <cell r="H1805">
            <v>2003</v>
          </cell>
          <cell r="I1805">
            <v>410</v>
          </cell>
          <cell r="J1805" t="str">
            <v>국내도서&gt;유아&gt;4~7세&gt;유아놀이</v>
          </cell>
        </row>
        <row r="1806">
          <cell r="B1806" t="str">
            <v>파브르 식물 이야기 1</v>
          </cell>
          <cell r="C1806">
            <v>8958284935</v>
          </cell>
          <cell r="D1806" t="str">
            <v>사계절</v>
          </cell>
          <cell r="E1806" t="str">
            <v>장 앙리 파브르 지음, 추둘란 엮음, 이제호 그림</v>
          </cell>
          <cell r="F1806">
            <v>12000</v>
          </cell>
          <cell r="G1806">
            <v>10800</v>
          </cell>
          <cell r="H1806">
            <v>2010</v>
          </cell>
          <cell r="I1806">
            <v>715</v>
          </cell>
          <cell r="J1806" t="str">
            <v>국내도서&gt;어린이&gt;과학/수학/컴퓨터&gt;생물과 생명</v>
          </cell>
        </row>
        <row r="1807">
          <cell r="B1807" t="str">
            <v>김구, 아름다운 나라를 꿈꾸다</v>
          </cell>
          <cell r="C1807" t="str">
            <v>898431367X</v>
          </cell>
          <cell r="D1807" t="str">
            <v>한겨레아이들</v>
          </cell>
          <cell r="E1807" t="str">
            <v>청년백범 지음, 박시백 그림</v>
          </cell>
          <cell r="F1807">
            <v>10000</v>
          </cell>
          <cell r="G1807">
            <v>9000</v>
          </cell>
          <cell r="H1807">
            <v>2009</v>
          </cell>
          <cell r="I1807">
            <v>1215</v>
          </cell>
          <cell r="J1807" t="str">
            <v>국내도서&gt;어린이&gt;문화/예술/인물&gt;한국인물</v>
          </cell>
        </row>
        <row r="1808">
          <cell r="B1808" t="str">
            <v>아하! 그땐 이렇게 싸웠군요</v>
          </cell>
          <cell r="C1808">
            <v>8934911859</v>
          </cell>
          <cell r="D1808" t="str">
            <v>주니어김영사</v>
          </cell>
          <cell r="E1808" t="str">
            <v>김진 지음, 이혁 그림, 이덕일 감수</v>
          </cell>
          <cell r="F1808">
            <v>12000</v>
          </cell>
          <cell r="G1808">
            <v>10800</v>
          </cell>
          <cell r="H1808">
            <v>2002</v>
          </cell>
          <cell r="I1808">
            <v>1030</v>
          </cell>
          <cell r="J1808" t="str">
            <v>국내도서&gt;어린이&gt;초등3~4학년&gt;학습만화</v>
          </cell>
        </row>
        <row r="1809">
          <cell r="B1809" t="str">
            <v>어린이를 위한 청소부 밥</v>
          </cell>
          <cell r="C1809">
            <v>8960860824</v>
          </cell>
          <cell r="D1809" t="str">
            <v>위즈덤하우스</v>
          </cell>
          <cell r="E1809" t="str">
            <v>전지은 지음, 최수연 그림, 토드 홉킨스 외</v>
          </cell>
          <cell r="F1809">
            <v>9000</v>
          </cell>
          <cell r="G1809">
            <v>8100</v>
          </cell>
          <cell r="H1809">
            <v>2008</v>
          </cell>
          <cell r="I1809">
            <v>211</v>
          </cell>
          <cell r="J1809" t="str">
            <v>국내도서&gt;어린이&gt;초등5~6학년&gt;자기계발</v>
          </cell>
        </row>
        <row r="1810">
          <cell r="B1810" t="str">
            <v>[세트] Why? 빅데이터 + Why? 3D 프린팅 + Why? 소프트웨어와 코딩 - 전3권</v>
          </cell>
          <cell r="C1810" t="str">
            <v>K712531018</v>
          </cell>
          <cell r="D1810" t="str">
            <v>예림당</v>
          </cell>
          <cell r="E1810" t="str">
            <v>파피루스 지음, 유희석 그림, 김진호 감수</v>
          </cell>
          <cell r="F1810">
            <v>33000</v>
          </cell>
          <cell r="G1810">
            <v>29700</v>
          </cell>
          <cell r="H1810">
            <v>2017</v>
          </cell>
          <cell r="I1810">
            <v>815</v>
          </cell>
          <cell r="J1810" t="str">
            <v>국내도서&gt;어린이&gt;과학/수학/컴퓨터&gt;_컴퓨터와 코딩</v>
          </cell>
        </row>
        <row r="1811">
          <cell r="B1811" t="str">
            <v>퀴즈! 과학상식 : 뇌와 인공 지능</v>
          </cell>
          <cell r="C1811" t="str">
            <v>K862531208</v>
          </cell>
          <cell r="D1811" t="str">
            <v>글송이</v>
          </cell>
          <cell r="E1811" t="str">
            <v>도기성 지음, 김선주 감수</v>
          </cell>
          <cell r="F1811">
            <v>9500</v>
          </cell>
          <cell r="G1811">
            <v>8550</v>
          </cell>
          <cell r="H1811">
            <v>2017</v>
          </cell>
          <cell r="I1811">
            <v>730</v>
          </cell>
          <cell r="J1811" t="str">
            <v>국내도서&gt;어린이&gt;과학/수학/컴퓨터&gt;과학 일반</v>
          </cell>
        </row>
        <row r="1812">
          <cell r="B1812" t="str">
            <v>통조림 학원</v>
          </cell>
          <cell r="C1812">
            <v>8962476827</v>
          </cell>
          <cell r="D1812" t="str">
            <v>스콜라(위즈덤하우스)</v>
          </cell>
          <cell r="E1812" t="str">
            <v>송미경 지음, 유준재 그림</v>
          </cell>
          <cell r="F1812">
            <v>9800</v>
          </cell>
          <cell r="G1812">
            <v>8820</v>
          </cell>
          <cell r="H1812">
            <v>2016</v>
          </cell>
          <cell r="I1812">
            <v>125</v>
          </cell>
          <cell r="J1812" t="str">
            <v>국내도서&gt;어린이&gt;동화/명작/고전&gt;국내창작동화</v>
          </cell>
        </row>
        <row r="1813">
          <cell r="B1813" t="str">
            <v>우리나라 지도책</v>
          </cell>
          <cell r="C1813">
            <v>8992830858</v>
          </cell>
          <cell r="D1813" t="str">
            <v>아이앤북(I&amp;BOOK)</v>
          </cell>
          <cell r="E1813" t="str">
            <v>홍난숙 지음, 지문 그림</v>
          </cell>
          <cell r="F1813">
            <v>15000</v>
          </cell>
          <cell r="G1813">
            <v>13500</v>
          </cell>
          <cell r="H1813">
            <v>2010</v>
          </cell>
          <cell r="I1813">
            <v>1210</v>
          </cell>
          <cell r="J1813" t="str">
            <v>국내도서&gt;어린이&gt;사회/역사/철학&gt;지리/지도책</v>
          </cell>
        </row>
        <row r="1814">
          <cell r="B1814" t="str">
            <v>고구려 사람들은 왜 벽화를 그렸나요?</v>
          </cell>
          <cell r="C1814">
            <v>8974783401</v>
          </cell>
          <cell r="D1814" t="str">
            <v>다섯수레</v>
          </cell>
          <cell r="E1814" t="str">
            <v>전호태 지음, 신재명 그림</v>
          </cell>
          <cell r="F1814">
            <v>9500</v>
          </cell>
          <cell r="G1814">
            <v>8550</v>
          </cell>
          <cell r="H1814">
            <v>2010</v>
          </cell>
          <cell r="I1814">
            <v>625</v>
          </cell>
          <cell r="J1814" t="str">
            <v>국내도서&gt;어린이&gt;어린이 사전/도감&gt;백과사전</v>
          </cell>
        </row>
        <row r="1815">
          <cell r="B1815" t="str">
            <v>그램그램 영단어 원정대 1</v>
          </cell>
          <cell r="C1815">
            <v>8964353781</v>
          </cell>
          <cell r="D1815" t="str">
            <v>사회평론</v>
          </cell>
          <cell r="E1815" t="str">
            <v>어필 프로젝트 그림</v>
          </cell>
          <cell r="F1815">
            <v>10800</v>
          </cell>
          <cell r="G1815">
            <v>9720</v>
          </cell>
          <cell r="H1815">
            <v>2011</v>
          </cell>
          <cell r="I1815">
            <v>720</v>
          </cell>
          <cell r="J1815" t="str">
            <v>국내도서&gt;어린이&gt;어린이 영어&gt;영어동화/영어만화</v>
          </cell>
        </row>
        <row r="1816">
          <cell r="B1816" t="str">
            <v>짧은 동화 긴 생각 1</v>
          </cell>
          <cell r="C1816">
            <v>8928100666</v>
          </cell>
          <cell r="D1816" t="str">
            <v>효리원</v>
          </cell>
          <cell r="E1816" t="str">
            <v>이규경 글.그림</v>
          </cell>
          <cell r="F1816">
            <v>9800</v>
          </cell>
          <cell r="G1816">
            <v>8820</v>
          </cell>
          <cell r="H1816">
            <v>2011</v>
          </cell>
          <cell r="I1816">
            <v>625</v>
          </cell>
          <cell r="J1816" t="str">
            <v>국내도서&gt;어린이&gt;동화/명작/고전&gt;국내창작동화</v>
          </cell>
        </row>
        <row r="1817">
          <cell r="B1817" t="str">
            <v>Why? 장수풍뎅이와 사슴벌레</v>
          </cell>
          <cell r="C1817" t="str">
            <v>893020273X</v>
          </cell>
          <cell r="D1817" t="str">
            <v>예림당</v>
          </cell>
          <cell r="E1817" t="str">
            <v>남춘자 지음, 최명구 그림, 장영철 감수</v>
          </cell>
          <cell r="F1817">
            <v>11000</v>
          </cell>
          <cell r="G1817">
            <v>9900</v>
          </cell>
          <cell r="H1817">
            <v>2008</v>
          </cell>
          <cell r="I1817">
            <v>820</v>
          </cell>
          <cell r="J1817" t="str">
            <v>국내도서&gt;어린이&gt;과학/수학/컴퓨터&gt;생물과 생명</v>
          </cell>
        </row>
        <row r="1818">
          <cell r="B1818" t="str">
            <v>귀머거리 너구리와 백석 동화나라</v>
          </cell>
          <cell r="C1818">
            <v>8901059495</v>
          </cell>
          <cell r="D1818" t="str">
            <v>웅진주니어</v>
          </cell>
          <cell r="E1818" t="str">
            <v>백석 지음, 이수지 그림</v>
          </cell>
          <cell r="F1818">
            <v>9000</v>
          </cell>
          <cell r="G1818">
            <v>8100</v>
          </cell>
          <cell r="H1818">
            <v>2006</v>
          </cell>
          <cell r="I1818">
            <v>820</v>
          </cell>
          <cell r="J1818" t="str">
            <v>국내도서&gt;어린이&gt;동화/명작/고전&gt;국내창작동화</v>
          </cell>
        </row>
        <row r="1819">
          <cell r="B1819" t="str">
            <v>색칠로 하는 명화 공부 2</v>
          </cell>
          <cell r="C1819">
            <v>8996863548</v>
          </cell>
          <cell r="D1819" t="str">
            <v>정글짐북스</v>
          </cell>
          <cell r="E1819" t="str">
            <v>김재운 글.그림</v>
          </cell>
          <cell r="F1819">
            <v>10000</v>
          </cell>
          <cell r="G1819">
            <v>9000</v>
          </cell>
          <cell r="H1819">
            <v>2012</v>
          </cell>
          <cell r="I1819">
            <v>1214</v>
          </cell>
          <cell r="J1819" t="str">
            <v>국내도서&gt;유아&gt;놀이책&gt;그리기/색칠하기</v>
          </cell>
        </row>
        <row r="1820">
          <cell r="B1820" t="str">
            <v>까마귀네 빵집</v>
          </cell>
          <cell r="C1820">
            <v>8989315174</v>
          </cell>
          <cell r="D1820" t="str">
            <v>고슴도치</v>
          </cell>
          <cell r="E1820" t="str">
            <v>가코 사토시 글 그림, 아기장수의 날개 옮김</v>
          </cell>
          <cell r="F1820">
            <v>9500</v>
          </cell>
          <cell r="G1820">
            <v>8550</v>
          </cell>
          <cell r="H1820">
            <v>2002</v>
          </cell>
          <cell r="I1820">
            <v>1120</v>
          </cell>
          <cell r="J1820" t="str">
            <v>국내도서&gt;어린이&gt;초등1~2학년&gt;그림책</v>
          </cell>
        </row>
        <row r="1821">
          <cell r="B1821" t="str">
            <v>고양이 택시</v>
          </cell>
          <cell r="C1821" t="str">
            <v>895272447X</v>
          </cell>
          <cell r="D1821" t="str">
            <v>시공주니어</v>
          </cell>
          <cell r="E1821" t="str">
            <v>난부 가즈야 지음, 사토 아야 그림, 이선아 옮김</v>
          </cell>
          <cell r="F1821">
            <v>7000</v>
          </cell>
          <cell r="G1821">
            <v>6300</v>
          </cell>
          <cell r="H1821">
            <v>2003</v>
          </cell>
          <cell r="I1821">
            <v>725</v>
          </cell>
          <cell r="J1821" t="str">
            <v>국내도서&gt;어린이&gt;동화/명작/고전&gt;외국창작동화</v>
          </cell>
        </row>
        <row r="1822">
          <cell r="B1822" t="str">
            <v>만화 헤로도토스 역사</v>
          </cell>
          <cell r="C1822">
            <v>8934926732</v>
          </cell>
          <cell r="D1822" t="str">
            <v>주니어김영사</v>
          </cell>
          <cell r="E1822" t="str">
            <v>권오경 지음, 진선규 그림, 손영운 감수</v>
          </cell>
          <cell r="F1822">
            <v>12000</v>
          </cell>
          <cell r="G1822">
            <v>10800</v>
          </cell>
          <cell r="H1822">
            <v>2007</v>
          </cell>
          <cell r="I1822">
            <v>1008</v>
          </cell>
          <cell r="J1822" t="str">
            <v>국내도서&gt;어린이&gt;초등 전학년&gt;학습만화</v>
          </cell>
        </row>
        <row r="1823">
          <cell r="B1823" t="str">
            <v>다 타고난 재주가 있지요</v>
          </cell>
          <cell r="C1823">
            <v>8976500466</v>
          </cell>
          <cell r="D1823" t="str">
            <v>산하</v>
          </cell>
          <cell r="E1823" t="str">
            <v>이재복 엮음</v>
          </cell>
          <cell r="F1823">
            <v>7500</v>
          </cell>
          <cell r="G1823">
            <v>6750</v>
          </cell>
          <cell r="H1823">
            <v>1992</v>
          </cell>
          <cell r="I1823">
            <v>701</v>
          </cell>
          <cell r="J1823" t="str">
            <v>국내도서&gt;어린이&gt;동화/명작/고전&gt;국내창작동화</v>
          </cell>
        </row>
        <row r="1824">
          <cell r="B1824" t="str">
            <v>네가 만약...</v>
          </cell>
          <cell r="C1824">
            <v>8949111128</v>
          </cell>
          <cell r="D1824" t="str">
            <v>비룡소</v>
          </cell>
          <cell r="E1824" t="str">
            <v>존 버닝햄 글 그림, 이상희 옮김</v>
          </cell>
          <cell r="F1824">
            <v>11000</v>
          </cell>
          <cell r="G1824">
            <v>9900</v>
          </cell>
          <cell r="H1824">
            <v>2003</v>
          </cell>
          <cell r="I1824">
            <v>929</v>
          </cell>
          <cell r="J1824" t="str">
            <v>국내도서&gt;유아&gt;그림책&gt;_나라별 그림책&gt;유럽</v>
          </cell>
        </row>
        <row r="1825">
          <cell r="B1825" t="str">
            <v>휘리리후 휘리리후</v>
          </cell>
          <cell r="C1825">
            <v>8901057239</v>
          </cell>
          <cell r="D1825" t="str">
            <v>웅진주니어</v>
          </cell>
          <cell r="E1825" t="str">
            <v>한태희 지음</v>
          </cell>
          <cell r="F1825">
            <v>8500</v>
          </cell>
          <cell r="G1825">
            <v>7650</v>
          </cell>
          <cell r="H1825">
            <v>2006</v>
          </cell>
          <cell r="I1825">
            <v>605</v>
          </cell>
          <cell r="J1825" t="str">
            <v>국내도서&gt;유아&gt;그림책&gt;_나라별 그림책&gt;한국</v>
          </cell>
        </row>
        <row r="1826">
          <cell r="B1826" t="str">
            <v>Why? 암석과 광물</v>
          </cell>
          <cell r="C1826">
            <v>8930206751</v>
          </cell>
          <cell r="D1826" t="str">
            <v>예림당</v>
          </cell>
          <cell r="E1826" t="str">
            <v>조영선 글, 이영호 그림, 조문섭 감수</v>
          </cell>
          <cell r="F1826">
            <v>11000</v>
          </cell>
          <cell r="G1826">
            <v>9900</v>
          </cell>
          <cell r="H1826">
            <v>2012</v>
          </cell>
          <cell r="I1826">
            <v>1110</v>
          </cell>
          <cell r="J1826" t="str">
            <v>국내도서&gt;어린이&gt;초등 전학년&gt;학습만화</v>
          </cell>
        </row>
        <row r="1827">
          <cell r="B1827" t="str">
            <v>[세트] 13층 나무 집 + 26층 나무 집 + 39층 나무 집 + 52층 나무 집 + 65층 나무 집 - 전5권</v>
          </cell>
          <cell r="C1827" t="str">
            <v>K392535574</v>
          </cell>
          <cell r="D1827" t="str">
            <v>시공주니어</v>
          </cell>
          <cell r="E1827" t="str">
            <v>앤디 그리피스 지음, 테리 덴톤 그림</v>
          </cell>
          <cell r="F1827">
            <v>49000</v>
          </cell>
          <cell r="G1827">
            <v>44100</v>
          </cell>
          <cell r="H1827">
            <v>2015</v>
          </cell>
          <cell r="I1827">
            <v>325</v>
          </cell>
          <cell r="J1827" t="str">
            <v>국내도서&gt;어린이&gt;동화/명작/고전&gt;외국창작동화</v>
          </cell>
        </row>
        <row r="1828">
          <cell r="B1828" t="str">
            <v>클래식 음악의 괴짜들</v>
          </cell>
          <cell r="C1828">
            <v>8949187094</v>
          </cell>
          <cell r="D1828" t="str">
            <v>비룡소</v>
          </cell>
          <cell r="E1828" t="str">
            <v>스티븐 이설리스 지음, 고정아 옮김, 애덤 스토어 그림</v>
          </cell>
          <cell r="F1828">
            <v>12000</v>
          </cell>
          <cell r="G1828">
            <v>10800</v>
          </cell>
          <cell r="H1828">
            <v>2010</v>
          </cell>
          <cell r="I1828">
            <v>105</v>
          </cell>
          <cell r="J1828" t="str">
            <v>국내도서&gt;청소년&gt;청소년 문화/예술</v>
          </cell>
        </row>
        <row r="1829">
          <cell r="B1829" t="str">
            <v>드래곤 빌리지 17</v>
          </cell>
          <cell r="C1829" t="str">
            <v>K382535190</v>
          </cell>
          <cell r="D1829" t="str">
            <v>학산문화사(단행본)</v>
          </cell>
          <cell r="E1829" t="str">
            <v>김언정 글, 김찬 그림</v>
          </cell>
          <cell r="F1829">
            <v>9500</v>
          </cell>
          <cell r="G1829">
            <v>8550</v>
          </cell>
          <cell r="H1829">
            <v>2016</v>
          </cell>
          <cell r="I1829">
            <v>725</v>
          </cell>
          <cell r="J1829" t="str">
            <v>국내도서&gt;어린이&gt;TV/만화/영화&gt;만화 일반</v>
          </cell>
        </row>
        <row r="1830">
          <cell r="B1830" t="str">
            <v>한입에 꿀꺽! 맛있는 세계 지리</v>
          </cell>
          <cell r="C1830">
            <v>8990611768</v>
          </cell>
          <cell r="D1830" t="str">
            <v>토토북</v>
          </cell>
          <cell r="E1830" t="str">
            <v>류현아 글, 임익종 그림, 류재명 감수</v>
          </cell>
          <cell r="F1830">
            <v>9500</v>
          </cell>
          <cell r="G1830">
            <v>8550</v>
          </cell>
          <cell r="H1830">
            <v>2009</v>
          </cell>
          <cell r="I1830">
            <v>615</v>
          </cell>
          <cell r="J1830" t="str">
            <v>국내도서&gt;어린이&gt;초등 전학년&gt;학습일반</v>
          </cell>
        </row>
        <row r="1831">
          <cell r="B1831" t="str">
            <v>늑대왕 핫산</v>
          </cell>
          <cell r="C1831">
            <v>8989646065</v>
          </cell>
          <cell r="D1831" t="str">
            <v>낮은산</v>
          </cell>
          <cell r="E1831" t="str">
            <v>백승남 지음, 유진희 그림</v>
          </cell>
          <cell r="F1831">
            <v>8500</v>
          </cell>
          <cell r="G1831">
            <v>7650</v>
          </cell>
          <cell r="H1831">
            <v>2003</v>
          </cell>
          <cell r="I1831">
            <v>330</v>
          </cell>
          <cell r="J1831" t="str">
            <v>국내도서&gt;어린이&gt;동화/명작/고전&gt;국내창작동화</v>
          </cell>
        </row>
        <row r="1832">
          <cell r="B1832" t="str">
            <v>어린이 첫 그림한자사전 2단계</v>
          </cell>
          <cell r="C1832" t="str">
            <v>K392434876</v>
          </cell>
          <cell r="D1832" t="str">
            <v>글송이</v>
          </cell>
          <cell r="E1832" t="str">
            <v>한자교재개발팀 구성, 김혜련 그림</v>
          </cell>
          <cell r="F1832">
            <v>10000</v>
          </cell>
          <cell r="G1832">
            <v>9000</v>
          </cell>
          <cell r="H1832">
            <v>2015</v>
          </cell>
          <cell r="I1832">
            <v>930</v>
          </cell>
          <cell r="J1832" t="str">
            <v>국내도서&gt;어린이&gt;어린이 한자&gt;한자학습 일반</v>
          </cell>
        </row>
        <row r="1833">
          <cell r="B1833" t="str">
            <v>신비아파트 : 고스트볼의 비밀 4</v>
          </cell>
          <cell r="C1833">
            <v>8926384152</v>
          </cell>
          <cell r="D1833" t="str">
            <v>서울문화사</v>
          </cell>
          <cell r="E1833" t="str">
            <v>서울문화사 편집부 지음</v>
          </cell>
          <cell r="F1833">
            <v>9500</v>
          </cell>
          <cell r="G1833">
            <v>8550</v>
          </cell>
          <cell r="H1833">
            <v>2017</v>
          </cell>
          <cell r="I1833">
            <v>315</v>
          </cell>
          <cell r="J1833" t="str">
            <v>국내도서&gt;어린이&gt;TV/만화/영화&gt;TV 방영작</v>
          </cell>
        </row>
        <row r="1834">
          <cell r="B1834" t="str">
            <v>세상을 바꾼 아이</v>
          </cell>
          <cell r="C1834">
            <v>8965460336</v>
          </cell>
          <cell r="D1834" t="str">
            <v>밝은미래</v>
          </cell>
          <cell r="E1834" t="str">
            <v>앤디 앤드루스 글, 필립 허스트 그림, 김서정 옮김</v>
          </cell>
          <cell r="F1834">
            <v>10000</v>
          </cell>
          <cell r="G1834">
            <v>9000</v>
          </cell>
          <cell r="H1834">
            <v>2011</v>
          </cell>
          <cell r="I1834">
            <v>330</v>
          </cell>
          <cell r="J1834" t="str">
            <v>국내도서&gt;유아&gt;그림책&gt;_나라별 그림책&gt;미국</v>
          </cell>
        </row>
        <row r="1835">
          <cell r="B1835" t="str">
            <v>뒤집혀 혀집뒤!</v>
          </cell>
          <cell r="C1835">
            <v>8949161923</v>
          </cell>
          <cell r="D1835" t="str">
            <v>비룡소</v>
          </cell>
          <cell r="E1835" t="str">
            <v>이리을 지음, 서현 그림</v>
          </cell>
          <cell r="F1835">
            <v>9000</v>
          </cell>
          <cell r="G1835">
            <v>8100</v>
          </cell>
          <cell r="H1835">
            <v>2016</v>
          </cell>
          <cell r="I1835">
            <v>1014</v>
          </cell>
          <cell r="J1835" t="str">
            <v>국내도서&gt;어린이&gt;동화/명작/고전&gt;국내창작동화</v>
          </cell>
        </row>
        <row r="1836">
          <cell r="B1836" t="str">
            <v>이순구의 웃는 얼굴</v>
          </cell>
          <cell r="C1836">
            <v>8958074310</v>
          </cell>
          <cell r="D1836" t="str">
            <v>뜨인돌어린이</v>
          </cell>
          <cell r="E1836" t="str">
            <v>이순구 그림</v>
          </cell>
          <cell r="F1836">
            <v>15000</v>
          </cell>
          <cell r="G1836">
            <v>13500</v>
          </cell>
          <cell r="H1836">
            <v>2013</v>
          </cell>
          <cell r="I1836">
            <v>505</v>
          </cell>
          <cell r="J1836" t="str">
            <v>국내도서&gt;유아&gt;그림책&gt;동요/동시그림책</v>
          </cell>
        </row>
        <row r="1837">
          <cell r="B1837" t="str">
            <v>신발 신은 강아지</v>
          </cell>
          <cell r="C1837">
            <v>8962477297</v>
          </cell>
          <cell r="D1837" t="str">
            <v>스콜라(위즈덤하우스)</v>
          </cell>
          <cell r="E1837" t="str">
            <v>고상미 글.그림</v>
          </cell>
          <cell r="F1837">
            <v>11000</v>
          </cell>
          <cell r="G1837">
            <v>9900</v>
          </cell>
          <cell r="H1837">
            <v>2016</v>
          </cell>
          <cell r="I1837">
            <v>322</v>
          </cell>
          <cell r="J1837" t="str">
            <v>국내도서&gt;어린이&gt;초등1~2학년&gt;그림책</v>
          </cell>
        </row>
        <row r="1838">
          <cell r="B1838" t="str">
            <v>북극곰도 모르는 북극 이야기</v>
          </cell>
          <cell r="C1838">
            <v>8990611458</v>
          </cell>
          <cell r="D1838" t="str">
            <v>토토북</v>
          </cell>
          <cell r="E1838" t="str">
            <v>박지환 지음, 김미경 그림</v>
          </cell>
          <cell r="F1838">
            <v>9500</v>
          </cell>
          <cell r="G1838">
            <v>8550</v>
          </cell>
          <cell r="H1838">
            <v>2007</v>
          </cell>
          <cell r="I1838">
            <v>828</v>
          </cell>
          <cell r="J1838" t="str">
            <v>국내도서&gt;어린이&gt;과학/수학/컴퓨터&gt;지구와 우주</v>
          </cell>
        </row>
        <row r="1839">
          <cell r="B1839" t="str">
            <v>즐거운 북아트교실</v>
          </cell>
          <cell r="C1839">
            <v>8990392225</v>
          </cell>
          <cell r="D1839" t="str">
            <v>우리책</v>
          </cell>
          <cell r="E1839" t="str">
            <v>전국학교도서관담당교사 경남모임 지음</v>
          </cell>
          <cell r="F1839">
            <v>18000</v>
          </cell>
          <cell r="G1839">
            <v>16200</v>
          </cell>
          <cell r="H1839">
            <v>2010</v>
          </cell>
          <cell r="I1839">
            <v>1020</v>
          </cell>
          <cell r="J1839" t="str">
            <v>국내도서&gt;어린이&gt;문화/예술/인물&gt;음악/미술/예체능</v>
          </cell>
        </row>
        <row r="1840">
          <cell r="B1840" t="str">
            <v>신통방통 왕집중</v>
          </cell>
          <cell r="C1840">
            <v>8982818499</v>
          </cell>
          <cell r="D1840" t="str">
            <v>문학동네어린이</v>
          </cell>
          <cell r="E1840" t="str">
            <v>전경남 지음, 김용연 그림</v>
          </cell>
          <cell r="F1840">
            <v>8500</v>
          </cell>
          <cell r="G1840">
            <v>7650</v>
          </cell>
          <cell r="H1840">
            <v>2004</v>
          </cell>
          <cell r="I1840">
            <v>714</v>
          </cell>
          <cell r="J1840" t="str">
            <v>국내도서&gt;어린이&gt;동화/명작/고전&gt;국내창작동화</v>
          </cell>
        </row>
        <row r="1841">
          <cell r="B1841" t="str">
            <v>국어 교과서도 탐내는 맛있는 속담</v>
          </cell>
          <cell r="C1841">
            <v>8901068761</v>
          </cell>
          <cell r="D1841" t="str">
            <v>웅진주니어</v>
          </cell>
          <cell r="E1841" t="str">
            <v>허은실 지음, 배성훈 그림</v>
          </cell>
          <cell r="F1841">
            <v>8800</v>
          </cell>
          <cell r="G1841">
            <v>7920</v>
          </cell>
          <cell r="H1841">
            <v>2007</v>
          </cell>
          <cell r="I1841">
            <v>917</v>
          </cell>
          <cell r="J1841" t="str">
            <v>국내도서&gt;어린이&gt;TV/만화/영화&gt;만화 일반</v>
          </cell>
        </row>
        <row r="1842">
          <cell r="B1842" t="str">
            <v>나무도감</v>
          </cell>
          <cell r="C1842">
            <v>8984280607</v>
          </cell>
          <cell r="D1842" t="str">
            <v>보리</v>
          </cell>
          <cell r="E1842" t="str">
            <v>도토리 지음, 임경빈.김준호.김용심 글, 이제호.손경희 그림, 임경빈 감수</v>
          </cell>
          <cell r="F1842">
            <v>50000</v>
          </cell>
          <cell r="G1842">
            <v>45000</v>
          </cell>
          <cell r="H1842">
            <v>2001</v>
          </cell>
          <cell r="I1842">
            <v>415</v>
          </cell>
          <cell r="J1842" t="str">
            <v>국내도서&gt;어린이&gt;어린이 사전/도감&gt;세밀화 도감</v>
          </cell>
        </row>
        <row r="1843">
          <cell r="B1843" t="str">
            <v>친구가 자꾸 놀려요</v>
          </cell>
          <cell r="C1843">
            <v>8991941257</v>
          </cell>
          <cell r="D1843" t="str">
            <v>고래이야기</v>
          </cell>
          <cell r="E1843" t="str">
            <v>캐런 게딕 버넷 지음, 로리 배로즈 그림, 노경실 옮김</v>
          </cell>
          <cell r="F1843">
            <v>9800</v>
          </cell>
          <cell r="G1843">
            <v>8820</v>
          </cell>
          <cell r="H1843">
            <v>2011</v>
          </cell>
          <cell r="I1843">
            <v>410</v>
          </cell>
          <cell r="J1843" t="str">
            <v>국내도서&gt;어린이&gt;동화/명작/고전&gt;외국창작동화</v>
          </cell>
        </row>
        <row r="1844">
          <cell r="B1844" t="str">
            <v>보물섬</v>
          </cell>
          <cell r="C1844">
            <v>8952747380</v>
          </cell>
          <cell r="D1844" t="str">
            <v>시공주니어</v>
          </cell>
          <cell r="E1844" t="str">
            <v>로버트 루이스 스티븐슨 지음, 김영선 옮김, 노먼 프라이스 그림</v>
          </cell>
          <cell r="F1844">
            <v>11000</v>
          </cell>
          <cell r="G1844">
            <v>9900</v>
          </cell>
          <cell r="H1844">
            <v>2006</v>
          </cell>
          <cell r="I1844">
            <v>830</v>
          </cell>
          <cell r="J1844" t="str">
            <v>국내도서&gt;어린이&gt;동화/명작/고전&gt;세계명작</v>
          </cell>
        </row>
        <row r="1845">
          <cell r="B1845" t="str">
            <v>숲 속의 숨바꼭질</v>
          </cell>
          <cell r="C1845">
            <v>8970943080</v>
          </cell>
          <cell r="D1845" t="str">
            <v>한림출판사</v>
          </cell>
          <cell r="E1845" t="str">
            <v>하야시 아키코 그림, 수에요시 아키코 글, 고광미 옮김</v>
          </cell>
          <cell r="F1845">
            <v>9500</v>
          </cell>
          <cell r="G1845">
            <v>8550</v>
          </cell>
          <cell r="H1845">
            <v>2000</v>
          </cell>
          <cell r="I1845">
            <v>1101</v>
          </cell>
          <cell r="J1845" t="str">
            <v>국내도서&gt;유아&gt;그림책&gt;_나라별 그림책&gt;일본</v>
          </cell>
        </row>
        <row r="1846">
          <cell r="B1846" t="str">
            <v>노빈손의 겨울나기</v>
          </cell>
          <cell r="C1846">
            <v>8958072024</v>
          </cell>
          <cell r="D1846" t="str">
            <v>뜨인돌</v>
          </cell>
          <cell r="E1846" t="str">
            <v>함윤미.문혜진 지음, 이우일 그림</v>
          </cell>
          <cell r="F1846">
            <v>9500</v>
          </cell>
          <cell r="G1846">
            <v>8550</v>
          </cell>
          <cell r="H1846">
            <v>2002</v>
          </cell>
          <cell r="I1846">
            <v>905</v>
          </cell>
          <cell r="J1846" t="str">
            <v>국내도서&gt;청소년&gt;청소년 수학/과학</v>
          </cell>
        </row>
        <row r="1847">
          <cell r="B1847" t="str">
            <v>피터의 편지</v>
          </cell>
          <cell r="C1847">
            <v>8949110180</v>
          </cell>
          <cell r="D1847" t="str">
            <v>비룡소</v>
          </cell>
          <cell r="E1847" t="str">
            <v>에즈라 잭 키츠 글.그림, 이진수옮김</v>
          </cell>
          <cell r="F1847">
            <v>8500</v>
          </cell>
          <cell r="G1847">
            <v>7650</v>
          </cell>
          <cell r="H1847">
            <v>1996</v>
          </cell>
          <cell r="I1847">
            <v>201</v>
          </cell>
          <cell r="J1847" t="str">
            <v>국내도서&gt;유아&gt;그림책&gt;_나라별 그림책&gt;미국</v>
          </cell>
        </row>
        <row r="1848">
          <cell r="B1848" t="str">
            <v>화장실에 사는 두꺼비</v>
          </cell>
          <cell r="C1848">
            <v>8954603211</v>
          </cell>
          <cell r="D1848" t="str">
            <v>문학동네어린이</v>
          </cell>
          <cell r="E1848" t="str">
            <v>김리리 지음, 오정택 그림</v>
          </cell>
          <cell r="F1848">
            <v>10000</v>
          </cell>
          <cell r="G1848">
            <v>9000</v>
          </cell>
          <cell r="H1848">
            <v>2007</v>
          </cell>
          <cell r="I1848">
            <v>528</v>
          </cell>
          <cell r="J1848" t="str">
            <v>국내도서&gt;어린이&gt;동화/명작/고전&gt;국내창작동화</v>
          </cell>
        </row>
        <row r="1849">
          <cell r="B1849" t="str">
            <v>과학공화국 물리법정 1</v>
          </cell>
          <cell r="C1849">
            <v>8954401376</v>
          </cell>
          <cell r="D1849" t="str">
            <v>자음과모음</v>
          </cell>
          <cell r="E1849" t="str">
            <v>정완상 지음</v>
          </cell>
          <cell r="F1849">
            <v>12000</v>
          </cell>
          <cell r="G1849">
            <v>10800</v>
          </cell>
          <cell r="H1849">
            <v>2004</v>
          </cell>
          <cell r="I1849">
            <v>428</v>
          </cell>
          <cell r="J1849" t="str">
            <v>국내도서&gt;청소년&gt;청소년 수학/과학</v>
          </cell>
        </row>
        <row r="1850">
          <cell r="B1850" t="str">
            <v>꽃밭 (책 + CD)</v>
          </cell>
          <cell r="C1850">
            <v>8984281557</v>
          </cell>
          <cell r="D1850" t="str">
            <v>보리</v>
          </cell>
          <cell r="E1850" t="str">
            <v>백창우 지음</v>
          </cell>
          <cell r="F1850">
            <v>22000</v>
          </cell>
          <cell r="G1850">
            <v>19800</v>
          </cell>
          <cell r="H1850">
            <v>2003</v>
          </cell>
          <cell r="I1850">
            <v>420</v>
          </cell>
          <cell r="J1850" t="str">
            <v>국내도서&gt;어린이&gt;초등 전학년&gt;동시/동요</v>
          </cell>
        </row>
        <row r="1851">
          <cell r="B1851" t="str">
            <v>시계 속으로 들어간 아이들</v>
          </cell>
          <cell r="C1851">
            <v>8970572562</v>
          </cell>
          <cell r="D1851" t="str">
            <v>주니어파랑새(파랑새어린이)</v>
          </cell>
          <cell r="E1851" t="str">
            <v>이지현 지음, 한수진 그림</v>
          </cell>
          <cell r="F1851">
            <v>9500</v>
          </cell>
          <cell r="G1851">
            <v>8550</v>
          </cell>
          <cell r="H1851">
            <v>2001</v>
          </cell>
          <cell r="I1851">
            <v>730</v>
          </cell>
          <cell r="J1851" t="str">
            <v>국내도서&gt;어린이&gt;동화/명작/고전&gt;국내창작동화</v>
          </cell>
        </row>
        <row r="1852">
          <cell r="B1852" t="str">
            <v>[세트] 교양으로 읽는 용선생 세계사 1~6 세트 - 전6권</v>
          </cell>
          <cell r="C1852" t="str">
            <v>K402531498</v>
          </cell>
          <cell r="D1852" t="str">
            <v>사회평론</v>
          </cell>
          <cell r="E1852" t="str">
            <v>이희건 외 지음, 이우일 그림, 김경진, 김병준 외 감수, 박기종 삽화, 정지윤 구성</v>
          </cell>
          <cell r="F1852">
            <v>93800</v>
          </cell>
          <cell r="G1852">
            <v>84420</v>
          </cell>
          <cell r="H1852">
            <v>2017</v>
          </cell>
          <cell r="I1852">
            <v>512</v>
          </cell>
          <cell r="J1852" t="str">
            <v>국내도서&gt;어린이&gt;사회/역사/철학&gt;_세계사</v>
          </cell>
        </row>
        <row r="1853">
          <cell r="B1853" t="str">
            <v>내 친구 비차</v>
          </cell>
          <cell r="C1853">
            <v>8958280093</v>
          </cell>
          <cell r="D1853" t="str">
            <v>사계절</v>
          </cell>
          <cell r="E1853" t="str">
            <v>니콜라이 노소프 지음, 엄순천 옮김</v>
          </cell>
          <cell r="F1853">
            <v>9200</v>
          </cell>
          <cell r="G1853">
            <v>8280</v>
          </cell>
          <cell r="H1853">
            <v>2004</v>
          </cell>
          <cell r="I1853">
            <v>329</v>
          </cell>
          <cell r="J1853" t="str">
            <v>국내도서&gt;어린이&gt;동화/명작/고전&gt;외국창작동화</v>
          </cell>
        </row>
        <row r="1854">
          <cell r="B1854" t="str">
            <v>강아지가 태어났어요</v>
          </cell>
          <cell r="C1854">
            <v>8949150158</v>
          </cell>
          <cell r="D1854" t="str">
            <v>비룡소</v>
          </cell>
          <cell r="E1854" t="str">
            <v>조애너 콜 지음, 이보라 옮김, 제롬 웩슬러 사진</v>
          </cell>
          <cell r="F1854">
            <v>7500</v>
          </cell>
          <cell r="G1854">
            <v>6750</v>
          </cell>
          <cell r="H1854">
            <v>2000</v>
          </cell>
          <cell r="I1854">
            <v>711</v>
          </cell>
          <cell r="J1854" t="str">
            <v>국내도서&gt;유아&gt;그림책&gt;교양/학습 그림책</v>
          </cell>
        </row>
        <row r="1855">
          <cell r="B1855" t="str">
            <v>까불고 싶은 날</v>
          </cell>
          <cell r="C1855" t="str">
            <v>893644607X</v>
          </cell>
          <cell r="D1855" t="str">
            <v>창비</v>
          </cell>
          <cell r="E1855" t="str">
            <v>정유경 지음, 조미자 그림</v>
          </cell>
          <cell r="F1855">
            <v>8500</v>
          </cell>
          <cell r="G1855">
            <v>7650</v>
          </cell>
          <cell r="H1855">
            <v>2010</v>
          </cell>
          <cell r="I1855">
            <v>820</v>
          </cell>
          <cell r="J1855" t="str">
            <v>국내도서&gt;어린이&gt;초등 전학년&gt;동시/동요</v>
          </cell>
        </row>
        <row r="1856">
          <cell r="B1856" t="str">
            <v>전교 네 명 머시기가 간다</v>
          </cell>
          <cell r="C1856">
            <v>8901082357</v>
          </cell>
          <cell r="D1856" t="str">
            <v>웅진주니어</v>
          </cell>
          <cell r="E1856" t="str">
            <v>김해등 지음, 윤정주 그림</v>
          </cell>
          <cell r="F1856">
            <v>8500</v>
          </cell>
          <cell r="G1856">
            <v>7650</v>
          </cell>
          <cell r="H1856">
            <v>2008</v>
          </cell>
          <cell r="I1856">
            <v>707</v>
          </cell>
          <cell r="J1856" t="str">
            <v>국내도서&gt;어린이&gt;동화/명작/고전&gt;국내창작동화</v>
          </cell>
        </row>
        <row r="1857">
          <cell r="B1857" t="str">
            <v>하루 10분 맞춤법 따라쓰기 1단계</v>
          </cell>
          <cell r="C1857">
            <v>8965840686</v>
          </cell>
          <cell r="D1857" t="str">
            <v>미래주니어</v>
          </cell>
          <cell r="E1857" t="str">
            <v>키즈키즈 교육연구소 지음</v>
          </cell>
          <cell r="F1857">
            <v>8800</v>
          </cell>
          <cell r="G1857">
            <v>7920</v>
          </cell>
          <cell r="H1857">
            <v>2013</v>
          </cell>
          <cell r="I1857">
            <v>826</v>
          </cell>
          <cell r="J1857" t="str">
            <v>국내도서&gt;어린이&gt;책읽기/글쓰기&gt;글쓰기 일반</v>
          </cell>
        </row>
        <row r="1858">
          <cell r="B1858" t="str">
            <v>기차 할머니</v>
          </cell>
          <cell r="C1858">
            <v>8997357263</v>
          </cell>
          <cell r="D1858" t="str">
            <v>책내음</v>
          </cell>
          <cell r="E1858" t="str">
            <v>파울 마르 지음, 유혜자 옮김, 프란츠 비트캄프 그림</v>
          </cell>
          <cell r="F1858">
            <v>9000</v>
          </cell>
          <cell r="G1858">
            <v>8100</v>
          </cell>
          <cell r="H1858">
            <v>2013</v>
          </cell>
          <cell r="I1858">
            <v>210</v>
          </cell>
          <cell r="J1858" t="str">
            <v>국내도서&gt;어린이&gt;동화/명작/고전&gt;외국창작동화</v>
          </cell>
        </row>
        <row r="1859">
          <cell r="B1859" t="str">
            <v>그림자는 내 친구</v>
          </cell>
          <cell r="C1859">
            <v>8955821115</v>
          </cell>
          <cell r="D1859" t="str">
            <v>길벗어린이</v>
          </cell>
          <cell r="E1859" t="str">
            <v>이수지 그림, 박정선 글</v>
          </cell>
          <cell r="F1859">
            <v>11000</v>
          </cell>
          <cell r="G1859">
            <v>9900</v>
          </cell>
          <cell r="H1859">
            <v>2008</v>
          </cell>
          <cell r="I1859">
            <v>725</v>
          </cell>
          <cell r="J1859" t="str">
            <v>국내도서&gt;유아&gt;0~3세&gt;유아교양</v>
          </cell>
        </row>
        <row r="1860">
          <cell r="B1860" t="str">
            <v>소원을 들어주는 선물</v>
          </cell>
          <cell r="C1860">
            <v>8901074982</v>
          </cell>
          <cell r="D1860" t="str">
            <v>웅진주니어</v>
          </cell>
          <cell r="E1860" t="str">
            <v>김선희 지음, 이상권 그림</v>
          </cell>
          <cell r="F1860">
            <v>8000</v>
          </cell>
          <cell r="G1860">
            <v>7200</v>
          </cell>
          <cell r="H1860">
            <v>2004</v>
          </cell>
          <cell r="I1860">
            <v>705</v>
          </cell>
          <cell r="J1860" t="str">
            <v>국내도서&gt;어린이&gt;동화/명작/고전&gt;국내창작동화</v>
          </cell>
        </row>
        <row r="1861">
          <cell r="B1861" t="str">
            <v>히히, 내 이 좀 봐!</v>
          </cell>
          <cell r="C1861">
            <v>8952709896</v>
          </cell>
          <cell r="D1861" t="str">
            <v>시공주니어</v>
          </cell>
          <cell r="E1861" t="str">
            <v>케이트 로언 지음, 윤소영 옮김</v>
          </cell>
          <cell r="F1861">
            <v>7000</v>
          </cell>
          <cell r="G1861">
            <v>6300</v>
          </cell>
          <cell r="H1861">
            <v>2001</v>
          </cell>
          <cell r="I1861">
            <v>720</v>
          </cell>
          <cell r="J1861" t="str">
            <v>국내도서&gt;어린이&gt;과학/수학/컴퓨터&gt;우리 몸</v>
          </cell>
        </row>
        <row r="1862">
          <cell r="B1862" t="str">
            <v>조선의 과학자들</v>
          </cell>
          <cell r="C1862" t="str">
            <v>898431191X</v>
          </cell>
          <cell r="D1862" t="str">
            <v>한겨레아이들</v>
          </cell>
          <cell r="E1862" t="str">
            <v>고진숙 지음, 유준재 그림</v>
          </cell>
          <cell r="F1862">
            <v>9500</v>
          </cell>
          <cell r="G1862">
            <v>8550</v>
          </cell>
          <cell r="H1862">
            <v>2006</v>
          </cell>
          <cell r="I1862">
            <v>630</v>
          </cell>
          <cell r="J1862" t="str">
            <v>국내도서&gt;어린이&gt;과학/수학/컴퓨터&gt;과학자</v>
          </cell>
        </row>
        <row r="1863">
          <cell r="B1863" t="str">
            <v>연이네 설맞이</v>
          </cell>
          <cell r="C1863">
            <v>8996017019</v>
          </cell>
          <cell r="D1863" t="str">
            <v>책읽는곰</v>
          </cell>
          <cell r="E1863" t="str">
            <v>우지영 글, 윤정주 그림</v>
          </cell>
          <cell r="F1863">
            <v>9500</v>
          </cell>
          <cell r="G1863">
            <v>8550</v>
          </cell>
          <cell r="H1863">
            <v>2007</v>
          </cell>
          <cell r="I1863">
            <v>1201</v>
          </cell>
          <cell r="J1863" t="str">
            <v>국내도서&gt;유아&gt;그림책&gt;_나라별 그림책&gt;한국</v>
          </cell>
        </row>
        <row r="1864">
          <cell r="B1864" t="str">
            <v>푸른 사다리</v>
          </cell>
          <cell r="C1864">
            <v>8958280255</v>
          </cell>
          <cell r="D1864" t="str">
            <v>사계절</v>
          </cell>
          <cell r="E1864" t="str">
            <v>이옥수 지음</v>
          </cell>
          <cell r="F1864">
            <v>8800</v>
          </cell>
          <cell r="G1864">
            <v>7920</v>
          </cell>
          <cell r="H1864">
            <v>2004</v>
          </cell>
          <cell r="I1864">
            <v>705</v>
          </cell>
          <cell r="J1864" t="str">
            <v>국내도서&gt;청소년&gt;청소년 문학&gt;청소년 소설</v>
          </cell>
        </row>
        <row r="1865">
          <cell r="B1865" t="str">
            <v>뉴질랜드에서 보물찾기</v>
          </cell>
          <cell r="C1865">
            <v>8937848260</v>
          </cell>
          <cell r="D1865" t="str">
            <v>아이세움</v>
          </cell>
          <cell r="E1865" t="str">
            <v>곰돌이 co. 글, 강경효 그림</v>
          </cell>
          <cell r="F1865">
            <v>9800</v>
          </cell>
          <cell r="G1865">
            <v>8820</v>
          </cell>
          <cell r="H1865">
            <v>2011</v>
          </cell>
          <cell r="I1865">
            <v>607</v>
          </cell>
          <cell r="J1865" t="str">
            <v>국내도서&gt;어린이&gt;초등 전학년&gt;학습만화</v>
          </cell>
        </row>
        <row r="1866">
          <cell r="B1866" t="str">
            <v>나무야 나무야 겨울나무야</v>
          </cell>
          <cell r="C1866">
            <v>8901026295</v>
          </cell>
          <cell r="D1866" t="str">
            <v>웅진주니어</v>
          </cell>
          <cell r="E1866" t="str">
            <v>이원수 글 이상권 외 그림</v>
          </cell>
          <cell r="F1866">
            <v>7000</v>
          </cell>
          <cell r="G1866">
            <v>6300</v>
          </cell>
          <cell r="H1866">
            <v>1998</v>
          </cell>
          <cell r="I1866">
            <v>1003</v>
          </cell>
          <cell r="J1866" t="str">
            <v>국내도서&gt;어린이&gt;초등 전학년&gt;동시/동요</v>
          </cell>
        </row>
        <row r="1867">
          <cell r="B1867" t="str">
            <v>Why? 식품과 영양</v>
          </cell>
          <cell r="C1867">
            <v>8930202683</v>
          </cell>
          <cell r="D1867" t="str">
            <v>예림당</v>
          </cell>
          <cell r="E1867" t="str">
            <v>조영선 지음, 이영호 그림, 윤지현 감수</v>
          </cell>
          <cell r="F1867">
            <v>11000</v>
          </cell>
          <cell r="G1867">
            <v>9900</v>
          </cell>
          <cell r="H1867">
            <v>2008</v>
          </cell>
          <cell r="I1867">
            <v>110</v>
          </cell>
          <cell r="J1867" t="str">
            <v>국내도서&gt;어린이&gt;초등 전학년&gt;학습일반</v>
          </cell>
        </row>
        <row r="1868">
          <cell r="B1868" t="str">
            <v>투둑 떨어진다 (보드북)</v>
          </cell>
          <cell r="C1868">
            <v>8901100231</v>
          </cell>
          <cell r="D1868" t="str">
            <v>호박꽃</v>
          </cell>
          <cell r="E1868" t="str">
            <v>심조원 지음, 김시영 그림</v>
          </cell>
          <cell r="F1868">
            <v>8500</v>
          </cell>
          <cell r="G1868">
            <v>7650</v>
          </cell>
          <cell r="H1868">
            <v>2009</v>
          </cell>
          <cell r="I1868">
            <v>1021</v>
          </cell>
          <cell r="J1868" t="str">
            <v>국내도서&gt;유아&gt;0~3세&gt;그림책</v>
          </cell>
        </row>
        <row r="1869">
          <cell r="B1869" t="str">
            <v>만화 플라톤 국가</v>
          </cell>
          <cell r="C1869">
            <v>8934927267</v>
          </cell>
          <cell r="D1869" t="str">
            <v>주니어김영사</v>
          </cell>
          <cell r="E1869" t="str">
            <v>손영운 지음, 이규환 그림</v>
          </cell>
          <cell r="F1869">
            <v>12000</v>
          </cell>
          <cell r="G1869">
            <v>10800</v>
          </cell>
          <cell r="H1869">
            <v>2007</v>
          </cell>
          <cell r="I1869">
            <v>1205</v>
          </cell>
          <cell r="J1869" t="str">
            <v>국내도서&gt;어린이&gt;초등 전학년&gt;학습만화</v>
          </cell>
        </row>
        <row r="1870">
          <cell r="B1870" t="str">
            <v>미국교과서 읽는 영단어 Grade 3</v>
          </cell>
          <cell r="C1870">
            <v>8974578131</v>
          </cell>
          <cell r="D1870" t="str">
            <v>키출판사</v>
          </cell>
          <cell r="E1870" t="str">
            <v>e-Creative Contents.Michael Aaron Putlack 지음</v>
          </cell>
          <cell r="F1870">
            <v>15000</v>
          </cell>
          <cell r="G1870">
            <v>13500</v>
          </cell>
          <cell r="H1870">
            <v>2009</v>
          </cell>
          <cell r="I1870">
            <v>1006</v>
          </cell>
          <cell r="J1870" t="str">
            <v>국내도서&gt;중학교참고서&gt;중학영어전문교재&gt;어휘(단어/숙어)</v>
          </cell>
        </row>
        <row r="1871">
          <cell r="B1871" t="str">
            <v>장발장</v>
          </cell>
          <cell r="C1871">
            <v>8930200230</v>
          </cell>
          <cell r="D1871" t="str">
            <v>예림당</v>
          </cell>
          <cell r="E1871" t="str">
            <v>빅토르 위고 지음, 김인만 옮김, 안병원 그림</v>
          </cell>
          <cell r="F1871">
            <v>7000</v>
          </cell>
          <cell r="G1871">
            <v>6300</v>
          </cell>
          <cell r="H1871">
            <v>2004</v>
          </cell>
          <cell r="I1871">
            <v>810</v>
          </cell>
          <cell r="J1871" t="str">
            <v>국내도서&gt;어린이&gt;동화/명작/고전&gt;세계명작</v>
          </cell>
        </row>
        <row r="1872">
          <cell r="B1872" t="str">
            <v>초등영어 교과서 영단어 3단계</v>
          </cell>
          <cell r="C1872">
            <v>8926947238</v>
          </cell>
          <cell r="D1872" t="str">
            <v>천재교육</v>
          </cell>
          <cell r="E1872" t="str">
            <v>천재교육(참고서) 편집부 엮음</v>
          </cell>
          <cell r="F1872">
            <v>10000</v>
          </cell>
          <cell r="G1872">
            <v>9000</v>
          </cell>
          <cell r="H1872">
            <v>2012</v>
          </cell>
          <cell r="I1872">
            <v>215</v>
          </cell>
          <cell r="J1872" t="str">
            <v>국내도서&gt;초등학교참고서&gt;5학년&gt;영어(초등5)</v>
          </cell>
        </row>
        <row r="1873">
          <cell r="B1873" t="str">
            <v>신기한 독</v>
          </cell>
          <cell r="C1873" t="str">
            <v>898428632X</v>
          </cell>
          <cell r="D1873" t="str">
            <v>보리</v>
          </cell>
          <cell r="E1873" t="str">
            <v>홍영우 글.그림</v>
          </cell>
          <cell r="F1873">
            <v>11000</v>
          </cell>
          <cell r="G1873">
            <v>9900</v>
          </cell>
          <cell r="H1873">
            <v>2010</v>
          </cell>
          <cell r="I1873">
            <v>1014</v>
          </cell>
          <cell r="J1873" t="str">
            <v>국내도서&gt;유아&gt;그림책&gt;옛이야기</v>
          </cell>
        </row>
        <row r="1874">
          <cell r="B1874" t="str">
            <v>헨리의 자유 상자</v>
          </cell>
          <cell r="C1874">
            <v>8992130759</v>
          </cell>
          <cell r="D1874" t="str">
            <v>뜨인돌어린이</v>
          </cell>
          <cell r="E1874" t="str">
            <v>엘린 레빈 지음, 카디르 넬슨 그림, 김향이 옮김</v>
          </cell>
          <cell r="F1874">
            <v>12000</v>
          </cell>
          <cell r="G1874">
            <v>10800</v>
          </cell>
          <cell r="H1874">
            <v>2008</v>
          </cell>
          <cell r="I1874">
            <v>1128</v>
          </cell>
          <cell r="J1874" t="str">
            <v>국내도서&gt;유아&gt;그림책&gt;_나라별 그림책&gt;미국</v>
          </cell>
        </row>
        <row r="1875">
          <cell r="B1875" t="str">
            <v>로쿠베, 조금만 기다려</v>
          </cell>
          <cell r="C1875">
            <v>8990220505</v>
          </cell>
          <cell r="D1875" t="str">
            <v>양철북</v>
          </cell>
          <cell r="E1875" t="str">
            <v>하이타니 겐지로 지음, 초 신타 그림, 햇살과나무꾼 옮김</v>
          </cell>
          <cell r="F1875">
            <v>8500</v>
          </cell>
          <cell r="G1875">
            <v>7650</v>
          </cell>
          <cell r="H1875">
            <v>2006</v>
          </cell>
          <cell r="I1875">
            <v>323</v>
          </cell>
          <cell r="J1875" t="str">
            <v>국내도서&gt;유아&gt;그림책&gt;_나라별 그림책&gt;일본</v>
          </cell>
        </row>
        <row r="1876">
          <cell r="B1876" t="str">
            <v>시계 그림책 1</v>
          </cell>
          <cell r="C1876">
            <v>8955821077</v>
          </cell>
          <cell r="D1876" t="str">
            <v>길벗어린이</v>
          </cell>
          <cell r="E1876" t="str">
            <v>마쓰이 노리코 글.그림</v>
          </cell>
          <cell r="F1876">
            <v>9000</v>
          </cell>
          <cell r="G1876">
            <v>8100</v>
          </cell>
          <cell r="H1876">
            <v>2010</v>
          </cell>
          <cell r="I1876">
            <v>830</v>
          </cell>
          <cell r="J1876" t="str">
            <v>국내도서&gt;유아&gt;4~7세&gt;그림책</v>
          </cell>
        </row>
        <row r="1877">
          <cell r="B1877" t="str">
            <v>꿀벌 나무</v>
          </cell>
          <cell r="C1877">
            <v>8911021555</v>
          </cell>
          <cell r="D1877" t="str">
            <v>국민서관</v>
          </cell>
          <cell r="E1877" t="str">
            <v>패트리샤 폴라코 글 그림, 서남희 옮김</v>
          </cell>
          <cell r="F1877">
            <v>10000</v>
          </cell>
          <cell r="G1877">
            <v>9000</v>
          </cell>
          <cell r="H1877">
            <v>2003</v>
          </cell>
          <cell r="I1877">
            <v>1015</v>
          </cell>
          <cell r="J1877" t="str">
            <v>국내도서&gt;유아&gt;그림책&gt;_나라별 그림책&gt;미국</v>
          </cell>
        </row>
        <row r="1878">
          <cell r="B1878" t="str">
            <v>저리 가! 짜증송아지</v>
          </cell>
          <cell r="C1878">
            <v>8965131014</v>
          </cell>
          <cell r="D1878" t="str">
            <v>아름다운사람들</v>
          </cell>
          <cell r="E1878" t="str">
            <v>아네테 랑겐 글, 임케 죈니히센 그림, 박여명 옮김</v>
          </cell>
          <cell r="F1878">
            <v>10000</v>
          </cell>
          <cell r="G1878">
            <v>9000</v>
          </cell>
          <cell r="H1878">
            <v>2011</v>
          </cell>
          <cell r="I1878">
            <v>915</v>
          </cell>
          <cell r="J1878" t="str">
            <v>국내도서&gt;어린이&gt;초등 전학년&gt;그림책</v>
          </cell>
        </row>
        <row r="1879">
          <cell r="B1879" t="str">
            <v>이현세 만화 한국사 바로보기 9</v>
          </cell>
          <cell r="C1879">
            <v>8991481094</v>
          </cell>
          <cell r="D1879" t="str">
            <v>녹색지팡이</v>
          </cell>
          <cell r="E1879" t="str">
            <v>이현세 그림, 유경원. 권민정 글, 한국역사연구회 감수</v>
          </cell>
          <cell r="F1879">
            <v>12000</v>
          </cell>
          <cell r="G1879">
            <v>10800</v>
          </cell>
          <cell r="H1879">
            <v>2005</v>
          </cell>
          <cell r="I1879">
            <v>910</v>
          </cell>
          <cell r="J1879" t="str">
            <v>국내도서&gt;어린이&gt;_초등 한국사</v>
          </cell>
        </row>
        <row r="1880">
          <cell r="B1880" t="str">
            <v>나, 스트레스 받았어!</v>
          </cell>
          <cell r="C1880">
            <v>8949130939</v>
          </cell>
          <cell r="D1880" t="str">
            <v>비룡소</v>
          </cell>
          <cell r="E1880" t="str">
            <v>미셸린느 먼디 지음, R. W. 앨리 그림, 노은정 옮김</v>
          </cell>
          <cell r="F1880">
            <v>7500</v>
          </cell>
          <cell r="G1880">
            <v>6750</v>
          </cell>
          <cell r="H1880">
            <v>2003</v>
          </cell>
          <cell r="I1880">
            <v>1103</v>
          </cell>
          <cell r="J1880" t="str">
            <v>국내도서&gt;유아&gt;그림책&gt;_나라별 그림책&gt;미국</v>
          </cell>
        </row>
        <row r="1881">
          <cell r="B1881" t="str">
            <v>공부가 되는 세계 지리 지도</v>
          </cell>
          <cell r="C1881">
            <v>8965131936</v>
          </cell>
          <cell r="D1881" t="str">
            <v>아름다운사람들</v>
          </cell>
          <cell r="E1881" t="str">
            <v>마리 프랑스 들롬 외 지음, 아르멜 드루엥 외 그림, 박나리 옮김</v>
          </cell>
          <cell r="F1881">
            <v>25000</v>
          </cell>
          <cell r="G1881">
            <v>22500</v>
          </cell>
          <cell r="H1881">
            <v>2012</v>
          </cell>
          <cell r="I1881">
            <v>1119</v>
          </cell>
          <cell r="J1881" t="str">
            <v>국내도서&gt;어린이&gt;초등 전학년&gt;학습일반</v>
          </cell>
        </row>
        <row r="1882">
          <cell r="B1882" t="str">
            <v>노빈손의 여름사냥</v>
          </cell>
          <cell r="C1882">
            <v>8958072008</v>
          </cell>
          <cell r="D1882" t="str">
            <v>뜨인돌</v>
          </cell>
          <cell r="E1882" t="str">
            <v>허문선 외 지음, 이우일 일러스트</v>
          </cell>
          <cell r="F1882">
            <v>9500</v>
          </cell>
          <cell r="G1882">
            <v>8550</v>
          </cell>
          <cell r="H1882">
            <v>2000</v>
          </cell>
          <cell r="I1882">
            <v>701</v>
          </cell>
          <cell r="J1882" t="str">
            <v>국내도서&gt;청소년&gt;청소년 수학/과학</v>
          </cell>
        </row>
        <row r="1883">
          <cell r="B1883" t="str">
            <v>쿠키런 명탐정 과학 상식</v>
          </cell>
          <cell r="C1883">
            <v>8926385620</v>
          </cell>
          <cell r="D1883" t="str">
            <v>서울문화사</v>
          </cell>
          <cell r="E1883" t="str">
            <v>조주희 글, 이태영 그림, 정효해 감수</v>
          </cell>
          <cell r="F1883">
            <v>9800</v>
          </cell>
          <cell r="G1883">
            <v>8820</v>
          </cell>
          <cell r="H1883">
            <v>2016</v>
          </cell>
          <cell r="I1883">
            <v>1226</v>
          </cell>
          <cell r="J1883" t="str">
            <v>국내도서&gt;어린이&gt;과학/수학/컴퓨터&gt;과학 일반</v>
          </cell>
        </row>
        <row r="1884">
          <cell r="B1884" t="str">
            <v>이솝 우화 123가지</v>
          </cell>
          <cell r="C1884">
            <v>8984016128</v>
          </cell>
          <cell r="D1884" t="str">
            <v>영림카디널</v>
          </cell>
          <cell r="E1884" t="str">
            <v>이솝 지음, 어린이문화연구원 엮음</v>
          </cell>
          <cell r="F1884">
            <v>11000</v>
          </cell>
          <cell r="G1884">
            <v>9900</v>
          </cell>
          <cell r="H1884">
            <v>2005</v>
          </cell>
          <cell r="I1884">
            <v>430</v>
          </cell>
          <cell r="J1884" t="str">
            <v>국내도서&gt;어린이&gt;동화/명작/고전&gt;세계명작</v>
          </cell>
        </row>
        <row r="1885">
          <cell r="B1885" t="str">
            <v>노빈손 조선 최고의 무역왕이 되다</v>
          </cell>
          <cell r="C1885" t="str">
            <v>895807275X</v>
          </cell>
          <cell r="D1885" t="str">
            <v>뜨인돌</v>
          </cell>
          <cell r="E1885" t="str">
            <v>김경주 지음, 이우일 그림</v>
          </cell>
          <cell r="F1885">
            <v>9500</v>
          </cell>
          <cell r="G1885">
            <v>8550</v>
          </cell>
          <cell r="H1885">
            <v>2010</v>
          </cell>
          <cell r="I1885">
            <v>208</v>
          </cell>
          <cell r="J1885" t="str">
            <v>국내도서&gt;청소년&gt;청소년 역사</v>
          </cell>
        </row>
        <row r="1886">
          <cell r="B1886" t="str">
            <v>흥미 재미 의미가 넘치는 체육시간 만들기 1</v>
          </cell>
          <cell r="C1886">
            <v>8962061171</v>
          </cell>
          <cell r="D1886" t="str">
            <v>레인보우북스(무지개사)</v>
          </cell>
          <cell r="E1886" t="str">
            <v>김양수 지음, 송지향 그림</v>
          </cell>
          <cell r="F1886">
            <v>18000</v>
          </cell>
          <cell r="G1886">
            <v>16200</v>
          </cell>
          <cell r="H1886">
            <v>2010</v>
          </cell>
          <cell r="I1886">
            <v>1125</v>
          </cell>
          <cell r="J1886" t="str">
            <v>국내도서&gt;어린이&gt;초등 전학년&gt;학습일반</v>
          </cell>
        </row>
        <row r="1887">
          <cell r="B1887" t="str">
            <v>난 두렵지 않아요</v>
          </cell>
          <cell r="C1887">
            <v>8925553287</v>
          </cell>
          <cell r="D1887" t="str">
            <v>주니어RHK(주니어랜덤)</v>
          </cell>
          <cell r="E1887" t="str">
            <v>프란체스코 다다모 지음, 노희성 그림, 이현경 옮김</v>
          </cell>
          <cell r="F1887">
            <v>10000</v>
          </cell>
          <cell r="G1887">
            <v>9000</v>
          </cell>
          <cell r="H1887">
            <v>2014</v>
          </cell>
          <cell r="I1887">
            <v>718</v>
          </cell>
          <cell r="J1887" t="str">
            <v>국내도서&gt;어린이&gt;동화/명작/고전&gt;외국창작동화</v>
          </cell>
        </row>
        <row r="1888">
          <cell r="B1888" t="str">
            <v>복제인간 사냥꾼</v>
          </cell>
          <cell r="C1888">
            <v>8937814277</v>
          </cell>
          <cell r="D1888" t="str">
            <v>아이세움</v>
          </cell>
          <cell r="E1888" t="str">
            <v>알프레드 슬롯 지음, 엘리자베스 슬롯 그림, 이지연 옮김</v>
          </cell>
          <cell r="F1888">
            <v>9000</v>
          </cell>
          <cell r="G1888">
            <v>8100</v>
          </cell>
          <cell r="H1888">
            <v>2004</v>
          </cell>
          <cell r="I1888">
            <v>430</v>
          </cell>
          <cell r="J1888" t="str">
            <v>국내도서&gt;어린이&gt;동화/명작/고전&gt;외국창작동화</v>
          </cell>
        </row>
        <row r="1889">
          <cell r="B1889" t="str">
            <v>마법의 시간여행 2</v>
          </cell>
          <cell r="C1889">
            <v>8949150565</v>
          </cell>
          <cell r="D1889" t="str">
            <v>비룡소</v>
          </cell>
          <cell r="E1889" t="str">
            <v>메리 폽 어즈번 지음, 노은정 옮김, 살 머도카 그림</v>
          </cell>
          <cell r="F1889">
            <v>7000</v>
          </cell>
          <cell r="G1889">
            <v>6300</v>
          </cell>
          <cell r="H1889">
            <v>2002</v>
          </cell>
          <cell r="I1889">
            <v>617</v>
          </cell>
          <cell r="J1889" t="str">
            <v>국내도서&gt;어린이&gt;동화/명작/고전&gt;외국창작동화</v>
          </cell>
        </row>
        <row r="1890">
          <cell r="B1890" t="str">
            <v>나는 비단길로 간다</v>
          </cell>
          <cell r="C1890">
            <v>8971846844</v>
          </cell>
          <cell r="D1890" t="str">
            <v>푸른숲주니어</v>
          </cell>
          <cell r="E1890" t="str">
            <v>이현 지음, 백대승 그림, 전국초등사회교과 모임 감수</v>
          </cell>
          <cell r="F1890">
            <v>9800</v>
          </cell>
          <cell r="G1890">
            <v>8820</v>
          </cell>
          <cell r="H1890">
            <v>2012</v>
          </cell>
          <cell r="I1890">
            <v>1130</v>
          </cell>
          <cell r="J1890" t="str">
            <v>국내도서&gt;어린이&gt;동화/명작/고전&gt;국내창작동화</v>
          </cell>
        </row>
        <row r="1891">
          <cell r="B1891" t="str">
            <v>코믹 메이플 스토리 오프라인 RPG 49</v>
          </cell>
          <cell r="C1891">
            <v>8926391493</v>
          </cell>
          <cell r="D1891" t="str">
            <v>서울문화사</v>
          </cell>
          <cell r="E1891" t="str">
            <v>송도수 글, 서정은 그림</v>
          </cell>
          <cell r="F1891">
            <v>8900</v>
          </cell>
          <cell r="G1891">
            <v>8010</v>
          </cell>
          <cell r="H1891">
            <v>2011</v>
          </cell>
          <cell r="I1891">
            <v>1220</v>
          </cell>
          <cell r="J1891" t="str">
            <v>국내도서&gt;어린이&gt;초등 전학년&gt;학습만화</v>
          </cell>
        </row>
        <row r="1892">
          <cell r="B1892" t="str">
            <v>Why? 화폐와 경제</v>
          </cell>
          <cell r="C1892">
            <v>8930231373</v>
          </cell>
          <cell r="D1892" t="str">
            <v>예림당</v>
          </cell>
          <cell r="E1892" t="str">
            <v>윤상석 지음, 김강호 그림, 조한상 감수</v>
          </cell>
          <cell r="F1892">
            <v>11000</v>
          </cell>
          <cell r="G1892">
            <v>9900</v>
          </cell>
          <cell r="H1892">
            <v>2010</v>
          </cell>
          <cell r="I1892">
            <v>720</v>
          </cell>
          <cell r="J1892" t="str">
            <v>국내도서&gt;어린이&gt;초등 전학년&gt;학습만화</v>
          </cell>
        </row>
        <row r="1893">
          <cell r="B1893" t="str">
            <v>곰 씨족 소년 사슴뿔이, 사냥꾼이 되다</v>
          </cell>
          <cell r="C1893">
            <v>8958284161</v>
          </cell>
          <cell r="D1893" t="str">
            <v>사계절</v>
          </cell>
          <cell r="E1893" t="str">
            <v>송호정.조호상 지음, 김병하 그림</v>
          </cell>
          <cell r="F1893">
            <v>12800</v>
          </cell>
          <cell r="G1893">
            <v>11520</v>
          </cell>
          <cell r="H1893">
            <v>2009</v>
          </cell>
          <cell r="I1893">
            <v>1230</v>
          </cell>
          <cell r="J1893" t="str">
            <v>국내도서&gt;어린이&gt;동화/명작/고전&gt;역사동화</v>
          </cell>
        </row>
        <row r="1894">
          <cell r="B1894" t="str">
            <v>거꾸로 읽는 만화 세계사 4</v>
          </cell>
          <cell r="C1894">
            <v>8991422217</v>
          </cell>
          <cell r="D1894" t="str">
            <v>푸른그림책</v>
          </cell>
          <cell r="E1894" t="str">
            <v>김형배 글.그림, 유시민 원작</v>
          </cell>
          <cell r="F1894">
            <v>9800</v>
          </cell>
          <cell r="G1894">
            <v>8820</v>
          </cell>
          <cell r="H1894">
            <v>2005</v>
          </cell>
          <cell r="I1894">
            <v>622</v>
          </cell>
          <cell r="J1894" t="str">
            <v>국내도서&gt;어린이&gt;사회/역사/철학&gt;_세계사</v>
          </cell>
        </row>
        <row r="1895">
          <cell r="B1895" t="str">
            <v>엄마야 누나야</v>
          </cell>
          <cell r="C1895">
            <v>8984280097</v>
          </cell>
          <cell r="D1895" t="str">
            <v>보리</v>
          </cell>
          <cell r="E1895" t="str">
            <v>김소월 외 지음, 겨레아동문학연구회 엮음</v>
          </cell>
          <cell r="F1895">
            <v>7500</v>
          </cell>
          <cell r="G1895">
            <v>6750</v>
          </cell>
          <cell r="H1895">
            <v>1999</v>
          </cell>
          <cell r="I1895">
            <v>415</v>
          </cell>
          <cell r="J1895" t="str">
            <v>국내도서&gt;어린이&gt;초등 전학년&gt;동시/동요</v>
          </cell>
        </row>
        <row r="1896">
          <cell r="B1896" t="str">
            <v>[세트] 13층 나무 집 + 26층 나무 집 세트 - 전2권</v>
          </cell>
          <cell r="C1896" t="str">
            <v>K242433539</v>
          </cell>
          <cell r="D1896" t="str">
            <v>시공주니어</v>
          </cell>
          <cell r="E1896" t="str">
            <v>앤디 그리피스 지음, 테리 덴톤 그림</v>
          </cell>
          <cell r="F1896">
            <v>19000</v>
          </cell>
          <cell r="G1896">
            <v>17100</v>
          </cell>
          <cell r="H1896">
            <v>2015</v>
          </cell>
          <cell r="I1896">
            <v>325</v>
          </cell>
          <cell r="J1896" t="str">
            <v>국내도서&gt;어린이&gt;동화/명작/고전&gt;외국창작동화</v>
          </cell>
        </row>
        <row r="1897">
          <cell r="B1897" t="str">
            <v>아저씨, 진짜 변호사 맞아요?</v>
          </cell>
          <cell r="C1897">
            <v>8954639011</v>
          </cell>
          <cell r="D1897" t="str">
            <v>문학동네어린이</v>
          </cell>
          <cell r="E1897" t="str">
            <v>천효정 지음, 신지수 그림</v>
          </cell>
          <cell r="F1897">
            <v>11500</v>
          </cell>
          <cell r="G1897">
            <v>10350</v>
          </cell>
          <cell r="H1897">
            <v>2015</v>
          </cell>
          <cell r="I1897">
            <v>1228</v>
          </cell>
          <cell r="J1897" t="str">
            <v>국내도서&gt;어린이&gt;동화/명작/고전&gt;국내창작동화</v>
          </cell>
        </row>
        <row r="1898">
          <cell r="B1898" t="str">
            <v>처음으로 배우는 스크래치 2.0</v>
          </cell>
          <cell r="C1898">
            <v>8984558400</v>
          </cell>
          <cell r="D1898" t="str">
            <v>아소미디어(아카데미소프트)</v>
          </cell>
          <cell r="E1898" t="str">
            <v>코딩 연구회 지음</v>
          </cell>
          <cell r="F1898">
            <v>10000</v>
          </cell>
          <cell r="G1898">
            <v>9000</v>
          </cell>
          <cell r="H1898">
            <v>2015</v>
          </cell>
          <cell r="I1898">
            <v>209</v>
          </cell>
          <cell r="J1898" t="str">
            <v>국내도서&gt;컴퓨터/모바일&gt;초중고 소프트웨어 교육/코딩&gt;초등</v>
          </cell>
        </row>
        <row r="1899">
          <cell r="B1899" t="str">
            <v>넌 네가 얼마나 행복한 아이인지 아니?</v>
          </cell>
          <cell r="C1899">
            <v>1185394079</v>
          </cell>
          <cell r="D1899" t="str">
            <v>와이즈만BOOKs(와이즈만북스)</v>
          </cell>
          <cell r="E1899" t="str">
            <v>조정연 지음, 이경석 그림</v>
          </cell>
          <cell r="F1899">
            <v>11500</v>
          </cell>
          <cell r="G1899">
            <v>10350</v>
          </cell>
          <cell r="H1899">
            <v>2014</v>
          </cell>
          <cell r="I1899">
            <v>623</v>
          </cell>
          <cell r="J1899" t="str">
            <v>국내도서&gt;어린이&gt;사회/역사/철학&gt;인권/평등</v>
          </cell>
        </row>
        <row r="1900">
          <cell r="B1900" t="str">
            <v>깡딱지</v>
          </cell>
          <cell r="C1900">
            <v>8958282096</v>
          </cell>
          <cell r="D1900" t="str">
            <v>사계절</v>
          </cell>
          <cell r="E1900" t="str">
            <v>강무홍 지음, 이광익 그림</v>
          </cell>
          <cell r="F1900">
            <v>8800</v>
          </cell>
          <cell r="G1900">
            <v>7920</v>
          </cell>
          <cell r="H1900">
            <v>2007</v>
          </cell>
          <cell r="I1900">
            <v>125</v>
          </cell>
          <cell r="J1900" t="str">
            <v>국내도서&gt;어린이&gt;동화/명작/고전&gt;국내창작동화</v>
          </cell>
        </row>
        <row r="1901">
          <cell r="B1901" t="str">
            <v>아주 기분 좋은 날</v>
          </cell>
          <cell r="C1901">
            <v>8984280135</v>
          </cell>
          <cell r="D1901" t="str">
            <v>보리</v>
          </cell>
          <cell r="E1901" t="str">
            <v>한국글쓰기연구회 지음</v>
          </cell>
          <cell r="F1901">
            <v>8500</v>
          </cell>
          <cell r="G1901">
            <v>7650</v>
          </cell>
          <cell r="H1901">
            <v>1999</v>
          </cell>
          <cell r="I1901">
            <v>1015</v>
          </cell>
          <cell r="J1901" t="str">
            <v>국내도서&gt;어린이&gt;초등 전학년&gt;어린이가 쓴 책</v>
          </cell>
        </row>
        <row r="1902">
          <cell r="B1902" t="str">
            <v>세계가 보이는 지도책</v>
          </cell>
          <cell r="C1902" t="str">
            <v>898389699X</v>
          </cell>
          <cell r="D1902" t="str">
            <v>풀과바람(영교출판)</v>
          </cell>
          <cell r="E1902" t="str">
            <v>세브린 아수 그림, 로르 플라비니.제시 마가나 글, 이지원 옮김, 오렐리 브아시에르 지도</v>
          </cell>
          <cell r="F1902">
            <v>18000</v>
          </cell>
          <cell r="G1902">
            <v>16200</v>
          </cell>
          <cell r="H1902">
            <v>2017</v>
          </cell>
          <cell r="I1902">
            <v>519</v>
          </cell>
          <cell r="J1902" t="str">
            <v>국내도서&gt;어린이&gt;사회/역사/철학&gt;지리/지도책</v>
          </cell>
        </row>
        <row r="1903">
          <cell r="B1903" t="str">
            <v>미리 보고 개념 잡는 초등 글씨 쓰기</v>
          </cell>
          <cell r="C1903">
            <v>8937847027</v>
          </cell>
          <cell r="D1903" t="str">
            <v>아이세움</v>
          </cell>
          <cell r="E1903" t="str">
            <v>이재승.정호중 글, 김희정 그림</v>
          </cell>
          <cell r="F1903">
            <v>7000</v>
          </cell>
          <cell r="G1903">
            <v>6300</v>
          </cell>
          <cell r="H1903">
            <v>2016</v>
          </cell>
          <cell r="I1903">
            <v>1027</v>
          </cell>
          <cell r="J1903" t="str">
            <v>국내도서&gt;어린이&gt;책읽기/글쓰기&gt;글쓰기 일반</v>
          </cell>
        </row>
        <row r="1904">
          <cell r="B1904" t="str">
            <v>나비가 날아간다</v>
          </cell>
          <cell r="C1904">
            <v>8980710771</v>
          </cell>
          <cell r="D1904" t="str">
            <v>미세기</v>
          </cell>
          <cell r="E1904" t="str">
            <v>김용택 지음, 정순희 그림</v>
          </cell>
          <cell r="F1904">
            <v>9500</v>
          </cell>
          <cell r="G1904">
            <v>8550</v>
          </cell>
          <cell r="H1904">
            <v>2001</v>
          </cell>
          <cell r="I1904">
            <v>1105</v>
          </cell>
          <cell r="J1904" t="str">
            <v>국내도서&gt;어린이&gt;초등 전학년&gt;동시/동요</v>
          </cell>
        </row>
        <row r="1905">
          <cell r="B1905" t="str">
            <v>날고양이들</v>
          </cell>
          <cell r="C1905">
            <v>8992026420</v>
          </cell>
          <cell r="D1905" t="str">
            <v>봄나무</v>
          </cell>
          <cell r="E1905" t="str">
            <v>어슐러 K. 르귄 지음, S.D. 쉰들러 그림, 김정아 옮김</v>
          </cell>
          <cell r="F1905">
            <v>10000</v>
          </cell>
          <cell r="G1905">
            <v>9000</v>
          </cell>
          <cell r="H1905">
            <v>2009</v>
          </cell>
          <cell r="I1905">
            <v>415</v>
          </cell>
          <cell r="J1905" t="str">
            <v>국내도서&gt;어린이&gt;동화/명작/고전&gt;외국창작동화</v>
          </cell>
        </row>
        <row r="1906">
          <cell r="B1906" t="str">
            <v>내 탓이 아니야, 책임에 대하여</v>
          </cell>
          <cell r="C1906">
            <v>8991941036</v>
          </cell>
          <cell r="D1906" t="str">
            <v>고래이야기</v>
          </cell>
          <cell r="E1906" t="str">
            <v>레이프 크리스티안손 지음, 딕 스텐베리 그림, 김상열 옮김</v>
          </cell>
          <cell r="F1906">
            <v>7000</v>
          </cell>
          <cell r="G1906">
            <v>6300</v>
          </cell>
          <cell r="H1906">
            <v>2007</v>
          </cell>
          <cell r="I1906">
            <v>325</v>
          </cell>
          <cell r="J1906" t="str">
            <v>국내도서&gt;유아&gt;그림책&gt;_나라별 그림책&gt;유럽</v>
          </cell>
        </row>
        <row r="1907">
          <cell r="B1907" t="str">
            <v>고정욱 선생님이 들려주는 광개토대왕</v>
          </cell>
          <cell r="C1907">
            <v>8976502833</v>
          </cell>
          <cell r="D1907" t="str">
            <v>산하</v>
          </cell>
          <cell r="E1907" t="str">
            <v>고정욱 지음, 김용선 그림</v>
          </cell>
          <cell r="F1907">
            <v>8000</v>
          </cell>
          <cell r="G1907">
            <v>7200</v>
          </cell>
          <cell r="H1907">
            <v>2004</v>
          </cell>
          <cell r="I1907">
            <v>930</v>
          </cell>
          <cell r="J1907" t="str">
            <v>국내도서&gt;어린이&gt;문화/예술/인물&gt;한국인물</v>
          </cell>
        </row>
        <row r="1908">
          <cell r="B1908" t="str">
            <v>자유연구도감</v>
          </cell>
          <cell r="C1908" t="str">
            <v>897221633X</v>
          </cell>
          <cell r="D1908" t="str">
            <v>진선북스(진선출판사)</v>
          </cell>
          <cell r="E1908" t="str">
            <v>아리사와 시게오 지음, 김창원 옮김, 쓰키모토 카요미 그림</v>
          </cell>
          <cell r="F1908">
            <v>9800</v>
          </cell>
          <cell r="G1908">
            <v>8820</v>
          </cell>
          <cell r="H1908">
            <v>2009</v>
          </cell>
          <cell r="I1908">
            <v>1203</v>
          </cell>
          <cell r="J1908" t="str">
            <v>국내도서&gt;어린이&gt;어린이 사전/도감&gt;도감</v>
          </cell>
        </row>
        <row r="1909">
          <cell r="B1909" t="str">
            <v>금붕어 2마리와 아빠를 바꾼 날</v>
          </cell>
          <cell r="C1909" t="str">
            <v>898948605X</v>
          </cell>
          <cell r="D1909" t="str">
            <v>소금창고</v>
          </cell>
          <cell r="E1909" t="str">
            <v>닐 게이먼 지음, 데이브 맥킨 그림, 윤진 옮김</v>
          </cell>
          <cell r="F1909">
            <v>7500</v>
          </cell>
          <cell r="G1909">
            <v>6750</v>
          </cell>
          <cell r="H1909">
            <v>2002</v>
          </cell>
          <cell r="I1909">
            <v>708</v>
          </cell>
          <cell r="J1909" t="str">
            <v>국내도서&gt;어린이&gt;동화/명작/고전&gt;외국창작동화</v>
          </cell>
        </row>
        <row r="1910">
          <cell r="B1910" t="str">
            <v>로봇 박사 데니스 홍의 꿈 설계도</v>
          </cell>
          <cell r="C1910">
            <v>8946416475</v>
          </cell>
          <cell r="D1910" t="str">
            <v>샘터사</v>
          </cell>
          <cell r="E1910" t="str">
            <v>데니스 홍 지음, 유준재 그림</v>
          </cell>
          <cell r="F1910">
            <v>13000</v>
          </cell>
          <cell r="G1910">
            <v>11700</v>
          </cell>
          <cell r="H1910">
            <v>2014</v>
          </cell>
          <cell r="I1910">
            <v>825</v>
          </cell>
          <cell r="J1910" t="str">
            <v>국내도서&gt;어린이&gt;문화/예술/인물&gt;한국인물</v>
          </cell>
        </row>
        <row r="1911">
          <cell r="B1911" t="str">
            <v>도둑님 발자국</v>
          </cell>
          <cell r="C1911">
            <v>8984886181</v>
          </cell>
          <cell r="D1911" t="str">
            <v>베틀북</v>
          </cell>
          <cell r="E1911" t="str">
            <v>황선미 지음, 최정인 그림</v>
          </cell>
          <cell r="F1911">
            <v>9000</v>
          </cell>
          <cell r="G1911">
            <v>8100</v>
          </cell>
          <cell r="H1911">
            <v>2009</v>
          </cell>
          <cell r="I1911">
            <v>105</v>
          </cell>
          <cell r="J1911" t="str">
            <v>국내도서&gt;어린이&gt;동화/명작/고전&gt;국내창작동화</v>
          </cell>
        </row>
        <row r="1912">
          <cell r="B1912" t="str">
            <v>겨울철 벌레를 찾아서</v>
          </cell>
          <cell r="C1912" t="str">
            <v>897094365X</v>
          </cell>
          <cell r="D1912" t="str">
            <v>한림출판사</v>
          </cell>
          <cell r="E1912" t="str">
            <v>마츠오카 타츠히데 그림, 미야타케 요리오 글, 예상렬 옮김, 부경생 감수</v>
          </cell>
          <cell r="F1912">
            <v>9500</v>
          </cell>
          <cell r="G1912">
            <v>8550</v>
          </cell>
          <cell r="H1912">
            <v>2003</v>
          </cell>
          <cell r="I1912">
            <v>1220</v>
          </cell>
          <cell r="J1912" t="str">
            <v>국내도서&gt;유아&gt;그림책&gt;교양/학습 그림책</v>
          </cell>
        </row>
        <row r="1913">
          <cell r="B1913" t="str">
            <v>아빠와 아들</v>
          </cell>
          <cell r="C1913">
            <v>8955820720</v>
          </cell>
          <cell r="D1913" t="str">
            <v>길벗어린이</v>
          </cell>
          <cell r="E1913" t="str">
            <v>고대영 지음, 한상언 그림</v>
          </cell>
          <cell r="F1913">
            <v>12000</v>
          </cell>
          <cell r="G1913">
            <v>10800</v>
          </cell>
          <cell r="H1913">
            <v>2007</v>
          </cell>
          <cell r="I1913">
            <v>620</v>
          </cell>
          <cell r="J1913" t="str">
            <v>국내도서&gt;유아&gt;그림책&gt;_나라별 그림책&gt;한국</v>
          </cell>
        </row>
        <row r="1914">
          <cell r="B1914" t="str">
            <v>이현세 만화 한국사 바로보기 8</v>
          </cell>
          <cell r="C1914">
            <v>8991481086</v>
          </cell>
          <cell r="D1914" t="str">
            <v>녹색지팡이</v>
          </cell>
          <cell r="E1914" t="str">
            <v>이현세 그림, 유경원. 권민정 글, 한국역사연구회 감수</v>
          </cell>
          <cell r="F1914">
            <v>12000</v>
          </cell>
          <cell r="G1914">
            <v>10800</v>
          </cell>
          <cell r="H1914">
            <v>2005</v>
          </cell>
          <cell r="I1914">
            <v>910</v>
          </cell>
          <cell r="J1914" t="str">
            <v>국내도서&gt;어린이&gt;_초등 한국사</v>
          </cell>
        </row>
        <row r="1915">
          <cell r="B1915" t="str">
            <v>애기똥풀꽃이 자꾸 자꾸 피네</v>
          </cell>
          <cell r="C1915">
            <v>8970575251</v>
          </cell>
          <cell r="D1915" t="str">
            <v>주니어파랑새(파랑새어린이)</v>
          </cell>
          <cell r="E1915" t="str">
            <v>정두리 지음, 김민정 그림</v>
          </cell>
          <cell r="F1915">
            <v>9500</v>
          </cell>
          <cell r="G1915">
            <v>8550</v>
          </cell>
          <cell r="H1915">
            <v>2002</v>
          </cell>
          <cell r="I1915">
            <v>730</v>
          </cell>
          <cell r="J1915" t="str">
            <v>국내도서&gt;어린이&gt;초등 전학년&gt;동시/동요</v>
          </cell>
        </row>
        <row r="1916">
          <cell r="B1916" t="str">
            <v>Grammar, Zap! 기본 3</v>
          </cell>
          <cell r="C1916">
            <v>8926964701</v>
          </cell>
          <cell r="D1916" t="str">
            <v>이토피아(Etopia)</v>
          </cell>
          <cell r="E1916" t="str">
            <v>천재교육 편집부 엮음</v>
          </cell>
          <cell r="F1916">
            <v>12000</v>
          </cell>
          <cell r="G1916">
            <v>10800</v>
          </cell>
          <cell r="H1916">
            <v>2013</v>
          </cell>
          <cell r="I1916">
            <v>717</v>
          </cell>
          <cell r="J1916" t="str">
            <v>국내도서&gt;초등학교참고서&gt;초등영어전문교재&gt;문법</v>
          </cell>
        </row>
        <row r="1917">
          <cell r="B1917" t="str">
            <v>둘이서 둘이서</v>
          </cell>
          <cell r="C1917">
            <v>8943305257</v>
          </cell>
          <cell r="D1917" t="str">
            <v>보림</v>
          </cell>
          <cell r="E1917" t="str">
            <v>김복태 글 그림</v>
          </cell>
          <cell r="F1917">
            <v>8500</v>
          </cell>
          <cell r="G1917">
            <v>7650</v>
          </cell>
          <cell r="H1917">
            <v>2003</v>
          </cell>
          <cell r="I1917">
            <v>1230</v>
          </cell>
          <cell r="J1917" t="str">
            <v>국내도서&gt;유아&gt;0~3세&gt;유아교양</v>
          </cell>
        </row>
        <row r="1918">
          <cell r="B1918" t="str">
            <v>반지의 얼렁뚱땅 비밀일기 18</v>
          </cell>
          <cell r="C1918" t="str">
            <v>K582530259</v>
          </cell>
          <cell r="D1918" t="str">
            <v>대원씨아이(만화)</v>
          </cell>
          <cell r="E1918" t="str">
            <v>종이 글.그림</v>
          </cell>
          <cell r="F1918">
            <v>9800</v>
          </cell>
          <cell r="G1918">
            <v>8820</v>
          </cell>
          <cell r="H1918">
            <v>2017</v>
          </cell>
          <cell r="I1918">
            <v>419</v>
          </cell>
          <cell r="J1918" t="str">
            <v>국내도서&gt;어린이&gt;TV/만화/영화&gt;만화 일반</v>
          </cell>
        </row>
        <row r="1919">
          <cell r="B1919" t="str">
            <v>구슬비</v>
          </cell>
          <cell r="C1919">
            <v>8982817514</v>
          </cell>
          <cell r="D1919" t="str">
            <v>문학동네어린이</v>
          </cell>
          <cell r="E1919" t="str">
            <v>권오순 지음, 이준섭 그림</v>
          </cell>
          <cell r="F1919">
            <v>7000</v>
          </cell>
          <cell r="G1919">
            <v>6300</v>
          </cell>
          <cell r="H1919">
            <v>2003</v>
          </cell>
          <cell r="I1919">
            <v>1105</v>
          </cell>
          <cell r="J1919" t="str">
            <v>국내도서&gt;유아&gt;0~3세&gt;그림책</v>
          </cell>
        </row>
        <row r="1920">
          <cell r="B1920" t="str">
            <v>행복한 왕자</v>
          </cell>
          <cell r="C1920">
            <v>8936440470</v>
          </cell>
          <cell r="D1920" t="str">
            <v>창비</v>
          </cell>
          <cell r="E1920" t="str">
            <v>오스카 와일드 지음, 이지민 옮김, 홍선주 그림</v>
          </cell>
          <cell r="F1920">
            <v>9000</v>
          </cell>
          <cell r="G1920">
            <v>8100</v>
          </cell>
          <cell r="H1920">
            <v>2001</v>
          </cell>
          <cell r="I1920">
            <v>130</v>
          </cell>
          <cell r="J1920" t="str">
            <v>국내도서&gt;어린이&gt;동화/명작/고전&gt;외국창작동화</v>
          </cell>
        </row>
        <row r="1921">
          <cell r="B1921" t="str">
            <v>100년 후에도 읽고 싶은 한국명작동화</v>
          </cell>
          <cell r="C1921">
            <v>8930210511</v>
          </cell>
          <cell r="D1921" t="str">
            <v>예림당</v>
          </cell>
          <cell r="E1921" t="str">
            <v>한국명작동화선정위원회 엮음, 박철민 외 그림</v>
          </cell>
          <cell r="F1921">
            <v>10000</v>
          </cell>
          <cell r="G1921">
            <v>9000</v>
          </cell>
          <cell r="H1921">
            <v>2003</v>
          </cell>
          <cell r="I1921">
            <v>1130</v>
          </cell>
          <cell r="J1921" t="str">
            <v>국내도서&gt;어린이&gt;동화/명작/고전&gt;국내창작동화</v>
          </cell>
        </row>
        <row r="1922">
          <cell r="B1922" t="str">
            <v>세상 모든 음악가의 음악 이야기</v>
          </cell>
          <cell r="C1922">
            <v>8956894159</v>
          </cell>
          <cell r="D1922" t="str">
            <v>꿈소담이</v>
          </cell>
          <cell r="E1922" t="str">
            <v>유미선 지음, 최상훈 그림</v>
          </cell>
          <cell r="F1922">
            <v>8800</v>
          </cell>
          <cell r="G1922">
            <v>7920</v>
          </cell>
          <cell r="H1922">
            <v>2007</v>
          </cell>
          <cell r="I1922">
            <v>820</v>
          </cell>
          <cell r="J1922" t="str">
            <v>국내도서&gt;어린이&gt;문화/예술/인물&gt;세계인물</v>
          </cell>
        </row>
        <row r="1923">
          <cell r="B1923" t="str">
            <v>달걀 한 개</v>
          </cell>
          <cell r="C1923">
            <v>8984282383</v>
          </cell>
          <cell r="D1923" t="str">
            <v>보리</v>
          </cell>
          <cell r="E1923" t="str">
            <v>박선미 글, 조혜란 그림</v>
          </cell>
          <cell r="F1923">
            <v>9500</v>
          </cell>
          <cell r="G1923">
            <v>8550</v>
          </cell>
          <cell r="H1923">
            <v>2006</v>
          </cell>
          <cell r="I1923">
            <v>531</v>
          </cell>
          <cell r="J1923" t="str">
            <v>국내도서&gt;어린이&gt;동화/명작/고전&gt;국내창작동화</v>
          </cell>
        </row>
        <row r="1924">
          <cell r="B1924" t="str">
            <v>어린이를 위한 지도 밖으로 행군하라 1</v>
          </cell>
          <cell r="C1924">
            <v>8971846682</v>
          </cell>
          <cell r="D1924" t="str">
            <v>푸른숲주니어</v>
          </cell>
          <cell r="E1924" t="str">
            <v>한비야 지음, 김무연 그림</v>
          </cell>
          <cell r="F1924">
            <v>11000</v>
          </cell>
          <cell r="G1924">
            <v>9900</v>
          </cell>
          <cell r="H1924">
            <v>2011</v>
          </cell>
          <cell r="I1924">
            <v>1124</v>
          </cell>
          <cell r="J1924" t="str">
            <v>국내도서&gt;어린이&gt;사회/역사/철학&gt;인권/평등</v>
          </cell>
        </row>
        <row r="1925">
          <cell r="B1925" t="str">
            <v>드래곤 빌리지 19</v>
          </cell>
          <cell r="C1925" t="str">
            <v>K562535555</v>
          </cell>
          <cell r="D1925" t="str">
            <v>학산문화사(단행본)</v>
          </cell>
          <cell r="E1925" t="str">
            <v>김언정 지음, 김찬 그림</v>
          </cell>
          <cell r="F1925">
            <v>9500</v>
          </cell>
          <cell r="G1925">
            <v>8550</v>
          </cell>
          <cell r="H1925">
            <v>2016</v>
          </cell>
          <cell r="I1925">
            <v>1225</v>
          </cell>
          <cell r="J1925" t="str">
            <v>국내도서&gt;어린이&gt;TV/만화/영화&gt;만화 일반</v>
          </cell>
        </row>
        <row r="1926">
          <cell r="B1926" t="str">
            <v>이웃집 토토로</v>
          </cell>
          <cell r="C1926">
            <v>8989207169</v>
          </cell>
          <cell r="D1926" t="str">
            <v>대원씨아이(만화)</v>
          </cell>
          <cell r="E1926" t="str">
            <v>미야자키 하야오 지음, 최윤선 옮김</v>
          </cell>
          <cell r="F1926">
            <v>12000</v>
          </cell>
          <cell r="G1926">
            <v>10800</v>
          </cell>
          <cell r="H1926">
            <v>2001</v>
          </cell>
          <cell r="I1926">
            <v>731</v>
          </cell>
          <cell r="J1926" t="str">
            <v>국내도서&gt;어린이&gt;TV/만화/영화&gt;영화 개봉작</v>
          </cell>
        </row>
        <row r="1927">
          <cell r="B1927" t="str">
            <v>Why? 수와 수학</v>
          </cell>
          <cell r="C1927">
            <v>8930231462</v>
          </cell>
          <cell r="D1927" t="str">
            <v>예림당</v>
          </cell>
          <cell r="E1927" t="str">
            <v>조영선 지음, 송회석 그림, 홍선호 감수</v>
          </cell>
          <cell r="F1927">
            <v>11000</v>
          </cell>
          <cell r="G1927">
            <v>9900</v>
          </cell>
          <cell r="H1927">
            <v>2011</v>
          </cell>
          <cell r="I1927">
            <v>225</v>
          </cell>
          <cell r="J1927" t="str">
            <v>국내도서&gt;어린이&gt;초등 전학년&gt;학습만화</v>
          </cell>
        </row>
        <row r="1928">
          <cell r="B1928" t="str">
            <v>내가 도와줄게</v>
          </cell>
          <cell r="C1928">
            <v>8949130955</v>
          </cell>
          <cell r="D1928" t="str">
            <v>비룡소</v>
          </cell>
          <cell r="E1928" t="str">
            <v>테드 오닐 외 지음, R. W. 앨리 그림, 노은정 옮김</v>
          </cell>
          <cell r="F1928">
            <v>7500</v>
          </cell>
          <cell r="G1928">
            <v>6750</v>
          </cell>
          <cell r="H1928">
            <v>2003</v>
          </cell>
          <cell r="I1928">
            <v>1215</v>
          </cell>
          <cell r="J1928" t="str">
            <v>국내도서&gt;유아&gt;그림책&gt;_나라별 그림책&gt;미국</v>
          </cell>
        </row>
        <row r="1929">
          <cell r="B1929" t="str">
            <v>와이즈만 과학사전</v>
          </cell>
          <cell r="C1929">
            <v>1185394303</v>
          </cell>
          <cell r="D1929" t="str">
            <v>와이즈만BOOKs(와이즈만북스)</v>
          </cell>
          <cell r="E1929" t="str">
            <v>김형진 외 지음, 김석.송우석 그림, 와이즈만 영재교육연구소 감수</v>
          </cell>
          <cell r="F1929">
            <v>30000</v>
          </cell>
          <cell r="G1929">
            <v>27000</v>
          </cell>
          <cell r="H1929">
            <v>2014</v>
          </cell>
          <cell r="I1929">
            <v>1203</v>
          </cell>
          <cell r="J1929" t="str">
            <v>국내도서&gt;어린이&gt;과학/수학/컴퓨터&gt;과학 일반</v>
          </cell>
        </row>
        <row r="1930">
          <cell r="B1930" t="str">
            <v>어린이 중국어 붐붐 1 (교재 + 워크북 + 플래시 CD 1장+ 오디오 CD 3장 + 단어카드 + 스티커)</v>
          </cell>
          <cell r="C1930">
            <v>8983008970</v>
          </cell>
          <cell r="D1930" t="str">
            <v>동양북스(동양문고)</v>
          </cell>
          <cell r="E1930" t="str">
            <v>김윤희 지음, 최윤선 감수</v>
          </cell>
          <cell r="F1930">
            <v>16500</v>
          </cell>
          <cell r="G1930">
            <v>14850</v>
          </cell>
          <cell r="H1930">
            <v>2012</v>
          </cell>
          <cell r="I1930">
            <v>805</v>
          </cell>
          <cell r="J1930" t="str">
            <v>국내도서&gt;외국어&gt;중국어&gt;중국어 첫걸음</v>
          </cell>
        </row>
        <row r="1931">
          <cell r="B1931" t="str">
            <v>고양이 학교 1</v>
          </cell>
          <cell r="C1931">
            <v>8982814086</v>
          </cell>
          <cell r="D1931" t="str">
            <v>문학동네어린이</v>
          </cell>
          <cell r="E1931" t="str">
            <v>김진경 지음, 김재홍 그림</v>
          </cell>
          <cell r="F1931">
            <v>9500</v>
          </cell>
          <cell r="G1931">
            <v>8550</v>
          </cell>
          <cell r="H1931">
            <v>2001</v>
          </cell>
          <cell r="I1931">
            <v>804</v>
          </cell>
          <cell r="J1931" t="str">
            <v>국내도서&gt;어린이&gt;동화/명작/고전&gt;국내창작동화</v>
          </cell>
        </row>
        <row r="1932">
          <cell r="B1932" t="str">
            <v>소나기밥 공주</v>
          </cell>
          <cell r="C1932" t="str">
            <v>893644249X</v>
          </cell>
          <cell r="D1932" t="str">
            <v>창비</v>
          </cell>
          <cell r="E1932" t="str">
            <v>이은정 지음, 정문주 그림</v>
          </cell>
          <cell r="F1932">
            <v>9000</v>
          </cell>
          <cell r="G1932">
            <v>8100</v>
          </cell>
          <cell r="H1932">
            <v>2009</v>
          </cell>
          <cell r="I1932">
            <v>515</v>
          </cell>
          <cell r="J1932" t="str">
            <v>국내도서&gt;어린이&gt;동화/명작/고전&gt;국내창작동화</v>
          </cell>
        </row>
        <row r="1933">
          <cell r="B1933" t="str">
            <v>얘들아, 학교 가자!</v>
          </cell>
          <cell r="C1933" t="str">
            <v>895828613X</v>
          </cell>
          <cell r="D1933" t="str">
            <v>사계절</v>
          </cell>
          <cell r="E1933" t="str">
            <v>강승숙 지음, 신민재 그림</v>
          </cell>
          <cell r="F1933">
            <v>12500</v>
          </cell>
          <cell r="G1933">
            <v>11250</v>
          </cell>
          <cell r="H1933">
            <v>2012</v>
          </cell>
          <cell r="I1933">
            <v>502</v>
          </cell>
          <cell r="J1933" t="str">
            <v>국내도서&gt;어린이&gt;문화/예술/인물&gt;직업의 세계</v>
          </cell>
        </row>
        <row r="1934">
          <cell r="B1934" t="str">
            <v>백두산정계비의 비밀</v>
          </cell>
          <cell r="C1934">
            <v>8971969415</v>
          </cell>
          <cell r="D1934" t="str">
            <v>사계절</v>
          </cell>
          <cell r="E1934" t="str">
            <v>김병렬 지음, 고광삼 그림</v>
          </cell>
          <cell r="F1934">
            <v>8500</v>
          </cell>
          <cell r="G1934">
            <v>7650</v>
          </cell>
          <cell r="H1934">
            <v>2003</v>
          </cell>
          <cell r="I1934">
            <v>225</v>
          </cell>
          <cell r="J1934" t="str">
            <v>국내도서&gt;어린이&gt;동화/명작/고전&gt;국내창작동화</v>
          </cell>
        </row>
        <row r="1935">
          <cell r="B1935" t="str">
            <v>김용택 선생님이 챙겨 주신 저학년 책가방 동시</v>
          </cell>
          <cell r="C1935">
            <v>8961551469</v>
          </cell>
          <cell r="D1935" t="str">
            <v>주니어파랑새(파랑새어린이)</v>
          </cell>
          <cell r="E1935" t="str">
            <v>김용택 엮음, 조민정 그림</v>
          </cell>
          <cell r="F1935">
            <v>9000</v>
          </cell>
          <cell r="G1935">
            <v>8100</v>
          </cell>
          <cell r="H1935">
            <v>2008</v>
          </cell>
          <cell r="I1935">
            <v>1202</v>
          </cell>
          <cell r="J1935" t="str">
            <v>국내도서&gt;어린이&gt;초등 전학년&gt;동시/동요</v>
          </cell>
        </row>
        <row r="1936">
          <cell r="B1936" t="str">
            <v>원숭이 꽃신</v>
          </cell>
          <cell r="C1936">
            <v>8990031486</v>
          </cell>
          <cell r="D1936" t="str">
            <v>여우오줌</v>
          </cell>
          <cell r="E1936" t="str">
            <v>정휘창 외 지음, 한은옥 그림</v>
          </cell>
          <cell r="F1936">
            <v>9000</v>
          </cell>
          <cell r="G1936">
            <v>8100</v>
          </cell>
          <cell r="H1936">
            <v>2004</v>
          </cell>
          <cell r="I1936">
            <v>910</v>
          </cell>
          <cell r="J1936" t="str">
            <v>국내도서&gt;어린이&gt;동화/명작/고전&gt;국내창작동화</v>
          </cell>
        </row>
        <row r="1937">
          <cell r="B1937" t="str">
            <v>행복한 왕자</v>
          </cell>
          <cell r="C1937">
            <v>8952724666</v>
          </cell>
          <cell r="D1937" t="str">
            <v>시공주니어</v>
          </cell>
          <cell r="E1937" t="str">
            <v>오스카 와일드 지음, 마이클 헤이그 그림, 지혜연 옮김</v>
          </cell>
          <cell r="F1937">
            <v>9500</v>
          </cell>
          <cell r="G1937">
            <v>8550</v>
          </cell>
          <cell r="H1937">
            <v>2003</v>
          </cell>
          <cell r="I1937">
            <v>1220</v>
          </cell>
          <cell r="J1937" t="str">
            <v>국내도서&gt;어린이&gt;동화/명작/고전&gt;세계명작</v>
          </cell>
        </row>
        <row r="1938">
          <cell r="B1938" t="str">
            <v>대조영과 발해</v>
          </cell>
          <cell r="C1938">
            <v>8930210368</v>
          </cell>
          <cell r="D1938" t="str">
            <v>예림당</v>
          </cell>
          <cell r="E1938" t="str">
            <v>이광웅 지음, 홍성찬 그림</v>
          </cell>
          <cell r="F1938">
            <v>10000</v>
          </cell>
          <cell r="G1938">
            <v>9000</v>
          </cell>
          <cell r="H1938">
            <v>2002</v>
          </cell>
          <cell r="I1938">
            <v>530</v>
          </cell>
          <cell r="J1938" t="str">
            <v>국내도서&gt;어린이&gt;문화/예술/인물&gt;한국인물</v>
          </cell>
        </row>
        <row r="1939">
          <cell r="B1939" t="str">
            <v>아이들이 읽어야 할 경제 이야기</v>
          </cell>
          <cell r="C1939" t="str">
            <v>895828160X</v>
          </cell>
          <cell r="D1939" t="str">
            <v>사계절</v>
          </cell>
          <cell r="E1939" t="str">
            <v>박상률 지음</v>
          </cell>
          <cell r="F1939">
            <v>11000</v>
          </cell>
          <cell r="G1939">
            <v>9900</v>
          </cell>
          <cell r="H1939">
            <v>2006</v>
          </cell>
          <cell r="I1939">
            <v>407</v>
          </cell>
          <cell r="J1939" t="str">
            <v>국내도서&gt;어린이&gt;사회/역사/철학&gt;정치/경제/법</v>
          </cell>
        </row>
        <row r="1940">
          <cell r="B1940" t="str">
            <v>코믹 메이플 스토리 오프라인 RPG 50</v>
          </cell>
          <cell r="C1940">
            <v>8926391914</v>
          </cell>
          <cell r="D1940" t="str">
            <v>서울문화사</v>
          </cell>
          <cell r="E1940" t="str">
            <v>송도수 글, 서정은 그림</v>
          </cell>
          <cell r="F1940">
            <v>8900</v>
          </cell>
          <cell r="G1940">
            <v>8010</v>
          </cell>
          <cell r="H1940">
            <v>2012</v>
          </cell>
          <cell r="I1940">
            <v>220</v>
          </cell>
          <cell r="J1940" t="str">
            <v>국내도서&gt;어린이&gt;초등 전학년&gt;학습만화</v>
          </cell>
        </row>
        <row r="1941">
          <cell r="B1941" t="str">
            <v>그림책의 모든 것</v>
          </cell>
          <cell r="C1941">
            <v>8952765109</v>
          </cell>
          <cell r="D1941" t="str">
            <v>시공아트</v>
          </cell>
          <cell r="E1941" t="str">
            <v>마틴 솔즈베리.모랙 스타일스 지음, 서남희 옮김</v>
          </cell>
          <cell r="F1941">
            <v>23000</v>
          </cell>
          <cell r="G1941">
            <v>20700</v>
          </cell>
          <cell r="H1941">
            <v>2012</v>
          </cell>
          <cell r="I1941">
            <v>502</v>
          </cell>
          <cell r="J1941" t="str">
            <v>국내도서&gt;예술/대중문화&gt;디자인/공예&gt;디자인이론/비평/역사</v>
          </cell>
        </row>
        <row r="1942">
          <cell r="B1942" t="str">
            <v>Why? 한자 이야기</v>
          </cell>
          <cell r="C1942">
            <v>8930231519</v>
          </cell>
          <cell r="D1942" t="str">
            <v>예림당</v>
          </cell>
          <cell r="E1942" t="str">
            <v>조영선 지음, 이영호 그림, 진재교 감수</v>
          </cell>
          <cell r="F1942">
            <v>11000</v>
          </cell>
          <cell r="G1942">
            <v>9900</v>
          </cell>
          <cell r="H1942">
            <v>2011</v>
          </cell>
          <cell r="I1942">
            <v>905</v>
          </cell>
          <cell r="J1942" t="str">
            <v>국내도서&gt;어린이&gt;초등 전학년&gt;학습만화</v>
          </cell>
        </row>
        <row r="1943">
          <cell r="B1943" t="str">
            <v>투명인간이 된 스탠리</v>
          </cell>
          <cell r="C1943">
            <v>8952723562</v>
          </cell>
          <cell r="D1943" t="str">
            <v>시공주니어</v>
          </cell>
          <cell r="E1943" t="str">
            <v>제프 브라운 지음, 양정아 그림, 지혜연 옮김</v>
          </cell>
          <cell r="F1943">
            <v>6000</v>
          </cell>
          <cell r="G1943">
            <v>5400</v>
          </cell>
          <cell r="H1943">
            <v>2002</v>
          </cell>
          <cell r="I1943">
            <v>602</v>
          </cell>
          <cell r="J1943" t="str">
            <v>국내도서&gt;어린이&gt;동화/명작/고전&gt;외국창작동화</v>
          </cell>
        </row>
        <row r="1944">
          <cell r="B1944" t="str">
            <v>첫사랑</v>
          </cell>
          <cell r="C1944">
            <v>8957981691</v>
          </cell>
          <cell r="D1944" t="str">
            <v>푸른책들</v>
          </cell>
          <cell r="E1944" t="str">
            <v>이금이 지음, 이누리 그림</v>
          </cell>
          <cell r="F1944">
            <v>11800</v>
          </cell>
          <cell r="G1944">
            <v>10620</v>
          </cell>
          <cell r="H1944">
            <v>2009</v>
          </cell>
          <cell r="I1944">
            <v>401</v>
          </cell>
          <cell r="J1944" t="str">
            <v>국내도서&gt;어린이&gt;동화/명작/고전&gt;국내창작동화</v>
          </cell>
        </row>
        <row r="1945">
          <cell r="B1945" t="str">
            <v>세드릭 이야기</v>
          </cell>
          <cell r="C1945" t="str">
            <v>895272495X</v>
          </cell>
          <cell r="D1945" t="str">
            <v>시공주니어</v>
          </cell>
          <cell r="E1945" t="str">
            <v>프랜시스 호즈슨 버넷 지음, C. E. 브록 그림, 햇살과나무꾼 옮김</v>
          </cell>
          <cell r="F1945">
            <v>10000</v>
          </cell>
          <cell r="G1945">
            <v>9000</v>
          </cell>
          <cell r="H1945">
            <v>2004</v>
          </cell>
          <cell r="I1945">
            <v>325</v>
          </cell>
          <cell r="J1945" t="str">
            <v>국내도서&gt;어린이&gt;동화/명작/고전&gt;세계명작</v>
          </cell>
        </row>
        <row r="1946">
          <cell r="B1946" t="str">
            <v>로봇 세계에서 살아남기 2</v>
          </cell>
          <cell r="C1946">
            <v>8937883805</v>
          </cell>
          <cell r="D1946" t="str">
            <v>아이세움</v>
          </cell>
          <cell r="E1946" t="str">
            <v>김정욱 지음, 한현동 그림</v>
          </cell>
          <cell r="F1946">
            <v>9800</v>
          </cell>
          <cell r="G1946">
            <v>8820</v>
          </cell>
          <cell r="H1946">
            <v>2012</v>
          </cell>
          <cell r="I1946">
            <v>731</v>
          </cell>
          <cell r="J1946" t="str">
            <v>국내도서&gt;어린이&gt;과학/수학/컴퓨터&gt;과학 일반</v>
          </cell>
        </row>
        <row r="1947">
          <cell r="B1947" t="str">
            <v>이현세 만화 한국사 바로보기 10</v>
          </cell>
          <cell r="C1947">
            <v>8991481108</v>
          </cell>
          <cell r="D1947" t="str">
            <v>녹색지팡이</v>
          </cell>
          <cell r="E1947" t="str">
            <v>이현세 그림, 유경원. 권민정 글, 한국역사연구회 감수</v>
          </cell>
          <cell r="F1947">
            <v>12000</v>
          </cell>
          <cell r="G1947">
            <v>10800</v>
          </cell>
          <cell r="H1947">
            <v>2005</v>
          </cell>
          <cell r="I1947">
            <v>910</v>
          </cell>
          <cell r="J1947" t="str">
            <v>국내도서&gt;어린이&gt;_초등 한국사</v>
          </cell>
        </row>
        <row r="1948">
          <cell r="B1948" t="str">
            <v>싫어요 몰라요 그냥요</v>
          </cell>
          <cell r="C1948">
            <v>8961701061</v>
          </cell>
          <cell r="D1948" t="str">
            <v>보물창고</v>
          </cell>
          <cell r="E1948" t="str">
            <v>이금이 지음, 최정인 그림</v>
          </cell>
          <cell r="F1948">
            <v>11500</v>
          </cell>
          <cell r="G1948">
            <v>10350</v>
          </cell>
          <cell r="H1948">
            <v>2010</v>
          </cell>
          <cell r="I1948">
            <v>310</v>
          </cell>
          <cell r="J1948" t="str">
            <v>국내도서&gt;어린이&gt;동화/명작/고전&gt;국내창작동화</v>
          </cell>
        </row>
        <row r="1949">
          <cell r="B1949" t="str">
            <v>독수리의 눈</v>
          </cell>
          <cell r="C1949">
            <v>8980408269</v>
          </cell>
          <cell r="D1949" t="str">
            <v>우리교육</v>
          </cell>
          <cell r="E1949" t="str">
            <v>론 버니 지음, 지혜연 옮김, 심우진 그림</v>
          </cell>
          <cell r="F1949">
            <v>9500</v>
          </cell>
          <cell r="G1949">
            <v>8550</v>
          </cell>
          <cell r="H1949">
            <v>2000</v>
          </cell>
          <cell r="I1949">
            <v>925</v>
          </cell>
          <cell r="J1949" t="str">
            <v>국내도서&gt;어린이&gt;동화/명작/고전&gt;외국창작동화</v>
          </cell>
        </row>
        <row r="1950">
          <cell r="B1950" t="str">
            <v>EBS 만공 한국사 39 : 수원화성</v>
          </cell>
          <cell r="C1950" t="str">
            <v>K252434742</v>
          </cell>
          <cell r="D1950" t="str">
            <v>스콜라스</v>
          </cell>
          <cell r="E1950" t="str">
            <v>스콜라스 편집부 엮음</v>
          </cell>
          <cell r="F1950">
            <v>5500</v>
          </cell>
          <cell r="G1950">
            <v>4950</v>
          </cell>
          <cell r="H1950">
            <v>2016</v>
          </cell>
          <cell r="I1950">
            <v>301</v>
          </cell>
          <cell r="J1950" t="str">
            <v>국내도서&gt;어린이&gt;_초등 한국사</v>
          </cell>
        </row>
        <row r="1951">
          <cell r="B1951" t="str">
            <v>서정오의 우리 옛이야기 백 가지 1</v>
          </cell>
          <cell r="C1951">
            <v>8932317399</v>
          </cell>
          <cell r="D1951" t="str">
            <v>현암사</v>
          </cell>
          <cell r="E1951" t="str">
            <v>서정오 지음, 이우정 그림</v>
          </cell>
          <cell r="F1951">
            <v>18000</v>
          </cell>
          <cell r="G1951">
            <v>16200</v>
          </cell>
          <cell r="H1951">
            <v>2015</v>
          </cell>
          <cell r="I1951">
            <v>420</v>
          </cell>
          <cell r="J1951" t="str">
            <v>국내도서&gt;청소년&gt;청소년 고전</v>
          </cell>
        </row>
        <row r="1952">
          <cell r="B1952" t="str">
            <v>이글스피릿! 슈퍼 미니카 종이접기</v>
          </cell>
          <cell r="C1952">
            <v>8983797843</v>
          </cell>
          <cell r="D1952" t="str">
            <v>혜지원</v>
          </cell>
          <cell r="E1952" t="str">
            <v>최광진 지음</v>
          </cell>
          <cell r="F1952">
            <v>14800</v>
          </cell>
          <cell r="G1952">
            <v>13320</v>
          </cell>
          <cell r="H1952">
            <v>2013</v>
          </cell>
          <cell r="I1952">
            <v>408</v>
          </cell>
          <cell r="J1952" t="str">
            <v>국내도서&gt;유아&gt;놀이책&gt;만들기/접기</v>
          </cell>
        </row>
        <row r="1953">
          <cell r="B1953" t="str">
            <v>친구 없이는 못살아</v>
          </cell>
          <cell r="C1953">
            <v>8976500458</v>
          </cell>
          <cell r="D1953" t="str">
            <v>산하</v>
          </cell>
          <cell r="E1953" t="str">
            <v>이재복 엮음</v>
          </cell>
          <cell r="F1953">
            <v>7500</v>
          </cell>
          <cell r="G1953">
            <v>6750</v>
          </cell>
          <cell r="H1953">
            <v>1992</v>
          </cell>
          <cell r="I1953">
            <v>701</v>
          </cell>
          <cell r="J1953" t="str">
            <v>국내도서&gt;어린이&gt;동화/명작/고전&gt;국내창작동화</v>
          </cell>
        </row>
        <row r="1954">
          <cell r="B1954" t="str">
            <v>윔피 키드 2</v>
          </cell>
          <cell r="C1954">
            <v>8937839814</v>
          </cell>
          <cell r="D1954" t="str">
            <v>아이세움</v>
          </cell>
          <cell r="E1954" t="str">
            <v>제프 키니 글.그림, 김선희 옮김</v>
          </cell>
          <cell r="F1954">
            <v>12000</v>
          </cell>
          <cell r="G1954">
            <v>10800</v>
          </cell>
          <cell r="H1954">
            <v>2016</v>
          </cell>
          <cell r="I1954">
            <v>920</v>
          </cell>
          <cell r="J1954" t="str">
            <v>국내도서&gt;어린이&gt;동화/명작/고전&gt;외국창작동화</v>
          </cell>
        </row>
        <row r="1955">
          <cell r="B1955" t="str">
            <v>스테빈이 들려주는 유리수 이야기</v>
          </cell>
          <cell r="C1955">
            <v>8954416284</v>
          </cell>
          <cell r="D1955" t="str">
            <v>자음과모음</v>
          </cell>
          <cell r="E1955" t="str">
            <v>김잔디.최미라 지음</v>
          </cell>
          <cell r="F1955">
            <v>11000</v>
          </cell>
          <cell r="G1955">
            <v>9900</v>
          </cell>
          <cell r="H1955">
            <v>2010</v>
          </cell>
          <cell r="I1955">
            <v>305</v>
          </cell>
          <cell r="J1955" t="str">
            <v>국내도서&gt;청소년&gt;청소년 수학/과학</v>
          </cell>
        </row>
        <row r="1956">
          <cell r="B1956" t="str">
            <v>살아 있는 땅</v>
          </cell>
          <cell r="C1956">
            <v>8949150123</v>
          </cell>
          <cell r="D1956" t="str">
            <v>비룡소</v>
          </cell>
          <cell r="E1956" t="str">
            <v>엘레오노레 슈미트 지음, 김윤태 옮김</v>
          </cell>
          <cell r="F1956">
            <v>8500</v>
          </cell>
          <cell r="G1956">
            <v>7650</v>
          </cell>
          <cell r="H1956">
            <v>1997</v>
          </cell>
          <cell r="I1956">
            <v>905</v>
          </cell>
          <cell r="J1956" t="str">
            <v>국내도서&gt;유아&gt;그림책&gt;교양/학습 그림책</v>
          </cell>
        </row>
        <row r="1957">
          <cell r="B1957" t="str">
            <v>협곡에서 살아남기</v>
          </cell>
          <cell r="C1957" t="str">
            <v>893788979X</v>
          </cell>
          <cell r="D1957" t="str">
            <v>아이세움</v>
          </cell>
          <cell r="E1957" t="str">
            <v>달콤팩토리 지음, 한현동 그림, 권성택 감수</v>
          </cell>
          <cell r="F1957">
            <v>9800</v>
          </cell>
          <cell r="G1957">
            <v>8820</v>
          </cell>
          <cell r="H1957">
            <v>2017</v>
          </cell>
          <cell r="I1957">
            <v>330</v>
          </cell>
          <cell r="J1957" t="str">
            <v>국내도서&gt;어린이&gt;과학/수학/컴퓨터&gt;지구와 우주</v>
          </cell>
        </row>
        <row r="1958">
          <cell r="B1958" t="str">
            <v>지도로 만나는 우리 땅 친구들</v>
          </cell>
          <cell r="C1958">
            <v>8995710012</v>
          </cell>
          <cell r="D1958" t="str">
            <v>뜨인돌어린이</v>
          </cell>
          <cell r="E1958" t="str">
            <v>전국지리교사모임 글, 조경규 그림</v>
          </cell>
          <cell r="F1958">
            <v>12000</v>
          </cell>
          <cell r="G1958">
            <v>10800</v>
          </cell>
          <cell r="H1958">
            <v>2005</v>
          </cell>
          <cell r="I1958">
            <v>720</v>
          </cell>
          <cell r="J1958" t="str">
            <v>국내도서&gt;어린이&gt;사회/역사/철학&gt;지리/지도책</v>
          </cell>
        </row>
        <row r="1959">
          <cell r="B1959" t="str">
            <v>금강산 호랑이</v>
          </cell>
          <cell r="C1959">
            <v>8955824181</v>
          </cell>
          <cell r="D1959" t="str">
            <v>길벗어린이</v>
          </cell>
          <cell r="E1959" t="str">
            <v>권정생 지음, 정승각 그림</v>
          </cell>
          <cell r="F1959">
            <v>16000</v>
          </cell>
          <cell r="G1959">
            <v>14400</v>
          </cell>
          <cell r="H1959">
            <v>2017</v>
          </cell>
          <cell r="I1959">
            <v>922</v>
          </cell>
          <cell r="J1959" t="str">
            <v>국내도서&gt;어린이&gt;초등 전학년&gt;그림책</v>
          </cell>
        </row>
        <row r="1960">
          <cell r="B1960" t="str">
            <v>어린이를 위한 내 마음 그리스도의 집</v>
          </cell>
          <cell r="C1960">
            <v>8932820406</v>
          </cell>
          <cell r="D1960" t="str">
            <v>IVP</v>
          </cell>
          <cell r="E1960" t="str">
            <v>신은재 그림, 로버트 멍어 외 글, 혜인이와 아빠 옮김</v>
          </cell>
          <cell r="F1960">
            <v>8000</v>
          </cell>
          <cell r="G1960">
            <v>7200</v>
          </cell>
          <cell r="H1960">
            <v>1999</v>
          </cell>
          <cell r="I1960">
            <v>1120</v>
          </cell>
          <cell r="J1960" t="str">
            <v>국내도서&gt;종교/역학&gt;기독교(개신교)&gt;어린이/청소년</v>
          </cell>
        </row>
        <row r="1961">
          <cell r="B1961" t="str">
            <v>Who? Special 박지성</v>
          </cell>
          <cell r="C1961">
            <v>6000823615</v>
          </cell>
          <cell r="D1961" t="str">
            <v>다산어린이</v>
          </cell>
          <cell r="E1961" t="str">
            <v>카툰박스 글, 툰쟁이 그림, 안광필 감수</v>
          </cell>
          <cell r="F1961">
            <v>12800</v>
          </cell>
          <cell r="G1961">
            <v>11520</v>
          </cell>
          <cell r="H1961">
            <v>2015</v>
          </cell>
          <cell r="I1961">
            <v>401</v>
          </cell>
          <cell r="J1961" t="str">
            <v>국내도서&gt;어린이&gt;문화/예술/인물&gt;한국인물</v>
          </cell>
        </row>
        <row r="1962">
          <cell r="B1962" t="str">
            <v>내일은 발명왕 1</v>
          </cell>
          <cell r="C1962">
            <v>8937883287</v>
          </cell>
          <cell r="D1962" t="str">
            <v>아이세움</v>
          </cell>
          <cell r="E1962" t="str">
            <v>곰돌이 co. 글, 홍종현 그림, 박완규.황성재 감수</v>
          </cell>
          <cell r="F1962">
            <v>11800</v>
          </cell>
          <cell r="G1962">
            <v>10620</v>
          </cell>
          <cell r="H1962">
            <v>2011</v>
          </cell>
          <cell r="I1962">
            <v>1101</v>
          </cell>
          <cell r="J1962" t="str">
            <v>국내도서&gt;어린이&gt;과학/수학/컴퓨터&gt;과학 일반</v>
          </cell>
        </row>
        <row r="1963">
          <cell r="B1963" t="str">
            <v>쉽게 찾는 우리꽃 - 봄</v>
          </cell>
          <cell r="C1963">
            <v>8932308004</v>
          </cell>
          <cell r="D1963" t="str">
            <v>현암사</v>
          </cell>
          <cell r="E1963" t="str">
            <v>김태정 지음</v>
          </cell>
          <cell r="F1963">
            <v>15000</v>
          </cell>
          <cell r="G1963">
            <v>13500</v>
          </cell>
          <cell r="H1963">
            <v>1994</v>
          </cell>
          <cell r="I1963">
            <v>401</v>
          </cell>
          <cell r="J1963" t="str">
            <v>국내도서&gt;과학&gt;동물과 식물&gt;식물 일반</v>
          </cell>
        </row>
        <row r="1964">
          <cell r="B1964" t="str">
            <v>의좋은 형제</v>
          </cell>
          <cell r="C1964">
            <v>8911026581</v>
          </cell>
          <cell r="D1964" t="str">
            <v>국민서관</v>
          </cell>
          <cell r="E1964" t="str">
            <v>이현주 지음, 김천정 그림</v>
          </cell>
          <cell r="F1964">
            <v>10000</v>
          </cell>
          <cell r="G1964">
            <v>9000</v>
          </cell>
          <cell r="H1964">
            <v>2006</v>
          </cell>
          <cell r="I1964">
            <v>620</v>
          </cell>
          <cell r="J1964" t="str">
            <v>국내도서&gt;유아&gt;그림책&gt;옛이야기</v>
          </cell>
        </row>
        <row r="1965">
          <cell r="B1965" t="str">
            <v>저 풀도 춥겠다</v>
          </cell>
          <cell r="C1965">
            <v>8984289728</v>
          </cell>
          <cell r="D1965" t="str">
            <v>보리</v>
          </cell>
          <cell r="E1965" t="str">
            <v>부산 알로이시오초등학교 어린이 시 지음, 박선미 엮음</v>
          </cell>
          <cell r="F1965">
            <v>10000</v>
          </cell>
          <cell r="G1965">
            <v>9000</v>
          </cell>
          <cell r="H1965">
            <v>2017</v>
          </cell>
          <cell r="I1965">
            <v>719</v>
          </cell>
          <cell r="J1965" t="str">
            <v>국내도서&gt;어린이&gt;초등 전학년&gt;동시/동요</v>
          </cell>
        </row>
        <row r="1966">
          <cell r="B1966" t="str">
            <v>공룡 할머니가 들려주는 진화이야기</v>
          </cell>
          <cell r="C1966">
            <v>8983941642</v>
          </cell>
          <cell r="D1966" t="str">
            <v>미래아이(미래M&amp;B,미래엠앤비)</v>
          </cell>
          <cell r="E1966" t="str">
            <v>크리스티네 조르만 그림, 마르틴 아우어 글, 엄혜숙 옮김</v>
          </cell>
          <cell r="F1966">
            <v>8000</v>
          </cell>
          <cell r="G1966">
            <v>7200</v>
          </cell>
          <cell r="H1966">
            <v>2002</v>
          </cell>
          <cell r="I1966">
            <v>131</v>
          </cell>
          <cell r="J1966" t="str">
            <v>국내도서&gt;유아&gt;그림책&gt;_나라별 그림책&gt;유럽</v>
          </cell>
        </row>
        <row r="1967">
          <cell r="B1967" t="str">
            <v>툴툴 마녀는 생각을 싫어해!</v>
          </cell>
          <cell r="C1967">
            <v>8972217271</v>
          </cell>
          <cell r="D1967" t="str">
            <v>진선아이</v>
          </cell>
          <cell r="E1967" t="str">
            <v>김정신 지음, 마정원 그림</v>
          </cell>
          <cell r="F1967">
            <v>10800</v>
          </cell>
          <cell r="G1967">
            <v>9720</v>
          </cell>
          <cell r="H1967">
            <v>2011</v>
          </cell>
          <cell r="I1967">
            <v>1109</v>
          </cell>
          <cell r="J1967" t="str">
            <v>국내도서&gt;어린이&gt;동화/명작/고전&gt;학습동화</v>
          </cell>
        </row>
        <row r="1968">
          <cell r="B1968" t="str">
            <v>삼촌과 함께 자전거 여행</v>
          </cell>
          <cell r="C1968" t="str">
            <v>898656551X</v>
          </cell>
          <cell r="D1968" t="str">
            <v>재미마주</v>
          </cell>
          <cell r="E1968" t="str">
            <v>채인선 지음, 김동성 그림</v>
          </cell>
          <cell r="F1968">
            <v>8000</v>
          </cell>
          <cell r="G1968">
            <v>7200</v>
          </cell>
          <cell r="H1968">
            <v>1998</v>
          </cell>
          <cell r="I1968">
            <v>625</v>
          </cell>
          <cell r="J1968" t="str">
            <v>국내도서&gt;어린이&gt;동화/명작/고전&gt;국내창작동화</v>
          </cell>
        </row>
        <row r="1969">
          <cell r="B1969" t="str">
            <v>드래곤 빌리지 16</v>
          </cell>
          <cell r="C1969" t="str">
            <v>K562535075</v>
          </cell>
          <cell r="D1969" t="str">
            <v>학산문화사(단행본)</v>
          </cell>
          <cell r="E1969" t="str">
            <v>김언정 글, 김찬 그림</v>
          </cell>
          <cell r="F1969">
            <v>9500</v>
          </cell>
          <cell r="G1969">
            <v>8550</v>
          </cell>
          <cell r="H1969">
            <v>2016</v>
          </cell>
          <cell r="I1969">
            <v>625</v>
          </cell>
          <cell r="J1969" t="str">
            <v>국내도서&gt;어린이&gt;TV/만화/영화&gt;만화 일반</v>
          </cell>
        </row>
        <row r="1970">
          <cell r="B1970" t="str">
            <v>세상에서 가장 쉬운 철학책</v>
          </cell>
          <cell r="C1970" t="str">
            <v>894918706X</v>
          </cell>
          <cell r="D1970" t="str">
            <v>비룡소</v>
          </cell>
          <cell r="E1970" t="str">
            <v>우에무라 미츠오 지음, 고선윤 옮김, 박이문 추천</v>
          </cell>
          <cell r="F1970">
            <v>10000</v>
          </cell>
          <cell r="G1970">
            <v>9000</v>
          </cell>
          <cell r="H1970">
            <v>2009</v>
          </cell>
          <cell r="I1970">
            <v>619</v>
          </cell>
          <cell r="J1970" t="str">
            <v>국내도서&gt;청소년&gt;청소년 철학</v>
          </cell>
        </row>
        <row r="1971">
          <cell r="B1971" t="str">
            <v>뼈</v>
          </cell>
          <cell r="C1971">
            <v>8970943161</v>
          </cell>
          <cell r="D1971" t="str">
            <v>한림출판사</v>
          </cell>
          <cell r="E1971" t="str">
            <v>호리 우치 세이치 글 그림, 엄기원 옮김</v>
          </cell>
          <cell r="F1971">
            <v>11000</v>
          </cell>
          <cell r="G1971">
            <v>9900</v>
          </cell>
          <cell r="H1971">
            <v>2001</v>
          </cell>
          <cell r="I1971">
            <v>910</v>
          </cell>
          <cell r="J1971" t="str">
            <v>국내도서&gt;유아&gt;그림책&gt;교양/학습 그림책</v>
          </cell>
        </row>
        <row r="1972">
          <cell r="B1972" t="str">
            <v>OK 낱말 퍼즐</v>
          </cell>
          <cell r="C1972">
            <v>8928105579</v>
          </cell>
          <cell r="D1972" t="str">
            <v>효리원</v>
          </cell>
          <cell r="E1972" t="str">
            <v>이경윤 지음, 손종근 외 그림</v>
          </cell>
          <cell r="F1972">
            <v>5500</v>
          </cell>
          <cell r="G1972">
            <v>4950</v>
          </cell>
          <cell r="H1972">
            <v>2017</v>
          </cell>
          <cell r="I1972">
            <v>515</v>
          </cell>
          <cell r="J1972" t="str">
            <v>국내도서&gt;어린이&gt;문화/예술/인물&gt;음악/미술/예체능</v>
          </cell>
        </row>
        <row r="1973">
          <cell r="B1973" t="str">
            <v>도티&amp;잠뜰 TV 외계인 학교 2</v>
          </cell>
          <cell r="C1973" t="str">
            <v>K132535557</v>
          </cell>
          <cell r="D1973" t="str">
            <v>대원키즈</v>
          </cell>
          <cell r="E1973" t="str">
            <v>샌드박스네트워크 지음</v>
          </cell>
          <cell r="F1973">
            <v>8500</v>
          </cell>
          <cell r="G1973">
            <v>7650</v>
          </cell>
          <cell r="H1973">
            <v>2016</v>
          </cell>
          <cell r="I1973">
            <v>1215</v>
          </cell>
          <cell r="J1973" t="str">
            <v>국내도서&gt;어린이&gt;TV/만화/영화&gt;TV 방영작</v>
          </cell>
        </row>
        <row r="1974">
          <cell r="B1974" t="str">
            <v>쿠키런 어드벤처 11 : 프라하</v>
          </cell>
          <cell r="C1974">
            <v>8926387224</v>
          </cell>
          <cell r="D1974" t="str">
            <v>서울문화사</v>
          </cell>
          <cell r="E1974" t="str">
            <v>송도수 글, 서정은 그림</v>
          </cell>
          <cell r="F1974">
            <v>9800</v>
          </cell>
          <cell r="G1974">
            <v>8820</v>
          </cell>
          <cell r="H1974">
            <v>2015</v>
          </cell>
          <cell r="I1974">
            <v>922</v>
          </cell>
          <cell r="J1974" t="str">
            <v>국내도서&gt;어린이&gt;문화/예술/인물&gt;세계문화</v>
          </cell>
        </row>
        <row r="1975">
          <cell r="B1975" t="str">
            <v>초등 어휘 바탕 다지기 1</v>
          </cell>
          <cell r="C1975">
            <v>8966267033</v>
          </cell>
          <cell r="D1975" t="str">
            <v>에듀인사이트</v>
          </cell>
          <cell r="E1975" t="str">
            <v>박현창 지음</v>
          </cell>
          <cell r="F1975">
            <v>9500</v>
          </cell>
          <cell r="G1975">
            <v>8550</v>
          </cell>
          <cell r="H1975">
            <v>2016</v>
          </cell>
          <cell r="I1975">
            <v>222</v>
          </cell>
          <cell r="J1975" t="str">
            <v>국내도서&gt;어린이&gt;책읽기/글쓰기&gt;글쓰기 일반</v>
          </cell>
        </row>
        <row r="1976">
          <cell r="B1976" t="str">
            <v>쥐포 스타일</v>
          </cell>
          <cell r="C1976">
            <v>8949195984</v>
          </cell>
          <cell r="D1976" t="str">
            <v>비룡소</v>
          </cell>
          <cell r="E1976" t="str">
            <v>김지영 지음, 강경수 그림</v>
          </cell>
          <cell r="F1976">
            <v>9000</v>
          </cell>
          <cell r="G1976">
            <v>8100</v>
          </cell>
          <cell r="H1976">
            <v>2015</v>
          </cell>
          <cell r="I1976">
            <v>717</v>
          </cell>
          <cell r="J1976" t="str">
            <v>국내도서&gt;어린이&gt;동화/명작/고전&gt;국내창작동화</v>
          </cell>
        </row>
        <row r="1977">
          <cell r="B1977" t="str">
            <v>보이지 않는 아이</v>
          </cell>
          <cell r="C1977">
            <v>8994077642</v>
          </cell>
          <cell r="D1977" t="str">
            <v>책과콩나무</v>
          </cell>
          <cell r="E1977" t="str">
            <v>트루디 루드위그 글, 패트리스 바톤 그림, 천미나 옮김</v>
          </cell>
          <cell r="F1977">
            <v>11000</v>
          </cell>
          <cell r="G1977">
            <v>9900</v>
          </cell>
          <cell r="H1977">
            <v>2013</v>
          </cell>
          <cell r="I1977">
            <v>1120</v>
          </cell>
          <cell r="J1977" t="str">
            <v>국내도서&gt;어린이&gt;초등1~2학년&gt;그림책</v>
          </cell>
        </row>
        <row r="1978">
          <cell r="B1978" t="str">
            <v>기적의 독서 논술 A3단계</v>
          </cell>
          <cell r="C1978">
            <v>8962224615</v>
          </cell>
          <cell r="D1978" t="str">
            <v>길벗스쿨</v>
          </cell>
          <cell r="E1978" t="str">
            <v>박현창 지음</v>
          </cell>
          <cell r="F1978">
            <v>9000</v>
          </cell>
          <cell r="G1978">
            <v>8100</v>
          </cell>
          <cell r="H1978">
            <v>2012</v>
          </cell>
          <cell r="I1978">
            <v>713</v>
          </cell>
          <cell r="J1978" t="str">
            <v>국내도서&gt;어린이&gt;책읽기/글쓰기&gt;논리/논술</v>
          </cell>
        </row>
        <row r="1979">
          <cell r="B1979" t="str">
            <v>신나는 어린이 중국어 1</v>
          </cell>
          <cell r="C1979">
            <v>8927721276</v>
          </cell>
          <cell r="D1979" t="str">
            <v>다락원</v>
          </cell>
          <cell r="E1979" t="str">
            <v>정상현.난메이샹.유한나 지음</v>
          </cell>
          <cell r="F1979">
            <v>14800</v>
          </cell>
          <cell r="G1979">
            <v>13320</v>
          </cell>
          <cell r="H1979">
            <v>2013</v>
          </cell>
          <cell r="I1979">
            <v>1031</v>
          </cell>
          <cell r="J1979" t="str">
            <v>국내도서&gt;어린이&gt;어린이 중국어</v>
          </cell>
        </row>
        <row r="1980">
          <cell r="B1980" t="str">
            <v>특별한 손님</v>
          </cell>
          <cell r="C1980">
            <v>8984883409</v>
          </cell>
          <cell r="D1980" t="str">
            <v>베틀북</v>
          </cell>
          <cell r="E1980" t="str">
            <v>앤서니 브라운 그림, 애널레나 매커피 글, 허은미 옮김</v>
          </cell>
          <cell r="F1980">
            <v>9000</v>
          </cell>
          <cell r="G1980">
            <v>8100</v>
          </cell>
          <cell r="H1980">
            <v>2005</v>
          </cell>
          <cell r="I1980">
            <v>325</v>
          </cell>
          <cell r="J1980" t="str">
            <v>국내도서&gt;유아&gt;그림책&gt;_나라별 그림책&gt;유럽</v>
          </cell>
        </row>
        <row r="1981">
          <cell r="B1981" t="str">
            <v>마술가루</v>
          </cell>
          <cell r="C1981">
            <v>8974780852</v>
          </cell>
          <cell r="D1981" t="str">
            <v>다섯수레</v>
          </cell>
          <cell r="E1981" t="str">
            <v>질 티보 그림, 장 피에르 기예 글, 윤구병 외 옮김</v>
          </cell>
          <cell r="F1981">
            <v>7500</v>
          </cell>
          <cell r="G1981">
            <v>6750</v>
          </cell>
          <cell r="H1981">
            <v>1997</v>
          </cell>
          <cell r="I1981">
            <v>510</v>
          </cell>
          <cell r="J1981" t="str">
            <v>국내도서&gt;어린이&gt;과학/수학/컴퓨터&gt;환경 이야기</v>
          </cell>
        </row>
        <row r="1982">
          <cell r="B1982" t="str">
            <v>아툭</v>
          </cell>
          <cell r="C1982">
            <v>8990794048</v>
          </cell>
          <cell r="D1982" t="str">
            <v>보물창고</v>
          </cell>
          <cell r="E1982" t="str">
            <v>요쳅 빌콘 그림, 미샤 다미안 글, 신형건 옮김</v>
          </cell>
          <cell r="F1982">
            <v>9800</v>
          </cell>
          <cell r="G1982">
            <v>8820</v>
          </cell>
          <cell r="H1982">
            <v>2004</v>
          </cell>
          <cell r="I1982">
            <v>830</v>
          </cell>
          <cell r="J1982" t="str">
            <v>국내도서&gt;유아&gt;그림책&gt;_나라별 그림책&gt;유럽</v>
          </cell>
        </row>
        <row r="1983">
          <cell r="B1983" t="str">
            <v>호랑이굴로 장가들러 간 노총각</v>
          </cell>
          <cell r="C1983">
            <v>8990611156</v>
          </cell>
          <cell r="D1983" t="str">
            <v>토토북</v>
          </cell>
          <cell r="E1983" t="str">
            <v>서정오 지음, 김용선 그림</v>
          </cell>
          <cell r="F1983">
            <v>10000</v>
          </cell>
          <cell r="G1983">
            <v>9000</v>
          </cell>
          <cell r="H1983">
            <v>2004</v>
          </cell>
          <cell r="I1983">
            <v>721</v>
          </cell>
          <cell r="J1983" t="str">
            <v>국내도서&gt;어린이&gt;동화/명작/고전&gt;국내창작동화</v>
          </cell>
        </row>
        <row r="1984">
          <cell r="B1984" t="str">
            <v>기적의 수학 문장제 6</v>
          </cell>
          <cell r="C1984">
            <v>8962224577</v>
          </cell>
          <cell r="D1984" t="str">
            <v>길벗스쿨</v>
          </cell>
          <cell r="E1984" t="str">
            <v>김은영 지음</v>
          </cell>
          <cell r="F1984">
            <v>9500</v>
          </cell>
          <cell r="G1984">
            <v>8550</v>
          </cell>
          <cell r="H1984">
            <v>2012</v>
          </cell>
          <cell r="I1984">
            <v>622</v>
          </cell>
          <cell r="J1984" t="str">
            <v>국내도서&gt;초등학교참고서&gt;6학년&gt;수학(초등6)</v>
          </cell>
        </row>
        <row r="1985">
          <cell r="B1985" t="str">
            <v>아주 소중한 2등</v>
          </cell>
          <cell r="C1985">
            <v>8911026557</v>
          </cell>
          <cell r="D1985" t="str">
            <v>국민서관</v>
          </cell>
          <cell r="E1985" t="str">
            <v>엘렌 비냘 지음, 김예령 옮김</v>
          </cell>
          <cell r="F1985">
            <v>8000</v>
          </cell>
          <cell r="G1985">
            <v>7200</v>
          </cell>
          <cell r="H1985">
            <v>2006</v>
          </cell>
          <cell r="I1985">
            <v>520</v>
          </cell>
          <cell r="J1985" t="str">
            <v>국내도서&gt;어린이&gt;동화/명작/고전&gt;외국창작동화</v>
          </cell>
        </row>
        <row r="1986">
          <cell r="B1986" t="str">
            <v>꽃들이 들려주는 옛이야기</v>
          </cell>
          <cell r="C1986">
            <v>8984310506</v>
          </cell>
          <cell r="D1986" t="str">
            <v>한겨레아이들</v>
          </cell>
          <cell r="E1986" t="str">
            <v>송언 지음, 이영경 그림</v>
          </cell>
          <cell r="F1986">
            <v>8500</v>
          </cell>
          <cell r="G1986">
            <v>7650</v>
          </cell>
          <cell r="H1986">
            <v>2001</v>
          </cell>
          <cell r="I1986">
            <v>611</v>
          </cell>
          <cell r="J1986" t="str">
            <v>국내도서&gt;어린이&gt;초등3~4학년&gt;동화/명작/고전</v>
          </cell>
        </row>
        <row r="1987">
          <cell r="B1987" t="str">
            <v>쿠키런 어드벤처 5 : 로마</v>
          </cell>
          <cell r="C1987">
            <v>8926397750</v>
          </cell>
          <cell r="D1987" t="str">
            <v>서울문화사</v>
          </cell>
          <cell r="E1987" t="str">
            <v>송도수 글, 서정은 그림</v>
          </cell>
          <cell r="F1987">
            <v>9800</v>
          </cell>
          <cell r="G1987">
            <v>8820</v>
          </cell>
          <cell r="H1987">
            <v>2014</v>
          </cell>
          <cell r="I1987">
            <v>925</v>
          </cell>
          <cell r="J1987" t="str">
            <v>국내도서&gt;어린이&gt;문화/예술/인물&gt;세계문화</v>
          </cell>
        </row>
        <row r="1988">
          <cell r="B1988" t="str">
            <v>초등 마인드맵 노트법</v>
          </cell>
          <cell r="C1988">
            <v>8994199241</v>
          </cell>
          <cell r="D1988" t="str">
            <v>소울키즈</v>
          </cell>
          <cell r="E1988" t="str">
            <v>강승임 지음, 박현진 그림, 권봉중 감수</v>
          </cell>
          <cell r="F1988">
            <v>13000</v>
          </cell>
          <cell r="G1988">
            <v>11700</v>
          </cell>
          <cell r="H1988">
            <v>2013</v>
          </cell>
          <cell r="I1988">
            <v>805</v>
          </cell>
          <cell r="J1988" t="str">
            <v>국내도서&gt;어린이&gt;초등 전학년&gt;학습일반</v>
          </cell>
        </row>
        <row r="1989">
          <cell r="B1989" t="str">
            <v>선생님하고 결혼할 거야</v>
          </cell>
          <cell r="C1989">
            <v>8949160374</v>
          </cell>
          <cell r="D1989" t="str">
            <v>비룡소</v>
          </cell>
          <cell r="E1989" t="str">
            <v>다니엘 포세트 글, 장 프랑수아 뒤몽 그림, 최윤정 옮김</v>
          </cell>
          <cell r="F1989">
            <v>6500</v>
          </cell>
          <cell r="G1989">
            <v>5850</v>
          </cell>
          <cell r="H1989">
            <v>1997</v>
          </cell>
          <cell r="I1989">
            <v>1110</v>
          </cell>
          <cell r="J1989" t="str">
            <v>국내도서&gt;어린이&gt;동화/명작/고전&gt;외국창작동화</v>
          </cell>
        </row>
        <row r="1990">
          <cell r="B1990" t="str">
            <v>고구려시대 보물찾기 2</v>
          </cell>
          <cell r="C1990">
            <v>8937848414</v>
          </cell>
          <cell r="D1990" t="str">
            <v>아이세움</v>
          </cell>
          <cell r="E1990" t="str">
            <v>곰돌이 co. 지음, 강경효 그림</v>
          </cell>
          <cell r="F1990">
            <v>9800</v>
          </cell>
          <cell r="G1990">
            <v>8820</v>
          </cell>
          <cell r="H1990">
            <v>2011</v>
          </cell>
          <cell r="I1990">
            <v>329</v>
          </cell>
          <cell r="J1990" t="str">
            <v>국내도서&gt;어린이&gt;초등 전학년&gt;학습만화</v>
          </cell>
        </row>
        <row r="1991">
          <cell r="B1991" t="str">
            <v>언플러그드 놀이</v>
          </cell>
          <cell r="C1991">
            <v>8931452942</v>
          </cell>
          <cell r="D1991" t="str">
            <v>영진.com(영진닷컴)</v>
          </cell>
          <cell r="E1991" t="str">
            <v>홍지연.신갑천 지음</v>
          </cell>
          <cell r="F1991">
            <v>13000</v>
          </cell>
          <cell r="G1991">
            <v>11700</v>
          </cell>
          <cell r="H1991">
            <v>2016</v>
          </cell>
          <cell r="I1991">
            <v>410</v>
          </cell>
          <cell r="J1991" t="str">
            <v>국내도서&gt;어린이&gt;과학/수학/컴퓨터&gt;_컴퓨터와 코딩</v>
          </cell>
        </row>
        <row r="1992">
          <cell r="B1992" t="str">
            <v>미리 보고 개념 잡는 초등 독해력</v>
          </cell>
          <cell r="C1992">
            <v>8937886855</v>
          </cell>
          <cell r="D1992" t="str">
            <v>아이세움</v>
          </cell>
          <cell r="E1992" t="str">
            <v>이재승.김민중 지음, 홍기한 외 그림</v>
          </cell>
          <cell r="F1992">
            <v>7000</v>
          </cell>
          <cell r="G1992">
            <v>6300</v>
          </cell>
          <cell r="H1992">
            <v>2014</v>
          </cell>
          <cell r="I1992">
            <v>1120</v>
          </cell>
          <cell r="J1992" t="str">
            <v>국내도서&gt;어린이&gt;책읽기/글쓰기&gt;책읽기</v>
          </cell>
        </row>
        <row r="1993">
          <cell r="B1993" t="str">
            <v>이회영, 내 것을 버려 모두를 구하다</v>
          </cell>
          <cell r="C1993">
            <v>8992026536</v>
          </cell>
          <cell r="D1993" t="str">
            <v>봄나무</v>
          </cell>
          <cell r="E1993" t="str">
            <v>김은식 지음, 김호민 그림</v>
          </cell>
          <cell r="F1993">
            <v>9000</v>
          </cell>
          <cell r="G1993">
            <v>8100</v>
          </cell>
          <cell r="H1993">
            <v>2010</v>
          </cell>
          <cell r="I1993">
            <v>530</v>
          </cell>
          <cell r="J1993" t="str">
            <v>국내도서&gt;어린이&gt;문화/예술/인물&gt;한국인물</v>
          </cell>
        </row>
        <row r="1994">
          <cell r="B1994" t="str">
            <v>나 안 할래</v>
          </cell>
          <cell r="C1994">
            <v>8937812347</v>
          </cell>
          <cell r="D1994" t="str">
            <v>아이세움</v>
          </cell>
          <cell r="E1994" t="str">
            <v>안미란 지음, 박수지 그림</v>
          </cell>
          <cell r="F1994">
            <v>8500</v>
          </cell>
          <cell r="G1994">
            <v>7650</v>
          </cell>
          <cell r="H1994">
            <v>2004</v>
          </cell>
          <cell r="I1994">
            <v>1210</v>
          </cell>
          <cell r="J1994" t="str">
            <v>국내도서&gt;어린이&gt;동화/명작/고전&gt;국내창작동화</v>
          </cell>
        </row>
        <row r="1995">
          <cell r="B1995" t="str">
            <v>엄마 몰래</v>
          </cell>
          <cell r="C1995">
            <v>8959774944</v>
          </cell>
          <cell r="D1995" t="str">
            <v>좋은책어린이</v>
          </cell>
          <cell r="E1995" t="str">
            <v>조성자 글, 김준영 그림</v>
          </cell>
          <cell r="F1995">
            <v>8500</v>
          </cell>
          <cell r="G1995">
            <v>7650</v>
          </cell>
          <cell r="H1995">
            <v>2008</v>
          </cell>
          <cell r="I1995">
            <v>314</v>
          </cell>
          <cell r="J1995" t="str">
            <v>국내도서&gt;어린이&gt;동화/명작/고전&gt;국내창작동화</v>
          </cell>
        </row>
        <row r="1996">
          <cell r="B1996" t="str">
            <v>와글와글 토끼 아파트</v>
          </cell>
          <cell r="C1996">
            <v>8945220968</v>
          </cell>
          <cell r="D1996" t="str">
            <v>문공사</v>
          </cell>
          <cell r="E1996" t="str">
            <v>노하나 하루카 지음, 이여주 옮김</v>
          </cell>
          <cell r="F1996">
            <v>12000</v>
          </cell>
          <cell r="G1996">
            <v>10800</v>
          </cell>
          <cell r="H1996">
            <v>2017</v>
          </cell>
          <cell r="I1996">
            <v>615</v>
          </cell>
          <cell r="J1996" t="str">
            <v>국내도서&gt;어린이&gt;초등1~2학년&gt;그림책</v>
          </cell>
        </row>
        <row r="1997">
          <cell r="B1997" t="str">
            <v>씨앗을 지키는 사람들</v>
          </cell>
          <cell r="C1997">
            <v>8936461451</v>
          </cell>
          <cell r="D1997" t="str">
            <v>창비</v>
          </cell>
          <cell r="E1997" t="str">
            <v>안미란 지음, 윤정주 그림</v>
          </cell>
          <cell r="F1997">
            <v>8000</v>
          </cell>
          <cell r="G1997">
            <v>7200</v>
          </cell>
          <cell r="H1997">
            <v>2013</v>
          </cell>
          <cell r="I1997">
            <v>215</v>
          </cell>
          <cell r="J1997" t="str">
            <v>국내도서&gt;어린이&gt;동화/명작/고전&gt;국내창작동화</v>
          </cell>
        </row>
        <row r="1998">
          <cell r="B1998" t="str">
            <v>어린이 아틀라스 세계 지도책</v>
          </cell>
          <cell r="C1998">
            <v>8992830629</v>
          </cell>
          <cell r="D1998" t="str">
            <v>아이앤북(I&amp;BOOK)</v>
          </cell>
          <cell r="E1998" t="str">
            <v>셜리 윌리스 지음, 오은경 옮김, 닉 히윗슨.김수연 그림</v>
          </cell>
          <cell r="F1998">
            <v>18000</v>
          </cell>
          <cell r="G1998">
            <v>16200</v>
          </cell>
          <cell r="H1998">
            <v>2010</v>
          </cell>
          <cell r="I1998">
            <v>430</v>
          </cell>
          <cell r="J1998" t="str">
            <v>국내도서&gt;어린이&gt;사회/역사/철학&gt;지리/지도책</v>
          </cell>
        </row>
        <row r="1999">
          <cell r="B1999" t="str">
            <v>피아노 치기는 지겨워</v>
          </cell>
          <cell r="C1999">
            <v>8949111608</v>
          </cell>
          <cell r="D1999" t="str">
            <v>비룡소</v>
          </cell>
          <cell r="E1999" t="str">
            <v>다비드 칼리 지음, 에릭 엘리오 그림, 심지원 옮김</v>
          </cell>
          <cell r="F1999">
            <v>8500</v>
          </cell>
          <cell r="G1999">
            <v>7650</v>
          </cell>
          <cell r="H1999">
            <v>2006</v>
          </cell>
          <cell r="I1999">
            <v>323</v>
          </cell>
          <cell r="J1999" t="str">
            <v>국내도서&gt;유아&gt;그림책&gt;_나라별 그림책&gt;유럽</v>
          </cell>
        </row>
        <row r="2000">
          <cell r="B2000" t="str">
            <v>쿠키런 어드벤처 8 : 워싱턴 D.C</v>
          </cell>
          <cell r="C2000">
            <v>8926398250</v>
          </cell>
          <cell r="D2000" t="str">
            <v>서울문화사</v>
          </cell>
          <cell r="E2000" t="str">
            <v>송도수 글, 서정은 그림</v>
          </cell>
          <cell r="F2000">
            <v>9800</v>
          </cell>
          <cell r="G2000">
            <v>8820</v>
          </cell>
          <cell r="H2000">
            <v>2015</v>
          </cell>
          <cell r="I2000">
            <v>325</v>
          </cell>
          <cell r="J2000" t="str">
            <v>국내도서&gt;어린이&gt;문화/예술/인물&gt;세계문화</v>
          </cell>
        </row>
        <row r="2001">
          <cell r="B2001" t="str">
            <v>Why? 옷과 패션</v>
          </cell>
          <cell r="C2001">
            <v>8930231438</v>
          </cell>
          <cell r="D2001" t="str">
            <v>예림당</v>
          </cell>
          <cell r="E2001" t="str">
            <v>이준범 글, 이항선 그림, 이윤정 감수, 이재일 원안</v>
          </cell>
          <cell r="F2001">
            <v>11000</v>
          </cell>
          <cell r="G2001">
            <v>9900</v>
          </cell>
          <cell r="H2001">
            <v>2012</v>
          </cell>
          <cell r="I2001">
            <v>503</v>
          </cell>
          <cell r="J2001" t="str">
            <v>국내도서&gt;어린이&gt;초등 전학년&gt;학습만화</v>
          </cell>
        </row>
        <row r="2002">
          <cell r="B2002" t="str">
            <v>Why? 심해</v>
          </cell>
          <cell r="C2002">
            <v>8930206816</v>
          </cell>
          <cell r="D2002" t="str">
            <v>예림당</v>
          </cell>
          <cell r="E2002" t="str">
            <v>이지혁 글, 송회석 그림, 김현섭 감수</v>
          </cell>
          <cell r="F2002">
            <v>11000</v>
          </cell>
          <cell r="G2002">
            <v>9900</v>
          </cell>
          <cell r="H2002">
            <v>2015</v>
          </cell>
          <cell r="I2002">
            <v>315</v>
          </cell>
          <cell r="J2002" t="str">
            <v>국내도서&gt;어린이&gt;과학/수학/컴퓨터&gt;지구와 우주</v>
          </cell>
        </row>
        <row r="2003">
          <cell r="B2003" t="str">
            <v>Why? 한국사 천재와 기인</v>
          </cell>
          <cell r="C2003">
            <v>8930232450</v>
          </cell>
          <cell r="D2003" t="str">
            <v>예림당</v>
          </cell>
          <cell r="E2003" t="str">
            <v>이근 글, 극동만화연구소 그림, 문철영 감수</v>
          </cell>
          <cell r="F2003">
            <v>11000</v>
          </cell>
          <cell r="G2003">
            <v>9900</v>
          </cell>
          <cell r="H2003">
            <v>2011</v>
          </cell>
          <cell r="I2003">
            <v>810</v>
          </cell>
          <cell r="J2003" t="str">
            <v>국내도서&gt;어린이&gt;_초등 한국사</v>
          </cell>
        </row>
        <row r="2004">
          <cell r="B2004" t="str">
            <v>거울 속으로</v>
          </cell>
          <cell r="C2004">
            <v>8984883727</v>
          </cell>
          <cell r="D2004" t="str">
            <v>베틀북</v>
          </cell>
          <cell r="E2004" t="str">
            <v>앤서니 브라운 지음, 김현좌 옮김</v>
          </cell>
          <cell r="F2004">
            <v>9000</v>
          </cell>
          <cell r="G2004">
            <v>8100</v>
          </cell>
          <cell r="H2004">
            <v>2006</v>
          </cell>
          <cell r="I2004">
            <v>120</v>
          </cell>
          <cell r="J2004" t="str">
            <v>국내도서&gt;유아&gt;그림책&gt;_나라별 그림책&gt;미국</v>
          </cell>
        </row>
        <row r="2005">
          <cell r="B2005" t="str">
            <v>군함도</v>
          </cell>
          <cell r="C2005">
            <v>8980401485</v>
          </cell>
          <cell r="D2005" t="str">
            <v>우리교육</v>
          </cell>
          <cell r="E2005" t="str">
            <v>윤문영 글.그림</v>
          </cell>
          <cell r="F2005">
            <v>12000</v>
          </cell>
          <cell r="G2005">
            <v>10800</v>
          </cell>
          <cell r="H2005">
            <v>2016</v>
          </cell>
          <cell r="I2005">
            <v>919</v>
          </cell>
          <cell r="J2005" t="str">
            <v>국내도서&gt;어린이&gt;_초등 한국사</v>
          </cell>
        </row>
        <row r="2006">
          <cell r="B2006" t="str">
            <v>나의 린드그렌 선생님</v>
          </cell>
          <cell r="C2006">
            <v>8936461478</v>
          </cell>
          <cell r="D2006" t="str">
            <v>창비</v>
          </cell>
          <cell r="E2006" t="str">
            <v>유은실 지음, 권사우 그림</v>
          </cell>
          <cell r="F2006">
            <v>8000</v>
          </cell>
          <cell r="G2006">
            <v>7200</v>
          </cell>
          <cell r="H2006">
            <v>2013</v>
          </cell>
          <cell r="I2006">
            <v>215</v>
          </cell>
          <cell r="J2006" t="str">
            <v>국내도서&gt;어린이&gt;동화/명작/고전&gt;국내창작동화</v>
          </cell>
        </row>
        <row r="2007">
          <cell r="B2007" t="str">
            <v>이상기후에서 살아남기 1</v>
          </cell>
          <cell r="C2007">
            <v>8937847310</v>
          </cell>
          <cell r="D2007" t="str">
            <v>아이세움</v>
          </cell>
          <cell r="E2007" t="str">
            <v>곰돌이 co. 지음, 한현동 그림</v>
          </cell>
          <cell r="F2007">
            <v>9800</v>
          </cell>
          <cell r="G2007">
            <v>8820</v>
          </cell>
          <cell r="H2007">
            <v>2009</v>
          </cell>
          <cell r="I2007">
            <v>520</v>
          </cell>
          <cell r="J2007" t="str">
            <v>국내도서&gt;어린이&gt;과학/수학/컴퓨터&gt;지구와 우주</v>
          </cell>
        </row>
        <row r="2008">
          <cell r="B2008" t="str">
            <v>마음을 배달해 드립니다</v>
          </cell>
          <cell r="C2008">
            <v>8928315484</v>
          </cell>
          <cell r="D2008" t="str">
            <v>좋은책어린이</v>
          </cell>
          <cell r="E2008" t="str">
            <v>박현숙 지음, 지우 그림</v>
          </cell>
          <cell r="F2008">
            <v>8500</v>
          </cell>
          <cell r="G2008">
            <v>7650</v>
          </cell>
          <cell r="H2008">
            <v>2015</v>
          </cell>
          <cell r="I2008">
            <v>527</v>
          </cell>
          <cell r="J2008" t="str">
            <v>국내도서&gt;어린이&gt;동화/명작/고전&gt;국내창작동화</v>
          </cell>
        </row>
        <row r="2009">
          <cell r="B2009" t="str">
            <v>요렇게 해봐요</v>
          </cell>
          <cell r="C2009">
            <v>8956634300</v>
          </cell>
          <cell r="D2009" t="str">
            <v>마루벌</v>
          </cell>
          <cell r="E2009" t="str">
            <v>김시영 글.그림</v>
          </cell>
          <cell r="F2009">
            <v>9000</v>
          </cell>
          <cell r="G2009">
            <v>8100</v>
          </cell>
          <cell r="H2009">
            <v>2011</v>
          </cell>
          <cell r="I2009">
            <v>628</v>
          </cell>
          <cell r="J2009" t="str">
            <v>국내도서&gt;유아&gt;4~7세&gt;그림책</v>
          </cell>
        </row>
        <row r="2010">
          <cell r="B2010" t="str">
            <v>넌, 아주 특별해!</v>
          </cell>
          <cell r="C2010" t="str">
            <v>894913098X</v>
          </cell>
          <cell r="D2010" t="str">
            <v>비룡소</v>
          </cell>
          <cell r="E2010" t="str">
            <v>크리스틴 애덤스.로버트 부치 지음, R. W. 앨리 그림, 노은정 옮김</v>
          </cell>
          <cell r="F2010">
            <v>7500</v>
          </cell>
          <cell r="G2010">
            <v>6750</v>
          </cell>
          <cell r="H2010">
            <v>2004</v>
          </cell>
          <cell r="I2010">
            <v>301</v>
          </cell>
          <cell r="J2010" t="str">
            <v>국내도서&gt;유아&gt;그림책&gt;_나라별 그림책&gt;미국</v>
          </cell>
        </row>
        <row r="2011">
          <cell r="B2011" t="str">
            <v>늑대들이 사는 집</v>
          </cell>
          <cell r="C2011">
            <v>8949161877</v>
          </cell>
          <cell r="D2011" t="str">
            <v>비룡소</v>
          </cell>
          <cell r="E2011" t="str">
            <v>허가람 지음, 윤정주 그림</v>
          </cell>
          <cell r="F2011">
            <v>8500</v>
          </cell>
          <cell r="G2011">
            <v>7650</v>
          </cell>
          <cell r="H2011">
            <v>2015</v>
          </cell>
          <cell r="I2011">
            <v>911</v>
          </cell>
          <cell r="J2011" t="str">
            <v>국내도서&gt;어린이&gt;동화/명작/고전&gt;국내창작동화</v>
          </cell>
        </row>
        <row r="2012">
          <cell r="B2012" t="str">
            <v>요술 연필 페니</v>
          </cell>
          <cell r="C2012">
            <v>8959771279</v>
          </cell>
          <cell r="D2012" t="str">
            <v>좋은책어린이</v>
          </cell>
          <cell r="E2012" t="str">
            <v>에일린 오헬리 지음, 공경희 옮김, 니키 펠란 그림</v>
          </cell>
          <cell r="F2012">
            <v>8500</v>
          </cell>
          <cell r="G2012">
            <v>7650</v>
          </cell>
          <cell r="H2012">
            <v>2006</v>
          </cell>
          <cell r="I2012">
            <v>927</v>
          </cell>
          <cell r="J2012" t="str">
            <v>국내도서&gt;어린이&gt;동화/명작/고전&gt;외국창작동화</v>
          </cell>
        </row>
        <row r="2013">
          <cell r="B2013" t="str">
            <v>공정 무역, 행복한 카카오 농장 이야기</v>
          </cell>
          <cell r="C2013">
            <v>8958286733</v>
          </cell>
          <cell r="D2013" t="str">
            <v>사계절</v>
          </cell>
          <cell r="E2013" t="str">
            <v>신동경 글, 김은영 그림</v>
          </cell>
          <cell r="F2013">
            <v>13000</v>
          </cell>
          <cell r="G2013">
            <v>11700</v>
          </cell>
          <cell r="H2013">
            <v>2013</v>
          </cell>
          <cell r="I2013">
            <v>530</v>
          </cell>
          <cell r="J2013" t="str">
            <v>국내도서&gt;어린이&gt;사회/역사/철학&gt;정치/경제/법</v>
          </cell>
        </row>
        <row r="2014">
          <cell r="B2014" t="str">
            <v>나는 천재가 아니야</v>
          </cell>
          <cell r="C2014">
            <v>8952768833</v>
          </cell>
          <cell r="D2014" t="str">
            <v>시공주니어</v>
          </cell>
          <cell r="E2014" t="str">
            <v>로드리고 무뇨스 아비아 지음, 나오미양 그림, 김민숙 옮김</v>
          </cell>
          <cell r="F2014">
            <v>9000</v>
          </cell>
          <cell r="G2014">
            <v>8100</v>
          </cell>
          <cell r="H2014">
            <v>2013</v>
          </cell>
          <cell r="I2014">
            <v>425</v>
          </cell>
          <cell r="J2014" t="str">
            <v>국내도서&gt;어린이&gt;동화/명작/고전&gt;외국창작동화</v>
          </cell>
        </row>
        <row r="2015">
          <cell r="B2015" t="str">
            <v>주강현의 우리문화 1</v>
          </cell>
          <cell r="C2015">
            <v>8937811197</v>
          </cell>
          <cell r="D2015" t="str">
            <v>아이세움</v>
          </cell>
          <cell r="E2015" t="str">
            <v>주강현 지음</v>
          </cell>
          <cell r="F2015">
            <v>12000</v>
          </cell>
          <cell r="G2015">
            <v>10800</v>
          </cell>
          <cell r="H2015">
            <v>2002</v>
          </cell>
          <cell r="I2015">
            <v>305</v>
          </cell>
          <cell r="J2015" t="str">
            <v>국내도서&gt;어린이&gt;초등 전학년&gt;학습일반</v>
          </cell>
        </row>
        <row r="2016">
          <cell r="B2016" t="str">
            <v>코믹 메이플 스토리 오프라인 RPG 46</v>
          </cell>
          <cell r="C2016">
            <v>8926391469</v>
          </cell>
          <cell r="D2016" t="str">
            <v>서울문화사</v>
          </cell>
          <cell r="E2016" t="str">
            <v>송도수 글, 서정은 그림</v>
          </cell>
          <cell r="F2016">
            <v>8900</v>
          </cell>
          <cell r="G2016">
            <v>8010</v>
          </cell>
          <cell r="H2016">
            <v>2011</v>
          </cell>
          <cell r="I2016">
            <v>620</v>
          </cell>
          <cell r="J2016" t="str">
            <v>국내도서&gt;어린이&gt;초등 전학년&gt;학습만화</v>
          </cell>
        </row>
        <row r="2017">
          <cell r="B2017" t="str">
            <v>노빈손의 가을여행</v>
          </cell>
          <cell r="C2017">
            <v>8958072016</v>
          </cell>
          <cell r="D2017" t="str">
            <v>뜨인돌</v>
          </cell>
          <cell r="E2017" t="str">
            <v>함윤미.문혜진 지음, 이우일 그림</v>
          </cell>
          <cell r="F2017">
            <v>9500</v>
          </cell>
          <cell r="G2017">
            <v>8550</v>
          </cell>
          <cell r="H2017">
            <v>2001</v>
          </cell>
          <cell r="I2017">
            <v>917</v>
          </cell>
          <cell r="J2017" t="str">
            <v>국내도서&gt;청소년&gt;청소년 수학/과학</v>
          </cell>
        </row>
        <row r="2018">
          <cell r="B2018" t="str">
            <v>쉬는 시간에 똥 싸기 싫어</v>
          </cell>
          <cell r="C2018">
            <v>8964963377</v>
          </cell>
          <cell r="D2018" t="str">
            <v>토토북</v>
          </cell>
          <cell r="E2018" t="str">
            <v>김개미 지음, 최미란 그림</v>
          </cell>
          <cell r="F2018">
            <v>11000</v>
          </cell>
          <cell r="G2018">
            <v>9900</v>
          </cell>
          <cell r="H2018">
            <v>2017</v>
          </cell>
          <cell r="I2018">
            <v>607</v>
          </cell>
          <cell r="J2018" t="str">
            <v>국내도서&gt;어린이&gt;초등 전학년&gt;동시/동요</v>
          </cell>
        </row>
        <row r="2019">
          <cell r="B2019" t="str">
            <v>Who? Special 우사인 볼트</v>
          </cell>
          <cell r="C2019" t="str">
            <v>K472535897</v>
          </cell>
          <cell r="D2019" t="str">
            <v>다산어린이</v>
          </cell>
          <cell r="E2019" t="str">
            <v>오기수 지음, 김광일 그림, 안광필 감수</v>
          </cell>
          <cell r="F2019">
            <v>12800</v>
          </cell>
          <cell r="G2019">
            <v>11520</v>
          </cell>
          <cell r="H2019">
            <v>2016</v>
          </cell>
          <cell r="I2019">
            <v>725</v>
          </cell>
          <cell r="J2019" t="str">
            <v>국내도서&gt;어린이&gt;문화/예술/인물&gt;세계인물</v>
          </cell>
        </row>
        <row r="2020">
          <cell r="B2020" t="str">
            <v>내 친구 윈딕시</v>
          </cell>
          <cell r="C2020">
            <v>8952724747</v>
          </cell>
          <cell r="D2020" t="str">
            <v>시공주니어</v>
          </cell>
          <cell r="E2020" t="str">
            <v>케이트 디카밀로 지음, 송재호 그림, 햇살과나무꾼 옮김</v>
          </cell>
          <cell r="F2020">
            <v>6500</v>
          </cell>
          <cell r="G2020">
            <v>5850</v>
          </cell>
          <cell r="H2020">
            <v>2004</v>
          </cell>
          <cell r="I2020">
            <v>120</v>
          </cell>
          <cell r="J2020" t="str">
            <v>국내도서&gt;어린이&gt;동화/명작/고전&gt;외국창작동화</v>
          </cell>
        </row>
        <row r="2021">
          <cell r="B2021" t="str">
            <v>음식을 바꾼 문화 세계를 바꾼 음식</v>
          </cell>
          <cell r="C2021">
            <v>8937811928</v>
          </cell>
          <cell r="D2021" t="str">
            <v>아이세움</v>
          </cell>
          <cell r="E2021" t="str">
            <v>김아리 지음, 정수연 그림</v>
          </cell>
          <cell r="F2021">
            <v>10000</v>
          </cell>
          <cell r="G2021">
            <v>9000</v>
          </cell>
          <cell r="H2021">
            <v>2002</v>
          </cell>
          <cell r="I2021">
            <v>525</v>
          </cell>
          <cell r="J2021" t="str">
            <v>국내도서&gt;어린이&gt;초등 전학년&gt;학습일반</v>
          </cell>
        </row>
        <row r="2022">
          <cell r="B2022" t="str">
            <v>공습국어 어휘력 C-1</v>
          </cell>
          <cell r="C2022">
            <v>8934935111</v>
          </cell>
          <cell r="D2022" t="str">
            <v>스쿨라움(김영사)</v>
          </cell>
          <cell r="E2022" t="str">
            <v>스쿨라움 편집부 지음</v>
          </cell>
          <cell r="F2022">
            <v>7000</v>
          </cell>
          <cell r="G2022">
            <v>6300</v>
          </cell>
          <cell r="H2022">
            <v>2009</v>
          </cell>
          <cell r="I2022">
            <v>1201</v>
          </cell>
          <cell r="J2022" t="str">
            <v>국내도서&gt;어린이&gt;책읽기/글쓰기&gt;논리/논술</v>
          </cell>
        </row>
        <row r="2023">
          <cell r="B2023" t="str">
            <v>TOSEL 실전문제집 Basic</v>
          </cell>
          <cell r="C2023" t="str">
            <v>K602530959</v>
          </cell>
          <cell r="D2023" t="str">
            <v>에듀토셀</v>
          </cell>
          <cell r="E2023" t="str">
            <v>국제토셀위원회 지음</v>
          </cell>
          <cell r="F2023">
            <v>17000</v>
          </cell>
          <cell r="G2023">
            <v>15300</v>
          </cell>
          <cell r="H2023">
            <v>2017</v>
          </cell>
          <cell r="I2023">
            <v>410</v>
          </cell>
          <cell r="J2023" t="str">
            <v>국내도서&gt;외국어&gt;영어시험대비&gt;TOSEL</v>
          </cell>
        </row>
        <row r="2024">
          <cell r="B2024" t="str">
            <v>뻔뻔한 실수</v>
          </cell>
          <cell r="C2024">
            <v>8936451278</v>
          </cell>
          <cell r="D2024" t="str">
            <v>창비</v>
          </cell>
          <cell r="E2024" t="str">
            <v>황선미 지음, 김진화 그림</v>
          </cell>
          <cell r="F2024">
            <v>9000</v>
          </cell>
          <cell r="G2024">
            <v>8100</v>
          </cell>
          <cell r="H2024">
            <v>2010</v>
          </cell>
          <cell r="I2024">
            <v>830</v>
          </cell>
          <cell r="J2024" t="str">
            <v>국내도서&gt;어린이&gt;동화/명작/고전&gt;국내창작동화</v>
          </cell>
        </row>
        <row r="2025">
          <cell r="B2025" t="str">
            <v>이찌방 어린이 일본어</v>
          </cell>
          <cell r="C2025">
            <v>8940291646</v>
          </cell>
          <cell r="D2025" t="str">
            <v>시사일본어사</v>
          </cell>
          <cell r="E2025" t="str">
            <v>최은혁 지음</v>
          </cell>
          <cell r="F2025">
            <v>15000</v>
          </cell>
          <cell r="G2025">
            <v>13500</v>
          </cell>
          <cell r="H2025">
            <v>2015</v>
          </cell>
          <cell r="I2025">
            <v>227</v>
          </cell>
          <cell r="J2025" t="str">
            <v>국내도서&gt;어린이&gt;초등 전학년&gt;학습일반</v>
          </cell>
        </row>
        <row r="2026">
          <cell r="B2026" t="str">
            <v>달님을 빨아 버린 우리 엄마</v>
          </cell>
          <cell r="C2026" t="str">
            <v>897094690X</v>
          </cell>
          <cell r="D2026" t="str">
            <v>한림출판사</v>
          </cell>
          <cell r="E2026" t="str">
            <v>사토 와키코 글.그림, 고향옥 옮김</v>
          </cell>
          <cell r="F2026">
            <v>11000</v>
          </cell>
          <cell r="G2026">
            <v>9900</v>
          </cell>
          <cell r="H2026">
            <v>2013</v>
          </cell>
          <cell r="I2026">
            <v>1015</v>
          </cell>
          <cell r="J2026" t="str">
            <v>국내도서&gt;유아&gt;그림책&gt;_나라별 그림책&gt;일본</v>
          </cell>
        </row>
        <row r="2027">
          <cell r="B2027" t="str">
            <v>어린이 철학동화 : 철학하는 내가 좋다</v>
          </cell>
          <cell r="C2027">
            <v>8973379011</v>
          </cell>
          <cell r="D2027" t="str">
            <v>해냄주니어</v>
          </cell>
          <cell r="E2027" t="str">
            <v>어린이 철학교육연구소 지음, 임정아 그림</v>
          </cell>
          <cell r="F2027">
            <v>12000</v>
          </cell>
          <cell r="G2027">
            <v>10800</v>
          </cell>
          <cell r="H2027">
            <v>2007</v>
          </cell>
          <cell r="I2027">
            <v>220</v>
          </cell>
          <cell r="J2027" t="str">
            <v>국내도서&gt;어린이&gt;사회/역사/철학&gt;철학</v>
          </cell>
        </row>
        <row r="2028">
          <cell r="B2028" t="str">
            <v>쿠키런 어드벤처 6 : 아테네</v>
          </cell>
          <cell r="C2028">
            <v>8926397785</v>
          </cell>
          <cell r="D2028" t="str">
            <v>서울문화사</v>
          </cell>
          <cell r="E2028" t="str">
            <v>송도수 글, 서정은 그림</v>
          </cell>
          <cell r="F2028">
            <v>9800</v>
          </cell>
          <cell r="G2028">
            <v>8820</v>
          </cell>
          <cell r="H2028">
            <v>2014</v>
          </cell>
          <cell r="I2028">
            <v>1125</v>
          </cell>
          <cell r="J2028" t="str">
            <v>국내도서&gt;어린이&gt;문화/예술/인물&gt;세계문화</v>
          </cell>
        </row>
        <row r="2029">
          <cell r="B2029" t="str">
            <v>코믹 메이플 스토리 오프라인 RPG 48</v>
          </cell>
          <cell r="C2029">
            <v>8926391485</v>
          </cell>
          <cell r="D2029" t="str">
            <v>서울문화사</v>
          </cell>
          <cell r="E2029" t="str">
            <v>송도수 글, 서정은 그림</v>
          </cell>
          <cell r="F2029">
            <v>8900</v>
          </cell>
          <cell r="G2029">
            <v>8010</v>
          </cell>
          <cell r="H2029">
            <v>2011</v>
          </cell>
          <cell r="I2029">
            <v>1020</v>
          </cell>
          <cell r="J2029" t="str">
            <v>국내도서&gt;어린이&gt;초등 전학년&gt;학습만화</v>
          </cell>
        </row>
        <row r="2030">
          <cell r="B2030" t="str">
            <v>찰리 9세 2</v>
          </cell>
          <cell r="C2030">
            <v>8965462665</v>
          </cell>
          <cell r="D2030" t="str">
            <v>밝은미래</v>
          </cell>
          <cell r="E2030" t="str">
            <v>레온 이미지 글.그림, 황보경 옮김</v>
          </cell>
          <cell r="F2030">
            <v>12000</v>
          </cell>
          <cell r="G2030">
            <v>10800</v>
          </cell>
          <cell r="H2030">
            <v>2017</v>
          </cell>
          <cell r="I2030">
            <v>620</v>
          </cell>
          <cell r="J2030" t="str">
            <v>국내도서&gt;어린이&gt;동화/명작/고전&gt;외국창작동화</v>
          </cell>
        </row>
        <row r="2031">
          <cell r="B2031" t="str">
            <v>멋진 여우 씨</v>
          </cell>
          <cell r="C2031" t="str">
            <v>898414276X</v>
          </cell>
          <cell r="D2031" t="str">
            <v>논장</v>
          </cell>
          <cell r="E2031" t="str">
            <v>로알드 달 지음, 햇살과나무꾼 옮김, 퀸틴 블레이크 그림</v>
          </cell>
          <cell r="F2031">
            <v>9000</v>
          </cell>
          <cell r="G2031">
            <v>8100</v>
          </cell>
          <cell r="H2031">
            <v>2017</v>
          </cell>
          <cell r="I2031">
            <v>315</v>
          </cell>
          <cell r="J2031" t="str">
            <v>국내도서&gt;어린이&gt;동화/명작/고전&gt;외국창작동화</v>
          </cell>
        </row>
        <row r="2032">
          <cell r="B2032" t="str">
            <v>내 동생은 못 말려</v>
          </cell>
          <cell r="C2032">
            <v>8937840618</v>
          </cell>
          <cell r="D2032" t="str">
            <v>아이세움</v>
          </cell>
          <cell r="E2032" t="str">
            <v>김종렬 지음, 이상권 그림</v>
          </cell>
          <cell r="F2032">
            <v>8500</v>
          </cell>
          <cell r="G2032">
            <v>7650</v>
          </cell>
          <cell r="H2032">
            <v>2002</v>
          </cell>
          <cell r="I2032">
            <v>215</v>
          </cell>
          <cell r="J2032" t="str">
            <v>국내도서&gt;어린이&gt;동화/명작/고전&gt;국내창작동화</v>
          </cell>
        </row>
        <row r="2033">
          <cell r="B2033" t="str">
            <v>우리 아이의 즐거운 일기쓰기, 독서록쓰기</v>
          </cell>
          <cell r="C2033" t="str">
            <v>899189139X</v>
          </cell>
          <cell r="D2033" t="str">
            <v>아주큰선물</v>
          </cell>
          <cell r="E2033" t="str">
            <v>강승임 지음</v>
          </cell>
          <cell r="F2033">
            <v>12800</v>
          </cell>
          <cell r="G2033">
            <v>11520</v>
          </cell>
          <cell r="H2033">
            <v>2008</v>
          </cell>
          <cell r="I2033">
            <v>710</v>
          </cell>
          <cell r="J2033" t="str">
            <v>국내도서&gt;좋은부모&gt;학습/학교&gt;독서/글쓰기</v>
          </cell>
        </row>
        <row r="2034">
          <cell r="B2034" t="str">
            <v>우리 모두 꼴찌 기러기에게 박수를</v>
          </cell>
          <cell r="C2034">
            <v>8952701925</v>
          </cell>
          <cell r="D2034" t="str">
            <v>시공주니어</v>
          </cell>
          <cell r="E2034" t="str">
            <v>하나 요한슨 지음, 문성원 옮김, 케시 벤트 그림</v>
          </cell>
          <cell r="F2034">
            <v>5500</v>
          </cell>
          <cell r="G2034">
            <v>4950</v>
          </cell>
          <cell r="H2034">
            <v>1999</v>
          </cell>
          <cell r="I2034">
            <v>1210</v>
          </cell>
          <cell r="J2034" t="str">
            <v>국내도서&gt;어린이&gt;동화/명작/고전&gt;외국창작동화</v>
          </cell>
        </row>
        <row r="2035">
          <cell r="B2035" t="str">
            <v>심해에서 살아남기</v>
          </cell>
          <cell r="C2035">
            <v>8937883066</v>
          </cell>
          <cell r="D2035" t="str">
            <v>아이세움</v>
          </cell>
          <cell r="E2035" t="str">
            <v>곰돌이 co. 글, 한현동 그림</v>
          </cell>
          <cell r="F2035">
            <v>9800</v>
          </cell>
          <cell r="G2035">
            <v>8820</v>
          </cell>
          <cell r="H2035">
            <v>2011</v>
          </cell>
          <cell r="I2035">
            <v>718</v>
          </cell>
          <cell r="J2035" t="str">
            <v>국내도서&gt;어린이&gt;과학/수학/컴퓨터&gt;지구와 우주</v>
          </cell>
        </row>
        <row r="2036">
          <cell r="B2036" t="str">
            <v>조지의 우주를 여는 비밀 열쇠</v>
          </cell>
          <cell r="C2036">
            <v>8925518708</v>
          </cell>
          <cell r="D2036" t="str">
            <v>랜덤하우스코리아</v>
          </cell>
          <cell r="E2036" t="str">
            <v>루시 호킹. 스티븐 호킹 지음, 김혜원 옮김</v>
          </cell>
          <cell r="F2036">
            <v>12000</v>
          </cell>
          <cell r="G2036">
            <v>10800</v>
          </cell>
          <cell r="H2036">
            <v>2008</v>
          </cell>
          <cell r="I2036">
            <v>414</v>
          </cell>
          <cell r="J2036" t="str">
            <v>국내도서&gt;어린이&gt;과학/수학/컴퓨터&gt;지구와 우주</v>
          </cell>
        </row>
        <row r="2037">
          <cell r="B2037" t="str">
            <v>히틀러의 딸</v>
          </cell>
          <cell r="C2037">
            <v>8989863708</v>
          </cell>
          <cell r="D2037" t="str">
            <v>북뱅크</v>
          </cell>
          <cell r="E2037" t="str">
            <v>재키 프렌치 지음, 공경희 옮김, 기타미 요코 그림</v>
          </cell>
          <cell r="F2037">
            <v>8500</v>
          </cell>
          <cell r="G2037">
            <v>7650</v>
          </cell>
          <cell r="H2037">
            <v>2008</v>
          </cell>
          <cell r="I2037">
            <v>1205</v>
          </cell>
          <cell r="J2037" t="str">
            <v>국내도서&gt;어린이&gt;동화/명작/고전&gt;외국창작동화</v>
          </cell>
        </row>
        <row r="2038">
          <cell r="B2038" t="str">
            <v>마지막 휴양지</v>
          </cell>
          <cell r="C2038">
            <v>8949190176</v>
          </cell>
          <cell r="D2038" t="str">
            <v>비룡소</v>
          </cell>
          <cell r="E2038" t="str">
            <v>로베르토 이노센티 그림, 존 패트릭 루이스 글, 안인희 옮김</v>
          </cell>
          <cell r="F2038">
            <v>10000</v>
          </cell>
          <cell r="G2038">
            <v>9000</v>
          </cell>
          <cell r="H2038">
            <v>2003</v>
          </cell>
          <cell r="I2038">
            <v>404</v>
          </cell>
          <cell r="J2038" t="str">
            <v>국내도서&gt;어린이&gt;초등 전학년&gt;그림책</v>
          </cell>
        </row>
        <row r="2039">
          <cell r="B2039" t="str">
            <v>용선생의 시끌벅적 한국사 10</v>
          </cell>
          <cell r="C2039">
            <v>8964358929</v>
          </cell>
          <cell r="D2039" t="str">
            <v>사회평론</v>
          </cell>
          <cell r="E2039" t="str">
            <v>금현진 외 지음, 이우일 그림, 오제연 외 정보글, 전국초등사회교과 모임.김영미 감수</v>
          </cell>
          <cell r="F2039">
            <v>14800</v>
          </cell>
          <cell r="G2039">
            <v>13320</v>
          </cell>
          <cell r="H2039">
            <v>2016</v>
          </cell>
          <cell r="I2039">
            <v>912</v>
          </cell>
          <cell r="J2039" t="str">
            <v>국내도서&gt;어린이&gt;_초등 한국사</v>
          </cell>
        </row>
        <row r="2040">
          <cell r="B2040" t="str">
            <v>마법 급수한자 7급 1</v>
          </cell>
          <cell r="C2040">
            <v>8950966875</v>
          </cell>
          <cell r="D2040" t="str">
            <v>아울북</v>
          </cell>
          <cell r="E2040" t="str">
            <v>이유남 지음, 서규석 그림</v>
          </cell>
          <cell r="F2040">
            <v>9800</v>
          </cell>
          <cell r="G2040">
            <v>8820</v>
          </cell>
          <cell r="H2040">
            <v>2014</v>
          </cell>
          <cell r="I2040">
            <v>1006</v>
          </cell>
          <cell r="J2040" t="str">
            <v>국내도서&gt;어린이&gt;어린이 한자&gt;한자학습 일반</v>
          </cell>
        </row>
        <row r="2041">
          <cell r="B2041" t="str">
            <v>로봇다리 세진이</v>
          </cell>
          <cell r="C2041">
            <v>8993499071</v>
          </cell>
          <cell r="D2041" t="str">
            <v>조선북스</v>
          </cell>
          <cell r="E2041" t="str">
            <v>고혜림 글</v>
          </cell>
          <cell r="F2041">
            <v>12000</v>
          </cell>
          <cell r="G2041">
            <v>10800</v>
          </cell>
          <cell r="H2041">
            <v>2009</v>
          </cell>
          <cell r="I2041">
            <v>525</v>
          </cell>
          <cell r="J2041" t="str">
            <v>국내도서&gt;어린이&gt;동화/명작/고전&gt;국내창작동화</v>
          </cell>
        </row>
        <row r="2042">
          <cell r="B2042" t="str">
            <v>편견</v>
          </cell>
          <cell r="C2042">
            <v>8992130325</v>
          </cell>
          <cell r="D2042" t="str">
            <v>뜨인돌어린이</v>
          </cell>
          <cell r="E2042" t="str">
            <v>고정욱 외 지음, 유기훈 그림</v>
          </cell>
          <cell r="F2042">
            <v>9000</v>
          </cell>
          <cell r="G2042">
            <v>8100</v>
          </cell>
          <cell r="H2042">
            <v>2007</v>
          </cell>
          <cell r="I2042">
            <v>125</v>
          </cell>
          <cell r="J2042" t="str">
            <v>국내도서&gt;어린이&gt;사회/역사/철학&gt;인권/평등</v>
          </cell>
        </row>
        <row r="2043">
          <cell r="B2043" t="str">
            <v>말썽꾸러기 고양이와 풍선 장수 할머니</v>
          </cell>
          <cell r="C2043">
            <v>8984140058</v>
          </cell>
          <cell r="D2043" t="str">
            <v>논장</v>
          </cell>
          <cell r="E2043" t="str">
            <v>필리파 피어스 지음, 햇살과나무꾼 옮김</v>
          </cell>
          <cell r="F2043">
            <v>5000</v>
          </cell>
          <cell r="G2043">
            <v>4500</v>
          </cell>
          <cell r="H2043">
            <v>2001</v>
          </cell>
          <cell r="I2043">
            <v>420</v>
          </cell>
          <cell r="J2043" t="str">
            <v>국내도서&gt;어린이&gt;동화/명작/고전&gt;외국창작동화</v>
          </cell>
        </row>
        <row r="2044">
          <cell r="B2044" t="str">
            <v>그램그램 영문법 원정대 17</v>
          </cell>
          <cell r="C2044">
            <v>8964354362</v>
          </cell>
          <cell r="D2044" t="str">
            <v>사회평론</v>
          </cell>
          <cell r="E2044" t="str">
            <v>나석환.뮤토 구성.그림</v>
          </cell>
          <cell r="F2044">
            <v>10800</v>
          </cell>
          <cell r="G2044">
            <v>9720</v>
          </cell>
          <cell r="H2044">
            <v>2011</v>
          </cell>
          <cell r="I2044">
            <v>906</v>
          </cell>
          <cell r="J2044" t="str">
            <v>국내도서&gt;어린이&gt;어린이 영어&gt;영어동화/영어만화</v>
          </cell>
        </row>
        <row r="2045">
          <cell r="B2045" t="str">
            <v>Why? 스포츠 과학</v>
          </cell>
          <cell r="C2045">
            <v>8930202624</v>
          </cell>
          <cell r="D2045" t="str">
            <v>예림당</v>
          </cell>
          <cell r="E2045" t="str">
            <v>조영선 지음, 이영호 그림, 백진호 감수</v>
          </cell>
          <cell r="F2045">
            <v>11000</v>
          </cell>
          <cell r="G2045">
            <v>9900</v>
          </cell>
          <cell r="H2045">
            <v>2007</v>
          </cell>
          <cell r="I2045">
            <v>725</v>
          </cell>
          <cell r="J2045" t="str">
            <v>국내도서&gt;어린이&gt;초등 전학년&gt;학습만화</v>
          </cell>
        </row>
        <row r="2046">
          <cell r="B2046" t="str">
            <v>Why? 집과 건축</v>
          </cell>
          <cell r="C2046">
            <v>8930231489</v>
          </cell>
          <cell r="D2046" t="str">
            <v>예림당</v>
          </cell>
          <cell r="E2046" t="str">
            <v>조영선 지음, 이영호 그림, 최문규 감수</v>
          </cell>
          <cell r="F2046">
            <v>11000</v>
          </cell>
          <cell r="G2046">
            <v>9900</v>
          </cell>
          <cell r="H2046">
            <v>2011</v>
          </cell>
          <cell r="I2046">
            <v>225</v>
          </cell>
          <cell r="J2046" t="str">
            <v>국내도서&gt;어린이&gt;초등 전학년&gt;학습만화</v>
          </cell>
        </row>
        <row r="2047">
          <cell r="B2047" t="str">
            <v>어린이 명심보감</v>
          </cell>
          <cell r="C2047">
            <v>8977882818</v>
          </cell>
          <cell r="D2047" t="str">
            <v>한국독서지도회(관일미디어)</v>
          </cell>
          <cell r="E2047" t="str">
            <v>김종상 지음</v>
          </cell>
          <cell r="F2047">
            <v>9000</v>
          </cell>
          <cell r="G2047">
            <v>8100</v>
          </cell>
          <cell r="H2047">
            <v>2005</v>
          </cell>
          <cell r="I2047">
            <v>620</v>
          </cell>
          <cell r="J2047" t="str">
            <v>국내도서&gt;어린이&gt;초등 전학년&gt;학습일반</v>
          </cell>
        </row>
        <row r="2048">
          <cell r="B2048" t="str">
            <v>동물이 뒹굴뒹굴</v>
          </cell>
          <cell r="C2048">
            <v>8934904119</v>
          </cell>
          <cell r="D2048" t="str">
            <v>주니어김영사</v>
          </cell>
          <cell r="E2048" t="str">
            <v>닉 아놀드 지음, 오숙은 옮김</v>
          </cell>
          <cell r="F2048">
            <v>5900</v>
          </cell>
          <cell r="G2048">
            <v>5310</v>
          </cell>
          <cell r="H2048">
            <v>1999</v>
          </cell>
          <cell r="I2048">
            <v>705</v>
          </cell>
          <cell r="J2048" t="str">
            <v>국내도서&gt;어린이&gt;과학/수학/컴퓨터&gt;생물과 생명</v>
          </cell>
        </row>
        <row r="2049">
          <cell r="B2049" t="str">
            <v>칭찬 한 봉지</v>
          </cell>
          <cell r="C2049">
            <v>8928307058</v>
          </cell>
          <cell r="D2049" t="str">
            <v>좋은책어린이</v>
          </cell>
          <cell r="E2049" t="str">
            <v>정진 지음, 소노수정 그림</v>
          </cell>
          <cell r="F2049">
            <v>8500</v>
          </cell>
          <cell r="G2049">
            <v>7650</v>
          </cell>
          <cell r="H2049">
            <v>2012</v>
          </cell>
          <cell r="I2049">
            <v>622</v>
          </cell>
          <cell r="J2049" t="str">
            <v>국내도서&gt;어린이&gt;동화/명작/고전&gt;국내창작동화</v>
          </cell>
        </row>
        <row r="2050">
          <cell r="B2050" t="str">
            <v>파워 바이블 1</v>
          </cell>
          <cell r="C2050">
            <v>8937841177</v>
          </cell>
          <cell r="D2050" t="str">
            <v>아이세움</v>
          </cell>
          <cell r="E2050" t="str">
            <v>김신중 지음</v>
          </cell>
          <cell r="F2050">
            <v>8500</v>
          </cell>
          <cell r="G2050">
            <v>7650</v>
          </cell>
          <cell r="H2050">
            <v>2005</v>
          </cell>
          <cell r="I2050">
            <v>1225</v>
          </cell>
          <cell r="J2050" t="str">
            <v>국내도서&gt;어린이&gt;사회/역사/철학&gt;신화/종교</v>
          </cell>
        </row>
        <row r="2051">
          <cell r="B2051" t="str">
            <v>물구나무 과학</v>
          </cell>
          <cell r="C2051">
            <v>8932012164</v>
          </cell>
          <cell r="D2051" t="str">
            <v>문학과지성사</v>
          </cell>
          <cell r="E2051" t="str">
            <v>전용훈 지음</v>
          </cell>
          <cell r="F2051">
            <v>13000</v>
          </cell>
          <cell r="G2051">
            <v>11700</v>
          </cell>
          <cell r="H2051">
            <v>2000</v>
          </cell>
          <cell r="I2051">
            <v>1205</v>
          </cell>
          <cell r="J2051" t="str">
            <v>국내도서&gt;청소년&gt;청소년 수학/과학</v>
          </cell>
        </row>
        <row r="2052">
          <cell r="B2052" t="str">
            <v>까보 까보슈</v>
          </cell>
          <cell r="C2052">
            <v>8932011257</v>
          </cell>
          <cell r="D2052" t="str">
            <v>문학과지성사</v>
          </cell>
          <cell r="E2052" t="str">
            <v>다니엘 페나크 글, 마일스 하이먼 그림, 윤정임 옮김</v>
          </cell>
          <cell r="F2052">
            <v>9500</v>
          </cell>
          <cell r="G2052">
            <v>8550</v>
          </cell>
          <cell r="H2052">
            <v>1999</v>
          </cell>
          <cell r="I2052">
            <v>1203</v>
          </cell>
          <cell r="J2052" t="str">
            <v>국내도서&gt;어린이&gt;동화/명작/고전&gt;외국창작동화</v>
          </cell>
        </row>
        <row r="2053">
          <cell r="B2053" t="str">
            <v>한눈에 펼쳐보는 한국사 연표 그림책</v>
          </cell>
          <cell r="C2053">
            <v>8972216984</v>
          </cell>
          <cell r="D2053" t="str">
            <v>진선아이</v>
          </cell>
          <cell r="E2053" t="str">
            <v>정연 지음, 이혁 그림</v>
          </cell>
          <cell r="F2053">
            <v>12000</v>
          </cell>
          <cell r="G2053">
            <v>10800</v>
          </cell>
          <cell r="H2053">
            <v>2011</v>
          </cell>
          <cell r="I2053">
            <v>517</v>
          </cell>
          <cell r="J2053" t="str">
            <v>국내도서&gt;어린이&gt;_초등 한국사</v>
          </cell>
        </row>
        <row r="2054">
          <cell r="B2054" t="str">
            <v>파닉스 영어동요 무작정 따라하기</v>
          </cell>
          <cell r="C2054">
            <v>8962221608</v>
          </cell>
          <cell r="D2054" t="str">
            <v>길벗스쿨</v>
          </cell>
          <cell r="E2054" t="str">
            <v>줄리 황 지음, 노유이 그림</v>
          </cell>
          <cell r="F2054">
            <v>12000</v>
          </cell>
          <cell r="G2054">
            <v>10800</v>
          </cell>
          <cell r="H2054">
            <v>2009</v>
          </cell>
          <cell r="I2054">
            <v>727</v>
          </cell>
          <cell r="J2054" t="str">
            <v>국내도서&gt;어린이&gt;초등 전학년&gt;어린이영어</v>
          </cell>
        </row>
        <row r="2055">
          <cell r="B2055" t="str">
            <v>그램그램 영문법 원정대 18</v>
          </cell>
          <cell r="C2055">
            <v>8964354370</v>
          </cell>
          <cell r="D2055" t="str">
            <v>사회평론</v>
          </cell>
          <cell r="E2055" t="str">
            <v>나석환.뮤토 구성.그림</v>
          </cell>
          <cell r="F2055">
            <v>10800</v>
          </cell>
          <cell r="G2055">
            <v>9720</v>
          </cell>
          <cell r="H2055">
            <v>2011</v>
          </cell>
          <cell r="I2055">
            <v>1205</v>
          </cell>
          <cell r="J2055" t="str">
            <v>국내도서&gt;어린이&gt;어린이 영어&gt;영어동화/영어만화</v>
          </cell>
        </row>
        <row r="2056">
          <cell r="B2056" t="str">
            <v>초보 우쿨렐레의 비밀</v>
          </cell>
          <cell r="C2056">
            <v>8936622188</v>
          </cell>
          <cell r="D2056" t="str">
            <v>일신서적</v>
          </cell>
          <cell r="E2056" t="str">
            <v>일신서적 편집부 엮음</v>
          </cell>
          <cell r="F2056">
            <v>8000</v>
          </cell>
          <cell r="G2056">
            <v>7200</v>
          </cell>
          <cell r="H2056">
            <v>2011</v>
          </cell>
          <cell r="I2056">
            <v>820</v>
          </cell>
          <cell r="J2056" t="str">
            <v>국내도서&gt;어린이&gt;문화/예술/인물&gt;음악/미술/예체능</v>
          </cell>
        </row>
        <row r="2057">
          <cell r="B2057" t="str">
            <v>노빈손 곤충세계의 마법을 풀어라</v>
          </cell>
          <cell r="C2057">
            <v>8958072261</v>
          </cell>
          <cell r="D2057" t="str">
            <v>뜨인돌</v>
          </cell>
          <cell r="E2057" t="str">
            <v>강산들 지음, 이우일 그림, 김태우 감수</v>
          </cell>
          <cell r="F2057">
            <v>9500</v>
          </cell>
          <cell r="G2057">
            <v>8550</v>
          </cell>
          <cell r="H2057">
            <v>2008</v>
          </cell>
          <cell r="I2057">
            <v>317</v>
          </cell>
          <cell r="J2057" t="str">
            <v>국내도서&gt;청소년&gt;청소년 수학/과학</v>
          </cell>
        </row>
        <row r="2058">
          <cell r="B2058" t="str">
            <v>쿠키런 학교왕 과학 상식</v>
          </cell>
          <cell r="C2058">
            <v>8926384047</v>
          </cell>
          <cell r="D2058" t="str">
            <v>서울문화사</v>
          </cell>
          <cell r="E2058" t="str">
            <v>조주희 지음, 이태영 그림, 정효해 감수</v>
          </cell>
          <cell r="F2058">
            <v>9800</v>
          </cell>
          <cell r="G2058">
            <v>8820</v>
          </cell>
          <cell r="H2058">
            <v>2017</v>
          </cell>
          <cell r="I2058">
            <v>224</v>
          </cell>
          <cell r="J2058" t="str">
            <v>국내도서&gt;어린이&gt;과학/수학/컴퓨터&gt;과학 일반</v>
          </cell>
        </row>
        <row r="2059">
          <cell r="B2059" t="str">
            <v>참 좋은 짝</v>
          </cell>
          <cell r="C2059">
            <v>8957980245</v>
          </cell>
          <cell r="D2059" t="str">
            <v>푸른책들</v>
          </cell>
          <cell r="E2059" t="str">
            <v>손동연 지음</v>
          </cell>
          <cell r="F2059">
            <v>10500</v>
          </cell>
          <cell r="G2059">
            <v>9450</v>
          </cell>
          <cell r="H2059">
            <v>2004</v>
          </cell>
          <cell r="I2059">
            <v>1230</v>
          </cell>
          <cell r="J2059" t="str">
            <v>국내도서&gt;어린이&gt;초등 전학년&gt;동시/동요</v>
          </cell>
        </row>
        <row r="2060">
          <cell r="B2060" t="str">
            <v>침대 밑에는 뭐가 있을까?</v>
          </cell>
          <cell r="C2060">
            <v>8986455625</v>
          </cell>
          <cell r="D2060" t="str">
            <v>그린북</v>
          </cell>
          <cell r="E2060" t="str">
            <v>브리타 그랜스트룀 그림, 믹 매닝 글, 이연수 옮김</v>
          </cell>
          <cell r="F2060">
            <v>9800</v>
          </cell>
          <cell r="G2060">
            <v>8820</v>
          </cell>
          <cell r="H2060">
            <v>2000</v>
          </cell>
          <cell r="I2060">
            <v>830</v>
          </cell>
          <cell r="J2060" t="str">
            <v>국내도서&gt;유아&gt;0~3세&gt;유아교양</v>
          </cell>
        </row>
        <row r="2061">
          <cell r="B2061" t="str">
            <v>과학 없는 과학</v>
          </cell>
          <cell r="C2061" t="str">
            <v>K692536768</v>
          </cell>
          <cell r="D2061" t="str">
            <v>사파리</v>
          </cell>
          <cell r="E2061" t="str">
            <v>클라이브 기포드 지음, 김은영 옮김</v>
          </cell>
          <cell r="F2061">
            <v>9000</v>
          </cell>
          <cell r="G2061">
            <v>8100</v>
          </cell>
          <cell r="H2061">
            <v>2016</v>
          </cell>
          <cell r="I2061">
            <v>1225</v>
          </cell>
          <cell r="J2061" t="str">
            <v>국내도서&gt;어린이&gt;과학/수학/컴퓨터&gt;과학 일반</v>
          </cell>
        </row>
        <row r="2062">
          <cell r="B2062" t="str">
            <v>세밀화로 그린 보리 어린이 곤충 도감 (보급판)</v>
          </cell>
          <cell r="C2062">
            <v>8984289043</v>
          </cell>
          <cell r="D2062" t="str">
            <v>보리</v>
          </cell>
          <cell r="E2062" t="str">
            <v>권혁도 그림, 김진일 외 감수</v>
          </cell>
          <cell r="F2062">
            <v>20000</v>
          </cell>
          <cell r="G2062">
            <v>18000</v>
          </cell>
          <cell r="H2062">
            <v>2016</v>
          </cell>
          <cell r="I2062">
            <v>130</v>
          </cell>
          <cell r="J2062" t="str">
            <v>국내도서&gt;어린이&gt;어린이 사전/도감&gt;세밀화 도감</v>
          </cell>
        </row>
        <row r="2063">
          <cell r="B2063" t="str">
            <v>창덕궁에서 만나는 우리 과학</v>
          </cell>
          <cell r="C2063">
            <v>8936446118</v>
          </cell>
          <cell r="D2063" t="str">
            <v>창비</v>
          </cell>
          <cell r="E2063" t="str">
            <v>김연희 지음, 홍수진 그림</v>
          </cell>
          <cell r="F2063">
            <v>11000</v>
          </cell>
          <cell r="G2063">
            <v>9900</v>
          </cell>
          <cell r="H2063">
            <v>2010</v>
          </cell>
          <cell r="I2063">
            <v>1102</v>
          </cell>
          <cell r="J2063" t="str">
            <v>국내도서&gt;어린이&gt;과학/수학/컴퓨터&gt;과학 일반</v>
          </cell>
        </row>
        <row r="2064">
          <cell r="B2064" t="str">
            <v>생쥐와 고래</v>
          </cell>
          <cell r="C2064">
            <v>8979380046</v>
          </cell>
          <cell r="D2064" t="str">
            <v>다산기획</v>
          </cell>
          <cell r="E2064" t="str">
            <v>윌리엄 스타이그 글 그림, 이상경 옮김</v>
          </cell>
          <cell r="F2064">
            <v>7500</v>
          </cell>
          <cell r="G2064">
            <v>6750</v>
          </cell>
          <cell r="H2064">
            <v>1994</v>
          </cell>
          <cell r="I2064">
            <v>1101</v>
          </cell>
          <cell r="J2064" t="str">
            <v>국내도서&gt;어린이&gt;동화/명작/고전&gt;외국창작동화</v>
          </cell>
        </row>
        <row r="2065">
          <cell r="B2065" t="str">
            <v>드래곤 빌리지 18</v>
          </cell>
          <cell r="C2065" t="str">
            <v>K092535134</v>
          </cell>
          <cell r="D2065" t="str">
            <v>학산문화사(단행본)</v>
          </cell>
          <cell r="E2065" t="str">
            <v>김언정 글, 김찬 그림</v>
          </cell>
          <cell r="F2065">
            <v>9500</v>
          </cell>
          <cell r="G2065">
            <v>8550</v>
          </cell>
          <cell r="H2065">
            <v>2016</v>
          </cell>
          <cell r="I2065">
            <v>1025</v>
          </cell>
          <cell r="J2065" t="str">
            <v>국내도서&gt;어린이&gt;TV/만화/영화&gt;만화 일반</v>
          </cell>
        </row>
        <row r="2066">
          <cell r="B2066" t="str">
            <v>동아 연세 초등영어사전</v>
          </cell>
          <cell r="C2066">
            <v>8900291866</v>
          </cell>
          <cell r="D2066" t="str">
            <v>동아출판(사전)</v>
          </cell>
          <cell r="E2066" t="str">
            <v>연세대학교 언어정보연구원 지음</v>
          </cell>
          <cell r="F2066">
            <v>25000</v>
          </cell>
          <cell r="G2066">
            <v>22500</v>
          </cell>
          <cell r="H2066">
            <v>2015</v>
          </cell>
          <cell r="I2066">
            <v>110</v>
          </cell>
          <cell r="J2066" t="str">
            <v>국내도서&gt;어린이&gt;어린이 영어&gt;초등 영어사전</v>
          </cell>
        </row>
        <row r="2067">
          <cell r="B2067" t="str">
            <v>숲은 누가 만들었나</v>
          </cell>
          <cell r="C2067">
            <v>8979380062</v>
          </cell>
          <cell r="D2067" t="str">
            <v>다산기획</v>
          </cell>
          <cell r="E2067" t="str">
            <v>윌리엄 제스퍼슨 지음, 윤소영 옮김, 척 에카르트 그림</v>
          </cell>
          <cell r="F2067">
            <v>7500</v>
          </cell>
          <cell r="G2067">
            <v>6750</v>
          </cell>
          <cell r="H2067">
            <v>1994</v>
          </cell>
          <cell r="I2067">
            <v>1101</v>
          </cell>
          <cell r="J2067" t="str">
            <v>국내도서&gt;어린이&gt;과학/수학/컴퓨터&gt;지구와 우주</v>
          </cell>
        </row>
        <row r="2068">
          <cell r="B2068" t="str">
            <v>장 발장 (양장)</v>
          </cell>
          <cell r="C2068">
            <v>8915104277</v>
          </cell>
          <cell r="D2068" t="str">
            <v>삼성출판사</v>
          </cell>
          <cell r="E2068" t="str">
            <v>빅토르 위고 지음, 신윤덕 옮김, 강산 그림, 김준우 해설</v>
          </cell>
          <cell r="F2068">
            <v>6800</v>
          </cell>
          <cell r="G2068">
            <v>6120</v>
          </cell>
          <cell r="H2068">
            <v>2016</v>
          </cell>
          <cell r="I2068">
            <v>301</v>
          </cell>
          <cell r="J2068" t="str">
            <v>국내도서&gt;어린이&gt;동화/명작/고전&gt;세계명작</v>
          </cell>
        </row>
        <row r="2069">
          <cell r="B2069" t="str">
            <v>세밀화로 그린 보리 어린이 동물 도감 (보급판)</v>
          </cell>
          <cell r="C2069">
            <v>8984289035</v>
          </cell>
          <cell r="D2069" t="str">
            <v>보리</v>
          </cell>
          <cell r="E2069" t="str">
            <v>남상호 외 글, 권혁도 외 그림</v>
          </cell>
          <cell r="F2069">
            <v>20000</v>
          </cell>
          <cell r="G2069">
            <v>18000</v>
          </cell>
          <cell r="H2069">
            <v>2016</v>
          </cell>
          <cell r="I2069">
            <v>130</v>
          </cell>
          <cell r="J2069" t="str">
            <v>국내도서&gt;어린이&gt;어린이 사전/도감&gt;세밀화 도감</v>
          </cell>
        </row>
        <row r="2070">
          <cell r="B2070" t="str">
            <v>어흥, 호랑이가 달린다</v>
          </cell>
          <cell r="C2070">
            <v>8901052962</v>
          </cell>
          <cell r="D2070" t="str">
            <v>웅진주니어</v>
          </cell>
          <cell r="E2070" t="str">
            <v>김향금 지음, 윤정주 그림</v>
          </cell>
          <cell r="F2070">
            <v>9000</v>
          </cell>
          <cell r="G2070">
            <v>8100</v>
          </cell>
          <cell r="H2070">
            <v>2005</v>
          </cell>
          <cell r="I2070">
            <v>1125</v>
          </cell>
          <cell r="J2070" t="str">
            <v>국내도서&gt;어린이&gt;초등 전학년&gt;동화/명작/고전</v>
          </cell>
        </row>
        <row r="2071">
          <cell r="B2071" t="str">
            <v>개미</v>
          </cell>
          <cell r="C2071">
            <v>8932313296</v>
          </cell>
          <cell r="D2071" t="str">
            <v>현암사</v>
          </cell>
          <cell r="E2071" t="str">
            <v>위베르 니생 지음, 크리스틴 르 뵈프 그림, 유정애 옮김</v>
          </cell>
          <cell r="F2071">
            <v>6500</v>
          </cell>
          <cell r="G2071">
            <v>5850</v>
          </cell>
          <cell r="H2071">
            <v>2005</v>
          </cell>
          <cell r="I2071">
            <v>930</v>
          </cell>
          <cell r="J2071" t="str">
            <v>국내도서&gt;어린이&gt;초등 전학년&gt;동화/명작/고전</v>
          </cell>
        </row>
        <row r="2072">
          <cell r="B2072" t="str">
            <v>신비아파트 : 고스트볼의 비밀 3</v>
          </cell>
          <cell r="C2072">
            <v>8926385965</v>
          </cell>
          <cell r="D2072" t="str">
            <v>서울문화사</v>
          </cell>
          <cell r="E2072" t="str">
            <v>서울문화사 편집부 지음</v>
          </cell>
          <cell r="F2072">
            <v>9500</v>
          </cell>
          <cell r="G2072">
            <v>8550</v>
          </cell>
          <cell r="H2072">
            <v>2017</v>
          </cell>
          <cell r="I2072">
            <v>115</v>
          </cell>
          <cell r="J2072" t="str">
            <v>국내도서&gt;어린이&gt;TV/만화/영화&gt;TV 방영작</v>
          </cell>
        </row>
        <row r="2073">
          <cell r="B2073" t="str">
            <v>우리는 돈 벌러 갑니다</v>
          </cell>
          <cell r="C2073">
            <v>8936442872</v>
          </cell>
          <cell r="D2073" t="str">
            <v>창비</v>
          </cell>
          <cell r="E2073" t="str">
            <v>진형민 지음, 주성희 그림</v>
          </cell>
          <cell r="F2073">
            <v>9800</v>
          </cell>
          <cell r="G2073">
            <v>8820</v>
          </cell>
          <cell r="H2073">
            <v>2016</v>
          </cell>
          <cell r="I2073">
            <v>1128</v>
          </cell>
          <cell r="J2073" t="str">
            <v>국내도서&gt;어린이&gt;동화/명작/고전&gt;국내창작동화</v>
          </cell>
        </row>
        <row r="2074">
          <cell r="B2074" t="str">
            <v>지하철은 달려온다</v>
          </cell>
          <cell r="C2074">
            <v>8990614104</v>
          </cell>
          <cell r="D2074" t="str">
            <v>초방책방</v>
          </cell>
          <cell r="E2074" t="str">
            <v>신동준 글 그림</v>
          </cell>
          <cell r="F2074">
            <v>10000</v>
          </cell>
          <cell r="G2074">
            <v>9000</v>
          </cell>
          <cell r="H2074">
            <v>2003</v>
          </cell>
          <cell r="I2074">
            <v>320</v>
          </cell>
          <cell r="J2074" t="str">
            <v>국내도서&gt;유아&gt;4~7세&gt;그림책</v>
          </cell>
        </row>
        <row r="2075">
          <cell r="B2075" t="str">
            <v>Why? 현미경과 관찰</v>
          </cell>
          <cell r="C2075">
            <v>8930206794</v>
          </cell>
          <cell r="D2075" t="str">
            <v>예림당</v>
          </cell>
          <cell r="E2075" t="str">
            <v>민준 글, 정석호 그림, 김종문 감수</v>
          </cell>
          <cell r="F2075">
            <v>11000</v>
          </cell>
          <cell r="G2075">
            <v>9900</v>
          </cell>
          <cell r="H2075">
            <v>2015</v>
          </cell>
          <cell r="I2075">
            <v>715</v>
          </cell>
          <cell r="J2075" t="str">
            <v>국내도서&gt;어린이&gt;과학/수학/컴퓨터&gt;과학 일반</v>
          </cell>
        </row>
        <row r="2076">
          <cell r="B2076" t="str">
            <v>이현세 만화 한국사 바로보기 7</v>
          </cell>
          <cell r="C2076">
            <v>8991481078</v>
          </cell>
          <cell r="D2076" t="str">
            <v>녹색지팡이</v>
          </cell>
          <cell r="E2076" t="str">
            <v>이현세 그림, 유경원 외 스토리, 한국역사연구회 감수</v>
          </cell>
          <cell r="F2076">
            <v>12000</v>
          </cell>
          <cell r="G2076">
            <v>10800</v>
          </cell>
          <cell r="H2076">
            <v>2005</v>
          </cell>
          <cell r="I2076">
            <v>910</v>
          </cell>
          <cell r="J2076" t="str">
            <v>국내도서&gt;어린이&gt;_초등 한국사</v>
          </cell>
        </row>
        <row r="2077">
          <cell r="B2077" t="str">
            <v>허생전</v>
          </cell>
          <cell r="C2077" t="str">
            <v>898431112X</v>
          </cell>
          <cell r="D2077" t="str">
            <v>한겨레아이들</v>
          </cell>
          <cell r="E2077" t="str">
            <v>장주식 지음, 조혜란 그림</v>
          </cell>
          <cell r="F2077">
            <v>8500</v>
          </cell>
          <cell r="G2077">
            <v>7650</v>
          </cell>
          <cell r="H2077">
            <v>2004</v>
          </cell>
          <cell r="I2077">
            <v>309</v>
          </cell>
          <cell r="J2077" t="str">
            <v>국내도서&gt;어린이&gt;초등3~4학년&gt;동화/명작/고전</v>
          </cell>
        </row>
        <row r="2078">
          <cell r="B2078" t="str">
            <v>기상천외 발명백과</v>
          </cell>
          <cell r="C2078">
            <v>8950971100</v>
          </cell>
          <cell r="D2078" t="str">
            <v>을파소</v>
          </cell>
          <cell r="E2078" t="str">
            <v>마우고자타 미치엘스카 지음, 알렉산드라 미지엘린스카 외 그림, 김영화 옮김</v>
          </cell>
          <cell r="F2078">
            <v>16000</v>
          </cell>
          <cell r="G2078">
            <v>14400</v>
          </cell>
          <cell r="H2078">
            <v>2017</v>
          </cell>
          <cell r="I2078">
            <v>724</v>
          </cell>
          <cell r="J2078" t="str">
            <v>국내도서&gt;어린이&gt;과학/수학/컴퓨터&gt;과학 일반</v>
          </cell>
        </row>
        <row r="2079">
          <cell r="B2079" t="str">
            <v>왕실 도서관 규장각에서 조선의 보물찾기</v>
          </cell>
          <cell r="C2079">
            <v>8991221696</v>
          </cell>
          <cell r="D2079" t="str">
            <v>책과함께어린이</v>
          </cell>
          <cell r="E2079" t="str">
            <v>신병주.이혜숙 지음</v>
          </cell>
          <cell r="F2079">
            <v>11000</v>
          </cell>
          <cell r="G2079">
            <v>9900</v>
          </cell>
          <cell r="H2079">
            <v>2010</v>
          </cell>
          <cell r="I2079">
            <v>930</v>
          </cell>
          <cell r="J2079" t="str">
            <v>국내도서&gt;어린이&gt;문화/예술/인물&gt;한국전통문화</v>
          </cell>
        </row>
        <row r="2080">
          <cell r="B2080" t="str">
            <v>짱뚱이의 우리집은 흥부네 집</v>
          </cell>
          <cell r="C2080">
            <v>8970573739</v>
          </cell>
          <cell r="D2080" t="str">
            <v>주니어파랑새(파랑새어린이)</v>
          </cell>
          <cell r="E2080" t="str">
            <v>신영식 그림, 오진희 글</v>
          </cell>
          <cell r="F2080">
            <v>8000</v>
          </cell>
          <cell r="G2080">
            <v>7200</v>
          </cell>
          <cell r="H2080">
            <v>2002</v>
          </cell>
          <cell r="I2080">
            <v>102</v>
          </cell>
          <cell r="J2080" t="str">
            <v>국내도서&gt;어린이&gt;TV/만화/영화&gt;만화 일반</v>
          </cell>
        </row>
        <row r="2081">
          <cell r="B2081" t="str">
            <v>Why? 한국사 우리 땅 독도</v>
          </cell>
          <cell r="C2081">
            <v>8930232574</v>
          </cell>
          <cell r="D2081" t="str">
            <v>예림당</v>
          </cell>
          <cell r="E2081" t="str">
            <v>류선희 글, 문성기 그림,문철영 감수</v>
          </cell>
          <cell r="F2081">
            <v>11000</v>
          </cell>
          <cell r="G2081">
            <v>9900</v>
          </cell>
          <cell r="H2081">
            <v>2015</v>
          </cell>
          <cell r="I2081">
            <v>315</v>
          </cell>
          <cell r="J2081" t="str">
            <v>국내도서&gt;어린이&gt;_초등 한국사</v>
          </cell>
        </row>
        <row r="2082">
          <cell r="B2082" t="str">
            <v>몬스터 바이러스 도시</v>
          </cell>
          <cell r="C2082">
            <v>8954617891</v>
          </cell>
          <cell r="D2082" t="str">
            <v>문학동네어린이</v>
          </cell>
          <cell r="E2082" t="str">
            <v>최양선 지음, 정지혜 그림</v>
          </cell>
          <cell r="F2082">
            <v>11000</v>
          </cell>
          <cell r="G2082">
            <v>9900</v>
          </cell>
          <cell r="H2082">
            <v>2012</v>
          </cell>
          <cell r="I2082">
            <v>415</v>
          </cell>
          <cell r="J2082" t="str">
            <v>국내도서&gt;어린이&gt;동화/명작/고전&gt;국내창작동화</v>
          </cell>
        </row>
        <row r="2083">
          <cell r="B2083" t="str">
            <v>쿠키런 어드벤처 7 : 비엔나</v>
          </cell>
          <cell r="C2083" t="str">
            <v>892639820X</v>
          </cell>
          <cell r="D2083" t="str">
            <v>서울문화사</v>
          </cell>
          <cell r="E2083" t="str">
            <v>송도수 글, 서정은 그림</v>
          </cell>
          <cell r="F2083">
            <v>9800</v>
          </cell>
          <cell r="G2083">
            <v>8820</v>
          </cell>
          <cell r="H2083">
            <v>2015</v>
          </cell>
          <cell r="I2083">
            <v>125</v>
          </cell>
          <cell r="J2083" t="str">
            <v>국내도서&gt;어린이&gt;문화/예술/인물&gt;세계문화</v>
          </cell>
        </row>
        <row r="2084">
          <cell r="B2084" t="str">
            <v>고구마는 맛있어</v>
          </cell>
          <cell r="C2084" t="str">
            <v>898428064X</v>
          </cell>
          <cell r="D2084" t="str">
            <v>보리</v>
          </cell>
          <cell r="E2084" t="str">
            <v>도토리기획 엮음, 양상용 그림</v>
          </cell>
          <cell r="F2084">
            <v>11000</v>
          </cell>
          <cell r="G2084">
            <v>9900</v>
          </cell>
          <cell r="H2084">
            <v>2001</v>
          </cell>
          <cell r="I2084">
            <v>525</v>
          </cell>
          <cell r="J2084" t="str">
            <v>국내도서&gt;어린이&gt;어린이 사전/도감&gt;세밀화 도감</v>
          </cell>
        </row>
        <row r="2085">
          <cell r="B2085" t="str">
            <v>쿠키런 어드벤처 9 : 베를린</v>
          </cell>
          <cell r="C2085">
            <v>8926387003</v>
          </cell>
          <cell r="D2085" t="str">
            <v>서울문화사</v>
          </cell>
          <cell r="E2085" t="str">
            <v>송도수 글, 서정은 그림</v>
          </cell>
          <cell r="F2085">
            <v>9800</v>
          </cell>
          <cell r="G2085">
            <v>8820</v>
          </cell>
          <cell r="H2085">
            <v>2015</v>
          </cell>
          <cell r="I2085">
            <v>522</v>
          </cell>
          <cell r="J2085" t="str">
            <v>국내도서&gt;어린이&gt;문화/예술/인물&gt;세계문화</v>
          </cell>
        </row>
        <row r="2086">
          <cell r="B2086" t="str">
            <v>코믹 메이플 스토리 수학도둑 34</v>
          </cell>
          <cell r="C2086">
            <v>8926395464</v>
          </cell>
          <cell r="D2086" t="str">
            <v>서울문화사</v>
          </cell>
          <cell r="E2086" t="str">
            <v>송도수 지음, 서정은 그림, 여운방 감수</v>
          </cell>
          <cell r="F2086">
            <v>9500</v>
          </cell>
          <cell r="G2086">
            <v>8550</v>
          </cell>
          <cell r="H2086">
            <v>2013</v>
          </cell>
          <cell r="I2086">
            <v>531</v>
          </cell>
          <cell r="J2086" t="str">
            <v>국내도서&gt;어린이&gt;과학/수학/컴퓨터&gt;초등 수학</v>
          </cell>
        </row>
        <row r="2087">
          <cell r="B2087" t="str">
            <v>지구마을 어린이 리포트</v>
          </cell>
          <cell r="C2087">
            <v>8984312967</v>
          </cell>
          <cell r="D2087" t="str">
            <v>한겨레아이들</v>
          </cell>
          <cell r="E2087" t="str">
            <v>김현숙 글, 이루다 그림</v>
          </cell>
          <cell r="F2087">
            <v>10000</v>
          </cell>
          <cell r="G2087">
            <v>9000</v>
          </cell>
          <cell r="H2087">
            <v>2008</v>
          </cell>
          <cell r="I2087">
            <v>1212</v>
          </cell>
          <cell r="J2087" t="str">
            <v>국내도서&gt;어린이&gt;초등 전학년&gt;학습일반</v>
          </cell>
        </row>
        <row r="2088">
          <cell r="B2088" t="str">
            <v>Why? 뇌</v>
          </cell>
          <cell r="C2088">
            <v>8930202659</v>
          </cell>
          <cell r="D2088" t="str">
            <v>예림당</v>
          </cell>
          <cell r="E2088" t="str">
            <v>남춘자 지음, 박종성 그림</v>
          </cell>
          <cell r="F2088">
            <v>11000</v>
          </cell>
          <cell r="G2088">
            <v>9900</v>
          </cell>
          <cell r="H2088">
            <v>2008</v>
          </cell>
          <cell r="I2088">
            <v>110</v>
          </cell>
          <cell r="J2088" t="str">
            <v>국내도서&gt;어린이&gt;초등 전학년&gt;학습만화</v>
          </cell>
        </row>
        <row r="2089">
          <cell r="B2089" t="str">
            <v>내 이름은 삐삐 롱스타킹</v>
          </cell>
          <cell r="C2089">
            <v>8952761073</v>
          </cell>
          <cell r="D2089" t="str">
            <v>시공주니어</v>
          </cell>
          <cell r="E2089" t="str">
            <v>아스트리드 린드그렌 지음, 햇살과나무꾼 옮김, 로렌 차일드 그림</v>
          </cell>
          <cell r="F2089">
            <v>12500</v>
          </cell>
          <cell r="G2089">
            <v>11250</v>
          </cell>
          <cell r="H2089">
            <v>2011</v>
          </cell>
          <cell r="I2089">
            <v>610</v>
          </cell>
          <cell r="J2089" t="str">
            <v>국내도서&gt;어린이&gt;동화/명작/고전&gt;외국창작동화</v>
          </cell>
        </row>
        <row r="2090">
          <cell r="B2090" t="str">
            <v>도들마루의 깨비</v>
          </cell>
          <cell r="C2090">
            <v>8957980156</v>
          </cell>
          <cell r="D2090" t="str">
            <v>푸른책들</v>
          </cell>
          <cell r="E2090" t="str">
            <v>이금이 지음, 김재홍 그림</v>
          </cell>
          <cell r="F2090">
            <v>11000</v>
          </cell>
          <cell r="G2090">
            <v>9900</v>
          </cell>
          <cell r="H2090">
            <v>2004</v>
          </cell>
          <cell r="I2090">
            <v>820</v>
          </cell>
          <cell r="J2090" t="str">
            <v>국내도서&gt;어린이&gt;동화/명작/고전&gt;국내창작동화</v>
          </cell>
        </row>
        <row r="2091">
          <cell r="B2091" t="str">
            <v>[세트] 놓지 마 과학! 1~2 세트 - 전2권</v>
          </cell>
          <cell r="C2091" t="str">
            <v>K152535026</v>
          </cell>
          <cell r="D2091" t="str">
            <v>위즈덤하우스</v>
          </cell>
          <cell r="E2091" t="str">
            <v>신태훈.나승훈 글.그림</v>
          </cell>
          <cell r="F2091">
            <v>19600</v>
          </cell>
          <cell r="G2091">
            <v>17640</v>
          </cell>
          <cell r="H2091">
            <v>2016</v>
          </cell>
          <cell r="I2091">
            <v>801</v>
          </cell>
          <cell r="J2091" t="str">
            <v>국내도서&gt;어린이&gt;과학/수학/컴퓨터&gt;과학 일반</v>
          </cell>
        </row>
        <row r="2092">
          <cell r="B2092" t="str">
            <v>허생전.양반전</v>
          </cell>
          <cell r="C2092">
            <v>8972231770</v>
          </cell>
          <cell r="D2092" t="str">
            <v>청솔</v>
          </cell>
          <cell r="E2092" t="str">
            <v>초록글 연구회 엮음, 황문희 그림</v>
          </cell>
          <cell r="F2092">
            <v>9000</v>
          </cell>
          <cell r="G2092">
            <v>8100</v>
          </cell>
          <cell r="H2092">
            <v>2003</v>
          </cell>
          <cell r="I2092">
            <v>610</v>
          </cell>
          <cell r="J2092" t="str">
            <v>국내도서&gt;어린이&gt;동화/명작/고전&gt;어린이를 위한 고전</v>
          </cell>
        </row>
        <row r="2093">
          <cell r="B2093" t="str">
            <v>아미동 아이들</v>
          </cell>
          <cell r="C2093" t="str">
            <v>891103097X</v>
          </cell>
          <cell r="D2093" t="str">
            <v>국민서관</v>
          </cell>
          <cell r="E2093" t="str">
            <v>박현숙 지음, 마수민 그림</v>
          </cell>
          <cell r="F2093">
            <v>13000</v>
          </cell>
          <cell r="G2093">
            <v>11700</v>
          </cell>
          <cell r="H2093">
            <v>2013</v>
          </cell>
          <cell r="I2093">
            <v>1007</v>
          </cell>
          <cell r="J2093" t="str">
            <v>국내도서&gt;어린이&gt;동화/명작/고전&gt;국내창작동화</v>
          </cell>
        </row>
        <row r="2094">
          <cell r="B2094" t="str">
            <v>루비의 소원</v>
          </cell>
          <cell r="C2094">
            <v>8949111152</v>
          </cell>
          <cell r="D2094" t="str">
            <v>비룡소</v>
          </cell>
          <cell r="E2094" t="str">
            <v>소피 블랙올 그림, 시린 임 브리지스 글, 이미영 옮김</v>
          </cell>
          <cell r="F2094">
            <v>9000</v>
          </cell>
          <cell r="G2094">
            <v>8100</v>
          </cell>
          <cell r="H2094">
            <v>2004</v>
          </cell>
          <cell r="I2094">
            <v>315</v>
          </cell>
          <cell r="J2094" t="str">
            <v>국내도서&gt;유아&gt;그림책&gt;_나라별 그림책&gt;미국</v>
          </cell>
        </row>
        <row r="2095">
          <cell r="B2095" t="str">
            <v>켄즈케 왕국</v>
          </cell>
          <cell r="C2095" t="str">
            <v>897474919X</v>
          </cell>
          <cell r="D2095" t="str">
            <v>풀빛</v>
          </cell>
          <cell r="E2095" t="str">
            <v>마이클 모퍼고 글.그림, 김난령 옮김</v>
          </cell>
          <cell r="F2095">
            <v>9000</v>
          </cell>
          <cell r="G2095">
            <v>8100</v>
          </cell>
          <cell r="H2095">
            <v>2001</v>
          </cell>
          <cell r="I2095">
            <v>810</v>
          </cell>
          <cell r="J2095" t="str">
            <v>국내도서&gt;어린이&gt;동화/명작/고전&gt;외국창작동화</v>
          </cell>
        </row>
        <row r="2096">
          <cell r="B2096" t="str">
            <v>내일은 발명왕 20</v>
          </cell>
          <cell r="C2096">
            <v>8937838397</v>
          </cell>
          <cell r="D2096" t="str">
            <v>아이세움</v>
          </cell>
          <cell r="E2096" t="str">
            <v>곰돌이 co. 글, 홍종현 그림, 박완규.황성재 감수</v>
          </cell>
          <cell r="F2096">
            <v>11800</v>
          </cell>
          <cell r="G2096">
            <v>10620</v>
          </cell>
          <cell r="H2096">
            <v>2016</v>
          </cell>
          <cell r="I2096">
            <v>1220</v>
          </cell>
          <cell r="J2096" t="str">
            <v>국내도서&gt;어린이&gt;과학/수학/컴퓨터&gt;과학 일반</v>
          </cell>
        </row>
        <row r="2097">
          <cell r="B2097" t="str">
            <v>기적의 영어문장 만들기 2</v>
          </cell>
          <cell r="C2097">
            <v>8962226332</v>
          </cell>
          <cell r="D2097" t="str">
            <v>길벗스쿨</v>
          </cell>
          <cell r="E2097" t="str">
            <v>주선이 지음</v>
          </cell>
          <cell r="F2097">
            <v>11000</v>
          </cell>
          <cell r="G2097">
            <v>9900</v>
          </cell>
          <cell r="H2097">
            <v>2013</v>
          </cell>
          <cell r="I2097">
            <v>1101</v>
          </cell>
          <cell r="J2097" t="str">
            <v>국내도서&gt;초등학교참고서&gt;초등영어전문교재&gt;문법</v>
          </cell>
        </row>
        <row r="2098">
          <cell r="B2098" t="str">
            <v>버럭 아빠와 지구 반바퀴</v>
          </cell>
          <cell r="C2098">
            <v>8934941561</v>
          </cell>
          <cell r="D2098" t="str">
            <v>주니어김영사</v>
          </cell>
          <cell r="E2098" t="str">
            <v>김혜리 지음, 이량덕 그림</v>
          </cell>
          <cell r="F2098">
            <v>8500</v>
          </cell>
          <cell r="G2098">
            <v>7650</v>
          </cell>
          <cell r="H2098">
            <v>2010</v>
          </cell>
          <cell r="I2098">
            <v>1005</v>
          </cell>
          <cell r="J2098" t="str">
            <v>국내도서&gt;어린이&gt;동화/명작/고전&gt;국내창작동화</v>
          </cell>
        </row>
        <row r="2099">
          <cell r="B2099" t="str">
            <v>잘못 걸린 선생님</v>
          </cell>
          <cell r="C2099">
            <v>8934977639</v>
          </cell>
          <cell r="D2099" t="str">
            <v>주니어김영사</v>
          </cell>
          <cell r="E2099" t="str">
            <v>이은재 지음, 신민재 그림</v>
          </cell>
          <cell r="F2099">
            <v>9800</v>
          </cell>
          <cell r="G2099">
            <v>8820</v>
          </cell>
          <cell r="H2099">
            <v>2017</v>
          </cell>
          <cell r="I2099">
            <v>420</v>
          </cell>
          <cell r="J2099" t="str">
            <v>국내도서&gt;어린이&gt;동화/명작/고전&gt;국내창작동화</v>
          </cell>
        </row>
        <row r="2100">
          <cell r="B2100" t="str">
            <v>고슴도치 아이</v>
          </cell>
          <cell r="C2100">
            <v>8943305761</v>
          </cell>
          <cell r="D2100" t="str">
            <v>보림</v>
          </cell>
          <cell r="E2100" t="str">
            <v>카타지나 코토프스카 지음, 최성은 옮김</v>
          </cell>
          <cell r="F2100">
            <v>9000</v>
          </cell>
          <cell r="G2100">
            <v>8100</v>
          </cell>
          <cell r="H2100">
            <v>2005</v>
          </cell>
          <cell r="I2100">
            <v>1215</v>
          </cell>
          <cell r="J2100" t="str">
            <v>국내도서&gt;어린이&gt;동화/명작/고전&gt;가족 이야기</v>
          </cell>
        </row>
        <row r="2101">
          <cell r="B2101" t="str">
            <v>화산이 왈칵왈칵</v>
          </cell>
          <cell r="C2101">
            <v>8934904259</v>
          </cell>
          <cell r="D2101" t="str">
            <v>주니어김영사</v>
          </cell>
          <cell r="E2101" t="str">
            <v>애니타 개너리 지음, 김은지 옮김</v>
          </cell>
          <cell r="F2101">
            <v>5900</v>
          </cell>
          <cell r="G2101">
            <v>5310</v>
          </cell>
          <cell r="H2101">
            <v>1999</v>
          </cell>
          <cell r="I2101">
            <v>802</v>
          </cell>
          <cell r="J2101" t="str">
            <v>국내도서&gt;어린이&gt;초등5~6학년&gt;과학/수학/사회</v>
          </cell>
        </row>
        <row r="2102">
          <cell r="B2102" t="str">
            <v>해저 2만리</v>
          </cell>
          <cell r="C2102">
            <v>8952764722</v>
          </cell>
          <cell r="D2102" t="str">
            <v>시공주니어</v>
          </cell>
          <cell r="E2102" t="str">
            <v>쥘 베른 지음, 김주경 옮김</v>
          </cell>
          <cell r="F2102">
            <v>19000</v>
          </cell>
          <cell r="G2102">
            <v>17100</v>
          </cell>
          <cell r="H2102">
            <v>2012</v>
          </cell>
          <cell r="I2102">
            <v>315</v>
          </cell>
          <cell r="J2102" t="str">
            <v>국내도서&gt;어린이&gt;동화/명작/고전&gt;세계명작</v>
          </cell>
        </row>
        <row r="2103">
          <cell r="B2103" t="str">
            <v>쓰레기의 행복한 여행</v>
          </cell>
          <cell r="C2103">
            <v>8958282711</v>
          </cell>
          <cell r="D2103" t="str">
            <v>사계절</v>
          </cell>
          <cell r="E2103" t="str">
            <v>제라르 베르톨리니.클레르 드라랑드 지음, 유하경 옮김, 니콜라 우베쉬 그림</v>
          </cell>
          <cell r="F2103">
            <v>10500</v>
          </cell>
          <cell r="G2103">
            <v>9450</v>
          </cell>
          <cell r="H2103">
            <v>2007</v>
          </cell>
          <cell r="I2103">
            <v>1228</v>
          </cell>
          <cell r="J2103" t="str">
            <v>국내도서&gt;어린이&gt;과학/수학/컴퓨터&gt;환경 이야기</v>
          </cell>
        </row>
        <row r="2104">
          <cell r="B2104" t="str">
            <v>탈무드 이야기</v>
          </cell>
          <cell r="C2104">
            <v>8937890410</v>
          </cell>
          <cell r="D2104" t="str">
            <v>아이즐북스</v>
          </cell>
          <cell r="E2104" t="str">
            <v>박수현 엮음</v>
          </cell>
          <cell r="F2104">
            <v>15000</v>
          </cell>
          <cell r="G2104">
            <v>13500</v>
          </cell>
          <cell r="H2104">
            <v>2012</v>
          </cell>
          <cell r="I2104">
            <v>524</v>
          </cell>
          <cell r="J2104" t="str">
            <v>국내도서&gt;어린이&gt;동화/명작/고전&gt;어린이를 위한 고전</v>
          </cell>
        </row>
        <row r="2105">
          <cell r="B2105" t="str">
            <v>너만의 냄새</v>
          </cell>
          <cell r="C2105">
            <v>8958281162</v>
          </cell>
          <cell r="D2105" t="str">
            <v>사계절</v>
          </cell>
          <cell r="E2105" t="str">
            <v>안미란 지음, 윤정주 그림</v>
          </cell>
          <cell r="F2105">
            <v>9000</v>
          </cell>
          <cell r="G2105">
            <v>8100</v>
          </cell>
          <cell r="H2105">
            <v>2005</v>
          </cell>
          <cell r="I2105">
            <v>930</v>
          </cell>
          <cell r="J2105" t="str">
            <v>국내도서&gt;어린이&gt;동화/명작/고전&gt;국내창작동화</v>
          </cell>
        </row>
        <row r="2106">
          <cell r="B2106" t="str">
            <v>랄슨 선생님 구하기</v>
          </cell>
          <cell r="C2106">
            <v>8991813070</v>
          </cell>
          <cell r="D2106" t="str">
            <v>내인생의책</v>
          </cell>
          <cell r="E2106" t="str">
            <v>앤드루 클레먼츠 지음, 김지윤 그림, 강유하 옮김</v>
          </cell>
          <cell r="F2106">
            <v>9800</v>
          </cell>
          <cell r="G2106">
            <v>8820</v>
          </cell>
          <cell r="H2106">
            <v>2004</v>
          </cell>
          <cell r="I2106">
            <v>115</v>
          </cell>
          <cell r="J2106" t="str">
            <v>국내도서&gt;어린이&gt;동화/명작/고전&gt;외국창작동화</v>
          </cell>
        </row>
        <row r="2107">
          <cell r="B2107" t="str">
            <v>도티&amp;잠뜰 코딩 1 : 컴퓨터 편</v>
          </cell>
          <cell r="C2107" t="str">
            <v>K632536680</v>
          </cell>
          <cell r="D2107" t="str">
            <v>대원키즈</v>
          </cell>
          <cell r="E2107" t="str">
            <v>유경원 지음, 최대식 그림, 이철현 감수</v>
          </cell>
          <cell r="F2107">
            <v>9500</v>
          </cell>
          <cell r="G2107">
            <v>8550</v>
          </cell>
          <cell r="H2107">
            <v>2017</v>
          </cell>
          <cell r="I2107">
            <v>220</v>
          </cell>
          <cell r="J2107" t="str">
            <v>국내도서&gt;어린이&gt;과학/수학/컴퓨터&gt;_컴퓨터와 코딩</v>
          </cell>
        </row>
        <row r="2108">
          <cell r="B2108" t="str">
            <v>만화 정약용 목민심서</v>
          </cell>
          <cell r="C2108" t="str">
            <v>893492862X</v>
          </cell>
          <cell r="D2108" t="str">
            <v>주니어김영사</v>
          </cell>
          <cell r="E2108" t="str">
            <v>곽은우 글, 조명원 그림</v>
          </cell>
          <cell r="F2108">
            <v>12000</v>
          </cell>
          <cell r="G2108">
            <v>10800</v>
          </cell>
          <cell r="H2108">
            <v>2008</v>
          </cell>
          <cell r="I2108">
            <v>326</v>
          </cell>
          <cell r="J2108" t="str">
            <v>국내도서&gt;어린이&gt;초등 전학년&gt;학습만화</v>
          </cell>
        </row>
        <row r="2109">
          <cell r="B2109" t="str">
            <v>난중일기</v>
          </cell>
          <cell r="C2109">
            <v>8930210414</v>
          </cell>
          <cell r="D2109" t="str">
            <v>예림당</v>
          </cell>
          <cell r="E2109" t="str">
            <v>이순신 지음, 이석호 엮고 옮김, 홍성찬 그림</v>
          </cell>
          <cell r="F2109">
            <v>10000</v>
          </cell>
          <cell r="G2109">
            <v>9000</v>
          </cell>
          <cell r="H2109">
            <v>2003</v>
          </cell>
          <cell r="I2109">
            <v>102</v>
          </cell>
          <cell r="J2109" t="str">
            <v>국내도서&gt;어린이&gt;문화/예술/인물&gt;한국인물</v>
          </cell>
        </row>
        <row r="2110">
          <cell r="B2110" t="str">
            <v>초등학교 선생님이 함께 모여 쓴 세계사 이야기 1</v>
          </cell>
          <cell r="C2110">
            <v>8990406501</v>
          </cell>
          <cell r="D2110" t="str">
            <v>늘푸른아이들</v>
          </cell>
          <cell r="E2110" t="str">
            <v>초등역사교사모임 엮음, 민재회 그림</v>
          </cell>
          <cell r="F2110">
            <v>9500</v>
          </cell>
          <cell r="G2110">
            <v>8550</v>
          </cell>
          <cell r="H2110">
            <v>2005</v>
          </cell>
          <cell r="I2110">
            <v>610</v>
          </cell>
          <cell r="J2110" t="str">
            <v>국내도서&gt;어린이&gt;사회/역사/철학&gt;_세계사</v>
          </cell>
        </row>
        <row r="2111">
          <cell r="B2111" t="str">
            <v>초등학생이 처음 만나는 한국지리 세계지리</v>
          </cell>
          <cell r="C2111">
            <v>8900134612</v>
          </cell>
          <cell r="D2111" t="str">
            <v>두산동아</v>
          </cell>
          <cell r="E2111" t="str">
            <v>두산동아 편집부 엮음</v>
          </cell>
          <cell r="F2111">
            <v>8000</v>
          </cell>
          <cell r="G2111">
            <v>7200</v>
          </cell>
          <cell r="H2111">
            <v>2004</v>
          </cell>
          <cell r="I2111">
            <v>225</v>
          </cell>
          <cell r="J2111" t="str">
            <v>국내도서&gt;어린이&gt;사회/역사/철학&gt;지리/지도책</v>
          </cell>
        </row>
        <row r="2112">
          <cell r="B2112" t="str">
            <v>사랑으로 세계를 치료한 의사 노먼베쑨</v>
          </cell>
          <cell r="C2112" t="str">
            <v>898919203X</v>
          </cell>
          <cell r="D2112" t="str">
            <v>파란자전거</v>
          </cell>
          <cell r="E2112" t="str">
            <v>홍당무 엮음, 이정아 그림</v>
          </cell>
          <cell r="F2112">
            <v>6500</v>
          </cell>
          <cell r="G2112">
            <v>5850</v>
          </cell>
          <cell r="H2112">
            <v>2000</v>
          </cell>
          <cell r="I2112">
            <v>1205</v>
          </cell>
          <cell r="J2112" t="str">
            <v>국내도서&gt;어린이&gt;문화/예술/인물&gt;세계인물</v>
          </cell>
        </row>
        <row r="2113">
          <cell r="B2113" t="str">
            <v>수상한 도깨비</v>
          </cell>
          <cell r="C2113" t="str">
            <v>K922531674</v>
          </cell>
          <cell r="D2113" t="str">
            <v>좋은꿈</v>
          </cell>
          <cell r="E2113" t="str">
            <v>이상배 지음, 김문주 그림</v>
          </cell>
          <cell r="F2113">
            <v>10000</v>
          </cell>
          <cell r="G2113">
            <v>9000</v>
          </cell>
          <cell r="H2113">
            <v>2017</v>
          </cell>
          <cell r="I2113">
            <v>625</v>
          </cell>
          <cell r="J2113" t="str">
            <v>국내도서&gt;어린이&gt;동화/명작/고전&gt;국내창작동화</v>
          </cell>
        </row>
        <row r="2114">
          <cell r="B2114" t="str">
            <v>Who? Special 리오넬 메시</v>
          </cell>
          <cell r="C2114" t="str">
            <v>K202535481</v>
          </cell>
          <cell r="D2114" t="str">
            <v>다산어린이</v>
          </cell>
          <cell r="E2114" t="str">
            <v>최재훈 지음, 툰쟁이 그림, 안광필 감수</v>
          </cell>
          <cell r="F2114">
            <v>12800</v>
          </cell>
          <cell r="G2114">
            <v>11520</v>
          </cell>
          <cell r="H2114">
            <v>2016</v>
          </cell>
          <cell r="I2114">
            <v>714</v>
          </cell>
          <cell r="J2114" t="str">
            <v>국내도서&gt;어린이&gt;문화/예술/인물&gt;세계인물</v>
          </cell>
        </row>
        <row r="2115">
          <cell r="B2115" t="str">
            <v>두근 두근 운동장 놀이</v>
          </cell>
          <cell r="C2115">
            <v>8995838264</v>
          </cell>
          <cell r="D2115" t="str">
            <v>테크빌닷컴(주)(우리가희망)</v>
          </cell>
          <cell r="E2115" t="str">
            <v>허승환 지음</v>
          </cell>
          <cell r="F2115">
            <v>8000</v>
          </cell>
          <cell r="G2115">
            <v>7200</v>
          </cell>
          <cell r="H2115">
            <v>2008</v>
          </cell>
          <cell r="I2115">
            <v>1212</v>
          </cell>
          <cell r="J2115" t="str">
            <v>국내도서&gt;어린이&gt;초등 전학년&gt;학습일반</v>
          </cell>
        </row>
        <row r="2116">
          <cell r="B2116" t="str">
            <v>나의 생각 글쓰기 5-1</v>
          </cell>
          <cell r="C2116">
            <v>8960660302</v>
          </cell>
          <cell r="D2116" t="str">
            <v>시서례</v>
          </cell>
          <cell r="E2116" t="str">
            <v>성정일 지음</v>
          </cell>
          <cell r="F2116">
            <v>7000</v>
          </cell>
          <cell r="G2116">
            <v>6300</v>
          </cell>
          <cell r="H2116">
            <v>2008</v>
          </cell>
          <cell r="I2116">
            <v>101</v>
          </cell>
          <cell r="J2116" t="str">
            <v>국내도서&gt;어린이&gt;책읽기/글쓰기&gt;논리/논술</v>
          </cell>
        </row>
        <row r="2117">
          <cell r="B2117" t="str">
            <v>Why? 한국사 신분과 직업</v>
          </cell>
          <cell r="C2117">
            <v>8930232493</v>
          </cell>
          <cell r="D2117" t="str">
            <v>예림당</v>
          </cell>
          <cell r="E2117" t="str">
            <v>이근 글, 극동만화연구소 그림, 문철영 감수</v>
          </cell>
          <cell r="F2117">
            <v>11000</v>
          </cell>
          <cell r="G2117">
            <v>9900</v>
          </cell>
          <cell r="H2117">
            <v>2012</v>
          </cell>
          <cell r="I2117">
            <v>810</v>
          </cell>
          <cell r="J2117" t="str">
            <v>국내도서&gt;어린이&gt;_초등 한국사</v>
          </cell>
        </row>
        <row r="2118">
          <cell r="B2118" t="str">
            <v>수학여왕 제이든 구출작전</v>
          </cell>
          <cell r="C2118">
            <v>8959792551</v>
          </cell>
          <cell r="D2118" t="str">
            <v>Gbrain(지브레인)</v>
          </cell>
          <cell r="E2118" t="str">
            <v>블라디미르 투마노프 지음, 배수경 옮김</v>
          </cell>
          <cell r="F2118">
            <v>13500</v>
          </cell>
          <cell r="G2118">
            <v>12150</v>
          </cell>
          <cell r="H2118">
            <v>2012</v>
          </cell>
          <cell r="I2118">
            <v>402</v>
          </cell>
          <cell r="J2118" t="str">
            <v>국내도서&gt;어린이&gt;초등5~6학년&gt;과학/수학/사회</v>
          </cell>
        </row>
        <row r="2119">
          <cell r="B2119" t="str">
            <v>신과 거인의 이야기 북유럽 신화</v>
          </cell>
          <cell r="C2119">
            <v>8952723813</v>
          </cell>
          <cell r="D2119" t="str">
            <v>시공주니어</v>
          </cell>
          <cell r="E2119" t="str">
            <v>에드거 파린 돌레르.인그리 돌레르 지음, 이창식 옮김</v>
          </cell>
          <cell r="F2119">
            <v>12000</v>
          </cell>
          <cell r="G2119">
            <v>10800</v>
          </cell>
          <cell r="H2119">
            <v>2002</v>
          </cell>
          <cell r="I2119">
            <v>925</v>
          </cell>
          <cell r="J2119" t="str">
            <v>국내도서&gt;어린이&gt;초등 전학년&gt;학습일반</v>
          </cell>
        </row>
        <row r="2120">
          <cell r="B2120" t="str">
            <v>고조선 소년 우지기, 철기 공방을 지켜라</v>
          </cell>
          <cell r="C2120" t="str">
            <v>895828417X</v>
          </cell>
          <cell r="D2120" t="str">
            <v>사계절</v>
          </cell>
          <cell r="E2120" t="str">
            <v>김남중 외 지음</v>
          </cell>
          <cell r="F2120">
            <v>13800</v>
          </cell>
          <cell r="G2120">
            <v>12420</v>
          </cell>
          <cell r="H2120">
            <v>2010</v>
          </cell>
          <cell r="I2120">
            <v>315</v>
          </cell>
          <cell r="J2120" t="str">
            <v>국내도서&gt;어린이&gt;동화/명작/고전&gt;역사동화</v>
          </cell>
        </row>
        <row r="2121">
          <cell r="B2121" t="str">
            <v>이상기후에서 살아남기 2</v>
          </cell>
          <cell r="C2121">
            <v>8937847329</v>
          </cell>
          <cell r="D2121" t="str">
            <v>아이세움</v>
          </cell>
          <cell r="E2121" t="str">
            <v>곰돌이 co. 지음, 한현동 그림</v>
          </cell>
          <cell r="F2121">
            <v>9800</v>
          </cell>
          <cell r="G2121">
            <v>8820</v>
          </cell>
          <cell r="H2121">
            <v>2009</v>
          </cell>
          <cell r="I2121">
            <v>925</v>
          </cell>
          <cell r="J2121" t="str">
            <v>국내도서&gt;어린이&gt;과학/수학/컴퓨터&gt;지구와 우주</v>
          </cell>
        </row>
        <row r="2122">
          <cell r="B2122" t="str">
            <v>세밀화로 그린 보리 아기그림책 3 - 전3권</v>
          </cell>
          <cell r="C2122">
            <v>8984284769</v>
          </cell>
          <cell r="D2122" t="str">
            <v>보리</v>
          </cell>
          <cell r="E2122" t="str">
            <v>보리 편집부 지음</v>
          </cell>
          <cell r="F2122">
            <v>16500</v>
          </cell>
          <cell r="G2122">
            <v>14850</v>
          </cell>
          <cell r="H2122">
            <v>1996</v>
          </cell>
          <cell r="I2122">
            <v>401</v>
          </cell>
          <cell r="J2122" t="str">
            <v>국내도서&gt;유아&gt;그림책&gt;그림백과/세밀화</v>
          </cell>
        </row>
        <row r="2123">
          <cell r="B2123" t="str">
            <v>종이 한 장의 마법, 지도</v>
          </cell>
          <cell r="C2123" t="str">
            <v>895582050X</v>
          </cell>
          <cell r="D2123" t="str">
            <v>길벗어린이</v>
          </cell>
          <cell r="E2123" t="str">
            <v>류재명 지음, 신명환 그림</v>
          </cell>
          <cell r="F2123">
            <v>11000</v>
          </cell>
          <cell r="G2123">
            <v>9900</v>
          </cell>
          <cell r="H2123">
            <v>2006</v>
          </cell>
          <cell r="I2123">
            <v>225</v>
          </cell>
          <cell r="J2123" t="str">
            <v>국내도서&gt;어린이&gt;사회/역사/철학&gt;지리/지도책</v>
          </cell>
        </row>
        <row r="2124">
          <cell r="B2124" t="str">
            <v>처음읽는 역사동화 1~9권 세트 - 전9권</v>
          </cell>
          <cell r="C2124">
            <v>8937857219</v>
          </cell>
          <cell r="D2124" t="str">
            <v>아이세움</v>
          </cell>
          <cell r="E2124" t="str">
            <v>세계로 지음, 이우창 외 그림</v>
          </cell>
          <cell r="F2124">
            <v>72000</v>
          </cell>
          <cell r="G2124">
            <v>64800</v>
          </cell>
          <cell r="H2124">
            <v>2017</v>
          </cell>
          <cell r="I2124">
            <v>728</v>
          </cell>
          <cell r="J2124" t="str">
            <v>국내도서&gt;어린이&gt;동화/명작/고전&gt;역사동화</v>
          </cell>
        </row>
        <row r="2125">
          <cell r="B2125" t="str">
            <v>Why? 인문고전학습만화 : 명심보감</v>
          </cell>
          <cell r="C2125">
            <v>8930201768</v>
          </cell>
          <cell r="D2125" t="str">
            <v>예림당</v>
          </cell>
          <cell r="E2125" t="str">
            <v>김수라 엮음, 정석호 그림, 이승희 글, 반주원 자문.논술코칭</v>
          </cell>
          <cell r="F2125">
            <v>11000</v>
          </cell>
          <cell r="G2125">
            <v>9900</v>
          </cell>
          <cell r="H2125">
            <v>2017</v>
          </cell>
          <cell r="I2125">
            <v>615</v>
          </cell>
          <cell r="J2125" t="str">
            <v>국내도서&gt;어린이&gt;동화/명작/고전&gt;어린이를 위한 고전</v>
          </cell>
        </row>
        <row r="2126">
          <cell r="B2126" t="str">
            <v>영이의 그림일기</v>
          </cell>
          <cell r="C2126">
            <v>8989767075</v>
          </cell>
          <cell r="D2126" t="str">
            <v>위즈덤북</v>
          </cell>
          <cell r="E2126" t="str">
            <v>황영 지음</v>
          </cell>
          <cell r="F2126">
            <v>8000</v>
          </cell>
          <cell r="G2126">
            <v>7200</v>
          </cell>
          <cell r="H2126">
            <v>2003</v>
          </cell>
          <cell r="I2126">
            <v>610</v>
          </cell>
          <cell r="J2126" t="str">
            <v>국내도서&gt;어린이&gt;초등 전학년&gt;어린이가 쓴 책</v>
          </cell>
        </row>
        <row r="2127">
          <cell r="B2127" t="str">
            <v>개구리와 두꺼비의 사계절</v>
          </cell>
          <cell r="C2127" t="str">
            <v>894916003X</v>
          </cell>
          <cell r="D2127" t="str">
            <v>비룡소</v>
          </cell>
          <cell r="E2127" t="str">
            <v>아놀드 로벨 글.그림, 엄혜숙 옮김</v>
          </cell>
          <cell r="F2127">
            <v>7000</v>
          </cell>
          <cell r="G2127">
            <v>6300</v>
          </cell>
          <cell r="H2127">
            <v>1996</v>
          </cell>
          <cell r="I2127">
            <v>815</v>
          </cell>
          <cell r="J2127" t="str">
            <v>국내도서&gt;어린이&gt;동화/명작/고전&gt;외국창작동화</v>
          </cell>
        </row>
        <row r="2128">
          <cell r="B2128" t="str">
            <v>미세먼지에서 살아남기</v>
          </cell>
          <cell r="C2128">
            <v>8937899280</v>
          </cell>
          <cell r="D2128" t="str">
            <v>아이세움</v>
          </cell>
          <cell r="E2128" t="str">
            <v>달콤팩토리 글, 한현동 그림, 윤순창 감수</v>
          </cell>
          <cell r="F2128">
            <v>9800</v>
          </cell>
          <cell r="G2128">
            <v>8820</v>
          </cell>
          <cell r="H2128">
            <v>2014</v>
          </cell>
          <cell r="I2128">
            <v>812</v>
          </cell>
          <cell r="J2128" t="str">
            <v>국내도서&gt;어린이&gt;과학/수학/컴퓨터&gt;환경 이야기</v>
          </cell>
        </row>
        <row r="2129">
          <cell r="B2129" t="str">
            <v>셜리야, 목욕은 이제 그만!</v>
          </cell>
          <cell r="C2129">
            <v>8949111241</v>
          </cell>
          <cell r="D2129" t="str">
            <v>비룡소</v>
          </cell>
          <cell r="E2129" t="str">
            <v>존 버닝햄 글 그림, 최리을 옮김</v>
          </cell>
          <cell r="F2129">
            <v>10000</v>
          </cell>
          <cell r="G2129">
            <v>9000</v>
          </cell>
          <cell r="H2129">
            <v>2004</v>
          </cell>
          <cell r="I2129">
            <v>506</v>
          </cell>
          <cell r="J2129" t="str">
            <v>국내도서&gt;유아&gt;그림책&gt;_나라별 그림책&gt;유럽</v>
          </cell>
        </row>
        <row r="2130">
          <cell r="B2130" t="str">
            <v>역사신문 2</v>
          </cell>
          <cell r="C2130">
            <v>8971962976</v>
          </cell>
          <cell r="D2130" t="str">
            <v>사계절</v>
          </cell>
          <cell r="E2130" t="str">
            <v>역사신문편찬위원회 엮음</v>
          </cell>
          <cell r="F2130">
            <v>12500</v>
          </cell>
          <cell r="G2130">
            <v>11250</v>
          </cell>
          <cell r="H2130">
            <v>1996</v>
          </cell>
          <cell r="I2130">
            <v>101</v>
          </cell>
          <cell r="J2130" t="str">
            <v>국내도서&gt;역사&gt;한국고대~고려시대&gt;고려시대</v>
          </cell>
        </row>
        <row r="2131">
          <cell r="B2131" t="str">
            <v>나, 오늘 독서록 어떻게 써!</v>
          </cell>
          <cell r="C2131">
            <v>8996357081</v>
          </cell>
          <cell r="D2131" t="str">
            <v>파란정원</v>
          </cell>
          <cell r="E2131" t="str">
            <v>조혜원 지음, 진정윤 그림</v>
          </cell>
          <cell r="F2131">
            <v>12000</v>
          </cell>
          <cell r="G2131">
            <v>10800</v>
          </cell>
          <cell r="H2131">
            <v>2010</v>
          </cell>
          <cell r="I2131">
            <v>1105</v>
          </cell>
          <cell r="J2131" t="str">
            <v>국내도서&gt;어린이&gt;책읽기/글쓰기&gt;글쓰기 일반</v>
          </cell>
        </row>
        <row r="2132">
          <cell r="B2132" t="str">
            <v>누군 누구야 도깨비지</v>
          </cell>
          <cell r="C2132">
            <v>8984310875</v>
          </cell>
          <cell r="D2132" t="str">
            <v>한겨레아이들</v>
          </cell>
          <cell r="E2132" t="str">
            <v>조호상 지음, 정병식 그림</v>
          </cell>
          <cell r="F2132">
            <v>8500</v>
          </cell>
          <cell r="G2132">
            <v>7650</v>
          </cell>
          <cell r="H2132">
            <v>2003</v>
          </cell>
          <cell r="I2132">
            <v>318</v>
          </cell>
          <cell r="J2132" t="str">
            <v>국내도서&gt;어린이&gt;초등3~4학년&gt;동화/명작/고전</v>
          </cell>
        </row>
        <row r="2133">
          <cell r="B2133" t="str">
            <v>세상에 대하여 우리가 더 잘 알아야 할 교양 : 공정무역, 왜 필요할까?</v>
          </cell>
          <cell r="C2133" t="str">
            <v>899181347X</v>
          </cell>
          <cell r="D2133" t="str">
            <v>내인생의책</v>
          </cell>
          <cell r="E2133" t="str">
            <v>아드리안 쿠퍼 지음, 전국사회교사모임 옮김, 박창순 감수</v>
          </cell>
          <cell r="F2133">
            <v>12000</v>
          </cell>
          <cell r="G2133">
            <v>10800</v>
          </cell>
          <cell r="H2133">
            <v>2010</v>
          </cell>
          <cell r="I2133">
            <v>702</v>
          </cell>
          <cell r="J2133" t="str">
            <v>국내도서&gt;청소년&gt;청소년 인문/사회</v>
          </cell>
        </row>
        <row r="2134">
          <cell r="B2134" t="str">
            <v>짱뚱아 까치밥은 남겨 둬</v>
          </cell>
          <cell r="C2134">
            <v>8970573097</v>
          </cell>
          <cell r="D2134" t="str">
            <v>주니어파랑새(파랑새어린이)</v>
          </cell>
          <cell r="E2134" t="str">
            <v>오진희 지음, 신영식 그림</v>
          </cell>
          <cell r="F2134">
            <v>9500</v>
          </cell>
          <cell r="G2134">
            <v>8550</v>
          </cell>
          <cell r="H2134">
            <v>2001</v>
          </cell>
          <cell r="I2134">
            <v>903</v>
          </cell>
          <cell r="J2134" t="str">
            <v>국내도서&gt;어린이&gt;동화/명작/고전&gt;국내창작동화</v>
          </cell>
        </row>
        <row r="2135">
          <cell r="B2135" t="str">
            <v>꼬리 잘린 생쥐</v>
          </cell>
          <cell r="C2135">
            <v>8936451251</v>
          </cell>
          <cell r="D2135" t="str">
            <v>창비</v>
          </cell>
          <cell r="E2135" t="str">
            <v>권영품 지음, 이광익 그림</v>
          </cell>
          <cell r="F2135">
            <v>9000</v>
          </cell>
          <cell r="G2135">
            <v>8100</v>
          </cell>
          <cell r="H2135">
            <v>2010</v>
          </cell>
          <cell r="I2135">
            <v>430</v>
          </cell>
          <cell r="J2135" t="str">
            <v>국내도서&gt;어린이&gt;동화/명작/고전&gt;국내창작동화</v>
          </cell>
        </row>
        <row r="2136">
          <cell r="B2136" t="str">
            <v>지킬 박사와 하이드 씨</v>
          </cell>
          <cell r="C2136" t="str">
            <v>894914106X</v>
          </cell>
          <cell r="D2136" t="str">
            <v>비룡소</v>
          </cell>
          <cell r="E2136" t="str">
            <v>로버트 루이스 스티븐슨 지음, 에드워드 윌슨 그림, 박광규 옮김</v>
          </cell>
          <cell r="F2136">
            <v>9000</v>
          </cell>
          <cell r="G2136">
            <v>8100</v>
          </cell>
          <cell r="H2136">
            <v>2013</v>
          </cell>
          <cell r="I2136">
            <v>330</v>
          </cell>
          <cell r="J2136" t="str">
            <v>국내도서&gt;어린이&gt;동화/명작/고전&gt;세계명작</v>
          </cell>
        </row>
        <row r="2137">
          <cell r="B2137" t="str">
            <v>너무 울지 말아라</v>
          </cell>
          <cell r="C2137">
            <v>8970943846</v>
          </cell>
          <cell r="D2137" t="str">
            <v>한림출판사</v>
          </cell>
          <cell r="E2137" t="str">
            <v>우치다 린타로 글, 다카스 가즈미 그림, 유문조 옮김</v>
          </cell>
          <cell r="F2137">
            <v>11000</v>
          </cell>
          <cell r="G2137">
            <v>9900</v>
          </cell>
          <cell r="H2137">
            <v>2012</v>
          </cell>
          <cell r="I2137">
            <v>703</v>
          </cell>
          <cell r="J2137" t="str">
            <v>국내도서&gt;어린이&gt;초등 전학년&gt;그림책</v>
          </cell>
        </row>
        <row r="2138">
          <cell r="B2138" t="str">
            <v>내가 처음 만난 대한민국 헌법</v>
          </cell>
          <cell r="C2138">
            <v>8950990873</v>
          </cell>
          <cell r="D2138" t="str">
            <v>을파소</v>
          </cell>
          <cell r="E2138" t="str">
            <v>이향숙 지음, 김재홍 그림</v>
          </cell>
          <cell r="F2138">
            <v>8500</v>
          </cell>
          <cell r="G2138">
            <v>7650</v>
          </cell>
          <cell r="H2138">
            <v>2004</v>
          </cell>
          <cell r="I2138">
            <v>712</v>
          </cell>
          <cell r="J2138" t="str">
            <v>국내도서&gt;어린이&gt;초등3~4학년&gt;과학/수학/사회</v>
          </cell>
        </row>
        <row r="2139">
          <cell r="B2139" t="str">
            <v>아하! 그땐 이런 인물이 있었군요</v>
          </cell>
          <cell r="C2139">
            <v>8934913398</v>
          </cell>
          <cell r="D2139" t="str">
            <v>주니어김영사</v>
          </cell>
          <cell r="E2139" t="str">
            <v>지호진 지음, 이혁 그림</v>
          </cell>
          <cell r="F2139">
            <v>12000</v>
          </cell>
          <cell r="G2139">
            <v>10800</v>
          </cell>
          <cell r="H2139">
            <v>2003</v>
          </cell>
          <cell r="I2139">
            <v>930</v>
          </cell>
          <cell r="J2139" t="str">
            <v>국내도서&gt;어린이&gt;문화/예술/인물&gt;한국인물</v>
          </cell>
        </row>
        <row r="2140">
          <cell r="B2140" t="str">
            <v>내가 바로 디자이너 : 파티</v>
          </cell>
          <cell r="C2140">
            <v>8959981060</v>
          </cell>
          <cell r="D2140" t="str">
            <v>달리</v>
          </cell>
          <cell r="E2140" t="str">
            <v>달리출판사 편집부 지음</v>
          </cell>
          <cell r="F2140">
            <v>11000</v>
          </cell>
          <cell r="G2140">
            <v>9900</v>
          </cell>
          <cell r="H2140">
            <v>2012</v>
          </cell>
          <cell r="I2140">
            <v>425</v>
          </cell>
          <cell r="J2140" t="str">
            <v>국내도서&gt;어린이&gt;문화/예술/인물&gt;음악/미술/예체능</v>
          </cell>
        </row>
        <row r="2141">
          <cell r="B2141" t="str">
            <v>방학 탐구 생활</v>
          </cell>
          <cell r="C2141">
            <v>8954622003</v>
          </cell>
          <cell r="D2141" t="str">
            <v>문학동네어린이</v>
          </cell>
          <cell r="E2141" t="str">
            <v>김선정 지음, 김민준 그림</v>
          </cell>
          <cell r="F2141">
            <v>11000</v>
          </cell>
          <cell r="G2141">
            <v>9900</v>
          </cell>
          <cell r="H2141">
            <v>2013</v>
          </cell>
          <cell r="I2141">
            <v>725</v>
          </cell>
          <cell r="J2141" t="str">
            <v>국내도서&gt;어린이&gt;동화/명작/고전&gt;국내창작동화</v>
          </cell>
        </row>
        <row r="2142">
          <cell r="B2142" t="str">
            <v>동그란 지구의 하루</v>
          </cell>
          <cell r="C2142">
            <v>8937814706</v>
          </cell>
          <cell r="D2142" t="str">
            <v>아이세움</v>
          </cell>
          <cell r="E2142" t="str">
            <v>안노 미츠마사 외 지음, 김난주 옮김</v>
          </cell>
          <cell r="F2142">
            <v>8500</v>
          </cell>
          <cell r="G2142">
            <v>7650</v>
          </cell>
          <cell r="H2142">
            <v>2004</v>
          </cell>
          <cell r="I2142">
            <v>1206</v>
          </cell>
          <cell r="J2142" t="str">
            <v>국내도서&gt;어린이&gt;초등 전학년&gt;그림책</v>
          </cell>
        </row>
        <row r="2143">
          <cell r="B2143" t="str">
            <v>잃어버린 것</v>
          </cell>
          <cell r="C2143">
            <v>8971969105</v>
          </cell>
          <cell r="D2143" t="str">
            <v>사계절</v>
          </cell>
          <cell r="E2143" t="str">
            <v>숀 탠 글 그림, 엄혜숙 옮김</v>
          </cell>
          <cell r="F2143">
            <v>11500</v>
          </cell>
          <cell r="G2143">
            <v>10350</v>
          </cell>
          <cell r="H2143">
            <v>2002</v>
          </cell>
          <cell r="I2143">
            <v>923</v>
          </cell>
          <cell r="J2143" t="str">
            <v>국내도서&gt;어린이&gt;초등 전학년&gt;그림책</v>
          </cell>
        </row>
        <row r="2144">
          <cell r="B2144" t="str">
            <v>그림으로 보는 한국사 4</v>
          </cell>
          <cell r="C2144">
            <v>8953315468</v>
          </cell>
          <cell r="D2144" t="str">
            <v>계림북스</v>
          </cell>
          <cell r="E2144" t="str">
            <v>황은희 글, 이동철 그림, 역사와 사회과를 연구하는 초등 교사 모임 감수</v>
          </cell>
          <cell r="F2144">
            <v>8800</v>
          </cell>
          <cell r="G2144">
            <v>7920</v>
          </cell>
          <cell r="H2144">
            <v>2013</v>
          </cell>
          <cell r="I2144">
            <v>425</v>
          </cell>
          <cell r="J2144" t="str">
            <v>국내도서&gt;어린이&gt;_초등 한국사</v>
          </cell>
        </row>
        <row r="2145">
          <cell r="B2145" t="str">
            <v>열다섯 살의 용기</v>
          </cell>
          <cell r="C2145">
            <v>8971994533</v>
          </cell>
          <cell r="D2145" t="str">
            <v>돌베개</v>
          </cell>
          <cell r="E2145" t="str">
            <v>필립 후즈 지음, 김민석 옮김, 엄기호 해제</v>
          </cell>
          <cell r="F2145">
            <v>10000</v>
          </cell>
          <cell r="G2145">
            <v>9000</v>
          </cell>
          <cell r="H2145">
            <v>2011</v>
          </cell>
          <cell r="I2145">
            <v>1121</v>
          </cell>
          <cell r="J2145" t="str">
            <v>국내도서&gt;청소년&gt;청소년 인문/사회</v>
          </cell>
        </row>
        <row r="2146">
          <cell r="B2146" t="str">
            <v>초등 영단어, 단어가 읽기다 Level 3</v>
          </cell>
          <cell r="C2146">
            <v>8974574926</v>
          </cell>
          <cell r="D2146" t="str">
            <v>키출판사</v>
          </cell>
          <cell r="E2146" t="str">
            <v>Michael A. Putlack 외 지음</v>
          </cell>
          <cell r="F2146">
            <v>13000</v>
          </cell>
          <cell r="G2146">
            <v>11700</v>
          </cell>
          <cell r="H2146">
            <v>2017</v>
          </cell>
          <cell r="I2146">
            <v>626</v>
          </cell>
          <cell r="J2146" t="str">
            <v>국내도서&gt;초등학교참고서&gt;초등영어전문교재&gt;독해</v>
          </cell>
        </row>
        <row r="2147">
          <cell r="B2147" t="str">
            <v>지구촌 문화 여행</v>
          </cell>
          <cell r="C2147">
            <v>8955882556</v>
          </cell>
          <cell r="D2147" t="str">
            <v>그린북</v>
          </cell>
          <cell r="E2147" t="str">
            <v>알렉산드라 미지엘린스카.다니엘 미지엘린스키 글.그림, 이지원 옮김</v>
          </cell>
          <cell r="F2147">
            <v>18000</v>
          </cell>
          <cell r="G2147">
            <v>16200</v>
          </cell>
          <cell r="H2147">
            <v>2014</v>
          </cell>
          <cell r="I2147">
            <v>220</v>
          </cell>
          <cell r="J2147" t="str">
            <v>국내도서&gt;어린이&gt;사회/역사/철학&gt;지리/지도책</v>
          </cell>
        </row>
        <row r="2148">
          <cell r="B2148" t="str">
            <v>초등 영단어 800</v>
          </cell>
          <cell r="C2148">
            <v>8993417431</v>
          </cell>
          <cell r="D2148" t="str">
            <v>랭컴(Lancom)</v>
          </cell>
          <cell r="E2148" t="str">
            <v>Enjc 스터디 지음</v>
          </cell>
          <cell r="F2148">
            <v>11000</v>
          </cell>
          <cell r="G2148">
            <v>9900</v>
          </cell>
          <cell r="H2148">
            <v>2012</v>
          </cell>
          <cell r="I2148">
            <v>1020</v>
          </cell>
          <cell r="J2148" t="str">
            <v>국내도서&gt;어린이&gt;어린이 영어&gt;어휘/단어</v>
          </cell>
        </row>
        <row r="2149">
          <cell r="B2149" t="str">
            <v>아빠, 천체관측 떠나요!</v>
          </cell>
          <cell r="C2149" t="str">
            <v>898435273X</v>
          </cell>
          <cell r="D2149" t="str">
            <v>가람기획</v>
          </cell>
          <cell r="E2149" t="str">
            <v>조상호 지음</v>
          </cell>
          <cell r="F2149">
            <v>11000</v>
          </cell>
          <cell r="G2149">
            <v>9900</v>
          </cell>
          <cell r="H2149">
            <v>2007</v>
          </cell>
          <cell r="I2149">
            <v>621</v>
          </cell>
          <cell r="J2149" t="str">
            <v>국내도서&gt;어린이&gt;과학/수학/컴퓨터&gt;지구와 우주</v>
          </cell>
        </row>
        <row r="2150">
          <cell r="B2150" t="str">
            <v>짱뚱이 시리즈 세트 - 전6권</v>
          </cell>
          <cell r="C2150">
            <v>8961556304</v>
          </cell>
          <cell r="D2150" t="str">
            <v>파랑새</v>
          </cell>
          <cell r="E2150" t="str">
            <v>오진희 지음, 신영식 그림</v>
          </cell>
          <cell r="F2150">
            <v>21000</v>
          </cell>
          <cell r="G2150">
            <v>18900</v>
          </cell>
          <cell r="H2150">
            <v>2015</v>
          </cell>
          <cell r="I2150">
            <v>420</v>
          </cell>
          <cell r="J2150" t="str">
            <v>국내도서&gt;어린이&gt;TV/만화/영화&gt;만화 일반</v>
          </cell>
        </row>
        <row r="2151">
          <cell r="B2151" t="str">
            <v>들꽃 아이</v>
          </cell>
          <cell r="C2151">
            <v>8955820828</v>
          </cell>
          <cell r="D2151" t="str">
            <v>길벗어린이</v>
          </cell>
          <cell r="E2151" t="str">
            <v>김동성 그림, 임길택 글</v>
          </cell>
          <cell r="F2151">
            <v>10500</v>
          </cell>
          <cell r="G2151">
            <v>9450</v>
          </cell>
          <cell r="H2151">
            <v>2008</v>
          </cell>
          <cell r="I2151">
            <v>710</v>
          </cell>
          <cell r="J2151" t="str">
            <v>국내도서&gt;어린이&gt;초등1~2학년&gt;그림책</v>
          </cell>
        </row>
        <row r="2152">
          <cell r="B2152" t="str">
            <v>공룡 도시락</v>
          </cell>
          <cell r="C2152" t="str">
            <v>895272433X</v>
          </cell>
          <cell r="D2152" t="str">
            <v>시공주니어</v>
          </cell>
          <cell r="E2152" t="str">
            <v>재클린 윌슨 지음, 닉 샤랫 그림, 지혜연 옮김</v>
          </cell>
          <cell r="F2152">
            <v>5000</v>
          </cell>
          <cell r="G2152">
            <v>4500</v>
          </cell>
          <cell r="H2152">
            <v>2003</v>
          </cell>
          <cell r="I2152">
            <v>425</v>
          </cell>
          <cell r="J2152" t="str">
            <v>국내도서&gt;어린이&gt;동화/명작/고전&gt;외국창작동화</v>
          </cell>
        </row>
        <row r="2153">
          <cell r="B2153" t="str">
            <v>나이팅게일</v>
          </cell>
          <cell r="C2153">
            <v>8901049880</v>
          </cell>
          <cell r="D2153" t="str">
            <v>웅진주니어</v>
          </cell>
          <cell r="E2153" t="str">
            <v>한스 크리스티안 안데르센 원작, 김서정 지음, 김동성 그림</v>
          </cell>
          <cell r="F2153">
            <v>8500</v>
          </cell>
          <cell r="G2153">
            <v>7650</v>
          </cell>
          <cell r="H2153">
            <v>2005</v>
          </cell>
          <cell r="I2153">
            <v>601</v>
          </cell>
          <cell r="J2153" t="str">
            <v>국내도서&gt;유아&gt;그림책&gt;_주제별 그림책&gt;_안데르센 그림책</v>
          </cell>
        </row>
        <row r="2154">
          <cell r="B2154" t="str">
            <v>Why? 한국사 나라를 빛낸 청백리</v>
          </cell>
          <cell r="C2154">
            <v>8930232752</v>
          </cell>
          <cell r="D2154" t="str">
            <v>예림당</v>
          </cell>
          <cell r="E2154" t="str">
            <v>박성일 글.그림, 문철영 감수</v>
          </cell>
          <cell r="F2154">
            <v>11000</v>
          </cell>
          <cell r="G2154">
            <v>9900</v>
          </cell>
          <cell r="H2154">
            <v>2017</v>
          </cell>
          <cell r="I2154">
            <v>715</v>
          </cell>
          <cell r="J2154" t="str">
            <v>국내도서&gt;어린이&gt;_초등 한국사</v>
          </cell>
        </row>
        <row r="2155">
          <cell r="B2155" t="str">
            <v>인체에서 살아남기 3</v>
          </cell>
          <cell r="C2155">
            <v>8937848023</v>
          </cell>
          <cell r="D2155" t="str">
            <v>아이세움</v>
          </cell>
          <cell r="E2155" t="str">
            <v>곰돌이 co. 글, 한현동 그림</v>
          </cell>
          <cell r="F2155">
            <v>9800</v>
          </cell>
          <cell r="G2155">
            <v>8820</v>
          </cell>
          <cell r="H2155">
            <v>2010</v>
          </cell>
          <cell r="I2155">
            <v>820</v>
          </cell>
          <cell r="J2155" t="str">
            <v>국내도서&gt;어린이&gt;과학/수학/컴퓨터&gt;우리 몸</v>
          </cell>
        </row>
        <row r="2156">
          <cell r="B2156" t="str">
            <v>나의 사직동</v>
          </cell>
          <cell r="C2156">
            <v>8943305095</v>
          </cell>
          <cell r="D2156" t="str">
            <v>보림</v>
          </cell>
          <cell r="E2156" t="str">
            <v>한성옥 그림, 김서정 글</v>
          </cell>
          <cell r="F2156">
            <v>13000</v>
          </cell>
          <cell r="G2156">
            <v>11700</v>
          </cell>
          <cell r="H2156">
            <v>2003</v>
          </cell>
          <cell r="I2156">
            <v>630</v>
          </cell>
          <cell r="J2156" t="str">
            <v>국내도서&gt;유아&gt;그림책&gt;_나라별 그림책&gt;한국</v>
          </cell>
        </row>
        <row r="2157">
          <cell r="B2157" t="str">
            <v>산골 마을 아이들</v>
          </cell>
          <cell r="C2157">
            <v>8936441191</v>
          </cell>
          <cell r="D2157" t="str">
            <v>창비</v>
          </cell>
          <cell r="E2157" t="str">
            <v>임길택 지음</v>
          </cell>
          <cell r="F2157">
            <v>8500</v>
          </cell>
          <cell r="G2157">
            <v>7650</v>
          </cell>
          <cell r="H2157">
            <v>1998</v>
          </cell>
          <cell r="I2157">
            <v>715</v>
          </cell>
          <cell r="J2157" t="str">
            <v>국내도서&gt;어린이&gt;동화/명작/고전&gt;국내창작동화</v>
          </cell>
        </row>
        <row r="2158">
          <cell r="B2158" t="str">
            <v>1학년 첫 배움책 (스프링)</v>
          </cell>
          <cell r="C2158" t="str">
            <v>K982535551</v>
          </cell>
          <cell r="D2158" t="str">
            <v>삶말</v>
          </cell>
          <cell r="E2158" t="str">
            <v>박지희 지음, 최지원 그림</v>
          </cell>
          <cell r="F2158">
            <v>10000</v>
          </cell>
          <cell r="G2158">
            <v>9000</v>
          </cell>
          <cell r="H2158">
            <v>2016</v>
          </cell>
          <cell r="I2158">
            <v>1205</v>
          </cell>
          <cell r="J2158" t="str">
            <v>국내도서&gt;어린이&gt;초등1~2학년&gt;1학년 입학 준비</v>
          </cell>
        </row>
        <row r="2159">
          <cell r="B2159" t="str">
            <v>수셈떼기 제7과정</v>
          </cell>
          <cell r="C2159">
            <v>8979595573</v>
          </cell>
          <cell r="D2159" t="str">
            <v>기탄교육</v>
          </cell>
          <cell r="E2159" t="str">
            <v>기탄교육연구소 엮음</v>
          </cell>
          <cell r="F2159">
            <v>5000</v>
          </cell>
          <cell r="G2159">
            <v>4500</v>
          </cell>
          <cell r="H2159">
            <v>2003</v>
          </cell>
          <cell r="I2159">
            <v>225</v>
          </cell>
          <cell r="J2159" t="str">
            <v>국내도서&gt;유아&gt;교양/학습&gt;수학/숫자</v>
          </cell>
        </row>
        <row r="2160">
          <cell r="B2160" t="str">
            <v>자연도감</v>
          </cell>
          <cell r="C2160">
            <v>8972216461</v>
          </cell>
          <cell r="D2160" t="str">
            <v>진선북스(진선출판사)</v>
          </cell>
          <cell r="E2160" t="str">
            <v>사토우치 아이 지음, 김창원 옮김, 마츠오카 다츠히데 그림</v>
          </cell>
          <cell r="F2160">
            <v>9800</v>
          </cell>
          <cell r="G2160">
            <v>8820</v>
          </cell>
          <cell r="H2160">
            <v>2010</v>
          </cell>
          <cell r="I2160">
            <v>420</v>
          </cell>
          <cell r="J2160" t="str">
            <v>국내도서&gt;어린이&gt;과학/수학/컴퓨터&gt;생물과 생명</v>
          </cell>
        </row>
        <row r="2161">
          <cell r="B2161" t="str">
            <v>돈잔치 소동</v>
          </cell>
          <cell r="C2161">
            <v>8954608310</v>
          </cell>
          <cell r="D2161" t="str">
            <v>문학동네어린이</v>
          </cell>
          <cell r="E2161" t="str">
            <v>송언 지음, 윤정주 그림</v>
          </cell>
          <cell r="F2161">
            <v>10000</v>
          </cell>
          <cell r="G2161">
            <v>9000</v>
          </cell>
          <cell r="H2161">
            <v>2009</v>
          </cell>
          <cell r="I2161">
            <v>723</v>
          </cell>
          <cell r="J2161" t="str">
            <v>국내도서&gt;어린이&gt;동화/명작/고전&gt;국내창작동화</v>
          </cell>
        </row>
        <row r="2162">
          <cell r="B2162" t="str">
            <v>괭이부리말 아이들</v>
          </cell>
          <cell r="C2162">
            <v>8936461400</v>
          </cell>
          <cell r="D2162" t="str">
            <v>창비</v>
          </cell>
          <cell r="E2162" t="str">
            <v>김중미 지음, 송진헌 그림</v>
          </cell>
          <cell r="F2162">
            <v>9500</v>
          </cell>
          <cell r="G2162">
            <v>8550</v>
          </cell>
          <cell r="H2162">
            <v>2013</v>
          </cell>
          <cell r="I2162">
            <v>215</v>
          </cell>
          <cell r="J2162" t="str">
            <v>국내도서&gt;어린이&gt;동화/명작/고전&gt;국내창작동화</v>
          </cell>
        </row>
        <row r="2163">
          <cell r="B2163" t="str">
            <v>그래서 이런 맞춤법이 생겼대요 : 맞춤법</v>
          </cell>
          <cell r="C2163">
            <v>8962228505</v>
          </cell>
          <cell r="D2163" t="str">
            <v>길벗스쿨</v>
          </cell>
          <cell r="E2163" t="str">
            <v>우리누리 지음, 소노수정 그림</v>
          </cell>
          <cell r="F2163">
            <v>11000</v>
          </cell>
          <cell r="G2163">
            <v>9900</v>
          </cell>
          <cell r="H2163">
            <v>2015</v>
          </cell>
          <cell r="I2163">
            <v>619</v>
          </cell>
          <cell r="J2163" t="str">
            <v>국내도서&gt;어린이&gt;책읽기/글쓰기&gt;글쓰기 일반</v>
          </cell>
        </row>
        <row r="2164">
          <cell r="B2164" t="str">
            <v>아인슈타인 아저씨네 탐정 사무소</v>
          </cell>
          <cell r="C2164">
            <v>8934971177</v>
          </cell>
          <cell r="D2164" t="str">
            <v>주니어김영사</v>
          </cell>
          <cell r="E2164" t="str">
            <v>김대조 지음, 소윤경 그림, 이기진 감수</v>
          </cell>
          <cell r="F2164">
            <v>9500</v>
          </cell>
          <cell r="G2164">
            <v>8550</v>
          </cell>
          <cell r="H2164">
            <v>2015</v>
          </cell>
          <cell r="I2164">
            <v>528</v>
          </cell>
          <cell r="J2164" t="str">
            <v>국내도서&gt;어린이&gt;과학/수학/컴퓨터&gt;과학 일반</v>
          </cell>
        </row>
        <row r="2165">
          <cell r="B2165" t="str">
            <v>이선비, 성균관에 들어가다</v>
          </cell>
          <cell r="C2165">
            <v>8937846209</v>
          </cell>
          <cell r="D2165" t="str">
            <v>아이세움</v>
          </cell>
          <cell r="E2165" t="str">
            <v>세계로 지음, 이우창 그림</v>
          </cell>
          <cell r="F2165">
            <v>10000</v>
          </cell>
          <cell r="G2165">
            <v>9000</v>
          </cell>
          <cell r="H2165">
            <v>2011</v>
          </cell>
          <cell r="I2165">
            <v>225</v>
          </cell>
          <cell r="J2165" t="str">
            <v>국내도서&gt;어린이&gt;동화/명작/고전&gt;역사동화</v>
          </cell>
        </row>
        <row r="2166">
          <cell r="B2166" t="str">
            <v>난 한글에 홀딱 반했어</v>
          </cell>
          <cell r="C2166">
            <v>8990611822</v>
          </cell>
          <cell r="D2166" t="str">
            <v>토토북</v>
          </cell>
          <cell r="E2166" t="str">
            <v>강희준 그림, 유다정 글, 김슬옹 감수</v>
          </cell>
          <cell r="F2166">
            <v>9500</v>
          </cell>
          <cell r="G2166">
            <v>8550</v>
          </cell>
          <cell r="H2166">
            <v>2009</v>
          </cell>
          <cell r="I2166">
            <v>1015</v>
          </cell>
          <cell r="J2166" t="str">
            <v>국내도서&gt;어린이&gt;초등 전학년&gt;학습일반</v>
          </cell>
        </row>
        <row r="2167">
          <cell r="B2167" t="str">
            <v>윷놀이 이야기</v>
          </cell>
          <cell r="C2167">
            <v>8970941169</v>
          </cell>
          <cell r="D2167" t="str">
            <v>한림출판사</v>
          </cell>
          <cell r="E2167" t="str">
            <v>이은화</v>
          </cell>
          <cell r="F2167">
            <v>10000</v>
          </cell>
          <cell r="G2167">
            <v>9000</v>
          </cell>
          <cell r="H2167">
            <v>1993</v>
          </cell>
          <cell r="I2167">
            <v>1101</v>
          </cell>
          <cell r="J2167" t="str">
            <v>국내도서&gt;유아&gt;4~7세&gt;그림책</v>
          </cell>
        </row>
        <row r="2168">
          <cell r="B2168" t="str">
            <v>조선의 영웅 김덕령</v>
          </cell>
          <cell r="C2168">
            <v>8984313157</v>
          </cell>
          <cell r="D2168" t="str">
            <v>한겨레아이들</v>
          </cell>
          <cell r="E2168" t="str">
            <v>신동흔 지음, 김용철 그림</v>
          </cell>
          <cell r="F2168">
            <v>8500</v>
          </cell>
          <cell r="G2168">
            <v>7650</v>
          </cell>
          <cell r="H2168">
            <v>2009</v>
          </cell>
          <cell r="I2168">
            <v>227</v>
          </cell>
          <cell r="J2168" t="str">
            <v>국내도서&gt;어린이&gt;책읽기/글쓰기&gt;논리/논술</v>
          </cell>
        </row>
        <row r="2169">
          <cell r="B2169" t="str">
            <v>께롱께롱 놀이노래</v>
          </cell>
          <cell r="C2169">
            <v>8984285390</v>
          </cell>
          <cell r="D2169" t="str">
            <v>보리</v>
          </cell>
          <cell r="E2169" t="str">
            <v>편해문 지음, 윤정주 그림</v>
          </cell>
          <cell r="F2169">
            <v>15000</v>
          </cell>
          <cell r="G2169">
            <v>13500</v>
          </cell>
          <cell r="H2169">
            <v>2008</v>
          </cell>
          <cell r="I2169">
            <v>325</v>
          </cell>
          <cell r="J2169" t="str">
            <v>국내도서&gt;유아&gt;4~7세&gt;유아놀이</v>
          </cell>
        </row>
        <row r="2170">
          <cell r="B2170" t="str">
            <v>새로 찾은 우리 신화</v>
          </cell>
          <cell r="C2170">
            <v>8930207618</v>
          </cell>
          <cell r="D2170" t="str">
            <v>예림당</v>
          </cell>
          <cell r="E2170" t="str">
            <v>김종상 지음, 김용철 그림</v>
          </cell>
          <cell r="F2170">
            <v>7000</v>
          </cell>
          <cell r="G2170">
            <v>6300</v>
          </cell>
          <cell r="H2170">
            <v>2002</v>
          </cell>
          <cell r="I2170">
            <v>910</v>
          </cell>
          <cell r="J2170" t="str">
            <v>국내도서&gt;어린이&gt;동화/명작/고전&gt;어린이를 위한 고전</v>
          </cell>
        </row>
        <row r="2171">
          <cell r="B2171" t="str">
            <v>안녕, 캐러멜!</v>
          </cell>
          <cell r="C2171" t="str">
            <v>893492294X</v>
          </cell>
          <cell r="D2171" t="str">
            <v>주니어김영사</v>
          </cell>
          <cell r="E2171" t="str">
            <v>곤살로 모우레 지음, 배상희 옮김</v>
          </cell>
          <cell r="F2171">
            <v>8000</v>
          </cell>
          <cell r="G2171">
            <v>7200</v>
          </cell>
          <cell r="H2171">
            <v>2006</v>
          </cell>
          <cell r="I2171">
            <v>819</v>
          </cell>
          <cell r="J2171" t="str">
            <v>국내도서&gt;어린이&gt;동화/명작/고전&gt;외국창작동화</v>
          </cell>
        </row>
        <row r="2172">
          <cell r="B2172" t="str">
            <v>주식회사 6학년 2반</v>
          </cell>
          <cell r="C2172">
            <v>8974783037</v>
          </cell>
          <cell r="D2172" t="str">
            <v>다섯수레</v>
          </cell>
          <cell r="E2172" t="str">
            <v>석혜원 지음, 한상언 그림</v>
          </cell>
          <cell r="F2172">
            <v>10000</v>
          </cell>
          <cell r="G2172">
            <v>9000</v>
          </cell>
          <cell r="H2172">
            <v>2009</v>
          </cell>
          <cell r="I2172">
            <v>125</v>
          </cell>
          <cell r="J2172" t="str">
            <v>국내도서&gt;어린이&gt;사회/역사/철학&gt;정치/경제/법</v>
          </cell>
        </row>
        <row r="2173">
          <cell r="B2173" t="str">
            <v>날씨 이야기</v>
          </cell>
          <cell r="C2173">
            <v>8966350682</v>
          </cell>
          <cell r="D2173" t="str">
            <v>북뱅크</v>
          </cell>
          <cell r="E2173" t="str">
            <v>브리타 테큰트럽 글.그림, 이명아 옮김</v>
          </cell>
          <cell r="F2173">
            <v>15000</v>
          </cell>
          <cell r="G2173">
            <v>13500</v>
          </cell>
          <cell r="H2173">
            <v>2017</v>
          </cell>
          <cell r="I2173">
            <v>615</v>
          </cell>
          <cell r="J2173" t="str">
            <v>국내도서&gt;어린이&gt;과학/수학/컴퓨터&gt;과학 일반</v>
          </cell>
        </row>
        <row r="2174">
          <cell r="B2174" t="str">
            <v>헌법을 읽는 어린이</v>
          </cell>
          <cell r="C2174" t="str">
            <v>K382530956</v>
          </cell>
          <cell r="D2174" t="str">
            <v>사계절</v>
          </cell>
          <cell r="E2174" t="str">
            <v>임병도 지음, 윤지회 그림</v>
          </cell>
          <cell r="F2174">
            <v>12000</v>
          </cell>
          <cell r="G2174">
            <v>10800</v>
          </cell>
          <cell r="H2174">
            <v>2017</v>
          </cell>
          <cell r="I2174">
            <v>410</v>
          </cell>
          <cell r="J2174" t="str">
            <v>국내도서&gt;어린이&gt;사회/역사/철학&gt;정치/경제/법</v>
          </cell>
        </row>
        <row r="2175">
          <cell r="B2175" t="str">
            <v>맑은 하늘, 이제 그만</v>
          </cell>
          <cell r="C2175">
            <v>8994975152</v>
          </cell>
          <cell r="D2175" t="str">
            <v>노란돼지</v>
          </cell>
          <cell r="E2175" t="str">
            <v>이욱재 글.그림</v>
          </cell>
          <cell r="F2175">
            <v>11000</v>
          </cell>
          <cell r="G2175">
            <v>9900</v>
          </cell>
          <cell r="H2175">
            <v>2012</v>
          </cell>
          <cell r="I2175">
            <v>327</v>
          </cell>
          <cell r="J2175" t="str">
            <v>국내도서&gt;유아&gt;그림책&gt;_나라별 그림책&gt;한국</v>
          </cell>
        </row>
        <row r="2176">
          <cell r="B2176" t="str">
            <v>한국생활사박물관 6</v>
          </cell>
          <cell r="C2176">
            <v>8971966866</v>
          </cell>
          <cell r="D2176" t="str">
            <v>사계절</v>
          </cell>
          <cell r="E2176" t="str">
            <v>한국생활사박물관 편찬위원회(6권) 엮음</v>
          </cell>
          <cell r="F2176">
            <v>22000</v>
          </cell>
          <cell r="G2176">
            <v>19800</v>
          </cell>
          <cell r="H2176">
            <v>2002</v>
          </cell>
          <cell r="I2176">
            <v>207</v>
          </cell>
          <cell r="J2176" t="str">
            <v>국내도서&gt;어린이&gt;_초등 한국사</v>
          </cell>
        </row>
        <row r="2177">
          <cell r="B2177" t="str">
            <v>나는 뻐꾸기다</v>
          </cell>
          <cell r="C2177">
            <v>8949121107</v>
          </cell>
          <cell r="D2177" t="str">
            <v>비룡소</v>
          </cell>
          <cell r="E2177" t="str">
            <v>김혜연 지음, 장연주 그림</v>
          </cell>
          <cell r="F2177">
            <v>9000</v>
          </cell>
          <cell r="G2177">
            <v>8100</v>
          </cell>
          <cell r="H2177">
            <v>2009</v>
          </cell>
          <cell r="I2177">
            <v>310</v>
          </cell>
          <cell r="J2177" t="str">
            <v>국내도서&gt;어린이&gt;동화/명작/고전&gt;국내창작동화</v>
          </cell>
        </row>
        <row r="2178">
          <cell r="B2178" t="str">
            <v>Why? 불과 연소</v>
          </cell>
          <cell r="C2178">
            <v>8930206735</v>
          </cell>
          <cell r="D2178" t="str">
            <v>예림당</v>
          </cell>
          <cell r="E2178" t="str">
            <v>남춘자 지음, 김한제 감수</v>
          </cell>
          <cell r="F2178">
            <v>11000</v>
          </cell>
          <cell r="G2178">
            <v>9900</v>
          </cell>
          <cell r="H2178">
            <v>2012</v>
          </cell>
          <cell r="I2178">
            <v>322</v>
          </cell>
          <cell r="J2178" t="str">
            <v>국내도서&gt;어린이&gt;초등 전학년&gt;학습만화</v>
          </cell>
        </row>
        <row r="2179">
          <cell r="B2179" t="str">
            <v>아기돼지 세 자매</v>
          </cell>
          <cell r="C2179">
            <v>8970572112</v>
          </cell>
          <cell r="D2179" t="str">
            <v>주니어파랑새(파랑새어린이)</v>
          </cell>
          <cell r="E2179" t="str">
            <v>프레데릭 스테르</v>
          </cell>
          <cell r="F2179">
            <v>11000</v>
          </cell>
          <cell r="G2179">
            <v>9900</v>
          </cell>
          <cell r="H2179">
            <v>1999</v>
          </cell>
          <cell r="I2179">
            <v>330</v>
          </cell>
          <cell r="J2179" t="str">
            <v>국내도서&gt;유아&gt;그림책&gt;_나라별 그림책&gt;유럽</v>
          </cell>
        </row>
        <row r="2180">
          <cell r="B2180" t="str">
            <v>사라진 조우관</v>
          </cell>
          <cell r="C2180" t="str">
            <v>895828000X</v>
          </cell>
          <cell r="D2180" t="str">
            <v>사계절</v>
          </cell>
          <cell r="E2180" t="str">
            <v>정명섭 지음, 이예숙 그림</v>
          </cell>
          <cell r="F2180">
            <v>9800</v>
          </cell>
          <cell r="G2180">
            <v>8820</v>
          </cell>
          <cell r="H2180">
            <v>2016</v>
          </cell>
          <cell r="I2180">
            <v>930</v>
          </cell>
          <cell r="J2180" t="str">
            <v>국내도서&gt;어린이&gt;동화/명작/고전&gt;국내창작동화</v>
          </cell>
        </row>
        <row r="2181">
          <cell r="B2181" t="str">
            <v>생쥐 기사 데스페로</v>
          </cell>
          <cell r="C2181">
            <v>8949170760</v>
          </cell>
          <cell r="D2181" t="str">
            <v>비룡소</v>
          </cell>
          <cell r="E2181" t="str">
            <v>케이트 디카밀로 지음, 티모시 바질 에링 그림, 김경미 옮김</v>
          </cell>
          <cell r="F2181">
            <v>11000</v>
          </cell>
          <cell r="G2181">
            <v>9900</v>
          </cell>
          <cell r="H2181">
            <v>2004</v>
          </cell>
          <cell r="I2181">
            <v>1217</v>
          </cell>
          <cell r="J2181" t="str">
            <v>국내도서&gt;어린이&gt;동화/명작/고전&gt;외국창작동화</v>
          </cell>
        </row>
        <row r="2182">
          <cell r="B2182" t="str">
            <v>만화 열두 살에 부자가 된 키라 2</v>
          </cell>
          <cell r="C2182">
            <v>8950990288</v>
          </cell>
          <cell r="D2182" t="str">
            <v>을파소</v>
          </cell>
          <cell r="E2182" t="str">
            <v>보도 섀퍼 원작, 그림나무 글.그림</v>
          </cell>
          <cell r="F2182">
            <v>8500</v>
          </cell>
          <cell r="G2182">
            <v>7650</v>
          </cell>
          <cell r="H2182">
            <v>2002</v>
          </cell>
          <cell r="I2182">
            <v>1028</v>
          </cell>
          <cell r="J2182" t="str">
            <v>국내도서&gt;어린이&gt;초등 전학년&gt;학습만화</v>
          </cell>
        </row>
        <row r="2183">
          <cell r="B2183" t="str">
            <v>치마를 입어야지, 아멜리아 블루머!</v>
          </cell>
          <cell r="C2183">
            <v>8937813483</v>
          </cell>
          <cell r="D2183" t="str">
            <v>아이세움</v>
          </cell>
          <cell r="E2183" t="str">
            <v>체슬리 맥라렌 그림, 섀너 코리 글, 김서정 옮김</v>
          </cell>
          <cell r="F2183">
            <v>8000</v>
          </cell>
          <cell r="G2183">
            <v>7200</v>
          </cell>
          <cell r="H2183">
            <v>2003</v>
          </cell>
          <cell r="I2183">
            <v>920</v>
          </cell>
          <cell r="J2183" t="str">
            <v>국내도서&gt;어린이&gt;초등 전학년&gt;그림책</v>
          </cell>
        </row>
        <row r="2184">
          <cell r="B2184" t="str">
            <v>거꾸로 읽는 만화 세계사 2</v>
          </cell>
          <cell r="C2184">
            <v>8991422268</v>
          </cell>
          <cell r="D2184" t="str">
            <v>푸른그림책</v>
          </cell>
          <cell r="E2184" t="str">
            <v>고경일 글 그림, 유시민 원작</v>
          </cell>
          <cell r="F2184">
            <v>9800</v>
          </cell>
          <cell r="G2184">
            <v>8820</v>
          </cell>
          <cell r="H2184">
            <v>2013</v>
          </cell>
          <cell r="I2184">
            <v>102</v>
          </cell>
          <cell r="J2184" t="str">
            <v>국내도서&gt;어린이&gt;사회/역사/철학&gt;_세계사</v>
          </cell>
        </row>
        <row r="2185">
          <cell r="B2185" t="str">
            <v>브리태니커 만화 백과 : 공룡</v>
          </cell>
          <cell r="C2185">
            <v>8937887622</v>
          </cell>
          <cell r="D2185" t="str">
            <v>아이세움</v>
          </cell>
          <cell r="E2185" t="str">
            <v>봄봄 스토리 글, 최우빈 그림, 한국초등과학교육학회.신동훈 감수</v>
          </cell>
          <cell r="F2185">
            <v>11000</v>
          </cell>
          <cell r="G2185">
            <v>9900</v>
          </cell>
          <cell r="H2185">
            <v>2016</v>
          </cell>
          <cell r="I2185">
            <v>218</v>
          </cell>
          <cell r="J2185" t="str">
            <v>국내도서&gt;어린이&gt;과학/수학/컴퓨터&gt;생물과 생명</v>
          </cell>
        </row>
        <row r="2186">
          <cell r="B2186" t="str">
            <v>박씨 성을 가진 노비</v>
          </cell>
          <cell r="C2186" t="str">
            <v>K212531722</v>
          </cell>
          <cell r="D2186" t="str">
            <v>아이앤북(I&amp;BOOK)</v>
          </cell>
          <cell r="E2186" t="str">
            <v>윤영선 지음, 이영림 그림</v>
          </cell>
          <cell r="F2186">
            <v>9500</v>
          </cell>
          <cell r="G2186">
            <v>8550</v>
          </cell>
          <cell r="H2186">
            <v>2017</v>
          </cell>
          <cell r="I2186">
            <v>905</v>
          </cell>
          <cell r="J2186" t="str">
            <v>국내도서&gt;어린이&gt;동화/명작/고전&gt;국내창작동화</v>
          </cell>
        </row>
        <row r="2187">
          <cell r="B2187" t="str">
            <v>더도 말고 덜도 말고 한가위만 같아라</v>
          </cell>
          <cell r="C2187">
            <v>8993242038</v>
          </cell>
          <cell r="D2187" t="str">
            <v>책읽는곰</v>
          </cell>
          <cell r="E2187" t="str">
            <v>김평 지음, 이김천 그림</v>
          </cell>
          <cell r="F2187">
            <v>9500</v>
          </cell>
          <cell r="G2187">
            <v>8550</v>
          </cell>
          <cell r="H2187">
            <v>2008</v>
          </cell>
          <cell r="I2187">
            <v>908</v>
          </cell>
          <cell r="J2187" t="str">
            <v>국내도서&gt;유아&gt;그림책&gt;_나라별 그림책&gt;한국</v>
          </cell>
        </row>
        <row r="2188">
          <cell r="B2188" t="str">
            <v>사랑의 학교 1</v>
          </cell>
          <cell r="C2188" t="str">
            <v>893644154X</v>
          </cell>
          <cell r="D2188" t="str">
            <v>창비</v>
          </cell>
          <cell r="E2188" t="str">
            <v>E.데 아미치스 글, 김환영 그림, 이현경 옮김</v>
          </cell>
          <cell r="F2188">
            <v>8500</v>
          </cell>
          <cell r="G2188">
            <v>7650</v>
          </cell>
          <cell r="H2188">
            <v>1997</v>
          </cell>
          <cell r="I2188">
            <v>226</v>
          </cell>
          <cell r="J2188" t="str">
            <v>국내도서&gt;어린이&gt;동화/명작/고전&gt;외국창작동화</v>
          </cell>
        </row>
        <row r="2189">
          <cell r="B2189" t="str">
            <v>인체에서 살아남기 1</v>
          </cell>
          <cell r="C2189">
            <v>8937847973</v>
          </cell>
          <cell r="D2189" t="str">
            <v>아이세움</v>
          </cell>
          <cell r="E2189" t="str">
            <v>한현동 그림, 곰돌이 co. 글</v>
          </cell>
          <cell r="F2189">
            <v>9800</v>
          </cell>
          <cell r="G2189">
            <v>8820</v>
          </cell>
          <cell r="H2189">
            <v>2009</v>
          </cell>
          <cell r="I2189">
            <v>1228</v>
          </cell>
          <cell r="J2189" t="str">
            <v>국내도서&gt;어린이&gt;과학/수학/컴퓨터&gt;우리 몸</v>
          </cell>
        </row>
        <row r="2190">
          <cell r="B2190" t="str">
            <v>문화재에 얽힌 8가지 재미있는 이야기</v>
          </cell>
          <cell r="C2190">
            <v>8972888311</v>
          </cell>
          <cell r="D2190" t="str">
            <v>어린이작가정신</v>
          </cell>
          <cell r="E2190" t="str">
            <v>배수원 지음, 황혜영 그림</v>
          </cell>
          <cell r="F2190">
            <v>9500</v>
          </cell>
          <cell r="G2190">
            <v>8550</v>
          </cell>
          <cell r="H2190">
            <v>2004</v>
          </cell>
          <cell r="I2190">
            <v>524</v>
          </cell>
          <cell r="J2190" t="str">
            <v>국내도서&gt;어린이&gt;_초등 한국사</v>
          </cell>
        </row>
        <row r="2191">
          <cell r="B2191" t="str">
            <v>만화 한국사 신문</v>
          </cell>
          <cell r="C2191">
            <v>8937810093</v>
          </cell>
          <cell r="D2191" t="str">
            <v>아이세움</v>
          </cell>
          <cell r="E2191" t="str">
            <v>장석훈</v>
          </cell>
          <cell r="F2191">
            <v>9500</v>
          </cell>
          <cell r="G2191">
            <v>8550</v>
          </cell>
          <cell r="H2191">
            <v>2000</v>
          </cell>
          <cell r="I2191">
            <v>930</v>
          </cell>
          <cell r="J2191" t="str">
            <v>국내도서&gt;어린이&gt;초등 전학년&gt;학습만화</v>
          </cell>
        </row>
        <row r="2192">
          <cell r="B2192" t="str">
            <v>너, 누구 닮았니?</v>
          </cell>
          <cell r="C2192">
            <v>8949160382</v>
          </cell>
          <cell r="D2192" t="str">
            <v>비룡소</v>
          </cell>
          <cell r="E2192" t="str">
            <v>로리 뮈라이므 글, 오딜 에렌 그림, 최윤정 옮김</v>
          </cell>
          <cell r="F2192">
            <v>6500</v>
          </cell>
          <cell r="G2192">
            <v>5850</v>
          </cell>
          <cell r="H2192">
            <v>1997</v>
          </cell>
          <cell r="I2192">
            <v>1110</v>
          </cell>
          <cell r="J2192" t="str">
            <v>국내도서&gt;어린이&gt;동화/명작/고전&gt;외국창작동화</v>
          </cell>
        </row>
        <row r="2193">
          <cell r="B2193" t="str">
            <v>코믹 메이플 스토리 수학도둑 50</v>
          </cell>
          <cell r="C2193">
            <v>8926387348</v>
          </cell>
          <cell r="D2193" t="str">
            <v>서울문화사</v>
          </cell>
          <cell r="E2193" t="str">
            <v>송도수 글, 서정 엔터테인먼트 그림, 여운방 감수</v>
          </cell>
          <cell r="F2193">
            <v>9500</v>
          </cell>
          <cell r="G2193">
            <v>8550</v>
          </cell>
          <cell r="H2193">
            <v>2016</v>
          </cell>
          <cell r="I2193">
            <v>120</v>
          </cell>
          <cell r="J2193" t="str">
            <v>국내도서&gt;어린이&gt;과학/수학/컴퓨터&gt;초등 수학</v>
          </cell>
        </row>
        <row r="2194">
          <cell r="B2194" t="str">
            <v>옷감 짜기</v>
          </cell>
          <cell r="C2194">
            <v>8943302150</v>
          </cell>
          <cell r="D2194" t="str">
            <v>보림</v>
          </cell>
          <cell r="E2194" t="str">
            <v>김경옥 지음, 정진희 외 그림</v>
          </cell>
          <cell r="F2194">
            <v>9800</v>
          </cell>
          <cell r="G2194">
            <v>8820</v>
          </cell>
          <cell r="H2194">
            <v>1996</v>
          </cell>
          <cell r="I2194">
            <v>401</v>
          </cell>
          <cell r="J2194" t="str">
            <v>국내도서&gt;어린이&gt;문화/예술/인물&gt;한국전통문화</v>
          </cell>
        </row>
        <row r="2195">
          <cell r="B2195" t="str">
            <v>별난반점 헬멧뚱과 X사건</v>
          </cell>
          <cell r="C2195" t="str">
            <v>890121282X</v>
          </cell>
          <cell r="D2195" t="str">
            <v>웅진주니어</v>
          </cell>
          <cell r="E2195" t="str">
            <v>이향안 지음, 손지희 그림</v>
          </cell>
          <cell r="F2195">
            <v>9000</v>
          </cell>
          <cell r="G2195">
            <v>8100</v>
          </cell>
          <cell r="H2195">
            <v>2016</v>
          </cell>
          <cell r="I2195">
            <v>622</v>
          </cell>
          <cell r="J2195" t="str">
            <v>국내도서&gt;어린이&gt;동화/명작/고전&gt;국내창작동화</v>
          </cell>
        </row>
        <row r="2196">
          <cell r="B2196" t="str">
            <v>사람 부자가 된 키라</v>
          </cell>
          <cell r="C2196">
            <v>8950968142</v>
          </cell>
          <cell r="D2196" t="str">
            <v>을파소</v>
          </cell>
          <cell r="E2196" t="str">
            <v>최형미 지음, 원유미 그림</v>
          </cell>
          <cell r="F2196">
            <v>13000</v>
          </cell>
          <cell r="G2196">
            <v>11700</v>
          </cell>
          <cell r="H2196">
            <v>2017</v>
          </cell>
          <cell r="I2196">
            <v>620</v>
          </cell>
          <cell r="J2196" t="str">
            <v>국내도서&gt;어린이&gt;동화/명작/고전&gt;학습동화</v>
          </cell>
        </row>
        <row r="2197">
          <cell r="B2197" t="str">
            <v>시애틀 추장</v>
          </cell>
          <cell r="C2197">
            <v>8985512773</v>
          </cell>
          <cell r="D2197" t="str">
            <v>한마당</v>
          </cell>
          <cell r="E2197" t="str">
            <v>수잔 제퍼스 지음, 최권행 옮김</v>
          </cell>
          <cell r="F2197">
            <v>12000</v>
          </cell>
          <cell r="G2197">
            <v>10800</v>
          </cell>
          <cell r="H2197">
            <v>2013</v>
          </cell>
          <cell r="I2197">
            <v>620</v>
          </cell>
          <cell r="J2197" t="str">
            <v>국내도서&gt;어린이&gt;동화/명작/고전&gt;외국창작동화</v>
          </cell>
        </row>
        <row r="2198">
          <cell r="B2198" t="str">
            <v>조영래</v>
          </cell>
          <cell r="C2198">
            <v>8958280611</v>
          </cell>
          <cell r="D2198" t="str">
            <v>사계절</v>
          </cell>
          <cell r="E2198" t="str">
            <v>박상률 지음</v>
          </cell>
          <cell r="F2198">
            <v>8800</v>
          </cell>
          <cell r="G2198">
            <v>7920</v>
          </cell>
          <cell r="H2198">
            <v>2005</v>
          </cell>
          <cell r="I2198">
            <v>329</v>
          </cell>
          <cell r="J2198" t="str">
            <v>국내도서&gt;어린이&gt;문화/예술/인물&gt;한국인물</v>
          </cell>
        </row>
        <row r="2199">
          <cell r="B2199" t="str">
            <v>용선생의 시끌벅적 한국사 2</v>
          </cell>
          <cell r="C2199">
            <v>8964358848</v>
          </cell>
          <cell r="D2199" t="str">
            <v>사회평론</v>
          </cell>
          <cell r="E2199" t="str">
            <v>금현진 외 지음, 이우일 그림, 홍기승 정보글, 임기환 감수</v>
          </cell>
          <cell r="F2199">
            <v>13800</v>
          </cell>
          <cell r="G2199">
            <v>12420</v>
          </cell>
          <cell r="H2199">
            <v>2016</v>
          </cell>
          <cell r="I2199">
            <v>912</v>
          </cell>
          <cell r="J2199" t="str">
            <v>국내도서&gt;어린이&gt;_초등 한국사</v>
          </cell>
        </row>
        <row r="2200">
          <cell r="B2200" t="str">
            <v>나무에는 왜 잎이 있을까요?</v>
          </cell>
          <cell r="C2200">
            <v>8974781026</v>
          </cell>
          <cell r="D2200" t="str">
            <v>다섯수레</v>
          </cell>
          <cell r="E2200" t="str">
            <v>앤드류 체어맨 지음, 함께 나누는 엄마 모임 옮김</v>
          </cell>
          <cell r="F2200">
            <v>9500</v>
          </cell>
          <cell r="G2200">
            <v>8550</v>
          </cell>
          <cell r="H2200">
            <v>1998</v>
          </cell>
          <cell r="I2200">
            <v>725</v>
          </cell>
          <cell r="J2200" t="str">
            <v>국내도서&gt;어린이&gt;어린이 사전/도감&gt;백과사전</v>
          </cell>
        </row>
        <row r="2201">
          <cell r="B2201" t="str">
            <v>쿠키런 어드벤처 10 : 마드리드</v>
          </cell>
          <cell r="C2201">
            <v>8926387054</v>
          </cell>
          <cell r="D2201" t="str">
            <v>서울문화사</v>
          </cell>
          <cell r="E2201" t="str">
            <v>송도수 글, 서정은 그림</v>
          </cell>
          <cell r="F2201">
            <v>9800</v>
          </cell>
          <cell r="G2201">
            <v>8820</v>
          </cell>
          <cell r="H2201">
            <v>2015</v>
          </cell>
          <cell r="I2201">
            <v>725</v>
          </cell>
          <cell r="J2201" t="str">
            <v>국내도서&gt;어린이&gt;문화/예술/인물&gt;세계문화</v>
          </cell>
        </row>
        <row r="2202">
          <cell r="B2202" t="str">
            <v>인체에서 살아남기 2</v>
          </cell>
          <cell r="C2202">
            <v>8937848015</v>
          </cell>
          <cell r="D2202" t="str">
            <v>아이세움</v>
          </cell>
          <cell r="E2202" t="str">
            <v>한현동 그림, 곰돌이 co. 글</v>
          </cell>
          <cell r="F2202">
            <v>9800</v>
          </cell>
          <cell r="G2202">
            <v>8820</v>
          </cell>
          <cell r="H2202">
            <v>2010</v>
          </cell>
          <cell r="I2202">
            <v>503</v>
          </cell>
          <cell r="J2202" t="str">
            <v>국내도서&gt;어린이&gt;과학/수학/컴퓨터&gt;우리 몸</v>
          </cell>
        </row>
        <row r="2203">
          <cell r="B2203" t="str">
            <v>과학 시간에 사회 공부하기</v>
          </cell>
          <cell r="C2203">
            <v>8901088010</v>
          </cell>
          <cell r="D2203" t="str">
            <v>웅진주니어</v>
          </cell>
          <cell r="E2203" t="str">
            <v>강은천 기획, 손향구.강윤재 글</v>
          </cell>
          <cell r="F2203">
            <v>12000</v>
          </cell>
          <cell r="G2203">
            <v>10800</v>
          </cell>
          <cell r="H2203">
            <v>2008</v>
          </cell>
          <cell r="I2203">
            <v>1015</v>
          </cell>
          <cell r="J2203" t="str">
            <v>국내도서&gt;청소년&gt;청소년 수학/과학</v>
          </cell>
        </row>
        <row r="2204">
          <cell r="B2204" t="str">
            <v>엘리엇의 특별한 요리책</v>
          </cell>
          <cell r="C2204" t="str">
            <v>897087612X</v>
          </cell>
          <cell r="D2204" t="str">
            <v>미래사</v>
          </cell>
          <cell r="E2204" t="str">
            <v>크리스티나 비외르크 지음, 레나 안데르손 그림, 오숙은 옮김</v>
          </cell>
          <cell r="F2204">
            <v>11000</v>
          </cell>
          <cell r="G2204">
            <v>9900</v>
          </cell>
          <cell r="H2204">
            <v>2003</v>
          </cell>
          <cell r="I2204">
            <v>1015</v>
          </cell>
          <cell r="J2204" t="str">
            <v>국내도서&gt;어린이&gt;초등5~6학년&gt;과학/수학/사회</v>
          </cell>
        </row>
        <row r="2205">
          <cell r="B2205" t="str">
            <v>보름달 뜨는 밤에</v>
          </cell>
          <cell r="C2205">
            <v>6000723938</v>
          </cell>
          <cell r="D2205" t="str">
            <v>아이세움</v>
          </cell>
          <cell r="E2205" t="str">
            <v>기무라 유이치 글, 아베 히로시 그림, 김정화 옮김</v>
          </cell>
          <cell r="F2205">
            <v>10000</v>
          </cell>
          <cell r="G2205">
            <v>9000</v>
          </cell>
          <cell r="H2205">
            <v>2014</v>
          </cell>
          <cell r="I2205">
            <v>325</v>
          </cell>
          <cell r="J2205" t="str">
            <v>국내도서&gt;어린이&gt;초등1~2학년&gt;그림책</v>
          </cell>
        </row>
        <row r="2206">
          <cell r="B2206" t="str">
            <v>Why? 세계사 이집트</v>
          </cell>
          <cell r="C2206">
            <v>8930201059</v>
          </cell>
          <cell r="D2206" t="str">
            <v>예림당</v>
          </cell>
          <cell r="E2206" t="str">
            <v>변혜령 지음, 윤현우 그림, 서정민 감수</v>
          </cell>
          <cell r="F2206">
            <v>11000</v>
          </cell>
          <cell r="G2206">
            <v>9900</v>
          </cell>
          <cell r="H2206">
            <v>2017</v>
          </cell>
          <cell r="I2206">
            <v>215</v>
          </cell>
          <cell r="J2206" t="str">
            <v>국내도서&gt;어린이&gt;사회/역사/철학&gt;_세계사</v>
          </cell>
        </row>
        <row r="2207">
          <cell r="B2207" t="str">
            <v>어린이 아틀라스</v>
          </cell>
          <cell r="C2207" t="str">
            <v>895460045X</v>
          </cell>
          <cell r="D2207" t="str">
            <v>문학동네어린이</v>
          </cell>
          <cell r="E2207" t="str">
            <v>브누아 들라랑드르 지음, 제레미 클라팽 그림, 이희정 옮김</v>
          </cell>
          <cell r="F2207">
            <v>12000</v>
          </cell>
          <cell r="G2207">
            <v>10800</v>
          </cell>
          <cell r="H2207">
            <v>2006</v>
          </cell>
          <cell r="I2207">
            <v>410</v>
          </cell>
          <cell r="J2207" t="str">
            <v>국내도서&gt;어린이&gt;초등 전학년&gt;학습일반</v>
          </cell>
        </row>
        <row r="2208">
          <cell r="B2208" t="str">
            <v>하루 10분 천자문 따라쓰기</v>
          </cell>
          <cell r="C2208">
            <v>8965843138</v>
          </cell>
          <cell r="D2208" t="str">
            <v>미래주니어</v>
          </cell>
          <cell r="E2208" t="str">
            <v>키즈키즈 교육연구소 지음</v>
          </cell>
          <cell r="F2208">
            <v>12000</v>
          </cell>
          <cell r="G2208">
            <v>10800</v>
          </cell>
          <cell r="H2208">
            <v>2015</v>
          </cell>
          <cell r="I2208">
            <v>1210</v>
          </cell>
          <cell r="J2208" t="str">
            <v>국내도서&gt;어린이&gt;어린이 한자&gt;한자학습 일반</v>
          </cell>
        </row>
        <row r="2209">
          <cell r="B2209" t="str">
            <v>고얀 놈 혼내주기</v>
          </cell>
          <cell r="C2209">
            <v>8952747747</v>
          </cell>
          <cell r="D2209" t="str">
            <v>시공주니어</v>
          </cell>
          <cell r="E2209" t="str">
            <v>김기정 지음, 심은숙 그림</v>
          </cell>
          <cell r="F2209">
            <v>7500</v>
          </cell>
          <cell r="G2209">
            <v>6750</v>
          </cell>
          <cell r="H2209">
            <v>2006</v>
          </cell>
          <cell r="I2209">
            <v>1230</v>
          </cell>
          <cell r="J2209" t="str">
            <v>국내도서&gt;어린이&gt;동화/명작/고전&gt;국내창작동화</v>
          </cell>
        </row>
        <row r="2210">
          <cell r="B2210" t="str">
            <v>북녘 친구 남녘 동무</v>
          </cell>
          <cell r="C2210">
            <v>8981652376</v>
          </cell>
          <cell r="D2210" t="str">
            <v>국민출판사</v>
          </cell>
          <cell r="E2210" t="str">
            <v>원유순 지음, 이욱재 그림</v>
          </cell>
          <cell r="F2210">
            <v>10000</v>
          </cell>
          <cell r="G2210">
            <v>9000</v>
          </cell>
          <cell r="H2210">
            <v>2013</v>
          </cell>
          <cell r="I2210">
            <v>710</v>
          </cell>
          <cell r="J2210" t="str">
            <v>국내도서&gt;어린이&gt;동화/명작/고전&gt;국내창작동화</v>
          </cell>
        </row>
        <row r="2211">
          <cell r="B2211" t="str">
            <v>수상한 학원</v>
          </cell>
          <cell r="C2211">
            <v>8963191575</v>
          </cell>
          <cell r="D2211" t="str">
            <v>도서출판 북멘토</v>
          </cell>
          <cell r="E2211" t="str">
            <v>박현숙 지음, 장서영 그림</v>
          </cell>
          <cell r="F2211">
            <v>11000</v>
          </cell>
          <cell r="G2211">
            <v>9900</v>
          </cell>
          <cell r="H2211">
            <v>2016</v>
          </cell>
          <cell r="I2211">
            <v>302</v>
          </cell>
          <cell r="J2211" t="str">
            <v>국내도서&gt;어린이&gt;동화/명작/고전&gt;국내창작동화</v>
          </cell>
        </row>
        <row r="2212">
          <cell r="B2212" t="str">
            <v>드래곤빌리지 지리도감 2 : 프랑스</v>
          </cell>
          <cell r="C2212" t="str">
            <v>K022531397</v>
          </cell>
          <cell r="D2212" t="str">
            <v>하이브로(highbrow)</v>
          </cell>
          <cell r="E2212" t="str">
            <v>스토리R 지음, 드래곤패밀리 그림</v>
          </cell>
          <cell r="F2212">
            <v>13000</v>
          </cell>
          <cell r="G2212">
            <v>11700</v>
          </cell>
          <cell r="H2212">
            <v>2017</v>
          </cell>
          <cell r="I2212">
            <v>720</v>
          </cell>
          <cell r="J2212" t="str">
            <v>국내도서&gt;어린이&gt;사회/역사/철학&gt;지리/지도책</v>
          </cell>
        </row>
        <row r="2213">
          <cell r="B2213" t="str">
            <v>Why? 심리학</v>
          </cell>
          <cell r="C2213" t="str">
            <v>893023142X</v>
          </cell>
          <cell r="D2213" t="str">
            <v>예림당</v>
          </cell>
          <cell r="E2213" t="str">
            <v>조영선 지음, 그림수레 그림, 정경미 감수</v>
          </cell>
          <cell r="F2213">
            <v>11000</v>
          </cell>
          <cell r="G2213">
            <v>9900</v>
          </cell>
          <cell r="H2213">
            <v>2011</v>
          </cell>
          <cell r="I2213">
            <v>510</v>
          </cell>
          <cell r="J2213" t="str">
            <v>국내도서&gt;어린이&gt;초등 전학년&gt;학습만화</v>
          </cell>
        </row>
        <row r="2214">
          <cell r="B2214" t="str">
            <v>행복한 글쓰기</v>
          </cell>
          <cell r="C2214">
            <v>8934928417</v>
          </cell>
          <cell r="D2214" t="str">
            <v>주니어김영사</v>
          </cell>
          <cell r="E2214" t="str">
            <v>카슨 레빈 지음, 김연수 옮김, 백지원 그림</v>
          </cell>
          <cell r="F2214">
            <v>9800</v>
          </cell>
          <cell r="G2214">
            <v>8820</v>
          </cell>
          <cell r="H2214">
            <v>2008</v>
          </cell>
          <cell r="I2214">
            <v>205</v>
          </cell>
          <cell r="J2214" t="str">
            <v>국내도서&gt;어린이&gt;책읽기/글쓰기&gt;글쓰기 일반</v>
          </cell>
        </row>
        <row r="2215">
          <cell r="B2215" t="str">
            <v>열두 사람의 아주 특별한 동화</v>
          </cell>
          <cell r="C2215">
            <v>8970572503</v>
          </cell>
          <cell r="D2215" t="str">
            <v>주니어파랑새(파랑새어린이)</v>
          </cell>
          <cell r="E2215" t="str">
            <v>송재찬 외 글, 한태희.신동옥 그림</v>
          </cell>
          <cell r="F2215">
            <v>9500</v>
          </cell>
          <cell r="G2215">
            <v>8550</v>
          </cell>
          <cell r="H2215">
            <v>2001</v>
          </cell>
          <cell r="I2215">
            <v>327</v>
          </cell>
          <cell r="J2215" t="str">
            <v>국내도서&gt;어린이&gt;동화/명작/고전&gt;국내창작동화</v>
          </cell>
        </row>
        <row r="2216">
          <cell r="B2216" t="str">
            <v>가족 나무 만들기</v>
          </cell>
          <cell r="C2216">
            <v>8983942282</v>
          </cell>
          <cell r="D2216" t="str">
            <v>미래아이(미래M&amp;B,미래엠앤비)</v>
          </cell>
          <cell r="E2216" t="str">
            <v>로렌 리디 글 그림, 정선심 옮김</v>
          </cell>
          <cell r="F2216">
            <v>8000</v>
          </cell>
          <cell r="G2216">
            <v>7200</v>
          </cell>
          <cell r="H2216">
            <v>2004</v>
          </cell>
          <cell r="I2216">
            <v>227</v>
          </cell>
          <cell r="J2216" t="str">
            <v>국내도서&gt;유아&gt;그림책&gt;교양/학습 그림책</v>
          </cell>
        </row>
        <row r="2217">
          <cell r="B2217" t="str">
            <v>쿠키런 어드벤처 4 : 뉴욕</v>
          </cell>
          <cell r="C2217">
            <v>8926395960</v>
          </cell>
          <cell r="D2217" t="str">
            <v>서울문화사</v>
          </cell>
          <cell r="E2217" t="str">
            <v>송도수 글, 서정은 그림</v>
          </cell>
          <cell r="F2217">
            <v>9800</v>
          </cell>
          <cell r="G2217">
            <v>8820</v>
          </cell>
          <cell r="H2217">
            <v>2014</v>
          </cell>
          <cell r="I2217">
            <v>725</v>
          </cell>
          <cell r="J2217" t="str">
            <v>국내도서&gt;어린이&gt;문화/예술/인물&gt;세계문화</v>
          </cell>
        </row>
        <row r="2218">
          <cell r="B2218" t="str">
            <v>파란 티셔츠의 여행</v>
          </cell>
          <cell r="C2218">
            <v>8996145637</v>
          </cell>
          <cell r="D2218" t="str">
            <v>담푸스</v>
          </cell>
          <cell r="E2218" t="str">
            <v>비르기트 프라더 지음, 엄혜숙 옮김, 비르기트 안토니 그림</v>
          </cell>
          <cell r="F2218">
            <v>9000</v>
          </cell>
          <cell r="G2218">
            <v>8100</v>
          </cell>
          <cell r="H2218">
            <v>2009</v>
          </cell>
          <cell r="I2218">
            <v>915</v>
          </cell>
          <cell r="J2218" t="str">
            <v>국내도서&gt;어린이&gt;사회/역사/철학&gt;정치/경제/법</v>
          </cell>
        </row>
        <row r="2219">
          <cell r="B2219" t="str">
            <v>새로 만든 먼나라 이웃나라 12 : 미국 3 대통령편</v>
          </cell>
          <cell r="C2219">
            <v>8934958308</v>
          </cell>
          <cell r="D2219" t="str">
            <v>김영사</v>
          </cell>
          <cell r="E2219" t="str">
            <v>이원복 글.그림</v>
          </cell>
          <cell r="F2219">
            <v>12900</v>
          </cell>
          <cell r="G2219">
            <v>11610</v>
          </cell>
          <cell r="H2219">
            <v>2012</v>
          </cell>
          <cell r="I2219">
            <v>723</v>
          </cell>
          <cell r="J2219" t="str">
            <v>국내도서&gt;어린이&gt;사회/역사/철학&gt;_세계사</v>
          </cell>
        </row>
        <row r="2220">
          <cell r="B2220" t="str">
            <v>가로세로 교과서 낱말 퍼즐</v>
          </cell>
          <cell r="C2220">
            <v>8931924925</v>
          </cell>
          <cell r="D2220" t="str">
            <v>지경사</v>
          </cell>
          <cell r="E2220" t="str">
            <v>정명숙 엮음, 권석란 그림</v>
          </cell>
          <cell r="F2220">
            <v>9500</v>
          </cell>
          <cell r="G2220">
            <v>8550</v>
          </cell>
          <cell r="H2220">
            <v>2014</v>
          </cell>
          <cell r="I2220">
            <v>220</v>
          </cell>
          <cell r="J2220" t="str">
            <v>국내도서&gt;어린이&gt;책읽기/글쓰기&gt;글쓰기 일반</v>
          </cell>
        </row>
        <row r="2221">
          <cell r="B2221" t="str">
            <v>오사카에서 보물찾기</v>
          </cell>
          <cell r="C2221">
            <v>8937857944</v>
          </cell>
          <cell r="D2221" t="str">
            <v>아이세움</v>
          </cell>
          <cell r="E2221" t="str">
            <v>곰돌이 co. 지음, 강경효 그림</v>
          </cell>
          <cell r="F2221">
            <v>9800</v>
          </cell>
          <cell r="G2221">
            <v>8820</v>
          </cell>
          <cell r="H2221">
            <v>2017</v>
          </cell>
          <cell r="I2221">
            <v>828</v>
          </cell>
          <cell r="J2221" t="str">
            <v>국내도서&gt;어린이&gt;사회/역사/철학&gt;_세계사</v>
          </cell>
        </row>
        <row r="2222">
          <cell r="B2222" t="str">
            <v>초록 토끼를 만났다</v>
          </cell>
          <cell r="C2222">
            <v>8954646069</v>
          </cell>
          <cell r="D2222" t="str">
            <v>문학동네어린이</v>
          </cell>
          <cell r="E2222" t="str">
            <v>송찬호 지음, 안경미 그림</v>
          </cell>
          <cell r="F2222">
            <v>10500</v>
          </cell>
          <cell r="G2222">
            <v>9450</v>
          </cell>
          <cell r="H2222">
            <v>2017</v>
          </cell>
          <cell r="I2222">
            <v>622</v>
          </cell>
          <cell r="J2222" t="str">
            <v>국내도서&gt;어린이&gt;초등 전학년&gt;동시/동요</v>
          </cell>
        </row>
        <row r="2223">
          <cell r="B2223" t="str">
            <v>야곱, 너는 특별해!</v>
          </cell>
          <cell r="C2223">
            <v>8932013462</v>
          </cell>
          <cell r="D2223" t="str">
            <v>문학과지성사</v>
          </cell>
          <cell r="E2223" t="str">
            <v>가브리엘레 하이저 지음, 카타리나 요아노비치 그림, 권세훈 옮김</v>
          </cell>
          <cell r="F2223">
            <v>8500</v>
          </cell>
          <cell r="G2223">
            <v>7650</v>
          </cell>
          <cell r="H2223">
            <v>2002</v>
          </cell>
          <cell r="I2223">
            <v>809</v>
          </cell>
          <cell r="J2223" t="str">
            <v>국내도서&gt;어린이&gt;동화/명작/고전&gt;외국창작동화</v>
          </cell>
        </row>
        <row r="2224">
          <cell r="B2224" t="str">
            <v>한국사 편지 생각책 3</v>
          </cell>
          <cell r="C2224">
            <v>8997735500</v>
          </cell>
          <cell r="D2224" t="str">
            <v>책과함께어린이</v>
          </cell>
          <cell r="E2224" t="str">
            <v>박은봉.생각샘 지음, 김중석 그림</v>
          </cell>
          <cell r="F2224">
            <v>13000</v>
          </cell>
          <cell r="G2224">
            <v>11700</v>
          </cell>
          <cell r="H2224">
            <v>2014</v>
          </cell>
          <cell r="I2224">
            <v>1202</v>
          </cell>
          <cell r="J2224" t="str">
            <v>국내도서&gt;어린이&gt;_초등 한국사</v>
          </cell>
        </row>
        <row r="2225">
          <cell r="B2225" t="str">
            <v>보물섬</v>
          </cell>
          <cell r="C2225" t="str">
            <v>894914073X</v>
          </cell>
          <cell r="D2225" t="str">
            <v>비룡소</v>
          </cell>
          <cell r="E2225" t="str">
            <v>로버트 루이스 스티븐슨 지음, 에드워드 윌슨 그림, 정영목 옮김</v>
          </cell>
          <cell r="F2225">
            <v>15000</v>
          </cell>
          <cell r="G2225">
            <v>13500</v>
          </cell>
          <cell r="H2225">
            <v>2003</v>
          </cell>
          <cell r="I2225">
            <v>1015</v>
          </cell>
          <cell r="J2225" t="str">
            <v>국내도서&gt;어린이&gt;동화/명작/고전&gt;세계명작</v>
          </cell>
        </row>
        <row r="2226">
          <cell r="B2226" t="str">
            <v>이럴 땐 싫다고 말해요!</v>
          </cell>
          <cell r="C2226">
            <v>8954611141</v>
          </cell>
          <cell r="D2226" t="str">
            <v>문학동네어린이</v>
          </cell>
          <cell r="E2226" t="str">
            <v>마리 프랑스 보트 지음, 홍은주 옮김, 파스칼 르메트르 그림, 한국성폭력상담소 감수</v>
          </cell>
          <cell r="F2226">
            <v>7500</v>
          </cell>
          <cell r="G2226">
            <v>6750</v>
          </cell>
          <cell r="H2226">
            <v>2010</v>
          </cell>
          <cell r="I2226">
            <v>420</v>
          </cell>
          <cell r="J2226" t="str">
            <v>국내도서&gt;유아&gt;그림책&gt;교양/학습 그림책</v>
          </cell>
        </row>
        <row r="2227">
          <cell r="B2227" t="str">
            <v>어린이를 위한 불편한 진실</v>
          </cell>
          <cell r="C2227">
            <v>8961881876</v>
          </cell>
          <cell r="D2227" t="str">
            <v>주니어중앙</v>
          </cell>
          <cell r="E2227" t="str">
            <v>앨 고어 지음, 이수영 옮김, 김춘이 감수</v>
          </cell>
          <cell r="F2227">
            <v>12000</v>
          </cell>
          <cell r="G2227">
            <v>10800</v>
          </cell>
          <cell r="H2227">
            <v>2007</v>
          </cell>
          <cell r="I2227">
            <v>1220</v>
          </cell>
          <cell r="J2227" t="str">
            <v>국내도서&gt;어린이&gt;과학/수학/컴퓨터&gt;환경 이야기</v>
          </cell>
        </row>
        <row r="2228">
          <cell r="B2228" t="str">
            <v>푸른 돌고래 섬</v>
          </cell>
          <cell r="C2228">
            <v>8980408102</v>
          </cell>
          <cell r="D2228" t="str">
            <v>우리교육</v>
          </cell>
          <cell r="E2228" t="str">
            <v>스콧 오델 지음, 김옥수 옮김, 김종도 그림</v>
          </cell>
          <cell r="F2228">
            <v>8000</v>
          </cell>
          <cell r="G2228">
            <v>7200</v>
          </cell>
          <cell r="H2228">
            <v>1999</v>
          </cell>
          <cell r="I2228">
            <v>705</v>
          </cell>
          <cell r="J2228" t="str">
            <v>국내도서&gt;어린이&gt;동화/명작/고전&gt;외국창작동화</v>
          </cell>
        </row>
        <row r="2229">
          <cell r="B2229" t="str">
            <v>무민 골짜기에 나타난 혜성</v>
          </cell>
          <cell r="C2229">
            <v>8935665177</v>
          </cell>
          <cell r="D2229" t="str">
            <v>소년한길</v>
          </cell>
          <cell r="E2229" t="str">
            <v>토베얀손 지음, 햇살과나무꾼 옮김</v>
          </cell>
          <cell r="F2229">
            <v>9500</v>
          </cell>
          <cell r="G2229">
            <v>8550</v>
          </cell>
          <cell r="H2229">
            <v>2012</v>
          </cell>
          <cell r="I2229">
            <v>520</v>
          </cell>
          <cell r="J2229" t="str">
            <v>국내도서&gt;어린이&gt;초등5~6학년&gt;동화/명작/고전</v>
          </cell>
        </row>
        <row r="2230">
          <cell r="B2230" t="str">
            <v>Why? 한국사 전쟁</v>
          </cell>
          <cell r="C2230">
            <v>8930232388</v>
          </cell>
          <cell r="D2230" t="str">
            <v>예림당</v>
          </cell>
          <cell r="E2230" t="str">
            <v>이근 지음, 극동만화연구소 그림, 문철영 감수</v>
          </cell>
          <cell r="F2230">
            <v>11000</v>
          </cell>
          <cell r="G2230">
            <v>9900</v>
          </cell>
          <cell r="H2230">
            <v>2010</v>
          </cell>
          <cell r="I2230">
            <v>525</v>
          </cell>
          <cell r="J2230" t="str">
            <v>국내도서&gt;어린이&gt;_초등 한국사</v>
          </cell>
        </row>
        <row r="2231">
          <cell r="B2231" t="str">
            <v>Why? 생활과학</v>
          </cell>
          <cell r="C2231">
            <v>8930202764</v>
          </cell>
          <cell r="D2231" t="str">
            <v>예림당</v>
          </cell>
          <cell r="E2231" t="str">
            <v>파피루스 글, 이두원 그림, 최원석 감수</v>
          </cell>
          <cell r="F2231">
            <v>11000</v>
          </cell>
          <cell r="G2231">
            <v>9900</v>
          </cell>
          <cell r="H2231">
            <v>2008</v>
          </cell>
          <cell r="I2231">
            <v>1230</v>
          </cell>
          <cell r="J2231" t="str">
            <v>국내도서&gt;어린이&gt;초등 전학년&gt;학습만화</v>
          </cell>
        </row>
        <row r="2232">
          <cell r="B2232" t="str">
            <v>너도 하늘말나리야 (양장)</v>
          </cell>
          <cell r="C2232">
            <v>8957981055</v>
          </cell>
          <cell r="D2232" t="str">
            <v>푸른책들</v>
          </cell>
          <cell r="E2232" t="str">
            <v>이금이 글, 송진헌 그림</v>
          </cell>
          <cell r="F2232">
            <v>12000</v>
          </cell>
          <cell r="G2232">
            <v>10800</v>
          </cell>
          <cell r="H2232">
            <v>2007</v>
          </cell>
          <cell r="I2232">
            <v>425</v>
          </cell>
          <cell r="J2232" t="str">
            <v>국내도서&gt;청소년&gt;청소년 문학&gt;청소년 소설</v>
          </cell>
        </row>
        <row r="2233">
          <cell r="B2233" t="str">
            <v>대단한 동물 이야기</v>
          </cell>
          <cell r="C2233">
            <v>8957918507</v>
          </cell>
          <cell r="D2233" t="str">
            <v>애플비</v>
          </cell>
          <cell r="E2233" t="str">
            <v>권오길 지음, 남정훈 그림</v>
          </cell>
          <cell r="F2233">
            <v>8800</v>
          </cell>
          <cell r="G2233">
            <v>7920</v>
          </cell>
          <cell r="H2233">
            <v>2007</v>
          </cell>
          <cell r="I2233">
            <v>1127</v>
          </cell>
          <cell r="J2233" t="str">
            <v>국내도서&gt;어린이&gt;과학/수학/컴퓨터&gt;생물과 생명</v>
          </cell>
        </row>
        <row r="2234">
          <cell r="B2234" t="str">
            <v>강감찬</v>
          </cell>
          <cell r="C2234">
            <v>8959863467</v>
          </cell>
          <cell r="D2234" t="str">
            <v>랜덤하우스코리아</v>
          </cell>
          <cell r="E2234" t="str">
            <v>우봉규 지음, 임향한 그림</v>
          </cell>
          <cell r="F2234">
            <v>8000</v>
          </cell>
          <cell r="G2234">
            <v>7200</v>
          </cell>
          <cell r="H2234">
            <v>2006</v>
          </cell>
          <cell r="I2234">
            <v>215</v>
          </cell>
          <cell r="J2234" t="str">
            <v>국내도서&gt;어린이&gt;문화/예술/인물&gt;한국인물</v>
          </cell>
        </row>
        <row r="2235">
          <cell r="B2235" t="str">
            <v>어린이를 위한 좋은 습관</v>
          </cell>
          <cell r="C2235">
            <v>8960861219</v>
          </cell>
          <cell r="D2235" t="str">
            <v>스콜라(위즈덤하우스)</v>
          </cell>
          <cell r="E2235" t="str">
            <v>한창욱 지음, 추덕영 그림</v>
          </cell>
          <cell r="F2235">
            <v>9000</v>
          </cell>
          <cell r="G2235">
            <v>8100</v>
          </cell>
          <cell r="H2235">
            <v>2008</v>
          </cell>
          <cell r="I2235">
            <v>624</v>
          </cell>
          <cell r="J2235" t="str">
            <v>국내도서&gt;어린이&gt;초등5~6학년&gt;자기계발</v>
          </cell>
        </row>
        <row r="2236">
          <cell r="B2236" t="str">
            <v>무서운 학교 무서운 아이들</v>
          </cell>
          <cell r="C2236">
            <v>8957980679</v>
          </cell>
          <cell r="D2236" t="str">
            <v>푸른책들</v>
          </cell>
          <cell r="E2236" t="str">
            <v>송재찬 지음, 양상용 그림</v>
          </cell>
          <cell r="F2236">
            <v>9800</v>
          </cell>
          <cell r="G2236">
            <v>8820</v>
          </cell>
          <cell r="H2236">
            <v>2006</v>
          </cell>
          <cell r="I2236">
            <v>510</v>
          </cell>
          <cell r="J2236" t="str">
            <v>국내도서&gt;어린이&gt;동화/명작/고전&gt;국내창작동화</v>
          </cell>
        </row>
        <row r="2237">
          <cell r="B2237" t="str">
            <v>날아라, 교실</v>
          </cell>
          <cell r="C2237">
            <v>8958289287</v>
          </cell>
          <cell r="D2237" t="str">
            <v>사계절</v>
          </cell>
          <cell r="E2237" t="str">
            <v>백창우 외 52인 지음, 김유대 그림</v>
          </cell>
          <cell r="F2237">
            <v>9000</v>
          </cell>
          <cell r="G2237">
            <v>8100</v>
          </cell>
          <cell r="H2237">
            <v>2015</v>
          </cell>
          <cell r="I2237">
            <v>1222</v>
          </cell>
          <cell r="J2237" t="str">
            <v>국내도서&gt;어린이&gt;초등 전학년&gt;동시/동요</v>
          </cell>
        </row>
        <row r="2238">
          <cell r="B2238" t="str">
            <v>Why? 바다</v>
          </cell>
          <cell r="C2238">
            <v>8930202322</v>
          </cell>
          <cell r="D2238" t="str">
            <v>예림당</v>
          </cell>
          <cell r="E2238" t="str">
            <v>이광웅 지음, 김강호 그림, 한상준 감수</v>
          </cell>
          <cell r="F2238">
            <v>11000</v>
          </cell>
          <cell r="G2238">
            <v>9900</v>
          </cell>
          <cell r="H2238">
            <v>2009</v>
          </cell>
          <cell r="I2238">
            <v>225</v>
          </cell>
          <cell r="J2238" t="str">
            <v>국내도서&gt;어린이&gt;초등 전학년&gt;학습만화</v>
          </cell>
        </row>
        <row r="2239">
          <cell r="B2239" t="str">
            <v>상어를 사랑한 인어 공주</v>
          </cell>
          <cell r="C2239">
            <v>8957980091</v>
          </cell>
          <cell r="D2239" t="str">
            <v>푸른책들</v>
          </cell>
          <cell r="E2239" t="str">
            <v>임정진 지음, 유기훈 그림</v>
          </cell>
          <cell r="F2239">
            <v>11500</v>
          </cell>
          <cell r="G2239">
            <v>10350</v>
          </cell>
          <cell r="H2239">
            <v>2004</v>
          </cell>
          <cell r="I2239">
            <v>430</v>
          </cell>
          <cell r="J2239" t="str">
            <v>국내도서&gt;어린이&gt;동화/명작/고전&gt;국내창작동화</v>
          </cell>
        </row>
        <row r="2240">
          <cell r="B2240" t="str">
            <v>야생동물 구조대</v>
          </cell>
          <cell r="C2240">
            <v>8971968052</v>
          </cell>
          <cell r="D2240" t="str">
            <v>사계절</v>
          </cell>
          <cell r="E2240" t="str">
            <v>조호상 지음, 조광현 그림</v>
          </cell>
          <cell r="F2240">
            <v>9500</v>
          </cell>
          <cell r="G2240">
            <v>8550</v>
          </cell>
          <cell r="H2240">
            <v>2001</v>
          </cell>
          <cell r="I2240">
            <v>607</v>
          </cell>
          <cell r="J2240" t="str">
            <v>국내도서&gt;어린이&gt;동화/명작/고전&gt;국내창작동화</v>
          </cell>
        </row>
        <row r="2241">
          <cell r="B2241" t="str">
            <v>술술 넘어가는 우리 역사 세트 - 전5권</v>
          </cell>
          <cell r="C2241">
            <v>8991146414</v>
          </cell>
          <cell r="D2241" t="str">
            <v>해와나무</v>
          </cell>
          <cell r="E2241" t="str">
            <v>한우리역사독서연구회 지음</v>
          </cell>
          <cell r="F2241">
            <v>49000</v>
          </cell>
          <cell r="G2241">
            <v>44100</v>
          </cell>
          <cell r="H2241">
            <v>2007</v>
          </cell>
          <cell r="I2241">
            <v>315</v>
          </cell>
          <cell r="J2241" t="str">
            <v>국내도서&gt;어린이&gt;_초등 한국사</v>
          </cell>
        </row>
        <row r="2242">
          <cell r="B2242" t="str">
            <v>까치와 호랑이와 토끼</v>
          </cell>
          <cell r="C2242">
            <v>8901025426</v>
          </cell>
          <cell r="D2242" t="str">
            <v>웅진주니어</v>
          </cell>
          <cell r="E2242" t="str">
            <v>권문희 글.그림, 김중철 엮음</v>
          </cell>
          <cell r="F2242">
            <v>10000</v>
          </cell>
          <cell r="G2242">
            <v>9000</v>
          </cell>
          <cell r="H2242">
            <v>1998</v>
          </cell>
          <cell r="I2242">
            <v>502</v>
          </cell>
          <cell r="J2242" t="str">
            <v>국내도서&gt;유아&gt;그림책&gt;옛이야기</v>
          </cell>
        </row>
        <row r="2243">
          <cell r="B2243" t="str">
            <v>애벌레의 모험</v>
          </cell>
          <cell r="C2243">
            <v>8974749084</v>
          </cell>
          <cell r="D2243" t="str">
            <v>풀빛</v>
          </cell>
          <cell r="E2243" t="str">
            <v>이름가르트 루흐트 글. 그림, 김경연 옮김</v>
          </cell>
          <cell r="F2243">
            <v>12000</v>
          </cell>
          <cell r="G2243">
            <v>10800</v>
          </cell>
          <cell r="H2243">
            <v>2001</v>
          </cell>
          <cell r="I2243">
            <v>220</v>
          </cell>
          <cell r="J2243" t="str">
            <v>국내도서&gt;유아&gt;그림책&gt;_나라별 그림책&gt;유럽</v>
          </cell>
        </row>
        <row r="2244">
          <cell r="B2244" t="str">
            <v>눈을 감아 보렴!</v>
          </cell>
          <cell r="C2244">
            <v>8993143544</v>
          </cell>
          <cell r="D2244" t="str">
            <v>한울림스페셜</v>
          </cell>
          <cell r="E2244" t="str">
            <v>빅토리아 페레스 에스크리바 글, 클라우디아 라누치 그림, 조수진 옮김</v>
          </cell>
          <cell r="F2244">
            <v>12000</v>
          </cell>
          <cell r="G2244">
            <v>10800</v>
          </cell>
          <cell r="H2244">
            <v>2016</v>
          </cell>
          <cell r="I2244">
            <v>1105</v>
          </cell>
          <cell r="J2244" t="str">
            <v>국내도서&gt;어린이&gt;초등 전학년&gt;그림책</v>
          </cell>
        </row>
        <row r="2245">
          <cell r="B2245" t="str">
            <v>그림책의 이해 1</v>
          </cell>
          <cell r="C2245">
            <v>8958282150</v>
          </cell>
          <cell r="D2245" t="str">
            <v>사계절</v>
          </cell>
          <cell r="E2245" t="str">
            <v>현은자.김세희 지음</v>
          </cell>
          <cell r="F2245">
            <v>28500</v>
          </cell>
          <cell r="G2245">
            <v>25650</v>
          </cell>
          <cell r="H2245">
            <v>2007</v>
          </cell>
          <cell r="I2245">
            <v>305</v>
          </cell>
          <cell r="J2245" t="str">
            <v>국내도서&gt;어린이&gt;아동 문학론&gt;아동 문학 일반</v>
          </cell>
        </row>
        <row r="2246">
          <cell r="B2246" t="str">
            <v>도티&amp;잠뜰 : 인공지능</v>
          </cell>
          <cell r="C2246" t="str">
            <v>K532530856</v>
          </cell>
          <cell r="D2246" t="str">
            <v>대원키즈</v>
          </cell>
          <cell r="E2246" t="str">
            <v>유대영 지음, 최우빈 그림, 이신목 감수</v>
          </cell>
          <cell r="F2246">
            <v>9500</v>
          </cell>
          <cell r="G2246">
            <v>8550</v>
          </cell>
          <cell r="H2246">
            <v>2017</v>
          </cell>
          <cell r="I2246">
            <v>411</v>
          </cell>
          <cell r="J2246" t="str">
            <v>국내도서&gt;어린이&gt;과학/수학/컴퓨터&gt;과학 일반</v>
          </cell>
        </row>
        <row r="2247">
          <cell r="B2247" t="str">
            <v>내가 살던 고향은</v>
          </cell>
          <cell r="C2247">
            <v>8901020858</v>
          </cell>
          <cell r="D2247" t="str">
            <v>웅진주니어</v>
          </cell>
          <cell r="E2247" t="str">
            <v>권정생</v>
          </cell>
          <cell r="F2247">
            <v>7000</v>
          </cell>
          <cell r="G2247">
            <v>6300</v>
          </cell>
          <cell r="H2247">
            <v>1996</v>
          </cell>
          <cell r="I2247">
            <v>1020</v>
          </cell>
          <cell r="J2247" t="str">
            <v>국내도서&gt;어린이&gt;문화/예술/인물&gt;한국인물</v>
          </cell>
        </row>
        <row r="2248">
          <cell r="B2248" t="str">
            <v>그림으로 보는 그리스 로마 신화 1~5 세트 - 전5권</v>
          </cell>
          <cell r="C2248">
            <v>8953331196</v>
          </cell>
          <cell r="D2248" t="str">
            <v>계림북스</v>
          </cell>
          <cell r="E2248" t="str">
            <v>스카이엠 지음, 한철호 외 그림</v>
          </cell>
          <cell r="F2248">
            <v>44000</v>
          </cell>
          <cell r="G2248">
            <v>39600</v>
          </cell>
          <cell r="H2248">
            <v>2017</v>
          </cell>
          <cell r="I2248">
            <v>126</v>
          </cell>
          <cell r="J2248" t="str">
            <v>국내도서&gt;어린이&gt;사회/역사/철학&gt;신화/종교</v>
          </cell>
        </row>
        <row r="2249">
          <cell r="B2249" t="str">
            <v>닭답게 살 권리 소송 사건</v>
          </cell>
          <cell r="C2249">
            <v>8958075554</v>
          </cell>
          <cell r="D2249" t="str">
            <v>뜨인돌어린이</v>
          </cell>
          <cell r="E2249" t="str">
            <v>예영 글, 수봉이 그림, 김홍석 감수</v>
          </cell>
          <cell r="F2249">
            <v>11500</v>
          </cell>
          <cell r="G2249">
            <v>10350</v>
          </cell>
          <cell r="H2249">
            <v>2015</v>
          </cell>
          <cell r="I2249">
            <v>216</v>
          </cell>
          <cell r="J2249" t="str">
            <v>국내도서&gt;어린이&gt;동화/명작/고전&gt;국내창작동화</v>
          </cell>
        </row>
        <row r="2250">
          <cell r="B2250" t="str">
            <v>코믹 메이플 스토리 오프라인 RPG 51</v>
          </cell>
          <cell r="C2250">
            <v>8926391922</v>
          </cell>
          <cell r="D2250" t="str">
            <v>서울문화사</v>
          </cell>
          <cell r="E2250" t="str">
            <v>송도수 글, 서정은 그림</v>
          </cell>
          <cell r="F2250">
            <v>8900</v>
          </cell>
          <cell r="G2250">
            <v>8010</v>
          </cell>
          <cell r="H2250">
            <v>2012</v>
          </cell>
          <cell r="I2250">
            <v>420</v>
          </cell>
          <cell r="J2250" t="str">
            <v>국내도서&gt;어린이&gt;초등 전학년&gt;학습만화</v>
          </cell>
        </row>
        <row r="2251">
          <cell r="B2251" t="str">
            <v>중학생이 되기 전에 꼭 읽어야 할 만화 지리 교과서 1</v>
          </cell>
          <cell r="C2251">
            <v>8992010761</v>
          </cell>
          <cell r="D2251" t="str">
            <v>스콜라(위즈덤하우스)</v>
          </cell>
          <cell r="E2251" t="str">
            <v>박철권 글 그림, 류재명 감수</v>
          </cell>
          <cell r="F2251">
            <v>11000</v>
          </cell>
          <cell r="G2251">
            <v>9900</v>
          </cell>
          <cell r="H2251">
            <v>2007</v>
          </cell>
          <cell r="I2251">
            <v>1224</v>
          </cell>
          <cell r="J2251" t="str">
            <v>국내도서&gt;어린이&gt;초등5~6학년&gt;과학/수학/사회</v>
          </cell>
        </row>
        <row r="2252">
          <cell r="B2252" t="str">
            <v>재미있는 선거와 정치 이야기</v>
          </cell>
          <cell r="C2252">
            <v>8957365729</v>
          </cell>
          <cell r="D2252" t="str">
            <v>가나출판사</v>
          </cell>
          <cell r="E2252" t="str">
            <v>조항록 지음, 박순구.강경수 그림, 신명순.서정일 감수</v>
          </cell>
          <cell r="F2252">
            <v>12000</v>
          </cell>
          <cell r="G2252">
            <v>10800</v>
          </cell>
          <cell r="H2252">
            <v>2013</v>
          </cell>
          <cell r="I2252">
            <v>627</v>
          </cell>
          <cell r="J2252" t="str">
            <v>국내도서&gt;어린이&gt;초등 전학년&gt;학습일반</v>
          </cell>
        </row>
        <row r="2253">
          <cell r="B2253" t="str">
            <v>거꾸로 읽는 만화 세계사 3</v>
          </cell>
          <cell r="C2253" t="str">
            <v>899142225X</v>
          </cell>
          <cell r="D2253" t="str">
            <v>푸른그림책</v>
          </cell>
          <cell r="E2253" t="str">
            <v>유시민 원작, 최신오 글.그림</v>
          </cell>
          <cell r="F2253">
            <v>9800</v>
          </cell>
          <cell r="G2253">
            <v>8820</v>
          </cell>
          <cell r="H2253">
            <v>2005</v>
          </cell>
          <cell r="I2253">
            <v>502</v>
          </cell>
          <cell r="J2253" t="str">
            <v>국내도서&gt;어린이&gt;사회/역사/철학&gt;_세계사</v>
          </cell>
        </row>
        <row r="2254">
          <cell r="B2254" t="str">
            <v>10까지 셀 줄 아는 아기 염소</v>
          </cell>
          <cell r="C2254">
            <v>8970942386</v>
          </cell>
          <cell r="D2254" t="str">
            <v>한림출판사</v>
          </cell>
          <cell r="E2254" t="str">
            <v>알프 프료이센 글, 하야시 아키코 그림, 고향옥 옮김</v>
          </cell>
          <cell r="F2254">
            <v>9500</v>
          </cell>
          <cell r="G2254">
            <v>8550</v>
          </cell>
          <cell r="H2254">
            <v>2007</v>
          </cell>
          <cell r="I2254">
            <v>801</v>
          </cell>
          <cell r="J2254" t="str">
            <v>국내도서&gt;유아&gt;그림책&gt;_나라별 그림책&gt;유럽</v>
          </cell>
        </row>
        <row r="2255">
          <cell r="B2255" t="str">
            <v>교육부 지정 초등 필수 영단어 3-4학년용</v>
          </cell>
          <cell r="C2255" t="str">
            <v>K862535080</v>
          </cell>
          <cell r="D2255" t="str">
            <v>넥서스에듀</v>
          </cell>
          <cell r="E2255" t="str">
            <v>초등교재개발연구소 엮음</v>
          </cell>
          <cell r="F2255">
            <v>11000</v>
          </cell>
          <cell r="G2255">
            <v>9900</v>
          </cell>
          <cell r="H2255">
            <v>2016</v>
          </cell>
          <cell r="I2255">
            <v>704</v>
          </cell>
          <cell r="J2255" t="str">
            <v>국내도서&gt;어린이&gt;어린이 영어&gt;어휘/단어</v>
          </cell>
        </row>
        <row r="2256">
          <cell r="B2256" t="str">
            <v>책 속으로 들어간 공룡</v>
          </cell>
          <cell r="C2256">
            <v>8934936320</v>
          </cell>
          <cell r="D2256" t="str">
            <v>주니어김영사</v>
          </cell>
          <cell r="E2256" t="str">
            <v>송윤섭 지음, 서영경 그림</v>
          </cell>
          <cell r="F2256">
            <v>8500</v>
          </cell>
          <cell r="G2256">
            <v>7650</v>
          </cell>
          <cell r="H2256">
            <v>2009</v>
          </cell>
          <cell r="I2256">
            <v>1128</v>
          </cell>
          <cell r="J2256" t="str">
            <v>국내도서&gt;어린이&gt;동화/명작/고전&gt;국내창작동화</v>
          </cell>
        </row>
        <row r="2257">
          <cell r="B2257" t="str">
            <v>어린이 문학의 즐거움 1</v>
          </cell>
          <cell r="C2257">
            <v>8952709772</v>
          </cell>
          <cell r="D2257" t="str">
            <v>시공주니어</v>
          </cell>
          <cell r="E2257" t="str">
            <v>페리 노들먼 지음, 김서정 옮김</v>
          </cell>
          <cell r="F2257">
            <v>10000</v>
          </cell>
          <cell r="G2257">
            <v>9000</v>
          </cell>
          <cell r="H2257">
            <v>2001</v>
          </cell>
          <cell r="I2257">
            <v>305</v>
          </cell>
          <cell r="J2257" t="str">
            <v>국내도서&gt;좋은부모&gt;학습/학교&gt;독서/글쓰기</v>
          </cell>
        </row>
        <row r="2258">
          <cell r="B2258" t="str">
            <v>만화 베르나르 베르베르의 상상력 사전 2</v>
          </cell>
          <cell r="C2258">
            <v>8994041435</v>
          </cell>
          <cell r="D2258" t="str">
            <v>별천지(열린책들)</v>
          </cell>
          <cell r="E2258" t="str">
            <v>베르나르 베르베르 지음, 김수박 그림</v>
          </cell>
          <cell r="F2258">
            <v>12800</v>
          </cell>
          <cell r="G2258">
            <v>11520</v>
          </cell>
          <cell r="H2258">
            <v>2011</v>
          </cell>
          <cell r="I2258">
            <v>905</v>
          </cell>
          <cell r="J2258" t="str">
            <v>국내도서&gt;어린이&gt;사회/역사/철학&gt;사회 일반</v>
          </cell>
        </row>
        <row r="2259">
          <cell r="B2259" t="str">
            <v>CD Book 우리 동요</v>
          </cell>
          <cell r="C2259">
            <v>8967814097</v>
          </cell>
          <cell r="D2259" t="str">
            <v>애플비</v>
          </cell>
          <cell r="E2259" t="str">
            <v>애플비 편집부 엮음, 이른봄 외 11명 그림</v>
          </cell>
          <cell r="F2259">
            <v>8500</v>
          </cell>
          <cell r="G2259">
            <v>7650</v>
          </cell>
          <cell r="H2259">
            <v>2015</v>
          </cell>
          <cell r="I2259">
            <v>910</v>
          </cell>
          <cell r="J2259" t="str">
            <v>국내도서&gt;유아&gt;놀이책&gt;CD/DVD/블루레이/비디오테잎</v>
          </cell>
        </row>
        <row r="2260">
          <cell r="B2260" t="str">
            <v>삼국유사</v>
          </cell>
          <cell r="C2260">
            <v>8984017086</v>
          </cell>
          <cell r="D2260" t="str">
            <v>영림카디널</v>
          </cell>
          <cell r="E2260" t="str">
            <v>일연 지음, 이정범 옮김</v>
          </cell>
          <cell r="F2260">
            <v>9000</v>
          </cell>
          <cell r="G2260">
            <v>8100</v>
          </cell>
          <cell r="H2260">
            <v>2009</v>
          </cell>
          <cell r="I2260">
            <v>224</v>
          </cell>
          <cell r="J2260" t="str">
            <v>국내도서&gt;어린이&gt;동화/명작/고전&gt;어린이를 위한 고전</v>
          </cell>
        </row>
        <row r="2261">
          <cell r="B2261" t="str">
            <v>아이를 닮으려는 화가 이중섭</v>
          </cell>
          <cell r="C2261">
            <v>8989004128</v>
          </cell>
          <cell r="D2261" t="str">
            <v>나무숲</v>
          </cell>
          <cell r="E2261" t="str">
            <v>오광수 지음</v>
          </cell>
          <cell r="F2261">
            <v>10500</v>
          </cell>
          <cell r="G2261">
            <v>9450</v>
          </cell>
          <cell r="H2261">
            <v>2003</v>
          </cell>
          <cell r="I2261">
            <v>517</v>
          </cell>
          <cell r="J2261" t="str">
            <v>국내도서&gt;어린이&gt;문화/예술/인물&gt;음악/미술/예체능</v>
          </cell>
        </row>
        <row r="2262">
          <cell r="B2262" t="str">
            <v>어둠 속의 참새들</v>
          </cell>
          <cell r="C2262">
            <v>8937840057</v>
          </cell>
          <cell r="D2262" t="str">
            <v>아이세움</v>
          </cell>
          <cell r="E2262" t="str">
            <v>바버러 브룩스 월리스 지음, 이상규 그림, 지혜연 옮김</v>
          </cell>
          <cell r="F2262">
            <v>9500</v>
          </cell>
          <cell r="G2262">
            <v>8550</v>
          </cell>
          <cell r="H2262">
            <v>2001</v>
          </cell>
          <cell r="I2262">
            <v>1130</v>
          </cell>
          <cell r="J2262" t="str">
            <v>국내도서&gt;어린이&gt;동화/명작/고전&gt;외국창작동화</v>
          </cell>
        </row>
        <row r="2263">
          <cell r="B2263" t="str">
            <v>크로스 섹션</v>
          </cell>
          <cell r="C2263">
            <v>8972219673</v>
          </cell>
          <cell r="D2263" t="str">
            <v>진선아이</v>
          </cell>
          <cell r="E2263" t="str">
            <v>스티븐 비스티 그림, 리처드 플라트 글, 최의신 옮김</v>
          </cell>
          <cell r="F2263">
            <v>15000</v>
          </cell>
          <cell r="G2263">
            <v>13500</v>
          </cell>
          <cell r="H2263">
            <v>2016</v>
          </cell>
          <cell r="I2263">
            <v>1025</v>
          </cell>
          <cell r="J2263" t="str">
            <v>국내도서&gt;어린이&gt;과학/수학/컴퓨터&gt;과학 일반</v>
          </cell>
        </row>
        <row r="2264">
          <cell r="B2264" t="str">
            <v>어떤 솔거의 죽음</v>
          </cell>
          <cell r="C2264">
            <v>8987721353</v>
          </cell>
          <cell r="D2264" t="str">
            <v>다림</v>
          </cell>
          <cell r="E2264" t="str">
            <v>조정래 지음, 이우범 그림</v>
          </cell>
          <cell r="F2264">
            <v>9000</v>
          </cell>
          <cell r="G2264">
            <v>8100</v>
          </cell>
          <cell r="H2264">
            <v>2001</v>
          </cell>
          <cell r="I2264">
            <v>530</v>
          </cell>
          <cell r="J2264" t="str">
            <v>국내도서&gt;어린이&gt;동화/명작/고전&gt;국내창작동화</v>
          </cell>
        </row>
        <row r="2265">
          <cell r="B2265" t="str">
            <v>엄마를 팝니다</v>
          </cell>
          <cell r="C2265" t="str">
            <v>898488684X</v>
          </cell>
          <cell r="D2265" t="str">
            <v>베틀북</v>
          </cell>
          <cell r="E2265" t="str">
            <v>카레 산토스 지음, 안드레스 게레로 그림, 김유진 옮김</v>
          </cell>
          <cell r="F2265">
            <v>11000</v>
          </cell>
          <cell r="G2265">
            <v>9900</v>
          </cell>
          <cell r="H2265">
            <v>2011</v>
          </cell>
          <cell r="I2265">
            <v>830</v>
          </cell>
          <cell r="J2265" t="str">
            <v>국내도서&gt;어린이&gt;동화/명작/고전&gt;외국창작동화</v>
          </cell>
        </row>
        <row r="2266">
          <cell r="B2266" t="str">
            <v>과학공화국 화학법정 1</v>
          </cell>
          <cell r="C2266">
            <v>8954403247</v>
          </cell>
          <cell r="D2266" t="str">
            <v>자음과모음</v>
          </cell>
          <cell r="E2266" t="str">
            <v>정완상 지음</v>
          </cell>
          <cell r="F2266">
            <v>12000</v>
          </cell>
          <cell r="G2266">
            <v>10800</v>
          </cell>
          <cell r="H2266">
            <v>2005</v>
          </cell>
          <cell r="I2266">
            <v>225</v>
          </cell>
          <cell r="J2266" t="str">
            <v>국내도서&gt;청소년&gt;청소년 수학/과학</v>
          </cell>
        </row>
        <row r="2267">
          <cell r="B2267" t="str">
            <v>하이디</v>
          </cell>
          <cell r="C2267">
            <v>8952745566</v>
          </cell>
          <cell r="D2267" t="str">
            <v>시공주니어</v>
          </cell>
          <cell r="E2267" t="str">
            <v>요한나 슈피리 지음, 김영진 옮김</v>
          </cell>
          <cell r="F2267">
            <v>14000</v>
          </cell>
          <cell r="G2267">
            <v>12600</v>
          </cell>
          <cell r="H2267">
            <v>2006</v>
          </cell>
          <cell r="I2267">
            <v>315</v>
          </cell>
          <cell r="J2267" t="str">
            <v>국내도서&gt;어린이&gt;동화/명작/고전&gt;세계명작</v>
          </cell>
        </row>
        <row r="2268">
          <cell r="B2268" t="str">
            <v>꽃제비</v>
          </cell>
          <cell r="C2268" t="str">
            <v>893952490X</v>
          </cell>
          <cell r="D2268" t="str">
            <v>대교출판</v>
          </cell>
          <cell r="E2268" t="str">
            <v>김바다 지음, 이정규 그림</v>
          </cell>
          <cell r="F2268">
            <v>8500</v>
          </cell>
          <cell r="G2268">
            <v>7650</v>
          </cell>
          <cell r="H2268">
            <v>2003</v>
          </cell>
          <cell r="I2268">
            <v>902</v>
          </cell>
          <cell r="J2268" t="str">
            <v>국내도서&gt;어린이&gt;동화/명작/고전&gt;국내창작동화</v>
          </cell>
        </row>
        <row r="2269">
          <cell r="B2269" t="str">
            <v>Why? 한국사 역사가 된 책</v>
          </cell>
          <cell r="C2269">
            <v>8930232701</v>
          </cell>
          <cell r="D2269" t="str">
            <v>예림당</v>
          </cell>
          <cell r="E2269" t="str">
            <v>우덕환 지음, 문성기 그림, 문철영 감수</v>
          </cell>
          <cell r="F2269">
            <v>11000</v>
          </cell>
          <cell r="G2269">
            <v>9900</v>
          </cell>
          <cell r="H2269">
            <v>2016</v>
          </cell>
          <cell r="I2269">
            <v>915</v>
          </cell>
          <cell r="J2269" t="str">
            <v>국내도서&gt;어린이&gt;_초등 한국사</v>
          </cell>
        </row>
        <row r="2270">
          <cell r="B2270" t="str">
            <v>초등 어휘 바탕 다지기 1~4 세트 - 전4권</v>
          </cell>
          <cell r="C2270">
            <v>8966267157</v>
          </cell>
          <cell r="D2270" t="str">
            <v>에듀인사이트</v>
          </cell>
          <cell r="E2270" t="str">
            <v>박현창 지음</v>
          </cell>
          <cell r="F2270">
            <v>33000</v>
          </cell>
          <cell r="G2270">
            <v>29700</v>
          </cell>
          <cell r="H2270">
            <v>2016</v>
          </cell>
          <cell r="I2270">
            <v>1214</v>
          </cell>
          <cell r="J2270" t="str">
            <v>국내도서&gt;어린이&gt;책읽기/글쓰기&gt;글쓰기 일반</v>
          </cell>
        </row>
        <row r="2271">
          <cell r="B2271" t="str">
            <v>황금 깃털</v>
          </cell>
          <cell r="C2271">
            <v>8932022992</v>
          </cell>
          <cell r="D2271" t="str">
            <v>문학과지성사</v>
          </cell>
          <cell r="E2271" t="str">
            <v>정설아 지음, 소윤경 그림</v>
          </cell>
          <cell r="F2271">
            <v>10000</v>
          </cell>
          <cell r="G2271">
            <v>9000</v>
          </cell>
          <cell r="H2271">
            <v>2012</v>
          </cell>
          <cell r="I2271">
            <v>515</v>
          </cell>
          <cell r="J2271" t="str">
            <v>국내도서&gt;어린이&gt;동화/명작/고전&gt;국내창작동화</v>
          </cell>
        </row>
        <row r="2272">
          <cell r="B2272" t="str">
            <v>Why? 물고기</v>
          </cell>
          <cell r="C2272">
            <v>8930202748</v>
          </cell>
          <cell r="D2272" t="str">
            <v>예림당</v>
          </cell>
          <cell r="E2272" t="str">
            <v>김남길 지음, 송회석 그림, 이완옥 감수</v>
          </cell>
          <cell r="F2272">
            <v>11000</v>
          </cell>
          <cell r="G2272">
            <v>9900</v>
          </cell>
          <cell r="H2272">
            <v>2008</v>
          </cell>
          <cell r="I2272">
            <v>1101</v>
          </cell>
          <cell r="J2272" t="str">
            <v>국내도서&gt;어린이&gt;초등 전학년&gt;학습만화</v>
          </cell>
        </row>
        <row r="2273">
          <cell r="B2273" t="str">
            <v>수상한 우리 반</v>
          </cell>
          <cell r="C2273">
            <v>8963191257</v>
          </cell>
          <cell r="D2273" t="str">
            <v>도서출판 북멘토</v>
          </cell>
          <cell r="E2273" t="str">
            <v>박현숙 지음, 장서영 그림</v>
          </cell>
          <cell r="F2273">
            <v>11000</v>
          </cell>
          <cell r="G2273">
            <v>9900</v>
          </cell>
          <cell r="H2273">
            <v>2015</v>
          </cell>
          <cell r="I2273">
            <v>323</v>
          </cell>
          <cell r="J2273" t="str">
            <v>국내도서&gt;어린이&gt;동화/명작/고전&gt;국내창작동화</v>
          </cell>
        </row>
        <row r="2274">
          <cell r="B2274" t="str">
            <v>날아라, 삑삑아!</v>
          </cell>
          <cell r="C2274">
            <v>1186075104</v>
          </cell>
          <cell r="D2274" t="str">
            <v>파란자전거</v>
          </cell>
          <cell r="E2274" t="str">
            <v>권오준 지음, 김주경 그림</v>
          </cell>
          <cell r="F2274">
            <v>9800</v>
          </cell>
          <cell r="G2274">
            <v>8820</v>
          </cell>
          <cell r="H2274">
            <v>2015</v>
          </cell>
          <cell r="I2274">
            <v>205</v>
          </cell>
          <cell r="J2274" t="str">
            <v>국내도서&gt;어린이&gt;동화/명작/고전&gt;국내창작동화</v>
          </cell>
        </row>
        <row r="2275">
          <cell r="B2275" t="str">
            <v>알과 씨앗</v>
          </cell>
          <cell r="C2275">
            <v>8937846349</v>
          </cell>
          <cell r="D2275" t="str">
            <v>아이세움</v>
          </cell>
          <cell r="E2275" t="str">
            <v>김동광 글, 이형진 그림</v>
          </cell>
          <cell r="F2275">
            <v>9000</v>
          </cell>
          <cell r="G2275">
            <v>8100</v>
          </cell>
          <cell r="H2275">
            <v>2011</v>
          </cell>
          <cell r="I2275">
            <v>430</v>
          </cell>
          <cell r="J2275" t="str">
            <v>국내도서&gt;어린이&gt;과학/수학/컴퓨터&gt;생물과 생명</v>
          </cell>
        </row>
        <row r="2276">
          <cell r="B2276" t="str">
            <v>냠냠 맛있는 계이름 여행 1</v>
          </cell>
          <cell r="C2276">
            <v>8981057427</v>
          </cell>
          <cell r="D2276" t="str">
            <v>음악세계</v>
          </cell>
          <cell r="E2276" t="str">
            <v>정충대 엮음</v>
          </cell>
          <cell r="F2276">
            <v>4000</v>
          </cell>
          <cell r="G2276">
            <v>3600</v>
          </cell>
          <cell r="H2276">
            <v>2008</v>
          </cell>
          <cell r="I2276">
            <v>630</v>
          </cell>
          <cell r="J2276" t="str">
            <v>국내도서&gt;예술/대중문화&gt;음악&gt;악보/작곡&gt;피아노 및 건반악기 악보</v>
          </cell>
        </row>
        <row r="2277">
          <cell r="B2277" t="str">
            <v>별가족, 태양계 탐험을 떠나다</v>
          </cell>
          <cell r="C2277">
            <v>8990611504</v>
          </cell>
          <cell r="D2277" t="str">
            <v>토토북</v>
          </cell>
          <cell r="E2277" t="str">
            <v>김지현 지음, 김주경 그림</v>
          </cell>
          <cell r="F2277">
            <v>9000</v>
          </cell>
          <cell r="G2277">
            <v>8100</v>
          </cell>
          <cell r="H2277">
            <v>2008</v>
          </cell>
          <cell r="I2277">
            <v>107</v>
          </cell>
          <cell r="J2277" t="str">
            <v>국내도서&gt;어린이&gt;과학/수학/컴퓨터&gt;지구와 우주</v>
          </cell>
        </row>
        <row r="2278">
          <cell r="B2278" t="str">
            <v>어린이를 위한 가난하다고 꿈조차 가난할 수는 없다 1</v>
          </cell>
          <cell r="C2278">
            <v>8956027897</v>
          </cell>
          <cell r="D2278" t="str">
            <v>사회평론</v>
          </cell>
          <cell r="E2278" t="str">
            <v>김현근 원작, 김은영 지음, 강우리 그림</v>
          </cell>
          <cell r="F2278">
            <v>8500</v>
          </cell>
          <cell r="G2278">
            <v>7650</v>
          </cell>
          <cell r="H2278">
            <v>2007</v>
          </cell>
          <cell r="I2278">
            <v>423</v>
          </cell>
          <cell r="J2278" t="str">
            <v>국내도서&gt;어린이&gt;초등5~6학년&gt;자기계발</v>
          </cell>
        </row>
        <row r="2279">
          <cell r="B2279" t="str">
            <v>초등학생을 위한 윤동주를 쓰다</v>
          </cell>
          <cell r="C2279" t="str">
            <v>K312434027</v>
          </cell>
          <cell r="D2279" t="str">
            <v>북에다</v>
          </cell>
          <cell r="E2279" t="str">
            <v>윤동주 지음</v>
          </cell>
          <cell r="F2279">
            <v>9800</v>
          </cell>
          <cell r="G2279">
            <v>8820</v>
          </cell>
          <cell r="H2279">
            <v>2016</v>
          </cell>
          <cell r="I2279">
            <v>218</v>
          </cell>
          <cell r="J2279" t="str">
            <v>국내도서&gt;어린이&gt;초등 전학년&gt;동시/동요</v>
          </cell>
        </row>
        <row r="2280">
          <cell r="B2280" t="str">
            <v>LA에서 보물찾기</v>
          </cell>
          <cell r="C2280">
            <v>8937843153</v>
          </cell>
          <cell r="D2280" t="str">
            <v>아이세움</v>
          </cell>
          <cell r="E2280" t="str">
            <v>곰돌이 co. 지음, 강경효 그림</v>
          </cell>
          <cell r="F2280">
            <v>9800</v>
          </cell>
          <cell r="G2280">
            <v>8820</v>
          </cell>
          <cell r="H2280">
            <v>2017</v>
          </cell>
          <cell r="I2280">
            <v>630</v>
          </cell>
          <cell r="J2280" t="str">
            <v>국내도서&gt;어린이&gt;사회/역사/철학&gt;_세계사</v>
          </cell>
        </row>
        <row r="2281">
          <cell r="B2281" t="str">
            <v>이상한 나라의 앨리스</v>
          </cell>
          <cell r="C2281" t="str">
            <v>893644672X</v>
          </cell>
          <cell r="D2281" t="str">
            <v>창비</v>
          </cell>
          <cell r="E2281" t="str">
            <v>루이스 캐럴 지음, 토베 얀손 그림</v>
          </cell>
          <cell r="F2281">
            <v>9000</v>
          </cell>
          <cell r="G2281">
            <v>8100</v>
          </cell>
          <cell r="H2281">
            <v>2015</v>
          </cell>
          <cell r="I2281">
            <v>710</v>
          </cell>
          <cell r="J2281" t="str">
            <v>국내도서&gt;어린이&gt;동화/명작/고전&gt;세계명작</v>
          </cell>
        </row>
        <row r="2282">
          <cell r="B2282" t="str">
            <v>하루 10분 속담 따라쓰기 1단계</v>
          </cell>
          <cell r="C2282">
            <v>8965840627</v>
          </cell>
          <cell r="D2282" t="str">
            <v>미래주니어</v>
          </cell>
          <cell r="E2282" t="str">
            <v>키즈키즈 교육연구소 지음</v>
          </cell>
          <cell r="F2282">
            <v>8800</v>
          </cell>
          <cell r="G2282">
            <v>7920</v>
          </cell>
          <cell r="H2282">
            <v>2013</v>
          </cell>
          <cell r="I2282">
            <v>719</v>
          </cell>
          <cell r="J2282" t="str">
            <v>국내도서&gt;어린이&gt;책읽기/글쓰기&gt;글쓰기 일반</v>
          </cell>
        </row>
        <row r="2283">
          <cell r="B2283" t="str">
            <v>Stop! 1 : 동물들이 함께 사는 법</v>
          </cell>
          <cell r="C2283">
            <v>8949151847</v>
          </cell>
          <cell r="D2283" t="str">
            <v>비룡소</v>
          </cell>
          <cell r="E2283" t="str">
            <v>김산하 글, 김한민 그림</v>
          </cell>
          <cell r="F2283">
            <v>9000</v>
          </cell>
          <cell r="G2283">
            <v>8100</v>
          </cell>
          <cell r="H2283">
            <v>2006</v>
          </cell>
          <cell r="I2283">
            <v>1201</v>
          </cell>
          <cell r="J2283" t="str">
            <v>국내도서&gt;어린이&gt;과학/수학/컴퓨터&gt;생물과 생명</v>
          </cell>
        </row>
        <row r="2284">
          <cell r="B2284" t="str">
            <v>한이네 동네 이야기</v>
          </cell>
          <cell r="C2284">
            <v>8972217476</v>
          </cell>
          <cell r="D2284" t="str">
            <v>진선아이</v>
          </cell>
          <cell r="E2284" t="str">
            <v>강전희 글.그림</v>
          </cell>
          <cell r="F2284">
            <v>10800</v>
          </cell>
          <cell r="G2284">
            <v>9720</v>
          </cell>
          <cell r="H2284">
            <v>2012</v>
          </cell>
          <cell r="I2284">
            <v>420</v>
          </cell>
          <cell r="J2284" t="str">
            <v>국내도서&gt;유아&gt;4~7세&gt;그림책</v>
          </cell>
        </row>
        <row r="2285">
          <cell r="B2285" t="str">
            <v>집에 있는 부엉이</v>
          </cell>
          <cell r="C2285">
            <v>8949160447</v>
          </cell>
          <cell r="D2285" t="str">
            <v>비룡소</v>
          </cell>
          <cell r="E2285" t="str">
            <v>아놀드 로벨 글.그림, 엄혜숙 옮김</v>
          </cell>
          <cell r="F2285">
            <v>7000</v>
          </cell>
          <cell r="G2285">
            <v>6300</v>
          </cell>
          <cell r="H2285">
            <v>1998</v>
          </cell>
          <cell r="I2285">
            <v>415</v>
          </cell>
          <cell r="J2285" t="str">
            <v>국내도서&gt;어린이&gt;동화/명작/고전&gt;외국창작동화</v>
          </cell>
        </row>
        <row r="2286">
          <cell r="B2286" t="str">
            <v>도티&amp;잠뜰 코딩 2 : 프로그래밍 편</v>
          </cell>
          <cell r="C2286" t="str">
            <v>K862531195</v>
          </cell>
          <cell r="D2286" t="str">
            <v>대원키즈</v>
          </cell>
          <cell r="E2286" t="str">
            <v>유경원 지음, 최대식 그림, 이철현 감수</v>
          </cell>
          <cell r="F2286">
            <v>9500</v>
          </cell>
          <cell r="G2286">
            <v>8550</v>
          </cell>
          <cell r="H2286">
            <v>2017</v>
          </cell>
          <cell r="I2286">
            <v>705</v>
          </cell>
          <cell r="J2286" t="str">
            <v>국내도서&gt;어린이&gt;과학/수학/컴퓨터&gt;_컴퓨터와 코딩</v>
          </cell>
        </row>
        <row r="2287">
          <cell r="B2287" t="str">
            <v>장 꼴찌와 서 반장</v>
          </cell>
          <cell r="C2287" t="str">
            <v>K942536080</v>
          </cell>
          <cell r="D2287" t="str">
            <v>잇츠북어린이</v>
          </cell>
          <cell r="E2287" t="str">
            <v>송언 지음, 유설화 그림</v>
          </cell>
          <cell r="F2287">
            <v>11200</v>
          </cell>
          <cell r="G2287">
            <v>10080</v>
          </cell>
          <cell r="H2287">
            <v>2017</v>
          </cell>
          <cell r="I2287">
            <v>210</v>
          </cell>
          <cell r="J2287" t="str">
            <v>국내도서&gt;어린이&gt;동화/명작/고전&gt;국내창작동화</v>
          </cell>
        </row>
        <row r="2288">
          <cell r="B2288" t="str">
            <v>Bricks Easy Listening 3 (SB + WB + MP3 CD)</v>
          </cell>
          <cell r="C2288">
            <v>8964356950</v>
          </cell>
          <cell r="D2288" t="str">
            <v>사회평론</v>
          </cell>
          <cell r="E2288" t="str">
            <v>Red Bricks 편집부 지음</v>
          </cell>
          <cell r="F2288">
            <v>14000</v>
          </cell>
          <cell r="G2288">
            <v>12600</v>
          </cell>
          <cell r="H2288">
            <v>2013</v>
          </cell>
          <cell r="I2288">
            <v>1024</v>
          </cell>
          <cell r="J2288" t="str">
            <v>국내도서&gt;어린이&gt;어린이 영어&gt;말하기/듣기</v>
          </cell>
        </row>
        <row r="2289">
          <cell r="B2289" t="str">
            <v>하오빵 어린이 중국어 Step 2 메인북 (책 + 오디오CD 2장 + 만들기 부록 + 스티커 1장)</v>
          </cell>
          <cell r="C2289">
            <v>8973646621</v>
          </cell>
          <cell r="D2289" t="str">
            <v>시사중국어사(시사에듀케이션)</v>
          </cell>
          <cell r="E2289" t="str">
            <v>김명화.이윤화 지음</v>
          </cell>
          <cell r="F2289">
            <v>14000</v>
          </cell>
          <cell r="G2289">
            <v>12600</v>
          </cell>
          <cell r="H2289">
            <v>2011</v>
          </cell>
          <cell r="I2289">
            <v>820</v>
          </cell>
          <cell r="J2289" t="str">
            <v>국내도서&gt;어린이&gt;어린이 중국어</v>
          </cell>
        </row>
        <row r="2290">
          <cell r="B2290" t="str">
            <v>엠마</v>
          </cell>
          <cell r="C2290">
            <v>8987504824</v>
          </cell>
          <cell r="D2290" t="str">
            <v>느림보</v>
          </cell>
          <cell r="E2290" t="str">
            <v>바바라 쿠니 그림, 웬디 케셀만 글, 강연숙 옮김</v>
          </cell>
          <cell r="F2290">
            <v>8500</v>
          </cell>
          <cell r="G2290">
            <v>7650</v>
          </cell>
          <cell r="H2290">
            <v>2004</v>
          </cell>
          <cell r="I2290">
            <v>217</v>
          </cell>
          <cell r="J2290" t="str">
            <v>국내도서&gt;유아&gt;그림책&gt;_나라별 그림책&gt;미국</v>
          </cell>
        </row>
        <row r="2291">
          <cell r="B2291" t="str">
            <v>미니카 고! 종이접기</v>
          </cell>
          <cell r="C2291" t="str">
            <v>K202530051</v>
          </cell>
          <cell r="D2291" t="str">
            <v>앤제이BOOKS</v>
          </cell>
          <cell r="E2291" t="str">
            <v>최광진 지음</v>
          </cell>
          <cell r="F2291">
            <v>14500</v>
          </cell>
          <cell r="G2291">
            <v>13050</v>
          </cell>
          <cell r="H2291">
            <v>2017</v>
          </cell>
          <cell r="I2291">
            <v>505</v>
          </cell>
          <cell r="J2291" t="str">
            <v>국내도서&gt;어린이&gt;문화/예술/인물&gt;음악/미술/예체능</v>
          </cell>
        </row>
        <row r="2292">
          <cell r="B2292" t="str">
            <v>코뿔소 한 마리 싸게 사세요!</v>
          </cell>
          <cell r="C2292">
            <v>8952709055</v>
          </cell>
          <cell r="D2292" t="str">
            <v>시공주니어</v>
          </cell>
          <cell r="E2292" t="str">
            <v>셸 실버스타인 지음, 지혜연 옮김</v>
          </cell>
          <cell r="F2292">
            <v>6000</v>
          </cell>
          <cell r="G2292">
            <v>5400</v>
          </cell>
          <cell r="H2292">
            <v>2001</v>
          </cell>
          <cell r="I2292">
            <v>221</v>
          </cell>
          <cell r="J2292" t="str">
            <v>국내도서&gt;어린이&gt;동화/명작/고전&gt;외국창작동화</v>
          </cell>
        </row>
        <row r="2293">
          <cell r="B2293" t="str">
            <v>역사신문 3</v>
          </cell>
          <cell r="C2293">
            <v>8971963050</v>
          </cell>
          <cell r="D2293" t="str">
            <v>사계절</v>
          </cell>
          <cell r="E2293" t="str">
            <v>역사신문편찬위원회 엮음</v>
          </cell>
          <cell r="F2293">
            <v>12500</v>
          </cell>
          <cell r="G2293">
            <v>11250</v>
          </cell>
          <cell r="H2293">
            <v>1996</v>
          </cell>
          <cell r="I2293">
            <v>401</v>
          </cell>
          <cell r="J2293" t="str">
            <v>국내도서&gt;역사&gt;조선사&gt;조선전기(개국~임진왜란 이전)</v>
          </cell>
        </row>
        <row r="2294">
          <cell r="B2294" t="str">
            <v>붉은 실</v>
          </cell>
          <cell r="C2294">
            <v>8952785282</v>
          </cell>
          <cell r="D2294" t="str">
            <v>시공주니어</v>
          </cell>
          <cell r="E2294" t="str">
            <v>이나영 지음, 이수희 그림</v>
          </cell>
          <cell r="F2294">
            <v>10500</v>
          </cell>
          <cell r="G2294">
            <v>9450</v>
          </cell>
          <cell r="H2294">
            <v>2017</v>
          </cell>
          <cell r="I2294">
            <v>325</v>
          </cell>
          <cell r="J2294" t="str">
            <v>국내도서&gt;어린이&gt;동화/명작/고전&gt;국내창작동화</v>
          </cell>
        </row>
        <row r="2295">
          <cell r="B2295" t="str">
            <v>중국사 편지</v>
          </cell>
          <cell r="C2295">
            <v>8991221858</v>
          </cell>
          <cell r="D2295" t="str">
            <v>책과함께어린이</v>
          </cell>
          <cell r="E2295" t="str">
            <v>강창훈 지음, 서른 그림</v>
          </cell>
          <cell r="F2295">
            <v>13000</v>
          </cell>
          <cell r="G2295">
            <v>11700</v>
          </cell>
          <cell r="H2295">
            <v>2011</v>
          </cell>
          <cell r="I2295">
            <v>730</v>
          </cell>
          <cell r="J2295" t="str">
            <v>국내도서&gt;어린이&gt;사회/역사/철학&gt;_세계사</v>
          </cell>
        </row>
        <row r="2296">
          <cell r="B2296" t="str">
            <v>첫 그림 중국어 사전</v>
          </cell>
          <cell r="C2296">
            <v>8917224571</v>
          </cell>
          <cell r="D2296" t="str">
            <v>(주)YBM(와이비엠)</v>
          </cell>
          <cell r="E2296" t="str">
            <v>YBM 편집국 엮음</v>
          </cell>
          <cell r="F2296">
            <v>10000</v>
          </cell>
          <cell r="G2296">
            <v>9000</v>
          </cell>
          <cell r="H2296">
            <v>2016</v>
          </cell>
          <cell r="I2296">
            <v>111</v>
          </cell>
          <cell r="J2296" t="str">
            <v>국내도서&gt;어린이&gt;어린이 중국어</v>
          </cell>
        </row>
        <row r="2297">
          <cell r="B2297" t="str">
            <v>가짜 백점</v>
          </cell>
          <cell r="C2297">
            <v>8977883105</v>
          </cell>
          <cell r="D2297" t="str">
            <v>HomeBook(홈북)</v>
          </cell>
          <cell r="E2297" t="str">
            <v>권태문 글, 손재수 그림</v>
          </cell>
          <cell r="F2297">
            <v>8000</v>
          </cell>
          <cell r="G2297">
            <v>7200</v>
          </cell>
          <cell r="H2297">
            <v>2008</v>
          </cell>
          <cell r="I2297">
            <v>725</v>
          </cell>
          <cell r="J2297" t="str">
            <v>국내도서&gt;어린이&gt;동화/명작/고전&gt;국내창작동화</v>
          </cell>
        </row>
        <row r="2298">
          <cell r="B2298" t="str">
            <v>어린이를 위한 나눔</v>
          </cell>
          <cell r="C2298">
            <v>8960860751</v>
          </cell>
          <cell r="D2298" t="str">
            <v>위즈덤하우스</v>
          </cell>
          <cell r="E2298" t="str">
            <v>양태석 지음, 최정인 그림</v>
          </cell>
          <cell r="F2298">
            <v>9000</v>
          </cell>
          <cell r="G2298">
            <v>8100</v>
          </cell>
          <cell r="H2298">
            <v>2007</v>
          </cell>
          <cell r="I2298">
            <v>1128</v>
          </cell>
          <cell r="J2298" t="str">
            <v>국내도서&gt;어린이&gt;초등5~6학년&gt;자기계발</v>
          </cell>
        </row>
        <row r="2299">
          <cell r="B2299" t="str">
            <v>성형외과에 간 삼각형</v>
          </cell>
          <cell r="C2299">
            <v>8990794072</v>
          </cell>
          <cell r="D2299" t="str">
            <v>보물창고</v>
          </cell>
          <cell r="E2299" t="str">
            <v>마릴린 번즈 지음, 고던 실버리아 그림, 신형건 옮김</v>
          </cell>
          <cell r="F2299">
            <v>12000</v>
          </cell>
          <cell r="G2299">
            <v>10800</v>
          </cell>
          <cell r="H2299">
            <v>2007</v>
          </cell>
          <cell r="I2299">
            <v>420</v>
          </cell>
          <cell r="J2299" t="str">
            <v>국내도서&gt;유아&gt;그림책&gt;_나라별 그림책&gt;미국</v>
          </cell>
        </row>
        <row r="2300">
          <cell r="B2300" t="str">
            <v>야! 가자, 남극으로</v>
          </cell>
          <cell r="C2300">
            <v>8936445189</v>
          </cell>
          <cell r="D2300" t="str">
            <v>창비</v>
          </cell>
          <cell r="E2300" t="str">
            <v>장순근 지음</v>
          </cell>
          <cell r="F2300">
            <v>13000</v>
          </cell>
          <cell r="G2300">
            <v>11700</v>
          </cell>
          <cell r="H2300">
            <v>1999</v>
          </cell>
          <cell r="I2300">
            <v>810</v>
          </cell>
          <cell r="J2300" t="str">
            <v>국내도서&gt;어린이&gt;과학/수학/컴퓨터&gt;지구와 우주</v>
          </cell>
        </row>
        <row r="2301">
          <cell r="B2301" t="str">
            <v>또박또박 반갑게 인사해요</v>
          </cell>
          <cell r="C2301">
            <v>8993702020</v>
          </cell>
          <cell r="D2301" t="str">
            <v>상상스쿨</v>
          </cell>
          <cell r="E2301" t="str">
            <v>안미연 지음, 홍효정.홍우정 그림</v>
          </cell>
          <cell r="F2301">
            <v>9500</v>
          </cell>
          <cell r="G2301">
            <v>8550</v>
          </cell>
          <cell r="H2301">
            <v>2009</v>
          </cell>
          <cell r="I2301">
            <v>430</v>
          </cell>
          <cell r="J2301" t="str">
            <v>국내도서&gt;유아&gt;그림책&gt;교양/학습 그림책</v>
          </cell>
        </row>
        <row r="2302">
          <cell r="B2302" t="str">
            <v>미생물 세계에서 살아남기 1</v>
          </cell>
          <cell r="C2302">
            <v>8937839881</v>
          </cell>
          <cell r="D2302" t="str">
            <v>아이세움</v>
          </cell>
          <cell r="E2302" t="str">
            <v>곰돌이 co. 글, 한현동 그림, 천종식 감수</v>
          </cell>
          <cell r="F2302">
            <v>9800</v>
          </cell>
          <cell r="G2302">
            <v>8820</v>
          </cell>
          <cell r="H2302">
            <v>2016</v>
          </cell>
          <cell r="I2302">
            <v>818</v>
          </cell>
          <cell r="J2302" t="str">
            <v>국내도서&gt;어린이&gt;과학/수학/컴퓨터&gt;생물과 생명</v>
          </cell>
        </row>
        <row r="2303">
          <cell r="B2303" t="str">
            <v>Longman Reading Mentor Joy 1</v>
          </cell>
          <cell r="C2303">
            <v>8945093095</v>
          </cell>
          <cell r="D2303" t="str">
            <v>피어슨에듀케이션코리아</v>
          </cell>
          <cell r="E2303" t="str">
            <v>Laurie K. Stuart 지음</v>
          </cell>
          <cell r="F2303">
            <v>10000</v>
          </cell>
          <cell r="G2303">
            <v>9000</v>
          </cell>
          <cell r="H2303">
            <v>2008</v>
          </cell>
          <cell r="I2303">
            <v>1220</v>
          </cell>
          <cell r="J2303" t="str">
            <v>국내도서&gt;초등학교참고서&gt;초등영어전문교재&gt;독해</v>
          </cell>
        </row>
        <row r="2304">
          <cell r="B2304" t="str">
            <v>베드타임 매쓰 2</v>
          </cell>
          <cell r="C2304">
            <v>8937886596</v>
          </cell>
          <cell r="D2304" t="str">
            <v>아이세움</v>
          </cell>
          <cell r="E2304" t="str">
            <v>로라 오버덱 지음, 이영희 옮김, 짐 페일럿 그림</v>
          </cell>
          <cell r="F2304">
            <v>12000</v>
          </cell>
          <cell r="G2304">
            <v>10800</v>
          </cell>
          <cell r="H2304">
            <v>2014</v>
          </cell>
          <cell r="I2304">
            <v>818</v>
          </cell>
          <cell r="J2304" t="str">
            <v>국내도서&gt;어린이&gt;과학/수학/컴퓨터&gt;초등 수학</v>
          </cell>
        </row>
        <row r="2305">
          <cell r="B2305" t="str">
            <v>구름놀이</v>
          </cell>
          <cell r="C2305">
            <v>8937813807</v>
          </cell>
          <cell r="D2305" t="str">
            <v>아이세움</v>
          </cell>
          <cell r="E2305" t="str">
            <v>한태희 글 그림</v>
          </cell>
          <cell r="F2305">
            <v>8000</v>
          </cell>
          <cell r="G2305">
            <v>7200</v>
          </cell>
          <cell r="H2305">
            <v>2004</v>
          </cell>
          <cell r="I2305">
            <v>706</v>
          </cell>
          <cell r="J2305" t="str">
            <v>국내도서&gt;유아&gt;그림책&gt;_나라별 그림책&gt;한국</v>
          </cell>
        </row>
        <row r="2306">
          <cell r="B2306" t="str">
            <v>코믹 메이플 스토리 오프라인 RPG 45</v>
          </cell>
          <cell r="C2306">
            <v>8926391450</v>
          </cell>
          <cell r="D2306" t="str">
            <v>서울문화사</v>
          </cell>
          <cell r="E2306" t="str">
            <v>송도수 지음, 서정은 그림</v>
          </cell>
          <cell r="F2306">
            <v>8900</v>
          </cell>
          <cell r="G2306">
            <v>8010</v>
          </cell>
          <cell r="H2306">
            <v>2011</v>
          </cell>
          <cell r="I2306">
            <v>420</v>
          </cell>
          <cell r="J2306" t="str">
            <v>국내도서&gt;어린이&gt;초등 전학년&gt;학습만화</v>
          </cell>
        </row>
        <row r="2307">
          <cell r="B2307" t="str">
            <v>Why? 과학사건</v>
          </cell>
          <cell r="C2307">
            <v>8930202799</v>
          </cell>
          <cell r="D2307" t="str">
            <v>예림당</v>
          </cell>
          <cell r="E2307" t="str">
            <v>박상욱 글, 이태훈 그림</v>
          </cell>
          <cell r="F2307">
            <v>11000</v>
          </cell>
          <cell r="G2307">
            <v>9900</v>
          </cell>
          <cell r="H2307">
            <v>2008</v>
          </cell>
          <cell r="I2307">
            <v>1231</v>
          </cell>
          <cell r="J2307" t="str">
            <v>국내도서&gt;어린이&gt;초등 전학년&gt;학습만화</v>
          </cell>
        </row>
        <row r="2308">
          <cell r="B2308" t="str">
            <v>어린이를 위한 경청</v>
          </cell>
          <cell r="C2308">
            <v>8960860980</v>
          </cell>
          <cell r="D2308" t="str">
            <v>위즈덤하우스</v>
          </cell>
          <cell r="E2308" t="str">
            <v>정진 지음, 김지혁 그림, 박현찬.조신영 원작</v>
          </cell>
          <cell r="F2308">
            <v>9000</v>
          </cell>
          <cell r="G2308">
            <v>8100</v>
          </cell>
          <cell r="H2308">
            <v>2008</v>
          </cell>
          <cell r="I2308">
            <v>420</v>
          </cell>
          <cell r="J2308" t="str">
            <v>국내도서&gt;어린이&gt;초등5~6학년&gt;자기계발</v>
          </cell>
        </row>
        <row r="2309">
          <cell r="B2309" t="str">
            <v>소녀 진달래의 사춘기 파티</v>
          </cell>
          <cell r="C2309">
            <v>8997798456</v>
          </cell>
          <cell r="D2309" t="str">
            <v>별숲</v>
          </cell>
          <cell r="E2309" t="str">
            <v>송아주 지음, 김무연 그림</v>
          </cell>
          <cell r="F2309">
            <v>10500</v>
          </cell>
          <cell r="G2309">
            <v>9450</v>
          </cell>
          <cell r="H2309">
            <v>2016</v>
          </cell>
          <cell r="I2309">
            <v>1110</v>
          </cell>
          <cell r="J2309" t="str">
            <v>국내도서&gt;어린이&gt;동화/명작/고전&gt;국내창작동화</v>
          </cell>
        </row>
        <row r="2310">
          <cell r="B2310" t="str">
            <v>쿠키런 어드벤처 12 : 암스테르담</v>
          </cell>
          <cell r="C2310">
            <v>8926387259</v>
          </cell>
          <cell r="D2310" t="str">
            <v>서울문화사</v>
          </cell>
          <cell r="E2310" t="str">
            <v>송도수 글, 서정은 그림</v>
          </cell>
          <cell r="F2310">
            <v>9800</v>
          </cell>
          <cell r="G2310">
            <v>8820</v>
          </cell>
          <cell r="H2310">
            <v>2015</v>
          </cell>
          <cell r="I2310">
            <v>1125</v>
          </cell>
          <cell r="J2310" t="str">
            <v>국내도서&gt;어린이&gt;문화/예술/인물&gt;세계문화</v>
          </cell>
        </row>
        <row r="2311">
          <cell r="B2311" t="str">
            <v>과학자처럼 생각하고 실험하는 과학 놀이</v>
          </cell>
          <cell r="C2311" t="str">
            <v>K432535105</v>
          </cell>
          <cell r="D2311" t="str">
            <v>사파리</v>
          </cell>
          <cell r="E2311" t="str">
            <v>런던 과학 박물관 지음, 해리엇 러셀 그림, 현종오 옮김</v>
          </cell>
          <cell r="F2311">
            <v>11000</v>
          </cell>
          <cell r="G2311">
            <v>9900</v>
          </cell>
          <cell r="H2311">
            <v>2016</v>
          </cell>
          <cell r="I2311">
            <v>905</v>
          </cell>
          <cell r="J2311" t="str">
            <v>국내도서&gt;어린이&gt;과학/수학/컴퓨터&gt;과학 일반</v>
          </cell>
        </row>
        <row r="2312">
          <cell r="B2312" t="str">
            <v>브리태니커 만화 백과 : 유전과 혈액</v>
          </cell>
          <cell r="C2312" t="str">
            <v>893788769X</v>
          </cell>
          <cell r="D2312" t="str">
            <v>아이세움</v>
          </cell>
          <cell r="E2312" t="str">
            <v>봄봄 스토리 글, 김강호 그림, 신동훈 외 감수</v>
          </cell>
          <cell r="F2312">
            <v>11000</v>
          </cell>
          <cell r="G2312">
            <v>9900</v>
          </cell>
          <cell r="H2312">
            <v>2016</v>
          </cell>
          <cell r="I2312">
            <v>419</v>
          </cell>
          <cell r="J2312" t="str">
            <v>국내도서&gt;어린이&gt;과학/수학/컴퓨터&gt;우리 몸</v>
          </cell>
        </row>
        <row r="2313">
          <cell r="B2313" t="str">
            <v>왜 학교에 가야 하나요?</v>
          </cell>
          <cell r="C2313">
            <v>8949190206</v>
          </cell>
          <cell r="D2313" t="str">
            <v>비룡소</v>
          </cell>
          <cell r="E2313" t="str">
            <v>하르트무트 폰 헨티히 지음, 강혜경 옮김</v>
          </cell>
          <cell r="F2313">
            <v>9000</v>
          </cell>
          <cell r="G2313">
            <v>8100</v>
          </cell>
          <cell r="H2313">
            <v>2003</v>
          </cell>
          <cell r="I2313">
            <v>818</v>
          </cell>
          <cell r="J2313" t="str">
            <v>국내도서&gt;어린이&gt;동화/명작/고전&gt;학습동화</v>
          </cell>
        </row>
        <row r="2314">
          <cell r="B2314" t="str">
            <v>복주머니랑 그네랑 신나는 명절 이야기 (양장)</v>
          </cell>
          <cell r="C2314" t="str">
            <v>899114621X</v>
          </cell>
          <cell r="D2314" t="str">
            <v>해와나무</v>
          </cell>
          <cell r="E2314" t="str">
            <v>햇살과나무꾼 지음, 조은희 그림</v>
          </cell>
          <cell r="F2314">
            <v>13000</v>
          </cell>
          <cell r="G2314">
            <v>11700</v>
          </cell>
          <cell r="H2314">
            <v>2005</v>
          </cell>
          <cell r="I2314">
            <v>711</v>
          </cell>
          <cell r="J2314" t="str">
            <v>국내도서&gt;어린이&gt;문화/예술/인물&gt;한국전통문화</v>
          </cell>
        </row>
        <row r="2315">
          <cell r="B2315" t="str">
            <v>모래알 고금</v>
          </cell>
          <cell r="C2315">
            <v>8980408048</v>
          </cell>
          <cell r="D2315" t="str">
            <v>우리교육</v>
          </cell>
          <cell r="E2315" t="str">
            <v>마해송 지음</v>
          </cell>
          <cell r="F2315">
            <v>7000</v>
          </cell>
          <cell r="G2315">
            <v>6300</v>
          </cell>
          <cell r="H2315">
            <v>1996</v>
          </cell>
          <cell r="I2315">
            <v>1212</v>
          </cell>
          <cell r="J2315" t="str">
            <v>국내도서&gt;어린이&gt;동화/명작/고전&gt;국내창작동화</v>
          </cell>
        </row>
        <row r="2316">
          <cell r="B2316" t="str">
            <v>10대를 위한 경제학 수첩 플러스</v>
          </cell>
          <cell r="C2316" t="str">
            <v>K282539581</v>
          </cell>
          <cell r="D2316" t="str">
            <v>아르볼</v>
          </cell>
          <cell r="E2316" t="str">
            <v>이완배 지음, 박순구 그림</v>
          </cell>
          <cell r="F2316">
            <v>10000</v>
          </cell>
          <cell r="G2316">
            <v>9000</v>
          </cell>
          <cell r="H2316">
            <v>2017</v>
          </cell>
          <cell r="I2316">
            <v>310</v>
          </cell>
          <cell r="J2316" t="str">
            <v>국내도서&gt;어린이&gt;사회/역사/철학&gt;정치/경제/법</v>
          </cell>
        </row>
        <row r="2317">
          <cell r="B2317" t="str">
            <v>고양이 가장의 기묘한 돈벌이 1</v>
          </cell>
          <cell r="C2317" t="str">
            <v>895464225X</v>
          </cell>
          <cell r="D2317" t="str">
            <v>문학동네어린이</v>
          </cell>
          <cell r="E2317" t="str">
            <v>보린 지음, 버드폴더 그림</v>
          </cell>
          <cell r="F2317">
            <v>11500</v>
          </cell>
          <cell r="G2317">
            <v>10350</v>
          </cell>
          <cell r="H2317">
            <v>2016</v>
          </cell>
          <cell r="I2317">
            <v>926</v>
          </cell>
          <cell r="J2317" t="str">
            <v>국내도서&gt;어린이&gt;동화/명작/고전&gt;국내창작동화</v>
          </cell>
        </row>
        <row r="2318">
          <cell r="B2318" t="str">
            <v>대추 한 알</v>
          </cell>
          <cell r="C2318">
            <v>8998751135</v>
          </cell>
          <cell r="D2318" t="str">
            <v>이야기꽃</v>
          </cell>
          <cell r="E2318" t="str">
            <v>장석주 글, 유리 그림</v>
          </cell>
          <cell r="F2318">
            <v>12000</v>
          </cell>
          <cell r="G2318">
            <v>10800</v>
          </cell>
          <cell r="H2318">
            <v>2015</v>
          </cell>
          <cell r="I2318">
            <v>1001</v>
          </cell>
          <cell r="J2318" t="str">
            <v>국내도서&gt;어린이&gt;초등1~2학년&gt;그림책</v>
          </cell>
        </row>
        <row r="2319">
          <cell r="B2319" t="str">
            <v>모래밭 아이들</v>
          </cell>
          <cell r="C2319">
            <v>8990220815</v>
          </cell>
          <cell r="D2319" t="str">
            <v>양철북</v>
          </cell>
          <cell r="E2319" t="str">
            <v>하이타니 겐지로 지음, 햇살과나무꾼 옮김</v>
          </cell>
          <cell r="F2319">
            <v>9500</v>
          </cell>
          <cell r="G2319">
            <v>8550</v>
          </cell>
          <cell r="H2319">
            <v>2008</v>
          </cell>
          <cell r="I2319">
            <v>729</v>
          </cell>
          <cell r="J2319" t="str">
            <v>국내도서&gt;소설/시/희곡&gt;일본소설&gt;1950년대 이후 일본소설</v>
          </cell>
        </row>
        <row r="2320">
          <cell r="B2320" t="str">
            <v>새로 만든 먼나라 이웃나라 1 : 네덜란드</v>
          </cell>
          <cell r="C2320">
            <v>8934958197</v>
          </cell>
          <cell r="D2320" t="str">
            <v>김영사</v>
          </cell>
          <cell r="E2320" t="str">
            <v>이원복 글.그림</v>
          </cell>
          <cell r="F2320">
            <v>12900</v>
          </cell>
          <cell r="G2320">
            <v>11610</v>
          </cell>
          <cell r="H2320">
            <v>2012</v>
          </cell>
          <cell r="I2320">
            <v>723</v>
          </cell>
          <cell r="J2320" t="str">
            <v>국내도서&gt;어린이&gt;사회/역사/철학&gt;_세계사</v>
          </cell>
        </row>
        <row r="2321">
          <cell r="B2321" t="str">
            <v>하늘길</v>
          </cell>
          <cell r="C2321">
            <v>8987721396</v>
          </cell>
          <cell r="D2321" t="str">
            <v>다림</v>
          </cell>
          <cell r="E2321" t="str">
            <v>이문열 지음, 김동성 그림</v>
          </cell>
          <cell r="F2321">
            <v>9000</v>
          </cell>
          <cell r="G2321">
            <v>8100</v>
          </cell>
          <cell r="H2321">
            <v>2001</v>
          </cell>
          <cell r="I2321">
            <v>1120</v>
          </cell>
          <cell r="J2321" t="str">
            <v>국내도서&gt;어린이&gt;동화/명작/고전&gt;국내창작동화</v>
          </cell>
        </row>
        <row r="2322">
          <cell r="B2322" t="str">
            <v>땅속 괴물 몽테크리스토</v>
          </cell>
          <cell r="C2322">
            <v>8901204037</v>
          </cell>
          <cell r="D2322" t="str">
            <v>웅진주니어</v>
          </cell>
          <cell r="E2322" t="str">
            <v>허가람 지음, 조승연 그림</v>
          </cell>
          <cell r="F2322">
            <v>9000</v>
          </cell>
          <cell r="G2322">
            <v>8100</v>
          </cell>
          <cell r="H2322">
            <v>2015</v>
          </cell>
          <cell r="I2322">
            <v>624</v>
          </cell>
          <cell r="J2322" t="str">
            <v>국내도서&gt;어린이&gt;동화/명작/고전&gt;국내창작동화</v>
          </cell>
        </row>
        <row r="2323">
          <cell r="B2323" t="str">
            <v>왕도둑 호첸플로츠 1</v>
          </cell>
          <cell r="C2323">
            <v>8949170140</v>
          </cell>
          <cell r="D2323" t="str">
            <v>비룡소</v>
          </cell>
          <cell r="E2323" t="str">
            <v>오트프리트 프로이슬러 글, 요제프 트립 그림, 김경연 옮김</v>
          </cell>
          <cell r="F2323">
            <v>7500</v>
          </cell>
          <cell r="G2323">
            <v>6750</v>
          </cell>
          <cell r="H2323">
            <v>1998</v>
          </cell>
          <cell r="I2323">
            <v>1130</v>
          </cell>
          <cell r="J2323" t="str">
            <v>국내도서&gt;어린이&gt;동화/명작/고전&gt;외국창작동화</v>
          </cell>
        </row>
        <row r="2324">
          <cell r="B2324" t="str">
            <v>코믹 메이플 스토리 오프라인 RPG 52</v>
          </cell>
          <cell r="C2324">
            <v>8926391930</v>
          </cell>
          <cell r="D2324" t="str">
            <v>서울문화사</v>
          </cell>
          <cell r="E2324" t="str">
            <v>송도수 글, 서정은 그림</v>
          </cell>
          <cell r="F2324">
            <v>8900</v>
          </cell>
          <cell r="G2324">
            <v>8010</v>
          </cell>
          <cell r="H2324">
            <v>2012</v>
          </cell>
          <cell r="I2324">
            <v>613</v>
          </cell>
          <cell r="J2324" t="str">
            <v>국내도서&gt;어린이&gt;초등 전학년&gt;학습만화</v>
          </cell>
        </row>
        <row r="2325">
          <cell r="B2325" t="str">
            <v>발명가 매티</v>
          </cell>
          <cell r="C2325">
            <v>8949182211</v>
          </cell>
          <cell r="D2325" t="str">
            <v>비룡소</v>
          </cell>
          <cell r="E2325" t="str">
            <v>에밀리 아놀드 맥컬리 글.그림, 김고연주 옮김</v>
          </cell>
          <cell r="F2325">
            <v>10500</v>
          </cell>
          <cell r="G2325">
            <v>9450</v>
          </cell>
          <cell r="H2325">
            <v>2007</v>
          </cell>
          <cell r="I2325">
            <v>206</v>
          </cell>
          <cell r="J2325" t="str">
            <v>국내도서&gt;어린이&gt;동화/명작/고전&gt;학습동화</v>
          </cell>
        </row>
        <row r="2326">
          <cell r="B2326" t="str">
            <v>새롬이와 함께 일기쓰기</v>
          </cell>
          <cell r="C2326">
            <v>8985494074</v>
          </cell>
          <cell r="D2326" t="str">
            <v>보리</v>
          </cell>
          <cell r="E2326" t="str">
            <v>이새롬 글, 이성인 엮음</v>
          </cell>
          <cell r="F2326">
            <v>8500</v>
          </cell>
          <cell r="G2326">
            <v>7650</v>
          </cell>
          <cell r="H2326">
            <v>1996</v>
          </cell>
          <cell r="I2326">
            <v>520</v>
          </cell>
          <cell r="J2326" t="str">
            <v>국내도서&gt;어린이&gt;초등 전학년&gt;어린이가 쓴 책</v>
          </cell>
        </row>
        <row r="2327">
          <cell r="B2327" t="str">
            <v>초등과학 개념사전</v>
          </cell>
          <cell r="C2327">
            <v>8950956896</v>
          </cell>
          <cell r="D2327" t="str">
            <v>아울북</v>
          </cell>
          <cell r="E2327" t="str">
            <v>황신영 외 지음, 이준호 외 감수</v>
          </cell>
          <cell r="F2327">
            <v>22000</v>
          </cell>
          <cell r="G2327">
            <v>19800</v>
          </cell>
          <cell r="H2327">
            <v>2015</v>
          </cell>
          <cell r="I2327">
            <v>109</v>
          </cell>
          <cell r="J2327" t="str">
            <v>국내도서&gt;어린이&gt;과학/수학/컴퓨터&gt;과학 일반</v>
          </cell>
        </row>
        <row r="2328">
          <cell r="B2328" t="str">
            <v>두근두근 놀이수업</v>
          </cell>
          <cell r="C2328">
            <v>8995299371</v>
          </cell>
          <cell r="D2328" t="str">
            <v>시공미디어</v>
          </cell>
          <cell r="E2328" t="str">
            <v>허승환 지음, 김미경 그림</v>
          </cell>
          <cell r="F2328">
            <v>15000</v>
          </cell>
          <cell r="G2328">
            <v>13500</v>
          </cell>
          <cell r="H2328">
            <v>2009</v>
          </cell>
          <cell r="I2328">
            <v>224</v>
          </cell>
          <cell r="J2328" t="str">
            <v>국내도서&gt;어린이&gt;초등 전학년&gt;학습일반</v>
          </cell>
        </row>
        <row r="2329">
          <cell r="B2329" t="str">
            <v>멋지다 썩은 떡</v>
          </cell>
          <cell r="C2329">
            <v>8954602924</v>
          </cell>
          <cell r="D2329" t="str">
            <v>문학동네어린이</v>
          </cell>
          <cell r="E2329" t="str">
            <v>송언 지음, 윤정주 그림</v>
          </cell>
          <cell r="F2329">
            <v>10000</v>
          </cell>
          <cell r="G2329">
            <v>9000</v>
          </cell>
          <cell r="H2329">
            <v>2007</v>
          </cell>
          <cell r="I2329">
            <v>405</v>
          </cell>
          <cell r="J2329" t="str">
            <v>국내도서&gt;어린이&gt;동화/명작/고전&gt;국내창작동화</v>
          </cell>
        </row>
        <row r="2330">
          <cell r="B2330" t="str">
            <v>4.5.정의 수학나라</v>
          </cell>
          <cell r="C2330">
            <v>8972975257</v>
          </cell>
          <cell r="D2330" t="str">
            <v>동녘</v>
          </cell>
          <cell r="E2330" t="str">
            <v>방승희 지음</v>
          </cell>
          <cell r="F2330">
            <v>8500</v>
          </cell>
          <cell r="G2330">
            <v>7650</v>
          </cell>
          <cell r="H2330">
            <v>2007</v>
          </cell>
          <cell r="I2330">
            <v>625</v>
          </cell>
          <cell r="J2330" t="str">
            <v>국내도서&gt;어린이&gt;초등5~6학년&gt;과학/수학/사회</v>
          </cell>
        </row>
        <row r="2331">
          <cell r="B2331" t="str">
            <v>재치가 배꼽 잡는 이야기</v>
          </cell>
          <cell r="C2331">
            <v>8958288531</v>
          </cell>
          <cell r="D2331" t="str">
            <v>사계절</v>
          </cell>
          <cell r="E2331" t="str">
            <v>조호상 지음, 김성민 그림</v>
          </cell>
          <cell r="F2331">
            <v>9000</v>
          </cell>
          <cell r="G2331">
            <v>8100</v>
          </cell>
          <cell r="H2331">
            <v>2015</v>
          </cell>
          <cell r="I2331">
            <v>515</v>
          </cell>
          <cell r="J2331" t="str">
            <v>국내도서&gt;어린이&gt;동화/명작/고전&gt;어린이를 위한 고전</v>
          </cell>
        </row>
        <row r="2332">
          <cell r="B2332" t="str">
            <v>코믹 메이플 스토리 오프라인 RPG 53</v>
          </cell>
          <cell r="C2332">
            <v>8926391949</v>
          </cell>
          <cell r="D2332" t="str">
            <v>서울문화사</v>
          </cell>
          <cell r="E2332" t="str">
            <v>송도수 글, 서정은 그림</v>
          </cell>
          <cell r="F2332">
            <v>8900</v>
          </cell>
          <cell r="G2332">
            <v>8010</v>
          </cell>
          <cell r="H2332">
            <v>2012</v>
          </cell>
          <cell r="I2332">
            <v>820</v>
          </cell>
          <cell r="J2332" t="str">
            <v>국내도서&gt;어린이&gt;초등 전학년&gt;학습만화</v>
          </cell>
        </row>
        <row r="2333">
          <cell r="B2333" t="str">
            <v>New 똑똑한 어린이 급수종이접기 2급</v>
          </cell>
          <cell r="C2333">
            <v>8976227131</v>
          </cell>
          <cell r="D2333" t="str">
            <v>종이나라</v>
          </cell>
          <cell r="E2333" t="str">
            <v>노영혜 지음</v>
          </cell>
          <cell r="F2333">
            <v>5000</v>
          </cell>
          <cell r="G2333">
            <v>4500</v>
          </cell>
          <cell r="H2333">
            <v>2013</v>
          </cell>
          <cell r="I2333">
            <v>710</v>
          </cell>
          <cell r="J2333" t="str">
            <v>국내도서&gt;유아&gt;놀이책&gt;만들기/접기</v>
          </cell>
        </row>
        <row r="2334">
          <cell r="B2334" t="str">
            <v>귀서각</v>
          </cell>
          <cell r="C2334">
            <v>8954614507</v>
          </cell>
          <cell r="D2334" t="str">
            <v>문학동네</v>
          </cell>
          <cell r="E2334" t="str">
            <v>보린 지음, 오정택 그림</v>
          </cell>
          <cell r="F2334">
            <v>11000</v>
          </cell>
          <cell r="G2334">
            <v>9900</v>
          </cell>
          <cell r="H2334">
            <v>2011</v>
          </cell>
          <cell r="I2334">
            <v>412</v>
          </cell>
          <cell r="J2334" t="str">
            <v>국내도서&gt;어린이&gt;동화/명작/고전&gt;국내창작동화</v>
          </cell>
        </row>
        <row r="2335">
          <cell r="B2335" t="str">
            <v>조선사 이야기 1</v>
          </cell>
          <cell r="C2335">
            <v>8934919256</v>
          </cell>
          <cell r="D2335" t="str">
            <v>주니어김영사</v>
          </cell>
          <cell r="E2335" t="str">
            <v>박영규 지음, 최상규 그림</v>
          </cell>
          <cell r="F2335">
            <v>9500</v>
          </cell>
          <cell r="G2335">
            <v>8550</v>
          </cell>
          <cell r="H2335">
            <v>2005</v>
          </cell>
          <cell r="I2335">
            <v>930</v>
          </cell>
          <cell r="J2335" t="str">
            <v>국내도서&gt;어린이&gt;_초등 한국사</v>
          </cell>
        </row>
        <row r="2336">
          <cell r="B2336" t="str">
            <v>오즈의 마법사</v>
          </cell>
          <cell r="C2336">
            <v>8949141027</v>
          </cell>
          <cell r="D2336" t="str">
            <v>비룡소</v>
          </cell>
          <cell r="E2336" t="str">
            <v>라이먼 프랭크 바움 지음, 김영진 옮김, 윌리엄 월리스 덴슬로우 그림</v>
          </cell>
          <cell r="F2336">
            <v>12000</v>
          </cell>
          <cell r="G2336">
            <v>10800</v>
          </cell>
          <cell r="H2336">
            <v>2012</v>
          </cell>
          <cell r="I2336">
            <v>427</v>
          </cell>
          <cell r="J2336" t="str">
            <v>국내도서&gt;어린이&gt;동화/명작/고전&gt;세계명작</v>
          </cell>
        </row>
        <row r="2337">
          <cell r="B2337" t="str">
            <v>뒤죽 박죽 공원의 메리 포핀스</v>
          </cell>
          <cell r="C2337">
            <v>8952724526</v>
          </cell>
          <cell r="D2337" t="str">
            <v>시공주니어</v>
          </cell>
          <cell r="E2337" t="str">
            <v>파멜라 린든 트래버스 지음, 우순교 옮김, 메리 쉐퍼드 그림</v>
          </cell>
          <cell r="F2337">
            <v>9500</v>
          </cell>
          <cell r="G2337">
            <v>8550</v>
          </cell>
          <cell r="H2337">
            <v>2003</v>
          </cell>
          <cell r="I2337">
            <v>810</v>
          </cell>
          <cell r="J2337" t="str">
            <v>국내도서&gt;어린이&gt;동화/명작/고전&gt;외국창작동화</v>
          </cell>
        </row>
        <row r="2338">
          <cell r="B2338" t="str">
            <v>산에 가자</v>
          </cell>
          <cell r="C2338">
            <v>8943305184</v>
          </cell>
          <cell r="D2338" t="str">
            <v>보림</v>
          </cell>
          <cell r="E2338" t="str">
            <v>한병호 그림, 이상권 글</v>
          </cell>
          <cell r="F2338">
            <v>9500</v>
          </cell>
          <cell r="G2338">
            <v>8550</v>
          </cell>
          <cell r="H2338">
            <v>2003</v>
          </cell>
          <cell r="I2338">
            <v>1020</v>
          </cell>
          <cell r="J2338" t="str">
            <v>국내도서&gt;유아&gt;그림책&gt;_나라별 그림책&gt;한국</v>
          </cell>
        </row>
        <row r="2339">
          <cell r="B2339" t="str">
            <v>감자를 먹으며</v>
          </cell>
          <cell r="C2339">
            <v>8989646138</v>
          </cell>
          <cell r="D2339" t="str">
            <v>낮은산</v>
          </cell>
          <cell r="E2339" t="str">
            <v>이오덕 지음, 신가영 그림</v>
          </cell>
          <cell r="F2339">
            <v>8500</v>
          </cell>
          <cell r="G2339">
            <v>7650</v>
          </cell>
          <cell r="H2339">
            <v>2004</v>
          </cell>
          <cell r="I2339">
            <v>625</v>
          </cell>
          <cell r="J2339" t="str">
            <v>국내도서&gt;어린이&gt;초등 전학년&gt;동시/동요</v>
          </cell>
        </row>
        <row r="2340">
          <cell r="B2340" t="str">
            <v>사회는 쉽다! 1 : 왕, 총리, 대통령 중 누가 가장 높을까?</v>
          </cell>
          <cell r="C2340">
            <v>8949189011</v>
          </cell>
          <cell r="D2340" t="str">
            <v>비룡소</v>
          </cell>
          <cell r="E2340" t="str">
            <v>김서윤 지음, 이고은 그림</v>
          </cell>
          <cell r="F2340">
            <v>9000</v>
          </cell>
          <cell r="G2340">
            <v>8100</v>
          </cell>
          <cell r="H2340">
            <v>2012</v>
          </cell>
          <cell r="I2340">
            <v>817</v>
          </cell>
          <cell r="J2340" t="str">
            <v>국내도서&gt;어린이&gt;사회/역사/철학&gt;정치/경제/법</v>
          </cell>
        </row>
        <row r="2341">
          <cell r="B2341" t="str">
            <v>아홉 살에 처음 만나는 어린 왕자</v>
          </cell>
          <cell r="C2341" t="str">
            <v>K752434293</v>
          </cell>
          <cell r="D2341" t="str">
            <v>하늘을나는코끼리</v>
          </cell>
          <cell r="E2341" t="str">
            <v>앙투안 드 생텍쥐페리 지음, 유유 그림, 강미경 옮김</v>
          </cell>
          <cell r="F2341">
            <v>9800</v>
          </cell>
          <cell r="G2341">
            <v>8820</v>
          </cell>
          <cell r="H2341">
            <v>2015</v>
          </cell>
          <cell r="I2341">
            <v>1207</v>
          </cell>
          <cell r="J2341" t="str">
            <v>국내도서&gt;어린이&gt;동화/명작/고전&gt;세계명작</v>
          </cell>
        </row>
        <row r="2342">
          <cell r="B2342" t="str">
            <v>시계와 시간</v>
          </cell>
          <cell r="C2342" t="str">
            <v>K692535052</v>
          </cell>
          <cell r="D2342" t="str">
            <v>어스본코리아</v>
          </cell>
          <cell r="E2342" t="str">
            <v>로지 호어 글, 쇼 닐센 그림</v>
          </cell>
          <cell r="F2342">
            <v>14000</v>
          </cell>
          <cell r="G2342">
            <v>12600</v>
          </cell>
          <cell r="H2342">
            <v>2016</v>
          </cell>
          <cell r="I2342">
            <v>1206</v>
          </cell>
          <cell r="J2342" t="str">
            <v>국내도서&gt;어린이&gt;과학/수학/컴퓨터&gt;초등 수학</v>
          </cell>
        </row>
        <row r="2343">
          <cell r="B2343" t="str">
            <v>노벨상 수상자가 들려주는 미생물 이야기</v>
          </cell>
          <cell r="C2343">
            <v>8961551647</v>
          </cell>
          <cell r="D2343" t="str">
            <v>톡</v>
          </cell>
          <cell r="E2343" t="str">
            <v>아서 콘버그 지음, 이지윤 옮김, 애덤 알라니츠 그림, 로베르토 콜터 사진, 임정빈 감수</v>
          </cell>
          <cell r="F2343">
            <v>14000</v>
          </cell>
          <cell r="G2343">
            <v>12600</v>
          </cell>
          <cell r="H2343">
            <v>2009</v>
          </cell>
          <cell r="I2343">
            <v>930</v>
          </cell>
          <cell r="J2343" t="str">
            <v>국내도서&gt;어린이&gt;과학/수학/컴퓨터&gt;생물과 생명</v>
          </cell>
        </row>
        <row r="2344">
          <cell r="B2344" t="str">
            <v>우리의 챔피언 대니</v>
          </cell>
          <cell r="C2344">
            <v>8952746228</v>
          </cell>
          <cell r="D2344" t="str">
            <v>시공주니어</v>
          </cell>
          <cell r="E2344" t="str">
            <v>로알드 달 지음, 지혜연 옮김, 퀸틴 블레이크 그림</v>
          </cell>
          <cell r="F2344">
            <v>7500</v>
          </cell>
          <cell r="G2344">
            <v>6750</v>
          </cell>
          <cell r="H2344">
            <v>2006</v>
          </cell>
          <cell r="I2344">
            <v>530</v>
          </cell>
          <cell r="J2344" t="str">
            <v>국내도서&gt;어린이&gt;동화/명작/고전&gt;외국창작동화</v>
          </cell>
        </row>
        <row r="2345">
          <cell r="B2345" t="str">
            <v>별똥별 아줌마가 들려주는 화산 이야기</v>
          </cell>
          <cell r="C2345">
            <v>8936446584</v>
          </cell>
          <cell r="D2345" t="str">
            <v>창비</v>
          </cell>
          <cell r="E2345" t="str">
            <v>이지유 지음</v>
          </cell>
          <cell r="F2345">
            <v>12000</v>
          </cell>
          <cell r="G2345">
            <v>10800</v>
          </cell>
          <cell r="H2345">
            <v>2015</v>
          </cell>
          <cell r="I2345">
            <v>130</v>
          </cell>
          <cell r="J2345" t="str">
            <v>국내도서&gt;어린이&gt;과학/수학/컴퓨터&gt;지구와 우주</v>
          </cell>
        </row>
        <row r="2346">
          <cell r="B2346" t="str">
            <v>피양랭면집 명옥이</v>
          </cell>
          <cell r="C2346">
            <v>8901074028</v>
          </cell>
          <cell r="D2346" t="str">
            <v>웅진주니어</v>
          </cell>
          <cell r="E2346" t="str">
            <v>원유순 지음, 최정인 그림</v>
          </cell>
          <cell r="F2346">
            <v>8000</v>
          </cell>
          <cell r="G2346">
            <v>7200</v>
          </cell>
          <cell r="H2346">
            <v>2005</v>
          </cell>
          <cell r="I2346">
            <v>705</v>
          </cell>
          <cell r="J2346" t="str">
            <v>국내도서&gt;어린이&gt;동화/명작/고전&gt;국내창작동화</v>
          </cell>
        </row>
        <row r="2347">
          <cell r="B2347" t="str">
            <v>청룡과 흑룡</v>
          </cell>
          <cell r="C2347">
            <v>8955820062</v>
          </cell>
          <cell r="D2347" t="str">
            <v>길벗어린이</v>
          </cell>
          <cell r="E2347" t="str">
            <v>이강 그림, 정하섭 글</v>
          </cell>
          <cell r="F2347">
            <v>9500</v>
          </cell>
          <cell r="G2347">
            <v>8550</v>
          </cell>
          <cell r="H2347">
            <v>2003</v>
          </cell>
          <cell r="I2347">
            <v>905</v>
          </cell>
          <cell r="J2347" t="str">
            <v>국내도서&gt;유아&gt;그림책&gt;옛이야기</v>
          </cell>
        </row>
        <row r="2348">
          <cell r="B2348" t="str">
            <v>성난 수염</v>
          </cell>
          <cell r="C2348">
            <v>8980405111</v>
          </cell>
          <cell r="D2348" t="str">
            <v>우리교육</v>
          </cell>
          <cell r="E2348" t="str">
            <v>마해송 지음</v>
          </cell>
          <cell r="F2348">
            <v>7000</v>
          </cell>
          <cell r="G2348">
            <v>6300</v>
          </cell>
          <cell r="H2348">
            <v>1996</v>
          </cell>
          <cell r="I2348">
            <v>401</v>
          </cell>
          <cell r="J2348" t="str">
            <v>국내도서&gt;어린이&gt;동화/명작/고전&gt;국내창작동화</v>
          </cell>
        </row>
        <row r="2349">
          <cell r="B2349" t="str">
            <v>어린 왕자</v>
          </cell>
          <cell r="C2349">
            <v>8968330174</v>
          </cell>
          <cell r="D2349" t="str">
            <v>허밍버드</v>
          </cell>
          <cell r="E2349" t="str">
            <v>앙투안 드 생텍쥐페리 지음, 김경주 옮김</v>
          </cell>
          <cell r="F2349">
            <v>11500</v>
          </cell>
          <cell r="G2349">
            <v>10350</v>
          </cell>
          <cell r="H2349">
            <v>2013</v>
          </cell>
          <cell r="I2349">
            <v>1216</v>
          </cell>
          <cell r="J2349" t="str">
            <v>국내도서&gt;소설/시/희곡&gt;프랑스소설</v>
          </cell>
        </row>
        <row r="2350">
          <cell r="B2350" t="str">
            <v>온양이</v>
          </cell>
          <cell r="C2350">
            <v>8946416459</v>
          </cell>
          <cell r="D2350" t="str">
            <v>샘터사</v>
          </cell>
          <cell r="E2350" t="str">
            <v>선안나 글, 김영만 그림</v>
          </cell>
          <cell r="F2350">
            <v>12000</v>
          </cell>
          <cell r="G2350">
            <v>10800</v>
          </cell>
          <cell r="H2350">
            <v>2010</v>
          </cell>
          <cell r="I2350">
            <v>425</v>
          </cell>
          <cell r="J2350" t="str">
            <v>국내도서&gt;어린이&gt;초등 전학년&gt;동화/명작/고전</v>
          </cell>
        </row>
        <row r="2351">
          <cell r="B2351" t="str">
            <v>Why? 한국사 의식주와 풍속</v>
          </cell>
          <cell r="C2351">
            <v>8930232507</v>
          </cell>
          <cell r="D2351" t="str">
            <v>예림당</v>
          </cell>
          <cell r="E2351" t="str">
            <v>우덕환 글, 문성기 그림, 문철영 감수</v>
          </cell>
          <cell r="F2351">
            <v>11000</v>
          </cell>
          <cell r="G2351">
            <v>9900</v>
          </cell>
          <cell r="H2351">
            <v>2012</v>
          </cell>
          <cell r="I2351">
            <v>1201</v>
          </cell>
          <cell r="J2351" t="str">
            <v>국내도서&gt;어린이&gt;_초등 한국사</v>
          </cell>
        </row>
        <row r="2352">
          <cell r="B2352" t="str">
            <v>마음이 예뻐지는 동시, 따라 쓰는 동시</v>
          </cell>
          <cell r="C2352" t="str">
            <v>K792535072</v>
          </cell>
          <cell r="D2352" t="str">
            <v>어린이나무생각</v>
          </cell>
          <cell r="E2352" t="str">
            <v>이상교 엮음.그림</v>
          </cell>
          <cell r="F2352">
            <v>12800</v>
          </cell>
          <cell r="G2352">
            <v>11520</v>
          </cell>
          <cell r="H2352">
            <v>2016</v>
          </cell>
          <cell r="I2352">
            <v>614</v>
          </cell>
          <cell r="J2352" t="str">
            <v>국내도서&gt;어린이&gt;초등 전학년&gt;동시/동요</v>
          </cell>
        </row>
        <row r="2353">
          <cell r="B2353" t="str">
            <v>초등 셀파 English Camp Grammar 필수 문법 28개 : 문법캠프</v>
          </cell>
          <cell r="C2353" t="str">
            <v>894275712X</v>
          </cell>
          <cell r="D2353" t="str">
            <v>천재교육</v>
          </cell>
          <cell r="E2353" t="str">
            <v>이양순 외 지음</v>
          </cell>
          <cell r="F2353">
            <v>12000</v>
          </cell>
          <cell r="G2353">
            <v>10800</v>
          </cell>
          <cell r="H2353">
            <v>2009</v>
          </cell>
          <cell r="I2353">
            <v>610</v>
          </cell>
          <cell r="J2353" t="str">
            <v>국내도서&gt;초등학교참고서&gt;초등영어전문교재&gt;독해</v>
          </cell>
        </row>
        <row r="2354">
          <cell r="B2354" t="str">
            <v>기분을 말해 봐요</v>
          </cell>
          <cell r="C2354">
            <v>8961771345</v>
          </cell>
          <cell r="D2354" t="str">
            <v>다림</v>
          </cell>
          <cell r="E2354" t="str">
            <v>디디에 레비 글, 파브리스 튀리에 그림, 장석훈 옮김</v>
          </cell>
          <cell r="F2354">
            <v>11000</v>
          </cell>
          <cell r="G2354">
            <v>9900</v>
          </cell>
          <cell r="H2354">
            <v>2016</v>
          </cell>
          <cell r="I2354">
            <v>1230</v>
          </cell>
          <cell r="J2354" t="str">
            <v>국내도서&gt;유아&gt;그림책&gt;_나라별 그림책&gt;유럽</v>
          </cell>
        </row>
        <row r="2355">
          <cell r="B2355" t="str">
            <v>검정 연필 선생님</v>
          </cell>
          <cell r="C2355">
            <v>8936451138</v>
          </cell>
          <cell r="D2355" t="str">
            <v>창비</v>
          </cell>
          <cell r="E2355" t="str">
            <v>김리리 지음, 한상언 그림</v>
          </cell>
          <cell r="F2355">
            <v>9000</v>
          </cell>
          <cell r="G2355">
            <v>8100</v>
          </cell>
          <cell r="H2355">
            <v>2006</v>
          </cell>
          <cell r="I2355">
            <v>1113</v>
          </cell>
          <cell r="J2355" t="str">
            <v>국내도서&gt;어린이&gt;동화/명작/고전&gt;국내창작동화</v>
          </cell>
        </row>
        <row r="2356">
          <cell r="B2356" t="str">
            <v>할머니의 선물</v>
          </cell>
          <cell r="C2356">
            <v>8971967226</v>
          </cell>
          <cell r="D2356" t="str">
            <v>사계절</v>
          </cell>
          <cell r="E2356" t="str">
            <v>조 엘렌 보가르트 지음, 바바라 레이드 그림</v>
          </cell>
          <cell r="F2356">
            <v>10500</v>
          </cell>
          <cell r="G2356">
            <v>9450</v>
          </cell>
          <cell r="H2356">
            <v>1998</v>
          </cell>
          <cell r="I2356">
            <v>1015</v>
          </cell>
          <cell r="J2356" t="str">
            <v>국내도서&gt;유아&gt;그림책&gt;_나라별 그림책&gt;미국</v>
          </cell>
        </row>
        <row r="2357">
          <cell r="B2357" t="str">
            <v>퀴즈! 과학상식 : 바다 해저</v>
          </cell>
          <cell r="C2357" t="str">
            <v>K292434877</v>
          </cell>
          <cell r="D2357" t="str">
            <v>글송이</v>
          </cell>
          <cell r="E2357" t="str">
            <v>도기성 지음</v>
          </cell>
          <cell r="F2357">
            <v>9500</v>
          </cell>
          <cell r="G2357">
            <v>8550</v>
          </cell>
          <cell r="H2357">
            <v>2015</v>
          </cell>
          <cell r="I2357">
            <v>930</v>
          </cell>
          <cell r="J2357" t="str">
            <v>국내도서&gt;어린이&gt;과학/수학/컴퓨터&gt;지구와 우주</v>
          </cell>
        </row>
        <row r="2358">
          <cell r="B2358" t="str">
            <v>야구 잘하는 50가지 비밀</v>
          </cell>
          <cell r="C2358" t="str">
            <v>K622535782</v>
          </cell>
          <cell r="D2358" t="str">
            <v>부즈펌어린이</v>
          </cell>
          <cell r="E2358" t="str">
            <v>구보 요이치 지음, 김정환 옮김</v>
          </cell>
          <cell r="F2358">
            <v>15500</v>
          </cell>
          <cell r="G2358">
            <v>13950</v>
          </cell>
          <cell r="H2358">
            <v>2016</v>
          </cell>
          <cell r="I2358">
            <v>630</v>
          </cell>
          <cell r="J2358" t="str">
            <v>국내도서&gt;유아&gt;교양/학습&gt;문화/예술&gt;문화 일반</v>
          </cell>
        </row>
        <row r="2359">
          <cell r="B2359" t="str">
            <v>쿠키런 어드벤처 3 : 파리</v>
          </cell>
          <cell r="C2359">
            <v>8926395952</v>
          </cell>
          <cell r="D2359" t="str">
            <v>서울문화사</v>
          </cell>
          <cell r="E2359" t="str">
            <v>송도수 글, 서정은 그림</v>
          </cell>
          <cell r="F2359">
            <v>9800</v>
          </cell>
          <cell r="G2359">
            <v>8820</v>
          </cell>
          <cell r="H2359">
            <v>2014</v>
          </cell>
          <cell r="I2359">
            <v>525</v>
          </cell>
          <cell r="J2359" t="str">
            <v>국내도서&gt;어린이&gt;문화/예술/인물&gt;세계문화</v>
          </cell>
        </row>
        <row r="2360">
          <cell r="B2360" t="str">
            <v>독서노트 365</v>
          </cell>
          <cell r="C2360">
            <v>8955186509</v>
          </cell>
          <cell r="D2360" t="str">
            <v>랭기지플러스(Language Plus)</v>
          </cell>
          <cell r="E2360" t="str">
            <v>한국독서클리닉센터 지음, 한복희 감수</v>
          </cell>
          <cell r="F2360">
            <v>5900</v>
          </cell>
          <cell r="G2360">
            <v>5310</v>
          </cell>
          <cell r="H2360">
            <v>2015</v>
          </cell>
          <cell r="I2360">
            <v>305</v>
          </cell>
          <cell r="J2360" t="str">
            <v>국내도서&gt;어린이&gt;책읽기/글쓰기&gt;글쓰기 일반</v>
          </cell>
        </row>
        <row r="2361">
          <cell r="B2361" t="str">
            <v>수의사</v>
          </cell>
          <cell r="C2361">
            <v>8974747200</v>
          </cell>
          <cell r="D2361" t="str">
            <v>풀빛</v>
          </cell>
          <cell r="E2361" t="str">
            <v>스티브 마틴 지음, 안젤라 케오건 그림, 최종욱 옮김</v>
          </cell>
          <cell r="F2361">
            <v>13000</v>
          </cell>
          <cell r="G2361">
            <v>11700</v>
          </cell>
          <cell r="H2361">
            <v>2017</v>
          </cell>
          <cell r="I2361">
            <v>821</v>
          </cell>
          <cell r="J2361" t="str">
            <v>국내도서&gt;어린이&gt;문화/예술/인물&gt;직업의 세계</v>
          </cell>
        </row>
        <row r="2362">
          <cell r="B2362" t="str">
            <v>마티유의 까만색 세상</v>
          </cell>
          <cell r="C2362" t="str">
            <v>897288815X</v>
          </cell>
          <cell r="D2362" t="str">
            <v>어린이작가정신</v>
          </cell>
          <cell r="E2362" t="str">
            <v>질 티보 지음, 장 베르네슈 그림, 이정주 옮김</v>
          </cell>
          <cell r="F2362">
            <v>7500</v>
          </cell>
          <cell r="G2362">
            <v>6750</v>
          </cell>
          <cell r="H2362">
            <v>2003</v>
          </cell>
          <cell r="I2362">
            <v>1015</v>
          </cell>
          <cell r="J2362" t="str">
            <v>국내도서&gt;어린이&gt;동화/명작/고전&gt;외국창작동화</v>
          </cell>
        </row>
        <row r="2363">
          <cell r="B2363" t="str">
            <v>수학이 순식간에</v>
          </cell>
          <cell r="C2363">
            <v>8934906499</v>
          </cell>
          <cell r="D2363" t="str">
            <v>주니어김영사</v>
          </cell>
          <cell r="E2363" t="str">
            <v>리즈 앳킨슨 외 지음, 박효상 옮김</v>
          </cell>
          <cell r="F2363">
            <v>5900</v>
          </cell>
          <cell r="G2363">
            <v>5310</v>
          </cell>
          <cell r="H2363">
            <v>2000</v>
          </cell>
          <cell r="I2363">
            <v>1229</v>
          </cell>
          <cell r="J2363" t="str">
            <v>국내도서&gt;어린이&gt;초등5~6학년&gt;과학/수학/사회</v>
          </cell>
        </row>
        <row r="2364">
          <cell r="B2364" t="str">
            <v>New 맛있는 어린이 중국어 1 : 워크북 (교재 + 오디오 CD 1장 + 스티커)</v>
          </cell>
          <cell r="C2364">
            <v>8998444658</v>
          </cell>
          <cell r="D2364" t="str">
            <v>JRC북스</v>
          </cell>
          <cell r="E2364" t="str">
            <v>김윤희 지음</v>
          </cell>
          <cell r="F2364">
            <v>7800</v>
          </cell>
          <cell r="G2364">
            <v>7020</v>
          </cell>
          <cell r="H2364">
            <v>2015</v>
          </cell>
          <cell r="I2364">
            <v>820</v>
          </cell>
          <cell r="J2364" t="str">
            <v>국내도서&gt;어린이&gt;어린이 중국어</v>
          </cell>
        </row>
        <row r="2365">
          <cell r="B2365" t="str">
            <v>피터와 늑대</v>
          </cell>
          <cell r="C2365">
            <v>8949111896</v>
          </cell>
          <cell r="D2365" t="str">
            <v>비룡소</v>
          </cell>
          <cell r="E2365" t="str">
            <v>로리오트 지음, 박민수 옮김, 요르크 뮐러 그림, 정미숙 읽음</v>
          </cell>
          <cell r="F2365">
            <v>13000</v>
          </cell>
          <cell r="G2365">
            <v>11700</v>
          </cell>
          <cell r="H2365">
            <v>2007</v>
          </cell>
          <cell r="I2365">
            <v>1228</v>
          </cell>
          <cell r="J2365" t="str">
            <v>국내도서&gt;유아&gt;그림책&gt;_나라별 그림책&gt;유럽</v>
          </cell>
        </row>
        <row r="2366">
          <cell r="B2366" t="str">
            <v>종이학</v>
          </cell>
          <cell r="C2366">
            <v>8983941359</v>
          </cell>
          <cell r="D2366" t="str">
            <v>미래아이(미래M&amp;B,미래엠앤비)</v>
          </cell>
          <cell r="E2366" t="str">
            <v>몰리 뱅 지음, 정태선 옮김</v>
          </cell>
          <cell r="F2366">
            <v>7000</v>
          </cell>
          <cell r="G2366">
            <v>6300</v>
          </cell>
          <cell r="H2366">
            <v>2000</v>
          </cell>
          <cell r="I2366">
            <v>1115</v>
          </cell>
          <cell r="J2366" t="str">
            <v>국내도서&gt;유아&gt;그림책&gt;_나라별 그림책&gt;미국</v>
          </cell>
        </row>
        <row r="2367">
          <cell r="B2367" t="str">
            <v>어린이를 위한 독서하브루타</v>
          </cell>
          <cell r="C2367" t="str">
            <v>K852531269</v>
          </cell>
          <cell r="D2367" t="str">
            <v>팜파스</v>
          </cell>
          <cell r="E2367" t="str">
            <v>황순희 지음, 박선하 그림</v>
          </cell>
          <cell r="F2367">
            <v>12000</v>
          </cell>
          <cell r="G2367">
            <v>10800</v>
          </cell>
          <cell r="H2367">
            <v>2017</v>
          </cell>
          <cell r="I2367">
            <v>520</v>
          </cell>
          <cell r="J2367" t="str">
            <v>국내도서&gt;어린이&gt;책읽기/글쓰기&gt;책읽기</v>
          </cell>
        </row>
        <row r="2368">
          <cell r="B2368" t="str">
            <v>소리가 슥삭슥삭</v>
          </cell>
          <cell r="C2368">
            <v>8934904402</v>
          </cell>
          <cell r="D2368" t="str">
            <v>주니어김영사</v>
          </cell>
          <cell r="E2368" t="str">
            <v>닉 아놀드 지음, 토니 드 솔스 그림, 이충호 옮김</v>
          </cell>
          <cell r="F2368">
            <v>5900</v>
          </cell>
          <cell r="G2368">
            <v>5310</v>
          </cell>
          <cell r="H2368">
            <v>1999</v>
          </cell>
          <cell r="I2368">
            <v>1010</v>
          </cell>
          <cell r="J2368" t="str">
            <v>국내도서&gt;어린이&gt;과학/수학/컴퓨터&gt;과학 일반</v>
          </cell>
        </row>
        <row r="2369">
          <cell r="B2369" t="str">
            <v>쿠키런 서바이벌 대작전 13 : 신비한 섬 편</v>
          </cell>
          <cell r="C2369">
            <v>8926365379</v>
          </cell>
          <cell r="D2369" t="str">
            <v>서울문화사</v>
          </cell>
          <cell r="E2369" t="str">
            <v>김강현 지음, 김기수 그림</v>
          </cell>
          <cell r="F2369">
            <v>9800</v>
          </cell>
          <cell r="G2369">
            <v>8820</v>
          </cell>
          <cell r="H2369">
            <v>2017</v>
          </cell>
          <cell r="I2369">
            <v>628</v>
          </cell>
          <cell r="J2369" t="str">
            <v>국내도서&gt;어린이&gt;TV/만화/영화&gt;만화 일반</v>
          </cell>
        </row>
        <row r="2370">
          <cell r="B2370" t="str">
            <v>인체극장</v>
          </cell>
          <cell r="C2370" t="str">
            <v>K992434593</v>
          </cell>
          <cell r="D2370" t="str">
            <v>반니</v>
          </cell>
          <cell r="E2370" t="str">
            <v>마리스 윅스 글.그림, 이재경 옮김</v>
          </cell>
          <cell r="F2370">
            <v>14000</v>
          </cell>
          <cell r="G2370">
            <v>12600</v>
          </cell>
          <cell r="H2370">
            <v>2015</v>
          </cell>
          <cell r="I2370">
            <v>1224</v>
          </cell>
          <cell r="J2370" t="str">
            <v>국내도서&gt;청소년&gt;청소년 수학/과학</v>
          </cell>
        </row>
        <row r="2371">
          <cell r="B2371" t="str">
            <v>이솝 이야기</v>
          </cell>
          <cell r="C2371">
            <v>8937890143</v>
          </cell>
          <cell r="D2371" t="str">
            <v>아이즐북스</v>
          </cell>
          <cell r="E2371" t="str">
            <v>차보금 엮음, 이솝 원작</v>
          </cell>
          <cell r="F2371">
            <v>15000</v>
          </cell>
          <cell r="G2371">
            <v>13500</v>
          </cell>
          <cell r="H2371">
            <v>2012</v>
          </cell>
          <cell r="I2371">
            <v>224</v>
          </cell>
          <cell r="J2371" t="str">
            <v>국내도서&gt;어린이&gt;동화/명작/고전&gt;어린이를 위한 고전</v>
          </cell>
        </row>
        <row r="2372">
          <cell r="B2372" t="str">
            <v>읽기 자신감 세트 1 : 모음과 자음 - 전2권</v>
          </cell>
          <cell r="C2372">
            <v>8991617271</v>
          </cell>
          <cell r="D2372" t="str">
            <v>좋은교사</v>
          </cell>
          <cell r="E2372" t="str">
            <v>정재석 외 지음, 김중훈 옮김</v>
          </cell>
          <cell r="F2372">
            <v>34000</v>
          </cell>
          <cell r="G2372">
            <v>30600</v>
          </cell>
          <cell r="H2372">
            <v>2016</v>
          </cell>
          <cell r="I2372">
            <v>712</v>
          </cell>
          <cell r="J2372" t="str">
            <v>국내도서&gt;어린이&gt;책읽기/글쓰기&gt;책읽기</v>
          </cell>
        </row>
        <row r="2373">
          <cell r="B2373" t="str">
            <v>만화 토마스모어 유토피아</v>
          </cell>
          <cell r="C2373">
            <v>8934927445</v>
          </cell>
          <cell r="D2373" t="str">
            <v>주니어김영사</v>
          </cell>
          <cell r="E2373" t="str">
            <v>손영운 지음, 최정규 그림</v>
          </cell>
          <cell r="F2373">
            <v>12000</v>
          </cell>
          <cell r="G2373">
            <v>10800</v>
          </cell>
          <cell r="H2373">
            <v>2008</v>
          </cell>
          <cell r="I2373">
            <v>111</v>
          </cell>
          <cell r="J2373" t="str">
            <v>국내도서&gt;어린이&gt;초등 전학년&gt;학습만화</v>
          </cell>
        </row>
        <row r="2374">
          <cell r="B2374" t="str">
            <v>짜장면 더 주세요</v>
          </cell>
          <cell r="C2374">
            <v>8958284641</v>
          </cell>
          <cell r="D2374" t="str">
            <v>사계절</v>
          </cell>
          <cell r="E2374" t="str">
            <v>이혜란 글.그림</v>
          </cell>
          <cell r="F2374">
            <v>12500</v>
          </cell>
          <cell r="G2374">
            <v>11250</v>
          </cell>
          <cell r="H2374">
            <v>2010</v>
          </cell>
          <cell r="I2374">
            <v>430</v>
          </cell>
          <cell r="J2374" t="str">
            <v>국내도서&gt;어린이&gt;문화/예술/인물&gt;직업의 세계</v>
          </cell>
        </row>
        <row r="2375">
          <cell r="B2375" t="str">
            <v>브리태니커 만화 백과 : 물질과 변화</v>
          </cell>
          <cell r="C2375" t="str">
            <v>893788755X</v>
          </cell>
          <cell r="D2375" t="str">
            <v>아이세움</v>
          </cell>
          <cell r="E2375" t="str">
            <v>봄봄 스토리 글, 유영승 그림, 한국초등과학교육학회 외 감수</v>
          </cell>
          <cell r="F2375">
            <v>11000</v>
          </cell>
          <cell r="G2375">
            <v>9900</v>
          </cell>
          <cell r="H2375">
            <v>2015</v>
          </cell>
          <cell r="I2375">
            <v>1106</v>
          </cell>
          <cell r="J2375" t="str">
            <v>국내도서&gt;어린이&gt;과학/수학/컴퓨터&gt;과학 일반</v>
          </cell>
        </row>
        <row r="2376">
          <cell r="B2376" t="str">
            <v>내가 함께 있을게</v>
          </cell>
          <cell r="C2376" t="str">
            <v>890107284X</v>
          </cell>
          <cell r="D2376" t="str">
            <v>웅진주니어</v>
          </cell>
          <cell r="E2376" t="str">
            <v>볼프 에를브루흐 글 그림, 김경연 옮김</v>
          </cell>
          <cell r="F2376">
            <v>9500</v>
          </cell>
          <cell r="G2376">
            <v>8550</v>
          </cell>
          <cell r="H2376">
            <v>2007</v>
          </cell>
          <cell r="I2376">
            <v>1031</v>
          </cell>
          <cell r="J2376" t="str">
            <v>국내도서&gt;유아&gt;그림책&gt;_나라별 그림책&gt;유럽</v>
          </cell>
        </row>
        <row r="2377">
          <cell r="B2377" t="str">
            <v>읽기 자신감 세트 2 : 기초읽기 - 전2권</v>
          </cell>
          <cell r="C2377" t="str">
            <v>899161728X</v>
          </cell>
          <cell r="D2377" t="str">
            <v>좋은교사</v>
          </cell>
          <cell r="E2377" t="str">
            <v>정재석 외 지음, 김중훈 옮김</v>
          </cell>
          <cell r="F2377">
            <v>34000</v>
          </cell>
          <cell r="G2377">
            <v>30600</v>
          </cell>
          <cell r="H2377">
            <v>2016</v>
          </cell>
          <cell r="I2377">
            <v>712</v>
          </cell>
          <cell r="J2377" t="str">
            <v>국내도서&gt;어린이&gt;책읽기/글쓰기&gt;책읽기</v>
          </cell>
        </row>
        <row r="2378">
          <cell r="B2378" t="str">
            <v>머리가 좋아지는 그리기 백과</v>
          </cell>
          <cell r="C2378">
            <v>8972216240</v>
          </cell>
          <cell r="D2378" t="str">
            <v>진선북스(진선출판사)</v>
          </cell>
          <cell r="E2378" t="str">
            <v>김충원 지음</v>
          </cell>
          <cell r="F2378">
            <v>12000</v>
          </cell>
          <cell r="G2378">
            <v>10800</v>
          </cell>
          <cell r="H2378">
            <v>2009</v>
          </cell>
          <cell r="I2378">
            <v>923</v>
          </cell>
          <cell r="J2378" t="str">
            <v>국내도서&gt;어린이&gt;문화/예술/인물&gt;음악/미술/예체능</v>
          </cell>
        </row>
        <row r="2379">
          <cell r="B2379" t="str">
            <v>열두 살에 처음 만난 정치</v>
          </cell>
          <cell r="C2379">
            <v>8934925787</v>
          </cell>
          <cell r="D2379" t="str">
            <v>주니어김영사</v>
          </cell>
          <cell r="E2379" t="str">
            <v>신재일 글, 박기종 그림</v>
          </cell>
          <cell r="F2379">
            <v>9500</v>
          </cell>
          <cell r="G2379">
            <v>8550</v>
          </cell>
          <cell r="H2379">
            <v>2007</v>
          </cell>
          <cell r="I2379">
            <v>711</v>
          </cell>
          <cell r="J2379" t="str">
            <v>국내도서&gt;어린이&gt;초등 전학년&gt;학습일반</v>
          </cell>
        </row>
        <row r="2380">
          <cell r="B2380" t="str">
            <v>아버지의 그림편지</v>
          </cell>
          <cell r="C2380">
            <v>8971845635</v>
          </cell>
          <cell r="D2380" t="str">
            <v>푸른숲주니어</v>
          </cell>
          <cell r="E2380" t="str">
            <v>곤살로 모우레 지음, 김정하 옮김</v>
          </cell>
          <cell r="F2380">
            <v>8500</v>
          </cell>
          <cell r="G2380">
            <v>7650</v>
          </cell>
          <cell r="H2380">
            <v>2005</v>
          </cell>
          <cell r="I2380">
            <v>502</v>
          </cell>
          <cell r="J2380" t="str">
            <v>국내도서&gt;어린이&gt;동화/명작/고전&gt;외국창작동화</v>
          </cell>
        </row>
        <row r="2381">
          <cell r="B2381" t="str">
            <v>쉽게 찾는 우리꽃 - 여름</v>
          </cell>
          <cell r="C2381">
            <v>8932308012</v>
          </cell>
          <cell r="D2381" t="str">
            <v>현암사</v>
          </cell>
          <cell r="E2381" t="str">
            <v>김태정 지음</v>
          </cell>
          <cell r="F2381">
            <v>15000</v>
          </cell>
          <cell r="G2381">
            <v>13500</v>
          </cell>
          <cell r="H2381">
            <v>1994</v>
          </cell>
          <cell r="I2381">
            <v>701</v>
          </cell>
          <cell r="J2381" t="str">
            <v>국내도서&gt;과학&gt;동물과 식물&gt;식물 일반</v>
          </cell>
        </row>
        <row r="2382">
          <cell r="B2382" t="str">
            <v>게임으로 배우는 스크래치 2.0</v>
          </cell>
          <cell r="C2382">
            <v>8984558346</v>
          </cell>
          <cell r="D2382" t="str">
            <v>아소미디어(아카데미소프트)</v>
          </cell>
          <cell r="E2382" t="str">
            <v>코딩 연구회 지음</v>
          </cell>
          <cell r="F2382">
            <v>10000</v>
          </cell>
          <cell r="G2382">
            <v>9000</v>
          </cell>
          <cell r="H2382">
            <v>2014</v>
          </cell>
          <cell r="I2382">
            <v>1114</v>
          </cell>
          <cell r="J2382" t="str">
            <v>국내도서&gt;컴퓨터/모바일&gt;초중고 소프트웨어 교육/코딩&gt;초등</v>
          </cell>
        </row>
        <row r="2383">
          <cell r="B2383" t="str">
            <v>달구지를 끌고</v>
          </cell>
          <cell r="C2383">
            <v>8949110431</v>
          </cell>
          <cell r="D2383" t="str">
            <v>비룡소</v>
          </cell>
          <cell r="E2383" t="str">
            <v>도날드 홀 글, 바바라 쿠니 그림, 주영아 옮김</v>
          </cell>
          <cell r="F2383">
            <v>9000</v>
          </cell>
          <cell r="G2383">
            <v>8100</v>
          </cell>
          <cell r="H2383">
            <v>1997</v>
          </cell>
          <cell r="I2383">
            <v>1120</v>
          </cell>
          <cell r="J2383" t="str">
            <v>국내도서&gt;유아&gt;그림책&gt;_나라별 그림책&gt;미국</v>
          </cell>
        </row>
        <row r="2384">
          <cell r="B2384" t="str">
            <v>써프라이즈 오딧셈의 수학대모험 4</v>
          </cell>
          <cell r="C2384">
            <v>8992010729</v>
          </cell>
          <cell r="D2384" t="str">
            <v>스콜라(위즈덤하우스)</v>
          </cell>
          <cell r="E2384" t="str">
            <v>강상균 지음, 박철권 그림, 안소정 컨텐츠</v>
          </cell>
          <cell r="F2384">
            <v>9800</v>
          </cell>
          <cell r="G2384">
            <v>8820</v>
          </cell>
          <cell r="H2384">
            <v>2008</v>
          </cell>
          <cell r="I2384">
            <v>105</v>
          </cell>
          <cell r="J2384" t="str">
            <v>국내도서&gt;어린이&gt;과학/수학/컴퓨터&gt;초등 수학</v>
          </cell>
        </row>
        <row r="2385">
          <cell r="B2385" t="str">
            <v>시가 말을 걸어요</v>
          </cell>
          <cell r="C2385">
            <v>8990611113</v>
          </cell>
          <cell r="D2385" t="str">
            <v>토토북</v>
          </cell>
          <cell r="E2385" t="str">
            <v>정끝별 지음, 사석원 그림</v>
          </cell>
          <cell r="F2385">
            <v>9500</v>
          </cell>
          <cell r="G2385">
            <v>8550</v>
          </cell>
          <cell r="H2385">
            <v>2004</v>
          </cell>
          <cell r="I2385">
            <v>102</v>
          </cell>
          <cell r="J2385" t="str">
            <v>국내도서&gt;어린이&gt;초등 전학년&gt;학습일반</v>
          </cell>
        </row>
        <row r="2386">
          <cell r="B2386" t="str">
            <v>처음 만드는 다면체 종이접기</v>
          </cell>
          <cell r="C2386">
            <v>6000847937</v>
          </cell>
          <cell r="D2386" t="str">
            <v>생각의집</v>
          </cell>
          <cell r="E2386" t="str">
            <v>신구 후미아키 지음, 최우영 옮김</v>
          </cell>
          <cell r="F2386">
            <v>9000</v>
          </cell>
          <cell r="G2386">
            <v>8100</v>
          </cell>
          <cell r="H2386">
            <v>2015</v>
          </cell>
          <cell r="I2386">
            <v>608</v>
          </cell>
          <cell r="J2386" t="str">
            <v>국내도서&gt;어린이&gt;문화/예술/인물&gt;음악/미술/예체능</v>
          </cell>
        </row>
        <row r="2387">
          <cell r="B2387" t="str">
            <v>박박 바가지 (보급판)</v>
          </cell>
          <cell r="C2387">
            <v>8984285684</v>
          </cell>
          <cell r="D2387" t="str">
            <v>보리</v>
          </cell>
          <cell r="E2387" t="str">
            <v>서정오 지음, 강우근 그림</v>
          </cell>
          <cell r="F2387">
            <v>8500</v>
          </cell>
          <cell r="G2387">
            <v>7650</v>
          </cell>
          <cell r="H2387">
            <v>2016</v>
          </cell>
          <cell r="I2387">
            <v>701</v>
          </cell>
          <cell r="J2387" t="str">
            <v>국내도서&gt;어린이&gt;동화/명작/고전&gt;국내창작동화</v>
          </cell>
        </row>
        <row r="2388">
          <cell r="B2388" t="str">
            <v>우리는 바다를 보러 간다</v>
          </cell>
          <cell r="C2388">
            <v>8984880531</v>
          </cell>
          <cell r="D2388" t="str">
            <v>베틀북</v>
          </cell>
          <cell r="E2388" t="str">
            <v>린하이윈 지음, 관웨이싱 그림, 방철환 옮김</v>
          </cell>
          <cell r="F2388">
            <v>9000</v>
          </cell>
          <cell r="G2388">
            <v>8100</v>
          </cell>
          <cell r="H2388">
            <v>2001</v>
          </cell>
          <cell r="I2388">
            <v>120</v>
          </cell>
          <cell r="J2388" t="str">
            <v>국내도서&gt;어린이&gt;동화/명작/고전&gt;외국창작동화</v>
          </cell>
        </row>
        <row r="2389">
          <cell r="B2389" t="str">
            <v>난 곰인 채로 있고 싶은데...</v>
          </cell>
          <cell r="C2389">
            <v>8949110377</v>
          </cell>
          <cell r="D2389" t="str">
            <v>비룡소</v>
          </cell>
          <cell r="E2389" t="str">
            <v>요르크 슈타이너 글, 요르크 뮐러 그림, 고영아 옮김</v>
          </cell>
          <cell r="F2389">
            <v>9500</v>
          </cell>
          <cell r="G2389">
            <v>8550</v>
          </cell>
          <cell r="H2389">
            <v>1997</v>
          </cell>
          <cell r="I2389">
            <v>315</v>
          </cell>
          <cell r="J2389" t="str">
            <v>국내도서&gt;유아&gt;그림책&gt;_나라별 그림책&gt;유럽</v>
          </cell>
        </row>
        <row r="2390">
          <cell r="B2390" t="str">
            <v>톨스토이 할아버지네 헌책방</v>
          </cell>
          <cell r="C2390">
            <v>8934960981</v>
          </cell>
          <cell r="D2390" t="str">
            <v>주니어김영사</v>
          </cell>
          <cell r="E2390" t="str">
            <v>권안 지음, 김효진 그림, 조미경 도움글</v>
          </cell>
          <cell r="F2390">
            <v>9500</v>
          </cell>
          <cell r="G2390">
            <v>8550</v>
          </cell>
          <cell r="H2390">
            <v>2012</v>
          </cell>
          <cell r="I2390">
            <v>1206</v>
          </cell>
          <cell r="J2390" t="str">
            <v>국내도서&gt;어린이&gt;동화/명작/고전&gt;학습동화</v>
          </cell>
        </row>
        <row r="2391">
          <cell r="B2391" t="str">
            <v>디즈니 모아나</v>
          </cell>
          <cell r="C2391" t="str">
            <v>895333151X</v>
          </cell>
          <cell r="D2391" t="str">
            <v>Oh!북스</v>
          </cell>
          <cell r="E2391" t="str">
            <v>수잔 프랜시스 지음, 성초림 옮김</v>
          </cell>
          <cell r="F2391">
            <v>9500</v>
          </cell>
          <cell r="G2391">
            <v>8550</v>
          </cell>
          <cell r="H2391">
            <v>2017</v>
          </cell>
          <cell r="I2391">
            <v>101</v>
          </cell>
          <cell r="J2391" t="str">
            <v>국내도서&gt;어린이&gt;동화/명작/고전&gt;외국창작동화</v>
          </cell>
        </row>
        <row r="2392">
          <cell r="B2392" t="str">
            <v>내가 바로 디자이너 : 웨딩</v>
          </cell>
          <cell r="C2392">
            <v>8959981044</v>
          </cell>
          <cell r="D2392" t="str">
            <v>달리</v>
          </cell>
          <cell r="E2392" t="str">
            <v>달리출판사 편집부 지음</v>
          </cell>
          <cell r="F2392">
            <v>11000</v>
          </cell>
          <cell r="G2392">
            <v>9900</v>
          </cell>
          <cell r="H2392">
            <v>2012</v>
          </cell>
          <cell r="I2392">
            <v>425</v>
          </cell>
          <cell r="J2392" t="str">
            <v>국내도서&gt;어린이&gt;문화/예술/인물&gt;음악/미술/예체능</v>
          </cell>
        </row>
        <row r="2393">
          <cell r="B2393" t="str">
            <v>만화 노자 도덕경</v>
          </cell>
          <cell r="C2393">
            <v>8934927259</v>
          </cell>
          <cell r="D2393" t="str">
            <v>주니어김영사</v>
          </cell>
          <cell r="E2393" t="str">
            <v>최훈동 지음, 이남고 그림, 손영운 감수</v>
          </cell>
          <cell r="F2393">
            <v>12000</v>
          </cell>
          <cell r="G2393">
            <v>10800</v>
          </cell>
          <cell r="H2393">
            <v>2007</v>
          </cell>
          <cell r="I2393">
            <v>1205</v>
          </cell>
          <cell r="J2393" t="str">
            <v>국내도서&gt;어린이&gt;초등 전학년&gt;학습만화</v>
          </cell>
        </row>
        <row r="2394">
          <cell r="B2394" t="str">
            <v>칠성이</v>
          </cell>
          <cell r="C2394" t="str">
            <v>K652531791</v>
          </cell>
          <cell r="D2394" t="str">
            <v>사계절</v>
          </cell>
          <cell r="E2394" t="str">
            <v>황선미 지음, 김용철 그림</v>
          </cell>
          <cell r="F2394">
            <v>16000</v>
          </cell>
          <cell r="G2394">
            <v>14400</v>
          </cell>
          <cell r="H2394">
            <v>2017</v>
          </cell>
          <cell r="I2394">
            <v>628</v>
          </cell>
          <cell r="J2394" t="str">
            <v>국내도서&gt;어린이&gt;초등 전학년&gt;그림책</v>
          </cell>
        </row>
        <row r="2395">
          <cell r="B2395" t="str">
            <v>옥상의 민들레꽃</v>
          </cell>
          <cell r="C2395">
            <v>8937842971</v>
          </cell>
          <cell r="D2395" t="str">
            <v>휴이넘</v>
          </cell>
          <cell r="E2395" t="str">
            <v>박완서 지음, 이경아 그림, 방민호, 조남현 감수</v>
          </cell>
          <cell r="F2395">
            <v>10000</v>
          </cell>
          <cell r="G2395">
            <v>9000</v>
          </cell>
          <cell r="H2395">
            <v>2007</v>
          </cell>
          <cell r="I2395">
            <v>501</v>
          </cell>
          <cell r="J2395" t="str">
            <v>국내도서&gt;어린이&gt;동화/명작/고전&gt;국내창작동화</v>
          </cell>
        </row>
        <row r="2396">
          <cell r="B2396" t="str">
            <v>내가 쓰고 그린 책</v>
          </cell>
          <cell r="C2396" t="str">
            <v>K872536184</v>
          </cell>
          <cell r="D2396" t="str">
            <v>책속물고기</v>
          </cell>
          <cell r="E2396" t="str">
            <v>리니에르스 지음, 김영주 옮김</v>
          </cell>
          <cell r="F2396">
            <v>11000</v>
          </cell>
          <cell r="G2396">
            <v>9900</v>
          </cell>
          <cell r="H2396">
            <v>2017</v>
          </cell>
          <cell r="I2396">
            <v>306</v>
          </cell>
          <cell r="J2396" t="str">
            <v>국내도서&gt;어린이&gt;동화/명작/고전&gt;외국창작동화</v>
          </cell>
        </row>
        <row r="2397">
          <cell r="B2397" t="str">
            <v>엉망진창 섬</v>
          </cell>
          <cell r="C2397">
            <v>8949110806</v>
          </cell>
          <cell r="D2397" t="str">
            <v>비룡소</v>
          </cell>
          <cell r="E2397" t="str">
            <v>윌리엄 스타이그 글 그림, 조은수 옮김</v>
          </cell>
          <cell r="F2397">
            <v>10000</v>
          </cell>
          <cell r="G2397">
            <v>9000</v>
          </cell>
          <cell r="H2397">
            <v>2002</v>
          </cell>
          <cell r="I2397">
            <v>917</v>
          </cell>
          <cell r="J2397" t="str">
            <v>국내도서&gt;유아&gt;그림책&gt;_나라별 그림책&gt;미국</v>
          </cell>
        </row>
        <row r="2398">
          <cell r="B2398" t="str">
            <v>엑셀 2010</v>
          </cell>
          <cell r="C2398">
            <v>8959603007</v>
          </cell>
          <cell r="D2398" t="str">
            <v>렉스미디어닷넷</v>
          </cell>
          <cell r="E2398" t="str">
            <v>렉스기획팀 지음</v>
          </cell>
          <cell r="F2398">
            <v>7000</v>
          </cell>
          <cell r="G2398">
            <v>6300</v>
          </cell>
          <cell r="H2398">
            <v>2016</v>
          </cell>
          <cell r="I2398">
            <v>215</v>
          </cell>
          <cell r="J2398" t="str">
            <v>국내도서&gt;컴퓨터/모바일&gt;초중고 소프트웨어 교육/코딩&gt;초등</v>
          </cell>
        </row>
        <row r="2399">
          <cell r="B2399" t="str">
            <v>재고 세고! : 수와 양</v>
          </cell>
          <cell r="C2399">
            <v>8955820747</v>
          </cell>
          <cell r="D2399" t="str">
            <v>길벗어린이</v>
          </cell>
          <cell r="E2399" t="str">
            <v>박남일 지음, 문동호 그림</v>
          </cell>
          <cell r="F2399">
            <v>11000</v>
          </cell>
          <cell r="G2399">
            <v>9900</v>
          </cell>
          <cell r="H2399">
            <v>2007</v>
          </cell>
          <cell r="I2399">
            <v>825</v>
          </cell>
          <cell r="J2399" t="str">
            <v>국내도서&gt;어린이&gt;책읽기/글쓰기&gt;글쓰기 일반</v>
          </cell>
        </row>
        <row r="2400">
          <cell r="B2400" t="str">
            <v>옛날 옛적, 호랑이 담배 피던 시절에...</v>
          </cell>
          <cell r="C2400">
            <v>8986621274</v>
          </cell>
          <cell r="D2400" t="str">
            <v>길벗어린이</v>
          </cell>
          <cell r="E2400" t="str">
            <v>재미마주 목수현 기획, 조은수 글, 문승연 꾸밈</v>
          </cell>
          <cell r="F2400">
            <v>9000</v>
          </cell>
          <cell r="G2400">
            <v>8100</v>
          </cell>
          <cell r="H2400">
            <v>1995</v>
          </cell>
          <cell r="I2400">
            <v>601</v>
          </cell>
          <cell r="J2400" t="str">
            <v>국내도서&gt;어린이&gt;초등 전학년&gt;그림책</v>
          </cell>
        </row>
        <row r="2401">
          <cell r="B2401" t="str">
            <v>드래곤빌리지 그리기도감 1</v>
          </cell>
          <cell r="C2401" t="str">
            <v>K562434176</v>
          </cell>
          <cell r="D2401" t="str">
            <v>하이브로(highbrow)</v>
          </cell>
          <cell r="E2401" t="str">
            <v>하이브로 편집부 엮음</v>
          </cell>
          <cell r="F2401">
            <v>13000</v>
          </cell>
          <cell r="G2401">
            <v>11700</v>
          </cell>
          <cell r="H2401">
            <v>2015</v>
          </cell>
          <cell r="I2401">
            <v>1026</v>
          </cell>
          <cell r="J2401" t="str">
            <v>국내도서&gt;어린이&gt;문화/예술/인물&gt;음악/미술/예체능</v>
          </cell>
        </row>
        <row r="2402">
          <cell r="B2402" t="str">
            <v>천 원은 너무해!</v>
          </cell>
          <cell r="C2402">
            <v>8993242585</v>
          </cell>
          <cell r="D2402" t="str">
            <v>책읽는곰</v>
          </cell>
          <cell r="E2402" t="str">
            <v>전은지 지음, 김재희 그림</v>
          </cell>
          <cell r="F2402">
            <v>9500</v>
          </cell>
          <cell r="G2402">
            <v>8550</v>
          </cell>
          <cell r="H2402">
            <v>2012</v>
          </cell>
          <cell r="I2402">
            <v>130</v>
          </cell>
          <cell r="J2402" t="str">
            <v>국내도서&gt;어린이&gt;동화/명작/고전&gt;국내창작동화</v>
          </cell>
        </row>
        <row r="2403">
          <cell r="B2403" t="str">
            <v>어린이 그림책의 세계</v>
          </cell>
          <cell r="C2403">
            <v>8970941738</v>
          </cell>
          <cell r="D2403" t="str">
            <v>한림출판사</v>
          </cell>
          <cell r="E2403" t="str">
            <v>마쓰이 다다시 지음, 이상금 엮음</v>
          </cell>
          <cell r="F2403">
            <v>14000</v>
          </cell>
          <cell r="G2403">
            <v>12600</v>
          </cell>
          <cell r="H2403">
            <v>1996</v>
          </cell>
          <cell r="I2403">
            <v>720</v>
          </cell>
          <cell r="J2403" t="str">
            <v>국내도서&gt;좋은부모&gt;학습/학교&gt;독서/글쓰기</v>
          </cell>
        </row>
        <row r="2404">
          <cell r="B2404" t="str">
            <v>과학의 배꼽</v>
          </cell>
          <cell r="C2404">
            <v>8937812479</v>
          </cell>
          <cell r="D2404" t="str">
            <v>아이세움</v>
          </cell>
          <cell r="E2404" t="str">
            <v>과학아이 지음, 이샛별 그림</v>
          </cell>
          <cell r="F2404">
            <v>11000</v>
          </cell>
          <cell r="G2404">
            <v>9900</v>
          </cell>
          <cell r="H2404">
            <v>2003</v>
          </cell>
          <cell r="I2404">
            <v>327</v>
          </cell>
          <cell r="J2404" t="str">
            <v>국내도서&gt;어린이&gt;초등 전학년&gt;학습일반</v>
          </cell>
        </row>
        <row r="2405">
          <cell r="B2405" t="str">
            <v>80일간의 세계일주 1</v>
          </cell>
          <cell r="C2405" t="str">
            <v>893644171X</v>
          </cell>
          <cell r="D2405" t="str">
            <v>창비</v>
          </cell>
          <cell r="E2405" t="str">
            <v>쥘베른 지음, 김주열 옮김</v>
          </cell>
          <cell r="F2405">
            <v>8500</v>
          </cell>
          <cell r="G2405">
            <v>7650</v>
          </cell>
          <cell r="H2405">
            <v>1999</v>
          </cell>
          <cell r="I2405">
            <v>226</v>
          </cell>
          <cell r="J2405" t="str">
            <v>국내도서&gt;어린이&gt;동화/명작/고전&gt;외국창작동화</v>
          </cell>
        </row>
        <row r="2406">
          <cell r="B2406" t="str">
            <v>미국교과서 읽는 리딩 Preschool Plus(3) 예비과정 플러스 (Student Book + Workbook + Audio CD)</v>
          </cell>
          <cell r="C2406">
            <v>8974578786</v>
          </cell>
          <cell r="D2406" t="str">
            <v>키출판사</v>
          </cell>
          <cell r="E2406" t="str">
            <v>마이클 풋럭.e-Creative Contents 지음</v>
          </cell>
          <cell r="F2406">
            <v>15000</v>
          </cell>
          <cell r="G2406">
            <v>13500</v>
          </cell>
          <cell r="H2406">
            <v>2014</v>
          </cell>
          <cell r="I2406">
            <v>1117</v>
          </cell>
          <cell r="J2406" t="str">
            <v>국내도서&gt;초등학교참고서&gt;미취학 학습&gt;영어</v>
          </cell>
        </row>
        <row r="2407">
          <cell r="B2407" t="str">
            <v>뒷집 준범이</v>
          </cell>
          <cell r="C2407">
            <v>8943308620</v>
          </cell>
          <cell r="D2407" t="str">
            <v>보림</v>
          </cell>
          <cell r="E2407" t="str">
            <v>이혜란 글.그림</v>
          </cell>
          <cell r="F2407">
            <v>10000</v>
          </cell>
          <cell r="G2407">
            <v>9000</v>
          </cell>
          <cell r="H2407">
            <v>2011</v>
          </cell>
          <cell r="I2407">
            <v>328</v>
          </cell>
          <cell r="J2407" t="str">
            <v>국내도서&gt;유아&gt;그림책&gt;_나라별 그림책&gt;한국</v>
          </cell>
        </row>
        <row r="2408">
          <cell r="B2408" t="str">
            <v>소년탐정 칼레 1</v>
          </cell>
          <cell r="C2408">
            <v>8984140465</v>
          </cell>
          <cell r="D2408" t="str">
            <v>논장</v>
          </cell>
          <cell r="E2408" t="str">
            <v>아스트리드 린드그렌 지음, 햇살과나무꾼 옮김</v>
          </cell>
          <cell r="F2408">
            <v>8500</v>
          </cell>
          <cell r="G2408">
            <v>7650</v>
          </cell>
          <cell r="H2408">
            <v>2002</v>
          </cell>
          <cell r="I2408">
            <v>415</v>
          </cell>
          <cell r="J2408" t="str">
            <v>국내도서&gt;어린이&gt;동화/명작/고전&gt;외국창작동화</v>
          </cell>
        </row>
        <row r="2409">
          <cell r="B2409" t="str">
            <v>어린이 과학 형사대 CSI 30</v>
          </cell>
          <cell r="C2409">
            <v>8957367489</v>
          </cell>
          <cell r="D2409" t="str">
            <v>가나출판사</v>
          </cell>
          <cell r="E2409" t="str">
            <v>고희정 지음, 서용남 그림, 곽영직 감수</v>
          </cell>
          <cell r="F2409">
            <v>10000</v>
          </cell>
          <cell r="G2409">
            <v>9000</v>
          </cell>
          <cell r="H2409">
            <v>2015</v>
          </cell>
          <cell r="I2409">
            <v>923</v>
          </cell>
          <cell r="J2409" t="str">
            <v>국내도서&gt;어린이&gt;과학/수학/컴퓨터&gt;과학 일반</v>
          </cell>
        </row>
        <row r="2410">
          <cell r="B2410" t="str">
            <v>북극곰에게 냉장고를 보내야겠어</v>
          </cell>
          <cell r="C2410">
            <v>8965910110</v>
          </cell>
          <cell r="D2410" t="str">
            <v>휴먼어린이</v>
          </cell>
          <cell r="E2410" t="str">
            <v>김현태 글, 이범 그림</v>
          </cell>
          <cell r="F2410">
            <v>12000</v>
          </cell>
          <cell r="G2410">
            <v>10800</v>
          </cell>
          <cell r="H2410">
            <v>2011</v>
          </cell>
          <cell r="I2410">
            <v>822</v>
          </cell>
          <cell r="J2410" t="str">
            <v>국내도서&gt;유아&gt;4~7세&gt;그림책</v>
          </cell>
        </row>
        <row r="2411">
          <cell r="B2411" t="str">
            <v>가로세로 세계사 4 : 캐나다.호주.뉴질랜드</v>
          </cell>
          <cell r="C2411" t="str">
            <v>893496877X</v>
          </cell>
          <cell r="D2411" t="str">
            <v>김영사</v>
          </cell>
          <cell r="E2411" t="str">
            <v>이원복 글.그림, 그림떼 그림진행</v>
          </cell>
          <cell r="F2411">
            <v>11900</v>
          </cell>
          <cell r="G2411">
            <v>10710</v>
          </cell>
          <cell r="H2411">
            <v>2014</v>
          </cell>
          <cell r="I2411">
            <v>818</v>
          </cell>
          <cell r="J2411" t="str">
            <v>국내도서&gt;어린이&gt;사회/역사/철학&gt;_세계사</v>
          </cell>
        </row>
        <row r="2412">
          <cell r="B2412" t="str">
            <v>도대체 넌 뭐가 될 거니?</v>
          </cell>
          <cell r="C2412">
            <v>8949161125</v>
          </cell>
          <cell r="D2412" t="str">
            <v>비룡소</v>
          </cell>
          <cell r="E2412" t="str">
            <v>황선미 지음, 선현경 그림</v>
          </cell>
          <cell r="F2412">
            <v>7500</v>
          </cell>
          <cell r="G2412">
            <v>6750</v>
          </cell>
          <cell r="H2412">
            <v>2009</v>
          </cell>
          <cell r="I2412">
            <v>215</v>
          </cell>
          <cell r="J2412" t="str">
            <v>국내도서&gt;어린이&gt;동화/명작/고전&gt;국내창작동화</v>
          </cell>
        </row>
        <row r="2413">
          <cell r="B2413" t="str">
            <v>구석기 시대 흥수 아이</v>
          </cell>
          <cell r="C2413">
            <v>8953539110</v>
          </cell>
          <cell r="D2413" t="str">
            <v>한솔수북</v>
          </cell>
          <cell r="E2413" t="str">
            <v>권기경 지음, 윤정주 그림</v>
          </cell>
          <cell r="F2413">
            <v>6800</v>
          </cell>
          <cell r="G2413">
            <v>6120</v>
          </cell>
          <cell r="H2413">
            <v>2006</v>
          </cell>
          <cell r="I2413">
            <v>1201</v>
          </cell>
          <cell r="J2413" t="str">
            <v>국내도서&gt;어린이&gt;초등5~6학년&gt;과학/수학/사회</v>
          </cell>
        </row>
        <row r="2414">
          <cell r="B2414" t="str">
            <v>좋아? 나빠? 인터넷과 스마트폰</v>
          </cell>
          <cell r="C2414">
            <v>8962861240</v>
          </cell>
          <cell r="D2414" t="str">
            <v>동아M&amp;B(과학동아북스)</v>
          </cell>
          <cell r="E2414" t="str">
            <v>이안 글, 최해영 그림</v>
          </cell>
          <cell r="F2414">
            <v>11000</v>
          </cell>
          <cell r="G2414">
            <v>9900</v>
          </cell>
          <cell r="H2414">
            <v>2013</v>
          </cell>
          <cell r="I2414">
            <v>221</v>
          </cell>
          <cell r="J2414" t="str">
            <v>국내도서&gt;어린이&gt;동화/명작/고전&gt;학습동화</v>
          </cell>
        </row>
        <row r="2415">
          <cell r="B2415" t="str">
            <v>쿠키런 서바이벌 대작전 12 : 홍수 편</v>
          </cell>
          <cell r="C2415">
            <v>8926365247</v>
          </cell>
          <cell r="D2415" t="str">
            <v>서울문화사</v>
          </cell>
          <cell r="E2415" t="str">
            <v>김강현 지음, 김기수 그림</v>
          </cell>
          <cell r="F2415">
            <v>9800</v>
          </cell>
          <cell r="G2415">
            <v>8820</v>
          </cell>
          <cell r="H2415">
            <v>2017</v>
          </cell>
          <cell r="I2415">
            <v>425</v>
          </cell>
          <cell r="J2415" t="str">
            <v>국내도서&gt;어린이&gt;TV/만화/영화&gt;만화 일반</v>
          </cell>
        </row>
        <row r="2416">
          <cell r="B2416" t="str">
            <v>가마솥과 뚝배기에 담긴 우리 음식 이야기</v>
          </cell>
          <cell r="C2416">
            <v>8991146201</v>
          </cell>
          <cell r="D2416" t="str">
            <v>해와나무</v>
          </cell>
          <cell r="E2416" t="str">
            <v>햇살과나무꾼 지음, 김주리 그림</v>
          </cell>
          <cell r="F2416">
            <v>13000</v>
          </cell>
          <cell r="G2416">
            <v>11700</v>
          </cell>
          <cell r="H2416">
            <v>2005</v>
          </cell>
          <cell r="I2416">
            <v>510</v>
          </cell>
          <cell r="J2416" t="str">
            <v>국내도서&gt;어린이&gt;문화/예술/인물&gt;한국전통문화</v>
          </cell>
        </row>
        <row r="2417">
          <cell r="B2417" t="str">
            <v>Why? 컴퓨터</v>
          </cell>
          <cell r="C2417">
            <v>8930202330</v>
          </cell>
          <cell r="D2417" t="str">
            <v>예림당</v>
          </cell>
          <cell r="E2417" t="str">
            <v>이광웅 지음</v>
          </cell>
          <cell r="F2417">
            <v>11000</v>
          </cell>
          <cell r="G2417">
            <v>9900</v>
          </cell>
          <cell r="H2417">
            <v>2009</v>
          </cell>
          <cell r="I2417">
            <v>225</v>
          </cell>
          <cell r="J2417" t="str">
            <v>국내도서&gt;어린이&gt;과학/수학/컴퓨터&gt;_컴퓨터와 코딩</v>
          </cell>
        </row>
        <row r="2418">
          <cell r="B2418" t="str">
            <v>소리괴물</v>
          </cell>
          <cell r="C2418">
            <v>8989654661</v>
          </cell>
          <cell r="D2418" t="str">
            <v>계수나무</v>
          </cell>
          <cell r="E2418" t="str">
            <v>이범재 기획.그림, 위정현 글</v>
          </cell>
          <cell r="F2418">
            <v>11000</v>
          </cell>
          <cell r="G2418">
            <v>9900</v>
          </cell>
          <cell r="H2418">
            <v>2011</v>
          </cell>
          <cell r="I2418">
            <v>815</v>
          </cell>
          <cell r="J2418" t="str">
            <v>국내도서&gt;유아&gt;4~7세&gt;그림책</v>
          </cell>
        </row>
        <row r="2419">
          <cell r="B2419" t="str">
            <v>오은영의 사춘기 터널 통과법 세트 - 전2권</v>
          </cell>
          <cell r="C2419">
            <v>8994780793</v>
          </cell>
          <cell r="D2419" t="str">
            <v>녹색지팡이</v>
          </cell>
          <cell r="E2419" t="str">
            <v>오은영 지음</v>
          </cell>
          <cell r="F2419">
            <v>25600</v>
          </cell>
          <cell r="G2419">
            <v>23040</v>
          </cell>
          <cell r="H2419">
            <v>2015</v>
          </cell>
          <cell r="I2419">
            <v>501</v>
          </cell>
          <cell r="J2419" t="str">
            <v>국내도서&gt;좋은부모&gt;청소년 자녀&gt;인성/감성</v>
          </cell>
        </row>
        <row r="2420">
          <cell r="B2420" t="str">
            <v>우리 형</v>
          </cell>
          <cell r="C2420">
            <v>8901063026</v>
          </cell>
          <cell r="D2420" t="str">
            <v>웅진주니어</v>
          </cell>
          <cell r="E2420" t="str">
            <v>앤서니 브라운 지음.그림, 허은미 옮김</v>
          </cell>
          <cell r="F2420">
            <v>8500</v>
          </cell>
          <cell r="G2420">
            <v>7650</v>
          </cell>
          <cell r="H2420">
            <v>2007</v>
          </cell>
          <cell r="I2420">
            <v>415</v>
          </cell>
          <cell r="J2420" t="str">
            <v>국내도서&gt;유아&gt;그림책&gt;_나라별 그림책&gt;유럽</v>
          </cell>
        </row>
        <row r="2421">
          <cell r="B2421" t="str">
            <v>깜둥바가지 아줌마</v>
          </cell>
          <cell r="C2421">
            <v>8980408129</v>
          </cell>
          <cell r="D2421" t="str">
            <v>우리교육</v>
          </cell>
          <cell r="E2421" t="str">
            <v>권정생</v>
          </cell>
          <cell r="F2421">
            <v>7000</v>
          </cell>
          <cell r="G2421">
            <v>6300</v>
          </cell>
          <cell r="H2421">
            <v>1998</v>
          </cell>
          <cell r="I2421">
            <v>1120</v>
          </cell>
          <cell r="J2421" t="str">
            <v>국내도서&gt;어린이&gt;동화/명작/고전&gt;국내창작동화</v>
          </cell>
        </row>
        <row r="2422">
          <cell r="B2422" t="str">
            <v>어린이를 위한 사자소학 따라쓰기</v>
          </cell>
          <cell r="C2422">
            <v>8998755033</v>
          </cell>
          <cell r="D2422" t="str">
            <v>루돌프</v>
          </cell>
          <cell r="E2422" t="str">
            <v>HRS 학습센터 기획.엮음</v>
          </cell>
          <cell r="F2422">
            <v>7500</v>
          </cell>
          <cell r="G2422">
            <v>6750</v>
          </cell>
          <cell r="H2422">
            <v>2013</v>
          </cell>
          <cell r="I2422">
            <v>830</v>
          </cell>
          <cell r="J2422" t="str">
            <v>국내도서&gt;어린이&gt;책읽기/글쓰기&gt;글쓰기 일반</v>
          </cell>
        </row>
        <row r="2423">
          <cell r="B2423" t="str">
            <v>천 하룻밤 이야기</v>
          </cell>
          <cell r="C2423">
            <v>8984014184</v>
          </cell>
          <cell r="D2423" t="str">
            <v>영림카디널</v>
          </cell>
          <cell r="E2423" t="str">
            <v>아니카 에스테를 지음, 황윤선 옮김, 올가 두기나 그림</v>
          </cell>
          <cell r="F2423">
            <v>11000</v>
          </cell>
          <cell r="G2423">
            <v>9900</v>
          </cell>
          <cell r="H2423">
            <v>2010</v>
          </cell>
          <cell r="I2423">
            <v>605</v>
          </cell>
          <cell r="J2423" t="str">
            <v>국내도서&gt;어린이&gt;초등 전학년&gt;동화/명작/고전</v>
          </cell>
        </row>
        <row r="2424">
          <cell r="B2424" t="str">
            <v>강물아 강물아 이야기를 내놓아라</v>
          </cell>
          <cell r="C2424">
            <v>8991146007</v>
          </cell>
          <cell r="D2424" t="str">
            <v>해와나무</v>
          </cell>
          <cell r="E2424" t="str">
            <v>양태석 지음, 전병준 그림</v>
          </cell>
          <cell r="F2424">
            <v>8000</v>
          </cell>
          <cell r="G2424">
            <v>7200</v>
          </cell>
          <cell r="H2424">
            <v>2004</v>
          </cell>
          <cell r="I2424">
            <v>409</v>
          </cell>
          <cell r="J2424" t="str">
            <v>국내도서&gt;어린이&gt;동화/명작/고전&gt;국내창작동화</v>
          </cell>
        </row>
        <row r="2425">
          <cell r="B2425" t="str">
            <v>할아버지의 약속</v>
          </cell>
          <cell r="C2425">
            <v>8958760192</v>
          </cell>
          <cell r="D2425" t="str">
            <v>느림보</v>
          </cell>
          <cell r="E2425" t="str">
            <v>한병호 그림, 손정원 글</v>
          </cell>
          <cell r="F2425">
            <v>12000</v>
          </cell>
          <cell r="G2425">
            <v>10800</v>
          </cell>
          <cell r="H2425">
            <v>2005</v>
          </cell>
          <cell r="I2425">
            <v>926</v>
          </cell>
          <cell r="J2425" t="str">
            <v>국내도서&gt;유아&gt;그림책&gt;_나라별 그림책&gt;한국</v>
          </cell>
        </row>
        <row r="2426">
          <cell r="B2426" t="str">
            <v>내일은 발명왕 2</v>
          </cell>
          <cell r="C2426">
            <v>8937883295</v>
          </cell>
          <cell r="D2426" t="str">
            <v>아이세움</v>
          </cell>
          <cell r="E2426" t="str">
            <v>곰돌이 co. 글, 홍종현 그림, 황성재 감수</v>
          </cell>
          <cell r="F2426">
            <v>11800</v>
          </cell>
          <cell r="G2426">
            <v>10620</v>
          </cell>
          <cell r="H2426">
            <v>2012</v>
          </cell>
          <cell r="I2426">
            <v>301</v>
          </cell>
          <cell r="J2426" t="str">
            <v>국내도서&gt;어린이&gt;과학/수학/컴퓨터&gt;과학 일반</v>
          </cell>
        </row>
        <row r="2427">
          <cell r="B2427" t="str">
            <v>80일간의 세계 일주</v>
          </cell>
          <cell r="C2427">
            <v>8936446770</v>
          </cell>
          <cell r="D2427" t="str">
            <v>창비</v>
          </cell>
          <cell r="E2427" t="str">
            <v>쥘 베른 지음, 김주열 옮김, 이상권 그림</v>
          </cell>
          <cell r="F2427">
            <v>11000</v>
          </cell>
          <cell r="G2427">
            <v>9900</v>
          </cell>
          <cell r="H2427">
            <v>2015</v>
          </cell>
          <cell r="I2427">
            <v>710</v>
          </cell>
          <cell r="J2427" t="str">
            <v>국내도서&gt;어린이&gt;동화/명작/고전&gt;세계명작</v>
          </cell>
        </row>
        <row r="2428">
          <cell r="B2428" t="str">
            <v>파랑새</v>
          </cell>
          <cell r="C2428" t="str">
            <v>895278135X</v>
          </cell>
          <cell r="D2428" t="str">
            <v>시공주니어</v>
          </cell>
          <cell r="E2428" t="str">
            <v>모리스 마테를링크 지음, 허버트 포즈 그림, 김주경 옮김</v>
          </cell>
          <cell r="F2428">
            <v>9500</v>
          </cell>
          <cell r="G2428">
            <v>8550</v>
          </cell>
          <cell r="H2428">
            <v>2015</v>
          </cell>
          <cell r="I2428">
            <v>601</v>
          </cell>
          <cell r="J2428" t="str">
            <v>국내도서&gt;어린이&gt;동화/명작/고전&gt;세계명작</v>
          </cell>
        </row>
        <row r="2429">
          <cell r="B2429" t="str">
            <v>잘난 척쟁이 경시 대회</v>
          </cell>
          <cell r="C2429">
            <v>8911026344</v>
          </cell>
          <cell r="D2429" t="str">
            <v>국민서관</v>
          </cell>
          <cell r="E2429" t="str">
            <v>앤드루 클레먼츠 지음, 강봉승 그림, 조병준 옮김</v>
          </cell>
          <cell r="F2429">
            <v>9000</v>
          </cell>
          <cell r="G2429">
            <v>8100</v>
          </cell>
          <cell r="H2429">
            <v>2006</v>
          </cell>
          <cell r="I2429">
            <v>228</v>
          </cell>
          <cell r="J2429" t="str">
            <v>국내도서&gt;어린이&gt;동화/명작/고전&gt;외국창작동화</v>
          </cell>
        </row>
        <row r="2430">
          <cell r="B2430" t="str">
            <v>대한민국 독도 교과서</v>
          </cell>
          <cell r="C2430">
            <v>8937835347</v>
          </cell>
          <cell r="D2430" t="str">
            <v>휴이넘</v>
          </cell>
          <cell r="E2430" t="str">
            <v>호사카 유지 지음, 허헌경 그림</v>
          </cell>
          <cell r="F2430">
            <v>12000</v>
          </cell>
          <cell r="G2430">
            <v>10800</v>
          </cell>
          <cell r="H2430">
            <v>2012</v>
          </cell>
          <cell r="I2430">
            <v>425</v>
          </cell>
          <cell r="J2430" t="str">
            <v>국내도서&gt;어린이&gt;_초등 한국사</v>
          </cell>
        </row>
        <row r="2431">
          <cell r="B2431" t="str">
            <v>늘 푸른 환경일기</v>
          </cell>
          <cell r="C2431">
            <v>8972213780</v>
          </cell>
          <cell r="D2431" t="str">
            <v>진선북스(진선출판사)</v>
          </cell>
          <cell r="E2431" t="str">
            <v>이연희 외 지음, 최은경 그림, 김제남 감수</v>
          </cell>
          <cell r="F2431">
            <v>8000</v>
          </cell>
          <cell r="G2431">
            <v>7200</v>
          </cell>
          <cell r="H2431">
            <v>2003</v>
          </cell>
          <cell r="I2431">
            <v>530</v>
          </cell>
          <cell r="J2431" t="str">
            <v>국내도서&gt;어린이&gt;과학/수학/컴퓨터&gt;환경 이야기</v>
          </cell>
        </row>
        <row r="2432">
          <cell r="B2432" t="str">
            <v>밥상에 우리말이 가득하네</v>
          </cell>
          <cell r="C2432">
            <v>8901110504</v>
          </cell>
          <cell r="D2432" t="str">
            <v>웅진주니어</v>
          </cell>
          <cell r="E2432" t="str">
            <v>이미애 지음, 권송이 그림, 손세모돌 감수</v>
          </cell>
          <cell r="F2432">
            <v>9000</v>
          </cell>
          <cell r="G2432">
            <v>8100</v>
          </cell>
          <cell r="H2432">
            <v>2010</v>
          </cell>
          <cell r="I2432">
            <v>914</v>
          </cell>
          <cell r="J2432" t="str">
            <v>국내도서&gt;어린이&gt;책읽기/글쓰기&gt;글쓰기 일반</v>
          </cell>
        </row>
        <row r="2433">
          <cell r="B2433" t="str">
            <v>오뒤세우스의 방랑과 모험</v>
          </cell>
          <cell r="C2433">
            <v>8911015547</v>
          </cell>
          <cell r="D2433" t="str">
            <v>국민서관</v>
          </cell>
          <cell r="E2433" t="str">
            <v>로즈마리 셧클리프 지음, 앨런 리 그림, 이윤기 옮김</v>
          </cell>
          <cell r="F2433">
            <v>15000</v>
          </cell>
          <cell r="G2433">
            <v>13500</v>
          </cell>
          <cell r="H2433">
            <v>1998</v>
          </cell>
          <cell r="I2433">
            <v>430</v>
          </cell>
          <cell r="J2433" t="str">
            <v>국내도서&gt;어린이&gt;동화/명작/고전&gt;어린이를 위한 고전</v>
          </cell>
        </row>
        <row r="2434">
          <cell r="B2434" t="str">
            <v>내 멋대로 친구 뽑기</v>
          </cell>
          <cell r="C2434">
            <v>8934993480</v>
          </cell>
          <cell r="D2434" t="str">
            <v>주니어김영사</v>
          </cell>
          <cell r="E2434" t="str">
            <v>최은옥 지음, 김무연 그림</v>
          </cell>
          <cell r="F2434">
            <v>9000</v>
          </cell>
          <cell r="G2434">
            <v>8100</v>
          </cell>
          <cell r="H2434">
            <v>2016</v>
          </cell>
          <cell r="I2434">
            <v>316</v>
          </cell>
          <cell r="J2434" t="str">
            <v>국내도서&gt;어린이&gt;동화/명작/고전&gt;국내창작동화</v>
          </cell>
        </row>
        <row r="2435">
          <cell r="B2435" t="str">
            <v>어린이 과학 형사대 CSI 1</v>
          </cell>
          <cell r="C2435">
            <v>8957364390</v>
          </cell>
          <cell r="D2435" t="str">
            <v>가나출판사</v>
          </cell>
          <cell r="E2435" t="str">
            <v>고희정 지음, 서용남 그림, 곽영직 감수</v>
          </cell>
          <cell r="F2435">
            <v>10000</v>
          </cell>
          <cell r="G2435">
            <v>9000</v>
          </cell>
          <cell r="H2435">
            <v>2008</v>
          </cell>
          <cell r="I2435">
            <v>613</v>
          </cell>
          <cell r="J2435" t="str">
            <v>국내도서&gt;어린이&gt;과학/수학/컴퓨터&gt;과학 일반</v>
          </cell>
        </row>
        <row r="2436">
          <cell r="B2436" t="str">
            <v>바리데기 : 야야 내 딸이야 내가 버린 내 딸이야</v>
          </cell>
          <cell r="C2436">
            <v>8958626070</v>
          </cell>
          <cell r="D2436" t="str">
            <v>휴머니스트</v>
          </cell>
          <cell r="E2436" t="str">
            <v>신동흔 지음</v>
          </cell>
          <cell r="F2436">
            <v>10000</v>
          </cell>
          <cell r="G2436">
            <v>9000</v>
          </cell>
          <cell r="H2436">
            <v>2013</v>
          </cell>
          <cell r="I2436">
            <v>610</v>
          </cell>
          <cell r="J2436" t="str">
            <v>국내도서&gt;청소년&gt;청소년 고전</v>
          </cell>
        </row>
        <row r="2437">
          <cell r="B2437" t="str">
            <v>생각이 크는 인문학 1 : 공부</v>
          </cell>
          <cell r="C2437">
            <v>8950948575</v>
          </cell>
          <cell r="D2437" t="str">
            <v>을파소</v>
          </cell>
          <cell r="E2437" t="str">
            <v>김윤경 지음, 이진아 그림</v>
          </cell>
          <cell r="F2437">
            <v>10000</v>
          </cell>
          <cell r="G2437">
            <v>9000</v>
          </cell>
          <cell r="H2437">
            <v>2013</v>
          </cell>
          <cell r="I2437">
            <v>429</v>
          </cell>
          <cell r="J2437" t="str">
            <v>국내도서&gt;어린이&gt;사회/역사/철학&gt;철학</v>
          </cell>
        </row>
        <row r="2438">
          <cell r="B2438" t="str">
            <v>어린이 첫 그림 영어 사전</v>
          </cell>
          <cell r="C2438" t="str">
            <v>K712434739</v>
          </cell>
          <cell r="D2438" t="str">
            <v>글송이</v>
          </cell>
          <cell r="E2438" t="str">
            <v>글송이 편집부 구성, 엔터스 코리아 옮김, 홍소진 그림, Kiwa blanz 감수</v>
          </cell>
          <cell r="F2438">
            <v>10000</v>
          </cell>
          <cell r="G2438">
            <v>9000</v>
          </cell>
          <cell r="H2438">
            <v>2016</v>
          </cell>
          <cell r="I2438">
            <v>130</v>
          </cell>
          <cell r="J2438" t="str">
            <v>국내도서&gt;어린이&gt;어린이 영어&gt;초등 영어사전</v>
          </cell>
        </row>
        <row r="2439">
          <cell r="B2439" t="str">
            <v>수셈떼기 제8과정</v>
          </cell>
          <cell r="C2439">
            <v>8979595581</v>
          </cell>
          <cell r="D2439" t="str">
            <v>기탄교육</v>
          </cell>
          <cell r="E2439" t="str">
            <v>기탄교육연구소 엮음</v>
          </cell>
          <cell r="F2439">
            <v>5000</v>
          </cell>
          <cell r="G2439">
            <v>4500</v>
          </cell>
          <cell r="H2439">
            <v>2003</v>
          </cell>
          <cell r="I2439">
            <v>225</v>
          </cell>
          <cell r="J2439" t="str">
            <v>국내도서&gt;유아&gt;교양/학습&gt;수학/숫자</v>
          </cell>
        </row>
        <row r="2440">
          <cell r="B2440" t="str">
            <v>대만에서 보물찾기</v>
          </cell>
          <cell r="C2440">
            <v>8937884739</v>
          </cell>
          <cell r="D2440" t="str">
            <v>아이세움</v>
          </cell>
          <cell r="E2440" t="str">
            <v>달콤팩토리 글, 강경효 그림</v>
          </cell>
          <cell r="F2440">
            <v>9800</v>
          </cell>
          <cell r="G2440">
            <v>8820</v>
          </cell>
          <cell r="H2440">
            <v>2013</v>
          </cell>
          <cell r="I2440">
            <v>1120</v>
          </cell>
          <cell r="J2440" t="str">
            <v>국내도서&gt;어린이&gt;문화/예술/인물&gt;세계문화</v>
          </cell>
        </row>
        <row r="2441">
          <cell r="B2441" t="str">
            <v>소리치자 가나다</v>
          </cell>
          <cell r="C2441">
            <v>8949181444</v>
          </cell>
          <cell r="D2441" t="str">
            <v>비룡소</v>
          </cell>
          <cell r="E2441" t="str">
            <v>박정선 기획.구성, 백은희 그림</v>
          </cell>
          <cell r="F2441">
            <v>10500</v>
          </cell>
          <cell r="G2441">
            <v>9450</v>
          </cell>
          <cell r="H2441">
            <v>2007</v>
          </cell>
          <cell r="I2441">
            <v>1010</v>
          </cell>
          <cell r="J2441" t="str">
            <v>국내도서&gt;유아&gt;0~3세&gt;그림책</v>
          </cell>
        </row>
        <row r="2442">
          <cell r="B2442" t="str">
            <v>우리 말글 바로 알고 옳게 쓰자</v>
          </cell>
          <cell r="C2442">
            <v>8936445197</v>
          </cell>
          <cell r="D2442" t="str">
            <v>창비</v>
          </cell>
          <cell r="E2442" t="str">
            <v>김병규</v>
          </cell>
          <cell r="F2442">
            <v>9000</v>
          </cell>
          <cell r="G2442">
            <v>8100</v>
          </cell>
          <cell r="H2442">
            <v>1999</v>
          </cell>
          <cell r="I2442">
            <v>915</v>
          </cell>
          <cell r="J2442" t="str">
            <v>국내도서&gt;어린이&gt;책읽기/글쓰기&gt;글쓰기 일반</v>
          </cell>
        </row>
        <row r="2443">
          <cell r="B2443" t="str">
            <v>여덟 살, 혼자 떠나는 여행</v>
          </cell>
          <cell r="C2443">
            <v>8984883077</v>
          </cell>
          <cell r="D2443" t="str">
            <v>베틀북</v>
          </cell>
          <cell r="E2443" t="str">
            <v>우 니엔쩐 지음, 관 위에수 그림, 심봉희 옮김</v>
          </cell>
          <cell r="F2443">
            <v>10500</v>
          </cell>
          <cell r="G2443">
            <v>9450</v>
          </cell>
          <cell r="H2443">
            <v>2004</v>
          </cell>
          <cell r="I2443">
            <v>825</v>
          </cell>
          <cell r="J2443" t="str">
            <v>국내도서&gt;유아&gt;그림책&gt;_나라별 그림책&gt;아시아</v>
          </cell>
        </row>
        <row r="2444">
          <cell r="B2444" t="str">
            <v>왕창 세일! 엄마 아빠 팔아요</v>
          </cell>
          <cell r="C2444">
            <v>8936451294</v>
          </cell>
          <cell r="D2444" t="str">
            <v>창비</v>
          </cell>
          <cell r="E2444" t="str">
            <v>이용포 지음, 노인경 그림</v>
          </cell>
          <cell r="F2444">
            <v>8500</v>
          </cell>
          <cell r="G2444">
            <v>7650</v>
          </cell>
          <cell r="H2444">
            <v>2011</v>
          </cell>
          <cell r="I2444">
            <v>210</v>
          </cell>
          <cell r="J2444" t="str">
            <v>국내도서&gt;어린이&gt;동화/명작/고전&gt;국내창작동화</v>
          </cell>
        </row>
        <row r="2445">
          <cell r="B2445" t="str">
            <v>애로우 잉글리시 초등 필수 영문법</v>
          </cell>
          <cell r="C2445">
            <v>8998811081</v>
          </cell>
          <cell r="D2445" t="str">
            <v>애로우잉글리시</v>
          </cell>
          <cell r="E2445" t="str">
            <v>최재봉 지음, 정유진 감수</v>
          </cell>
          <cell r="F2445">
            <v>12000</v>
          </cell>
          <cell r="G2445">
            <v>10800</v>
          </cell>
          <cell r="H2445">
            <v>2016</v>
          </cell>
          <cell r="I2445">
            <v>711</v>
          </cell>
          <cell r="J2445" t="str">
            <v>국내도서&gt;어린이&gt;어린이 영어&gt;영문법</v>
          </cell>
        </row>
        <row r="2446">
          <cell r="B2446" t="str">
            <v>행복한 왕자</v>
          </cell>
          <cell r="C2446">
            <v>8956632227</v>
          </cell>
          <cell r="D2446" t="str">
            <v>마루벌</v>
          </cell>
          <cell r="E2446" t="str">
            <v>오스카 와일드 지음, 이지만 옮김, 제인 레이 그림</v>
          </cell>
          <cell r="F2446">
            <v>11000</v>
          </cell>
          <cell r="G2446">
            <v>9900</v>
          </cell>
          <cell r="H2446">
            <v>1995</v>
          </cell>
          <cell r="I2446">
            <v>301</v>
          </cell>
          <cell r="J2446" t="str">
            <v>국내도서&gt;유아&gt;그림책&gt;_나라별 그림책&gt;외국그림 일반</v>
          </cell>
        </row>
        <row r="2447">
          <cell r="B2447" t="str">
            <v>아무도 미워하지 않는 자의 죽음</v>
          </cell>
          <cell r="C2447">
            <v>8974141426</v>
          </cell>
          <cell r="D2447" t="str">
            <v>푸른나무</v>
          </cell>
          <cell r="E2447" t="str">
            <v>잉에 아이허 숄 지음, 유미영 옮김, 정종훈 그림</v>
          </cell>
          <cell r="F2447">
            <v>8800</v>
          </cell>
          <cell r="G2447">
            <v>7920</v>
          </cell>
          <cell r="H2447">
            <v>2003</v>
          </cell>
          <cell r="I2447">
            <v>810</v>
          </cell>
          <cell r="J2447" t="str">
            <v>국내도서&gt;어린이&gt;동화/명작/고전&gt;외국창작동화</v>
          </cell>
        </row>
        <row r="2448">
          <cell r="B2448" t="str">
            <v>산타 할아버지가 우리 집에 못 오신 일곱가지 이유</v>
          </cell>
          <cell r="C2448">
            <v>8952723910</v>
          </cell>
          <cell r="D2448" t="str">
            <v>시공주니어</v>
          </cell>
          <cell r="E2448" t="str">
            <v>채인선 지음, 이형진 그림</v>
          </cell>
          <cell r="F2448">
            <v>7000</v>
          </cell>
          <cell r="G2448">
            <v>6300</v>
          </cell>
          <cell r="H2448">
            <v>2002</v>
          </cell>
          <cell r="I2448">
            <v>1220</v>
          </cell>
          <cell r="J2448" t="str">
            <v>국내도서&gt;어린이&gt;동화/명작/고전&gt;국내창작동화</v>
          </cell>
        </row>
        <row r="2449">
          <cell r="B2449" t="str">
            <v>스토리 바이블</v>
          </cell>
          <cell r="C2449">
            <v>8994773398</v>
          </cell>
          <cell r="D2449" t="str">
            <v>두란노키즈</v>
          </cell>
          <cell r="E2449" t="str">
            <v>셀리 로이드 존스 지음, 제이고 그림, 윤종석 옮김</v>
          </cell>
          <cell r="F2449">
            <v>20000</v>
          </cell>
          <cell r="G2449">
            <v>18000</v>
          </cell>
          <cell r="H2449">
            <v>2015</v>
          </cell>
          <cell r="I2449">
            <v>818</v>
          </cell>
          <cell r="J2449" t="str">
            <v>국내도서&gt;종교/역학&gt;기독교(개신교)&gt;어린이/청소년</v>
          </cell>
        </row>
        <row r="2450">
          <cell r="B2450" t="str">
            <v>곰돌이 워셔블의 여행</v>
          </cell>
          <cell r="C2450">
            <v>8961705296</v>
          </cell>
          <cell r="D2450" t="str">
            <v>보물창고</v>
          </cell>
          <cell r="E2450" t="str">
            <v>미하엘 엔데 지음, 유혜자 옮김, 코르넬리아 하스 그림</v>
          </cell>
          <cell r="F2450">
            <v>12000</v>
          </cell>
          <cell r="G2450">
            <v>10800</v>
          </cell>
          <cell r="H2450">
            <v>2015</v>
          </cell>
          <cell r="I2450">
            <v>1215</v>
          </cell>
          <cell r="J2450" t="str">
            <v>국내도서&gt;어린이&gt;초등 전학년&gt;그림책</v>
          </cell>
        </row>
        <row r="2451">
          <cell r="B2451" t="str">
            <v>이 고쳐 선생과 해골투성이 동굴</v>
          </cell>
          <cell r="C2451">
            <v>8952723945</v>
          </cell>
          <cell r="D2451" t="str">
            <v>시공주니어</v>
          </cell>
          <cell r="E2451" t="str">
            <v>롭 루이스 지음, 김영진 옮김</v>
          </cell>
          <cell r="F2451">
            <v>5000</v>
          </cell>
          <cell r="G2451">
            <v>4500</v>
          </cell>
          <cell r="H2451">
            <v>2002</v>
          </cell>
          <cell r="I2451">
            <v>1220</v>
          </cell>
          <cell r="J2451" t="str">
            <v>국내도서&gt;어린이&gt;동화/명작/고전&gt;외국창작동화</v>
          </cell>
        </row>
        <row r="2452">
          <cell r="B2452" t="str">
            <v>우리 아빠는 택배맨</v>
          </cell>
          <cell r="C2452" t="str">
            <v>K522535491</v>
          </cell>
          <cell r="D2452" t="str">
            <v>낮은산</v>
          </cell>
          <cell r="E2452" t="str">
            <v>양지안 지음, 김선배 그림</v>
          </cell>
          <cell r="F2452">
            <v>10000</v>
          </cell>
          <cell r="G2452">
            <v>9000</v>
          </cell>
          <cell r="H2452">
            <v>2016</v>
          </cell>
          <cell r="I2452">
            <v>805</v>
          </cell>
          <cell r="J2452" t="str">
            <v>국내도서&gt;어린이&gt;동화/명작/고전&gt;국내창작동화</v>
          </cell>
        </row>
        <row r="2453">
          <cell r="B2453" t="str">
            <v>어, 씨가 없어졌네요!</v>
          </cell>
          <cell r="C2453" t="str">
            <v>897057235X</v>
          </cell>
          <cell r="D2453" t="str">
            <v>주니어파랑새(파랑새어린이)</v>
          </cell>
          <cell r="E2453" t="str">
            <v>나탈리 바인제플린 지음, 조현실 옮김</v>
          </cell>
          <cell r="F2453">
            <v>11000</v>
          </cell>
          <cell r="G2453">
            <v>9900</v>
          </cell>
          <cell r="H2453">
            <v>2000</v>
          </cell>
          <cell r="I2453">
            <v>1010</v>
          </cell>
          <cell r="J2453" t="str">
            <v>국내도서&gt;유아&gt;그림책&gt;_나라별 그림책&gt;유럽</v>
          </cell>
        </row>
        <row r="2454">
          <cell r="B2454" t="str">
            <v>계이름 하늘 자전거 1</v>
          </cell>
          <cell r="C2454">
            <v>8903124413</v>
          </cell>
          <cell r="D2454" t="str">
            <v>세광음악출판사</v>
          </cell>
          <cell r="E2454" t="str">
            <v>세광음악출판사 편집부 엮음</v>
          </cell>
          <cell r="F2454">
            <v>4000</v>
          </cell>
          <cell r="G2454">
            <v>3600</v>
          </cell>
          <cell r="H2454">
            <v>2011</v>
          </cell>
          <cell r="I2454">
            <v>401</v>
          </cell>
          <cell r="J2454" t="str">
            <v>국내도서&gt;어린이&gt;문화/예술/인물&gt;음악/미술/예체능</v>
          </cell>
        </row>
        <row r="2455">
          <cell r="B2455" t="str">
            <v>착각 탐정단 2</v>
          </cell>
          <cell r="C2455">
            <v>8950970759</v>
          </cell>
          <cell r="D2455" t="str">
            <v>을파소</v>
          </cell>
          <cell r="E2455" t="str">
            <v>후지에 준 지음, 요시타케 신스케 그림, 정인영 옮김</v>
          </cell>
          <cell r="F2455">
            <v>11000</v>
          </cell>
          <cell r="G2455">
            <v>9900</v>
          </cell>
          <cell r="H2455">
            <v>2017</v>
          </cell>
          <cell r="I2455">
            <v>815</v>
          </cell>
          <cell r="J2455" t="str">
            <v>국내도서&gt;어린이&gt;동화/명작/고전&gt;외국창작동화</v>
          </cell>
        </row>
        <row r="2456">
          <cell r="B2456" t="str">
            <v>마음이 보여?</v>
          </cell>
          <cell r="C2456">
            <v>8994407545</v>
          </cell>
          <cell r="D2456" t="str">
            <v>너머학교</v>
          </cell>
          <cell r="E2456" t="str">
            <v>마스다 미리 그림, 가야마 리카 글, 송태욱 옮김</v>
          </cell>
          <cell r="F2456">
            <v>12000</v>
          </cell>
          <cell r="G2456">
            <v>10800</v>
          </cell>
          <cell r="H2456">
            <v>2017</v>
          </cell>
          <cell r="I2456">
            <v>303</v>
          </cell>
          <cell r="J2456" t="str">
            <v>국내도서&gt;어린이&gt;초등 전학년&gt;그림책</v>
          </cell>
        </row>
        <row r="2457">
          <cell r="B2457" t="str">
            <v>초등필수 영단어 따라쓰기</v>
          </cell>
          <cell r="C2457">
            <v>8994886117</v>
          </cell>
          <cell r="D2457" t="str">
            <v>지혜정원</v>
          </cell>
          <cell r="E2457" t="str">
            <v>WG Contents Group 지음, 정원재 그림</v>
          </cell>
          <cell r="F2457">
            <v>9500</v>
          </cell>
          <cell r="G2457">
            <v>8550</v>
          </cell>
          <cell r="H2457">
            <v>2012</v>
          </cell>
          <cell r="I2457">
            <v>515</v>
          </cell>
          <cell r="J2457" t="str">
            <v>국내도서&gt;어린이&gt;어린이 영어&gt;어휘/단어</v>
          </cell>
        </row>
        <row r="2458">
          <cell r="B2458" t="str">
            <v>튀김이 떡볶이에 빠진 날</v>
          </cell>
          <cell r="C2458">
            <v>8911125490</v>
          </cell>
          <cell r="D2458" t="str">
            <v>국민서관</v>
          </cell>
          <cell r="E2458" t="str">
            <v>최은옥 지음, 지우 그림</v>
          </cell>
          <cell r="F2458">
            <v>11000</v>
          </cell>
          <cell r="G2458">
            <v>9900</v>
          </cell>
          <cell r="H2458">
            <v>2016</v>
          </cell>
          <cell r="I2458">
            <v>831</v>
          </cell>
          <cell r="J2458" t="str">
            <v>국내도서&gt;어린이&gt;동화/명작/고전&gt;국내창작동화</v>
          </cell>
        </row>
        <row r="2459">
          <cell r="B2459" t="str">
            <v>코믹 메이플 스토리 오프라인 RPG 47</v>
          </cell>
          <cell r="C2459">
            <v>8926391477</v>
          </cell>
          <cell r="D2459" t="str">
            <v>서울문화사</v>
          </cell>
          <cell r="E2459" t="str">
            <v>송도수 글, 서정은 그림</v>
          </cell>
          <cell r="F2459">
            <v>8900</v>
          </cell>
          <cell r="G2459">
            <v>8010</v>
          </cell>
          <cell r="H2459">
            <v>2011</v>
          </cell>
          <cell r="I2459">
            <v>820</v>
          </cell>
          <cell r="J2459" t="str">
            <v>국내도서&gt;어린이&gt;초등 전학년&gt;학습만화</v>
          </cell>
        </row>
        <row r="2460">
          <cell r="B2460" t="str">
            <v>만화 사마천 사기열전</v>
          </cell>
          <cell r="C2460">
            <v>8934929693</v>
          </cell>
          <cell r="D2460" t="str">
            <v>주니어김영사</v>
          </cell>
          <cell r="E2460" t="str">
            <v>정연 지음, 진선규 그림, 손영운 기획</v>
          </cell>
          <cell r="F2460">
            <v>12000</v>
          </cell>
          <cell r="G2460">
            <v>10800</v>
          </cell>
          <cell r="H2460">
            <v>2008</v>
          </cell>
          <cell r="I2460">
            <v>508</v>
          </cell>
          <cell r="J2460" t="str">
            <v>국내도서&gt;어린이&gt;초등 전학년&gt;학습만화</v>
          </cell>
        </row>
        <row r="2461">
          <cell r="B2461" t="str">
            <v>코믹 메이플 스토리 수학도둑 49</v>
          </cell>
          <cell r="C2461">
            <v>8926387240</v>
          </cell>
          <cell r="D2461" t="str">
            <v>서울문화사</v>
          </cell>
          <cell r="E2461" t="str">
            <v>송도수 글, 서정 엔터테인먼트 그림, 여운방 감수</v>
          </cell>
          <cell r="F2461">
            <v>9500</v>
          </cell>
          <cell r="G2461">
            <v>8550</v>
          </cell>
          <cell r="H2461">
            <v>2015</v>
          </cell>
          <cell r="I2461">
            <v>1120</v>
          </cell>
          <cell r="J2461" t="str">
            <v>국내도서&gt;어린이&gt;과학/수학/컴퓨터&gt;초등 수학</v>
          </cell>
        </row>
        <row r="2462">
          <cell r="B2462" t="str">
            <v>낫짱이 간다</v>
          </cell>
          <cell r="C2462" t="str">
            <v>898428243X</v>
          </cell>
          <cell r="D2462" t="str">
            <v>보리</v>
          </cell>
          <cell r="E2462" t="str">
            <v>김송이 지음, 홍영우 그림</v>
          </cell>
          <cell r="F2462">
            <v>11000</v>
          </cell>
          <cell r="G2462">
            <v>9900</v>
          </cell>
          <cell r="H2462">
            <v>2006</v>
          </cell>
          <cell r="I2462">
            <v>725</v>
          </cell>
          <cell r="J2462" t="str">
            <v>국내도서&gt;어린이&gt;동화/명작/고전&gt;국내창작동화</v>
          </cell>
        </row>
        <row r="2463">
          <cell r="B2463" t="str">
            <v>수셈떼기 제9과정</v>
          </cell>
          <cell r="C2463" t="str">
            <v>897959559X</v>
          </cell>
          <cell r="D2463" t="str">
            <v>기탄교육</v>
          </cell>
          <cell r="E2463" t="str">
            <v>기탄교육연구소 엮음</v>
          </cell>
          <cell r="F2463">
            <v>5000</v>
          </cell>
          <cell r="G2463">
            <v>4500</v>
          </cell>
          <cell r="H2463">
            <v>2003</v>
          </cell>
          <cell r="I2463">
            <v>225</v>
          </cell>
          <cell r="J2463" t="str">
            <v>국내도서&gt;유아&gt;교양/학습&gt;수학/숫자</v>
          </cell>
        </row>
        <row r="2464">
          <cell r="B2464" t="str">
            <v>둘리를 찾아라</v>
          </cell>
          <cell r="C2464">
            <v>8996515396</v>
          </cell>
          <cell r="D2464" t="str">
            <v>북캠퍼스</v>
          </cell>
          <cell r="E2464" t="str">
            <v>박운음 그림, 스토리텔링연구소 &lt;이야기는 힘이 세다&gt; 글, 문주호 감수, 김수정</v>
          </cell>
          <cell r="F2464">
            <v>13800</v>
          </cell>
          <cell r="G2464">
            <v>12420</v>
          </cell>
          <cell r="H2464">
            <v>2017</v>
          </cell>
          <cell r="I2464">
            <v>821</v>
          </cell>
          <cell r="J2464" t="str">
            <v>국내도서&gt;어린이&gt;문화/예술/인물&gt;음악/미술/예체능</v>
          </cell>
        </row>
        <row r="2465">
          <cell r="B2465" t="str">
            <v>영이의 비닐우산</v>
          </cell>
          <cell r="C2465">
            <v>8936454099</v>
          </cell>
          <cell r="D2465" t="str">
            <v>창비</v>
          </cell>
          <cell r="E2465" t="str">
            <v>윤동재 지음, 김재홍 그림</v>
          </cell>
          <cell r="F2465">
            <v>11000</v>
          </cell>
          <cell r="G2465">
            <v>9900</v>
          </cell>
          <cell r="H2465">
            <v>2005</v>
          </cell>
          <cell r="I2465">
            <v>815</v>
          </cell>
          <cell r="J2465" t="str">
            <v>국내도서&gt;유아&gt;그림책&gt;_주제별 그림책&gt;동요/동시 그림책</v>
          </cell>
        </row>
        <row r="2466">
          <cell r="B2466" t="str">
            <v>나의 생각 글쓰기 5-2</v>
          </cell>
          <cell r="C2466">
            <v>8960660361</v>
          </cell>
          <cell r="D2466" t="str">
            <v>시서례</v>
          </cell>
          <cell r="E2466" t="str">
            <v>성정일 지음</v>
          </cell>
          <cell r="F2466">
            <v>7000</v>
          </cell>
          <cell r="G2466">
            <v>6300</v>
          </cell>
          <cell r="H2466">
            <v>2008</v>
          </cell>
          <cell r="I2466">
            <v>1001</v>
          </cell>
          <cell r="J2466" t="str">
            <v>국내도서&gt;어린이&gt;책읽기/글쓰기&gt;논리/논술</v>
          </cell>
        </row>
        <row r="2467">
          <cell r="B2467" t="str">
            <v>김나미 아줌마가 들려주는 세계 종교 이야기</v>
          </cell>
          <cell r="C2467">
            <v>8990611210</v>
          </cell>
          <cell r="D2467" t="str">
            <v>토토북</v>
          </cell>
          <cell r="E2467" t="str">
            <v>김나미 지음, 조위라 그림</v>
          </cell>
          <cell r="F2467">
            <v>9500</v>
          </cell>
          <cell r="G2467">
            <v>8550</v>
          </cell>
          <cell r="H2467">
            <v>2005</v>
          </cell>
          <cell r="I2467">
            <v>411</v>
          </cell>
          <cell r="J2467" t="str">
            <v>국내도서&gt;어린이&gt;초등 전학년&gt;학습일반</v>
          </cell>
        </row>
        <row r="2468">
          <cell r="B2468" t="str">
            <v>과학탐험대 신기한 스쿨버스 4</v>
          </cell>
          <cell r="C2468">
            <v>8949152541</v>
          </cell>
          <cell r="D2468" t="str">
            <v>비룡소</v>
          </cell>
          <cell r="E2468" t="str">
            <v>조애너 콜 외 지음, 브루스 디건 외 그림, 이한음 옮김</v>
          </cell>
          <cell r="F2468">
            <v>9500</v>
          </cell>
          <cell r="G2468">
            <v>8550</v>
          </cell>
          <cell r="H2468">
            <v>2017</v>
          </cell>
          <cell r="I2468">
            <v>701</v>
          </cell>
          <cell r="J2468" t="str">
            <v>국내도서&gt;어린이&gt;과학/수학/컴퓨터&gt;생물과 생명</v>
          </cell>
        </row>
        <row r="2469">
          <cell r="B2469" t="str">
            <v>마고할미</v>
          </cell>
          <cell r="C2469">
            <v>8943305931</v>
          </cell>
          <cell r="D2469" t="str">
            <v>보림</v>
          </cell>
          <cell r="E2469" t="str">
            <v>정근 지음, 조선경 그림</v>
          </cell>
          <cell r="F2469">
            <v>14000</v>
          </cell>
          <cell r="G2469">
            <v>12600</v>
          </cell>
          <cell r="H2469">
            <v>2006</v>
          </cell>
          <cell r="I2469">
            <v>206</v>
          </cell>
          <cell r="J2469" t="str">
            <v>국내도서&gt;유아&gt;그림책&gt;_나라별 그림책&gt;한국</v>
          </cell>
        </row>
        <row r="2470">
          <cell r="B2470" t="str">
            <v>어린이 스도쿠 세트 - 전3권</v>
          </cell>
          <cell r="C2470" t="str">
            <v>K442535002</v>
          </cell>
          <cell r="D2470" t="str">
            <v>봄봄스쿨</v>
          </cell>
          <cell r="E2470" t="str">
            <v>손호성 지음</v>
          </cell>
          <cell r="F2470">
            <v>15000</v>
          </cell>
          <cell r="G2470">
            <v>13500</v>
          </cell>
          <cell r="H2470">
            <v>2016</v>
          </cell>
          <cell r="I2470">
            <v>825</v>
          </cell>
          <cell r="J2470" t="str">
            <v>국내도서&gt;어린이&gt;과학/수학/컴퓨터&gt;초등 수학</v>
          </cell>
        </row>
        <row r="2471">
          <cell r="B2471" t="str">
            <v>게임 파티</v>
          </cell>
          <cell r="C2471">
            <v>8952767969</v>
          </cell>
          <cell r="D2471" t="str">
            <v>시공주니어</v>
          </cell>
          <cell r="E2471" t="str">
            <v>최은영 지음, 서현 그림</v>
          </cell>
          <cell r="F2471">
            <v>9000</v>
          </cell>
          <cell r="G2471">
            <v>8100</v>
          </cell>
          <cell r="H2471">
            <v>2013</v>
          </cell>
          <cell r="I2471">
            <v>120</v>
          </cell>
          <cell r="J2471" t="str">
            <v>국내도서&gt;어린이&gt;동화/명작/고전&gt;국내창작동화</v>
          </cell>
        </row>
        <row r="2472">
          <cell r="B2472" t="str">
            <v>어린이가 꼭 알아야 할 환경 이야기</v>
          </cell>
          <cell r="C2472">
            <v>8983892951</v>
          </cell>
          <cell r="D2472" t="str">
            <v>풀과바람(영교출판)</v>
          </cell>
          <cell r="E2472" t="str">
            <v>프랑스와 미셀 지음, 박창호 옮김</v>
          </cell>
          <cell r="F2472">
            <v>6500</v>
          </cell>
          <cell r="G2472">
            <v>5850</v>
          </cell>
          <cell r="H2472">
            <v>2002</v>
          </cell>
          <cell r="I2472">
            <v>610</v>
          </cell>
          <cell r="J2472" t="str">
            <v>국내도서&gt;어린이&gt;초등5~6학년&gt;과학/수학/사회</v>
          </cell>
        </row>
        <row r="2473">
          <cell r="B2473" t="str">
            <v>쿠키런 한자런 11</v>
          </cell>
          <cell r="C2473">
            <v>8926384403</v>
          </cell>
          <cell r="D2473" t="str">
            <v>서울문화사</v>
          </cell>
          <cell r="E2473" t="str">
            <v>조주희 지음, 이태영 그림, 김장미 감수</v>
          </cell>
          <cell r="F2473">
            <v>9800</v>
          </cell>
          <cell r="G2473">
            <v>8820</v>
          </cell>
          <cell r="H2473">
            <v>2017</v>
          </cell>
          <cell r="I2473">
            <v>623</v>
          </cell>
          <cell r="J2473" t="str">
            <v>국내도서&gt;어린이&gt;어린이 한자&gt;학습만화</v>
          </cell>
        </row>
        <row r="2474">
          <cell r="B2474" t="str">
            <v>행복한 비밀 하나</v>
          </cell>
          <cell r="C2474">
            <v>8957983066</v>
          </cell>
          <cell r="D2474" t="str">
            <v>푸른책들</v>
          </cell>
          <cell r="E2474" t="str">
            <v>박성배 지음, 성영란 그림</v>
          </cell>
          <cell r="F2474">
            <v>10500</v>
          </cell>
          <cell r="G2474">
            <v>9450</v>
          </cell>
          <cell r="H2474">
            <v>2012</v>
          </cell>
          <cell r="I2474">
            <v>110</v>
          </cell>
          <cell r="J2474" t="str">
            <v>국내도서&gt;어린이&gt;동화/명작/고전&gt;국내창작동화</v>
          </cell>
        </row>
        <row r="2475">
          <cell r="B2475" t="str">
            <v>미로탐험 : 세계의 문명</v>
          </cell>
          <cell r="C2475">
            <v>8945219595</v>
          </cell>
          <cell r="D2475" t="str">
            <v>문공사</v>
          </cell>
          <cell r="E2475" t="str">
            <v>겐타로 카가와 지음, 이재순 옮김</v>
          </cell>
          <cell r="F2475">
            <v>9500</v>
          </cell>
          <cell r="G2475">
            <v>8550</v>
          </cell>
          <cell r="H2475">
            <v>2010</v>
          </cell>
          <cell r="I2475">
            <v>330</v>
          </cell>
          <cell r="J2475" t="str">
            <v>국내도서&gt;어린이&gt;문화/예술/인물&gt;세계문화</v>
          </cell>
        </row>
        <row r="2476">
          <cell r="B2476" t="str">
            <v>Why? 실험관찰</v>
          </cell>
          <cell r="C2476">
            <v>8930202705</v>
          </cell>
          <cell r="D2476" t="str">
            <v>예림당</v>
          </cell>
          <cell r="E2476" t="str">
            <v>전재운 지음, 최익규 그림, 김기명 감수</v>
          </cell>
          <cell r="F2476">
            <v>11000</v>
          </cell>
          <cell r="G2476">
            <v>9900</v>
          </cell>
          <cell r="H2476">
            <v>2008</v>
          </cell>
          <cell r="I2476">
            <v>721</v>
          </cell>
          <cell r="J2476" t="str">
            <v>국내도서&gt;어린이&gt;초등 전학년&gt;학습만화</v>
          </cell>
        </row>
        <row r="2477">
          <cell r="B2477" t="str">
            <v>피자 선거</v>
          </cell>
          <cell r="C2477">
            <v>8968302669</v>
          </cell>
          <cell r="D2477" t="str">
            <v>개암나무</v>
          </cell>
          <cell r="E2477" t="str">
            <v>임지형 지음, 이예숙 그림</v>
          </cell>
          <cell r="F2477">
            <v>11000</v>
          </cell>
          <cell r="G2477">
            <v>9900</v>
          </cell>
          <cell r="H2477">
            <v>2016</v>
          </cell>
          <cell r="I2477">
            <v>318</v>
          </cell>
          <cell r="J2477" t="str">
            <v>국내도서&gt;어린이&gt;동화/명작/고전&gt;국내창작동화</v>
          </cell>
        </row>
        <row r="2478">
          <cell r="B2478" t="str">
            <v>미산 계곡에 가면 만날 수 있어요</v>
          </cell>
          <cell r="C2478">
            <v>8943304374</v>
          </cell>
          <cell r="D2478" t="str">
            <v>보림</v>
          </cell>
          <cell r="E2478" t="str">
            <v>한병호 지음, 고광삼 사진, 김익수 감수</v>
          </cell>
          <cell r="F2478">
            <v>13000</v>
          </cell>
          <cell r="G2478">
            <v>11700</v>
          </cell>
          <cell r="H2478">
            <v>2001</v>
          </cell>
          <cell r="I2478">
            <v>503</v>
          </cell>
          <cell r="J2478" t="str">
            <v>국내도서&gt;어린이&gt;과학/수학/컴퓨터&gt;생물과 생명</v>
          </cell>
        </row>
        <row r="2479">
          <cell r="B2479" t="str">
            <v>미로탐험 : 공룡과 인류의 진화</v>
          </cell>
          <cell r="C2479">
            <v>8945219536</v>
          </cell>
          <cell r="D2479" t="str">
            <v>문공사</v>
          </cell>
          <cell r="E2479" t="str">
            <v>겐타로 카가와 지음, 이은선 옮김, 토미다 유키미츠 감수</v>
          </cell>
          <cell r="F2479">
            <v>9500</v>
          </cell>
          <cell r="G2479">
            <v>8550</v>
          </cell>
          <cell r="H2479">
            <v>2010</v>
          </cell>
          <cell r="I2479">
            <v>115</v>
          </cell>
          <cell r="J2479" t="str">
            <v>국내도서&gt;어린이&gt;과학/수학/컴퓨터&gt;생물과 생명</v>
          </cell>
        </row>
        <row r="2480">
          <cell r="B2480" t="str">
            <v>생생한 곤충백과</v>
          </cell>
          <cell r="C2480" t="str">
            <v>K502433146</v>
          </cell>
          <cell r="D2480" t="str">
            <v>글송이</v>
          </cell>
          <cell r="E2480" t="str">
            <v>이수영 지음</v>
          </cell>
          <cell r="F2480">
            <v>10000</v>
          </cell>
          <cell r="G2480">
            <v>9000</v>
          </cell>
          <cell r="H2480">
            <v>2015</v>
          </cell>
          <cell r="I2480">
            <v>720</v>
          </cell>
          <cell r="J2480" t="str">
            <v>국내도서&gt;유아&gt;교양/학습&gt;자연관찰/과학&gt;자연관찰/과학일반</v>
          </cell>
        </row>
        <row r="2481">
          <cell r="B2481" t="str">
            <v>과학자는 괴로워?</v>
          </cell>
          <cell r="C2481" t="str">
            <v>893490786X</v>
          </cell>
          <cell r="D2481" t="str">
            <v>주니어김영사</v>
          </cell>
          <cell r="E2481" t="str">
            <v>닉 아놀드 지음, 오숙은 옮김</v>
          </cell>
          <cell r="F2481">
            <v>5900</v>
          </cell>
          <cell r="G2481">
            <v>5310</v>
          </cell>
          <cell r="H2481">
            <v>2001</v>
          </cell>
          <cell r="I2481">
            <v>817</v>
          </cell>
          <cell r="J2481" t="str">
            <v>국내도서&gt;어린이&gt;과학/수학/컴퓨터&gt;과학자</v>
          </cell>
        </row>
        <row r="2482">
          <cell r="B2482" t="str">
            <v>아빠, 나를 죽이지 마세요</v>
          </cell>
          <cell r="C2482">
            <v>8996100188</v>
          </cell>
          <cell r="D2482" t="str">
            <v>책과콩나무</v>
          </cell>
          <cell r="E2482" t="str">
            <v>테리 트루먼 지음, 천미나 옮김</v>
          </cell>
          <cell r="F2482">
            <v>9800</v>
          </cell>
          <cell r="G2482">
            <v>8820</v>
          </cell>
          <cell r="H2482">
            <v>2009</v>
          </cell>
          <cell r="I2482">
            <v>620</v>
          </cell>
          <cell r="J2482" t="str">
            <v>국내도서&gt;청소년&gt;청소년 문학&gt;청소년 소설</v>
          </cell>
        </row>
        <row r="2483">
          <cell r="B2483" t="str">
            <v>Who? Special 안철수</v>
          </cell>
          <cell r="C2483" t="str">
            <v>K992536391</v>
          </cell>
          <cell r="D2483" t="str">
            <v>다산어린이</v>
          </cell>
          <cell r="E2483" t="str">
            <v>최재훈 지음, 정석호 그림, 경기초등사회과교육연구회 감수</v>
          </cell>
          <cell r="F2483">
            <v>11000</v>
          </cell>
          <cell r="G2483">
            <v>9900</v>
          </cell>
          <cell r="H2483">
            <v>2017</v>
          </cell>
          <cell r="I2483">
            <v>306</v>
          </cell>
          <cell r="J2483" t="str">
            <v>국내도서&gt;어린이&gt;문화/예술/인물&gt;한국인물</v>
          </cell>
        </row>
        <row r="2484">
          <cell r="B2484" t="str">
            <v>끝없는 게임 1</v>
          </cell>
          <cell r="C2484">
            <v>8965483557</v>
          </cell>
          <cell r="D2484" t="str">
            <v>고릴라박스(비룡소)</v>
          </cell>
          <cell r="E2484" t="str">
            <v>R. A. 몽고메리 지음, 송진욱 그림, 이혜인 옮김</v>
          </cell>
          <cell r="F2484">
            <v>8500</v>
          </cell>
          <cell r="G2484">
            <v>7650</v>
          </cell>
          <cell r="H2484">
            <v>2016</v>
          </cell>
          <cell r="I2484">
            <v>1202</v>
          </cell>
          <cell r="J2484" t="str">
            <v>국내도서&gt;어린이&gt;동화/명작/고전&gt;외국창작동화</v>
          </cell>
        </row>
        <row r="2485">
          <cell r="B2485" t="str">
            <v>박물관은 지겨워</v>
          </cell>
          <cell r="C2485">
            <v>8949160560</v>
          </cell>
          <cell r="D2485" t="str">
            <v>비룡소</v>
          </cell>
          <cell r="E2485" t="str">
            <v>수지 모건스턴 지음, 장 클라베리 그림, 조현실 옮김</v>
          </cell>
          <cell r="F2485">
            <v>7000</v>
          </cell>
          <cell r="G2485">
            <v>6300</v>
          </cell>
          <cell r="H2485">
            <v>2000</v>
          </cell>
          <cell r="I2485">
            <v>1010</v>
          </cell>
          <cell r="J2485" t="str">
            <v>국내도서&gt;어린이&gt;동화/명작/고전&gt;외국창작동화</v>
          </cell>
        </row>
        <row r="2486">
          <cell r="B2486" t="str">
            <v>무녀리네 엄마 개순이</v>
          </cell>
          <cell r="C2486">
            <v>8993702705</v>
          </cell>
          <cell r="D2486" t="str">
            <v>상상스쿨</v>
          </cell>
          <cell r="E2486" t="str">
            <v>김향이 지음, 백명식 그림</v>
          </cell>
          <cell r="F2486">
            <v>8500</v>
          </cell>
          <cell r="G2486">
            <v>7650</v>
          </cell>
          <cell r="H2486">
            <v>2014</v>
          </cell>
          <cell r="I2486">
            <v>610</v>
          </cell>
          <cell r="J2486" t="str">
            <v>국내도서&gt;어린이&gt;동화/명작/고전&gt;국내창작동화</v>
          </cell>
        </row>
        <row r="2487">
          <cell r="B2487" t="str">
            <v>미국교과서 읽는 영단어 Grade 4</v>
          </cell>
          <cell r="C2487" t="str">
            <v>897457814X</v>
          </cell>
          <cell r="D2487" t="str">
            <v>키출판사</v>
          </cell>
          <cell r="E2487" t="str">
            <v>e-Creative Contents.Michael Aaron Putlack 지음</v>
          </cell>
          <cell r="F2487">
            <v>15000</v>
          </cell>
          <cell r="G2487">
            <v>13500</v>
          </cell>
          <cell r="H2487">
            <v>2009</v>
          </cell>
          <cell r="I2487">
            <v>1115</v>
          </cell>
          <cell r="J2487" t="str">
            <v>국내도서&gt;중학교참고서&gt;중학영어전문교재&gt;어휘(단어/숙어)</v>
          </cell>
        </row>
        <row r="2488">
          <cell r="B2488" t="str">
            <v>세계와 만나는 그림책</v>
          </cell>
          <cell r="C2488">
            <v>8958286768</v>
          </cell>
          <cell r="D2488" t="str">
            <v>사계절</v>
          </cell>
          <cell r="E2488" t="str">
            <v>무라타 히로코 글, 테즈카 아케미 그림, 강인 옮김, 츠지하라 야스오 감수</v>
          </cell>
          <cell r="F2488">
            <v>12000</v>
          </cell>
          <cell r="G2488">
            <v>10800</v>
          </cell>
          <cell r="H2488">
            <v>2013</v>
          </cell>
          <cell r="I2488">
            <v>822</v>
          </cell>
          <cell r="J2488" t="str">
            <v>국내도서&gt;어린이&gt;문화/예술/인물&gt;세계문화</v>
          </cell>
        </row>
        <row r="2489">
          <cell r="B2489" t="str">
            <v>Why? 식물</v>
          </cell>
          <cell r="C2489">
            <v>8930202349</v>
          </cell>
          <cell r="D2489" t="str">
            <v>예림당</v>
          </cell>
          <cell r="E2489" t="str">
            <v>이광웅 지음</v>
          </cell>
          <cell r="F2489">
            <v>11000</v>
          </cell>
          <cell r="G2489">
            <v>9900</v>
          </cell>
          <cell r="H2489">
            <v>2009</v>
          </cell>
          <cell r="I2489">
            <v>225</v>
          </cell>
          <cell r="J2489" t="str">
            <v>국내도서&gt;어린이&gt;과학/수학/컴퓨터&gt;생물과 생명</v>
          </cell>
        </row>
        <row r="2490">
          <cell r="B2490" t="str">
            <v>어린이 삼국지 세트 - 전6권</v>
          </cell>
          <cell r="C2490">
            <v>8972233250</v>
          </cell>
          <cell r="D2490" t="str">
            <v>청솔</v>
          </cell>
          <cell r="E2490" t="str">
            <v>하상만 엮음, 천현정 그림, 나관중 원작</v>
          </cell>
          <cell r="F2490">
            <v>45000</v>
          </cell>
          <cell r="G2490">
            <v>40500</v>
          </cell>
          <cell r="H2490">
            <v>2010</v>
          </cell>
          <cell r="I2490">
            <v>510</v>
          </cell>
          <cell r="J2490" t="str">
            <v>국내도서&gt;어린이&gt;어린이 세트&gt;동화</v>
          </cell>
        </row>
        <row r="2491">
          <cell r="B2491" t="str">
            <v>똥으로 책을 쓰는 돼지</v>
          </cell>
          <cell r="C2491">
            <v>8934993545</v>
          </cell>
          <cell r="D2491" t="str">
            <v>주니어김영사</v>
          </cell>
          <cell r="E2491" t="str">
            <v>최은옥 글, 오정택 그림</v>
          </cell>
          <cell r="F2491">
            <v>9500</v>
          </cell>
          <cell r="G2491">
            <v>8550</v>
          </cell>
          <cell r="H2491">
            <v>2016</v>
          </cell>
          <cell r="I2491">
            <v>928</v>
          </cell>
          <cell r="J2491" t="str">
            <v>국내도서&gt;어린이&gt;동화/명작/고전&gt;국내창작동화</v>
          </cell>
        </row>
        <row r="2492">
          <cell r="B2492" t="str">
            <v>아기 시 그림책 세트 1 - 전3권</v>
          </cell>
          <cell r="C2492">
            <v>8982817492</v>
          </cell>
          <cell r="D2492" t="str">
            <v>문학동네어린이</v>
          </cell>
          <cell r="E2492" t="str">
            <v>강소천 외 지음, 유진희 외 그림</v>
          </cell>
          <cell r="F2492">
            <v>21000</v>
          </cell>
          <cell r="G2492">
            <v>18900</v>
          </cell>
          <cell r="H2492">
            <v>2003</v>
          </cell>
          <cell r="I2492">
            <v>1125</v>
          </cell>
          <cell r="J2492" t="str">
            <v>국내도서&gt;유아&gt;0~3세&gt;그림책</v>
          </cell>
        </row>
        <row r="2493">
          <cell r="B2493" t="str">
            <v>신나는 어린이 중국어 2</v>
          </cell>
          <cell r="C2493">
            <v>8927721381</v>
          </cell>
          <cell r="D2493" t="str">
            <v>다락원</v>
          </cell>
          <cell r="E2493" t="str">
            <v>정상현.난메이샹.유한나 지음</v>
          </cell>
          <cell r="F2493">
            <v>14800</v>
          </cell>
          <cell r="G2493">
            <v>13320</v>
          </cell>
          <cell r="H2493">
            <v>2014</v>
          </cell>
          <cell r="I2493">
            <v>314</v>
          </cell>
          <cell r="J2493" t="str">
            <v>국내도서&gt;어린이&gt;어린이 중국어</v>
          </cell>
        </row>
        <row r="2494">
          <cell r="B2494" t="str">
            <v>괴상한 녀석</v>
          </cell>
          <cell r="C2494">
            <v>8936441892</v>
          </cell>
          <cell r="D2494" t="str">
            <v>창비</v>
          </cell>
          <cell r="E2494" t="str">
            <v>한선금 그림, 남찬숙 글</v>
          </cell>
          <cell r="F2494">
            <v>8000</v>
          </cell>
          <cell r="G2494">
            <v>7200</v>
          </cell>
          <cell r="H2494">
            <v>2000</v>
          </cell>
          <cell r="I2494">
            <v>1215</v>
          </cell>
          <cell r="J2494" t="str">
            <v>국내도서&gt;어린이&gt;동화/명작/고전&gt;국내창작동화</v>
          </cell>
        </row>
        <row r="2495">
          <cell r="B2495" t="str">
            <v>도깨비와 권총왕</v>
          </cell>
          <cell r="C2495">
            <v>8901028204</v>
          </cell>
          <cell r="D2495" t="str">
            <v>웅진주니어</v>
          </cell>
          <cell r="E2495" t="str">
            <v>이원수 지음</v>
          </cell>
          <cell r="F2495">
            <v>7000</v>
          </cell>
          <cell r="G2495">
            <v>6300</v>
          </cell>
          <cell r="H2495">
            <v>1999</v>
          </cell>
          <cell r="I2495">
            <v>805</v>
          </cell>
          <cell r="J2495" t="str">
            <v>국내도서&gt;어린이&gt;초등 전학년&gt;동화/명작/고전</v>
          </cell>
        </row>
        <row r="2496">
          <cell r="B2496" t="str">
            <v>동그라미 스텝 1</v>
          </cell>
          <cell r="C2496">
            <v>8981056870</v>
          </cell>
          <cell r="D2496" t="str">
            <v>음악세계</v>
          </cell>
          <cell r="E2496" t="str">
            <v>강금선 지음</v>
          </cell>
          <cell r="F2496">
            <v>4000</v>
          </cell>
          <cell r="G2496">
            <v>3600</v>
          </cell>
          <cell r="H2496">
            <v>2007</v>
          </cell>
          <cell r="I2496">
            <v>830</v>
          </cell>
          <cell r="J2496" t="str">
            <v>국내도서&gt;어린이&gt;문화/예술/인물&gt;음악/미술/예체능</v>
          </cell>
        </row>
        <row r="2497">
          <cell r="B2497" t="str">
            <v>쿠키런 어드벤처 1 : 런던</v>
          </cell>
          <cell r="C2497">
            <v>8926395820</v>
          </cell>
          <cell r="D2497" t="str">
            <v>서울문화사</v>
          </cell>
          <cell r="E2497" t="str">
            <v>송도수 글, 서정은 그림</v>
          </cell>
          <cell r="F2497">
            <v>9800</v>
          </cell>
          <cell r="G2497">
            <v>8820</v>
          </cell>
          <cell r="H2497">
            <v>2014</v>
          </cell>
          <cell r="I2497">
            <v>120</v>
          </cell>
          <cell r="J2497" t="str">
            <v>국내도서&gt;어린이&gt;문화/예술/인물&gt;세계문화</v>
          </cell>
        </row>
        <row r="2498">
          <cell r="B2498" t="str">
            <v>국어의 기초가 딱 잡히는 초등 어휘 따라쓰기</v>
          </cell>
          <cell r="C2498" t="str">
            <v>892774652X</v>
          </cell>
          <cell r="D2498" t="str">
            <v>다락원</v>
          </cell>
          <cell r="E2498" t="str">
            <v>장은주.김정희 지음</v>
          </cell>
          <cell r="F2498">
            <v>10000</v>
          </cell>
          <cell r="G2498">
            <v>9000</v>
          </cell>
          <cell r="H2498">
            <v>2017</v>
          </cell>
          <cell r="I2498">
            <v>524</v>
          </cell>
          <cell r="J2498" t="str">
            <v>국내도서&gt;어린이&gt;책읽기/글쓰기&gt;글쓰기 일반</v>
          </cell>
        </row>
        <row r="2499">
          <cell r="B2499" t="str">
            <v>여섯 가지 습관으로 최고의 아이가 되는 법</v>
          </cell>
          <cell r="C2499">
            <v>8965462282</v>
          </cell>
          <cell r="D2499" t="str">
            <v>밝은미래</v>
          </cell>
          <cell r="E2499" t="str">
            <v>먼로 리프 글,그림, 공경희 옮김</v>
          </cell>
          <cell r="F2499">
            <v>13500</v>
          </cell>
          <cell r="G2499">
            <v>12150</v>
          </cell>
          <cell r="H2499">
            <v>2016</v>
          </cell>
          <cell r="I2499">
            <v>321</v>
          </cell>
          <cell r="J2499" t="str">
            <v>국내도서&gt;어린이&gt;초등1~2학년&gt;자기계발</v>
          </cell>
        </row>
        <row r="2500">
          <cell r="B2500" t="str">
            <v>노빈손의 봄 나들이</v>
          </cell>
          <cell r="C2500">
            <v>8958071990</v>
          </cell>
          <cell r="D2500" t="str">
            <v>뜨인돌</v>
          </cell>
          <cell r="E2500" t="str">
            <v>함윤미.문혜진 지음, 이우일 그림</v>
          </cell>
          <cell r="F2500">
            <v>9500</v>
          </cell>
          <cell r="G2500">
            <v>8550</v>
          </cell>
          <cell r="H2500">
            <v>2003</v>
          </cell>
          <cell r="I2500">
            <v>425</v>
          </cell>
          <cell r="J2500" t="str">
            <v>국내도서&gt;청소년&gt;청소년 수학/과학</v>
          </cell>
        </row>
        <row r="2501">
          <cell r="B2501" t="str">
            <v>[세트] 설민석의 첫출발 한국사 연표 (보급판) + 설민석의 한국사 대모험 1 - 전2권</v>
          </cell>
          <cell r="C2501" t="str">
            <v>K592536663</v>
          </cell>
          <cell r="D2501" t="str">
            <v>아이휴먼</v>
          </cell>
          <cell r="E2501" t="str">
            <v>설민석.스토리박스 지음, 정현희 그림, 태건 역사 연구소 감수</v>
          </cell>
          <cell r="F2501">
            <v>15800</v>
          </cell>
          <cell r="G2501">
            <v>14220</v>
          </cell>
          <cell r="H2501">
            <v>2017</v>
          </cell>
          <cell r="I2501">
            <v>123</v>
          </cell>
          <cell r="J2501" t="str">
            <v>국내도서&gt;어린이&gt;_초등 한국사</v>
          </cell>
        </row>
        <row r="2502">
          <cell r="B2502" t="str">
            <v>그래서 이런 말이 생겼대요 : 우리말</v>
          </cell>
          <cell r="C2502">
            <v>8962227940</v>
          </cell>
          <cell r="D2502" t="str">
            <v>길벗스쿨</v>
          </cell>
          <cell r="E2502" t="str">
            <v>우리누리 지음, 심심스쿨 그림</v>
          </cell>
          <cell r="F2502">
            <v>11000</v>
          </cell>
          <cell r="G2502">
            <v>9900</v>
          </cell>
          <cell r="H2502">
            <v>2008</v>
          </cell>
          <cell r="I2502">
            <v>424</v>
          </cell>
          <cell r="J2502" t="str">
            <v>국내도서&gt;어린이&gt;책읽기/글쓰기&gt;논리/논술</v>
          </cell>
        </row>
        <row r="2503">
          <cell r="B2503" t="str">
            <v>초등학생을 위한 멘사 수학 퍼즐</v>
          </cell>
          <cell r="C2503">
            <v>8964940792</v>
          </cell>
          <cell r="D2503" t="str">
            <v>바이킹</v>
          </cell>
          <cell r="E2503" t="str">
            <v>해럴드 게일.캐롤린 스키트 지음, 김요한 옮김</v>
          </cell>
          <cell r="F2503">
            <v>9800</v>
          </cell>
          <cell r="G2503">
            <v>8820</v>
          </cell>
          <cell r="H2503">
            <v>2012</v>
          </cell>
          <cell r="I2503">
            <v>625</v>
          </cell>
          <cell r="J2503" t="str">
            <v>국내도서&gt;어린이&gt;초등 전학년&gt;학습일반</v>
          </cell>
        </row>
        <row r="2504">
          <cell r="B2504" t="str">
            <v>내 이름이 담긴 병</v>
          </cell>
          <cell r="C2504">
            <v>8956634157</v>
          </cell>
          <cell r="D2504" t="str">
            <v>마루벌</v>
          </cell>
          <cell r="E2504" t="str">
            <v>최양숙 글.그림, 이명희 옮김</v>
          </cell>
          <cell r="F2504">
            <v>10500</v>
          </cell>
          <cell r="G2504">
            <v>9450</v>
          </cell>
          <cell r="H2504">
            <v>2002</v>
          </cell>
          <cell r="I2504">
            <v>1112</v>
          </cell>
          <cell r="J2504" t="str">
            <v>국내도서&gt;유아&gt;그림책&gt;_나라별 그림책&gt;미국</v>
          </cell>
        </row>
        <row r="2505">
          <cell r="B2505" t="str">
            <v>에메랄드 아틀라스</v>
          </cell>
          <cell r="C2505">
            <v>8949171023</v>
          </cell>
          <cell r="D2505" t="str">
            <v>비룡소</v>
          </cell>
          <cell r="E2505" t="str">
            <v>존 스티븐슨 지음, 정회성 옮김</v>
          </cell>
          <cell r="F2505">
            <v>15000</v>
          </cell>
          <cell r="G2505">
            <v>13500</v>
          </cell>
          <cell r="H2505">
            <v>2011</v>
          </cell>
          <cell r="I2505">
            <v>425</v>
          </cell>
          <cell r="J2505" t="str">
            <v>국내도서&gt;소설/시/희곡&gt;판타지/환상문학&gt;외국판타지/환상소설</v>
          </cell>
        </row>
        <row r="2506">
          <cell r="B2506" t="str">
            <v>냇물에 뭐가 사나 볼래?</v>
          </cell>
          <cell r="C2506">
            <v>8984281239</v>
          </cell>
          <cell r="D2506" t="str">
            <v>보리</v>
          </cell>
          <cell r="E2506" t="str">
            <v>도토리 기획 글, 양상용 그림</v>
          </cell>
          <cell r="F2506">
            <v>12000</v>
          </cell>
          <cell r="G2506">
            <v>10800</v>
          </cell>
          <cell r="H2506">
            <v>2002</v>
          </cell>
          <cell r="I2506">
            <v>415</v>
          </cell>
          <cell r="J2506" t="str">
            <v>국내도서&gt;어린이&gt;어린이 사전/도감&gt;세밀화 도감</v>
          </cell>
        </row>
        <row r="2507">
          <cell r="B2507" t="str">
            <v>창의력을 키워주는 저학년 수수께끼</v>
          </cell>
          <cell r="C2507">
            <v>8928104254</v>
          </cell>
          <cell r="D2507" t="str">
            <v>효리원</v>
          </cell>
          <cell r="E2507" t="str">
            <v>HR 기획 글, 강진호 그림</v>
          </cell>
          <cell r="F2507">
            <v>9800</v>
          </cell>
          <cell r="G2507">
            <v>8820</v>
          </cell>
          <cell r="H2507">
            <v>2015</v>
          </cell>
          <cell r="I2507">
            <v>110</v>
          </cell>
          <cell r="J2507" t="str">
            <v>국내도서&gt;어린이&gt;초등1~2학년&gt;상식/교양</v>
          </cell>
        </row>
        <row r="2508">
          <cell r="B2508" t="str">
            <v>빨간 내복의 초능력자 1</v>
          </cell>
          <cell r="C2508">
            <v>8989415748</v>
          </cell>
          <cell r="D2508" t="str">
            <v>와이즈만BOOKs(와이즈만북스)</v>
          </cell>
          <cell r="E2508" t="str">
            <v>서지원 지음, 이진아 그림, 와이즈만 영재교육연구소 감수</v>
          </cell>
          <cell r="F2508">
            <v>10000</v>
          </cell>
          <cell r="G2508">
            <v>9000</v>
          </cell>
          <cell r="H2508">
            <v>2012</v>
          </cell>
          <cell r="I2508">
            <v>530</v>
          </cell>
          <cell r="J2508" t="str">
            <v>국내도서&gt;어린이&gt;동화/명작/고전&gt;학습동화</v>
          </cell>
        </row>
        <row r="2509">
          <cell r="B2509" t="str">
            <v>몹시도 수상쩍은 과학 교실</v>
          </cell>
          <cell r="C2509">
            <v>8989415713</v>
          </cell>
          <cell r="D2509" t="str">
            <v>와이즈만BOOKs(와이즈만북스)</v>
          </cell>
          <cell r="E2509" t="str">
            <v>서지원 지음, 한수진 그림, 와이즈만 영재교육연구소 감수</v>
          </cell>
          <cell r="F2509">
            <v>11000</v>
          </cell>
          <cell r="G2509">
            <v>9900</v>
          </cell>
          <cell r="H2509">
            <v>2012</v>
          </cell>
          <cell r="I2509">
            <v>417</v>
          </cell>
          <cell r="J2509" t="str">
            <v>국내도서&gt;어린이&gt;동화/명작/고전&gt;학습동화</v>
          </cell>
        </row>
        <row r="2510">
          <cell r="B2510" t="str">
            <v>삐삐는 어른이 되기 싫어</v>
          </cell>
          <cell r="C2510">
            <v>8952785428</v>
          </cell>
          <cell r="D2510" t="str">
            <v>시공주니어</v>
          </cell>
          <cell r="E2510" t="str">
            <v>아스트리드 린드그렌 지음, 잉리드 방 니만 그림, 햇살과나무꾼 옮김</v>
          </cell>
          <cell r="F2510">
            <v>10000</v>
          </cell>
          <cell r="G2510">
            <v>9000</v>
          </cell>
          <cell r="H2510">
            <v>2017</v>
          </cell>
          <cell r="I2510">
            <v>515</v>
          </cell>
          <cell r="J2510" t="str">
            <v>국내도서&gt;어린이&gt;동화/명작/고전&gt;외국창작동화</v>
          </cell>
        </row>
        <row r="2511">
          <cell r="B2511" t="str">
            <v>뻥이오, 뻥</v>
          </cell>
          <cell r="C2511">
            <v>8954616674</v>
          </cell>
          <cell r="D2511" t="str">
            <v>문학동네어린이</v>
          </cell>
          <cell r="E2511" t="str">
            <v>김리리 지음, 오정택 그림</v>
          </cell>
          <cell r="F2511">
            <v>8800</v>
          </cell>
          <cell r="G2511">
            <v>7920</v>
          </cell>
          <cell r="H2511">
            <v>2011</v>
          </cell>
          <cell r="I2511">
            <v>1220</v>
          </cell>
          <cell r="J2511" t="str">
            <v>국내도서&gt;어린이&gt;동화/명작/고전&gt;국내창작동화</v>
          </cell>
        </row>
        <row r="2512">
          <cell r="B2512" t="str">
            <v>거짓말하는 어른</v>
          </cell>
          <cell r="C2512">
            <v>8954639178</v>
          </cell>
          <cell r="D2512" t="str">
            <v>문학동네</v>
          </cell>
          <cell r="E2512" t="str">
            <v>김지은 지음</v>
          </cell>
          <cell r="F2512">
            <v>15000</v>
          </cell>
          <cell r="G2512">
            <v>14250</v>
          </cell>
          <cell r="H2512">
            <v>2016</v>
          </cell>
          <cell r="I2512">
            <v>108</v>
          </cell>
          <cell r="J2512" t="str">
            <v>국내도서&gt;어린이&gt;아동 문학론&gt;평론</v>
          </cell>
        </row>
        <row r="2513">
          <cell r="B2513" t="str">
            <v>세상을 바꾼 아주 멋진 여성들</v>
          </cell>
          <cell r="C2513" t="str">
            <v>K172531871</v>
          </cell>
          <cell r="D2513" t="str">
            <v>머스트비</v>
          </cell>
          <cell r="E2513" t="str">
            <v>케이트 팽크허스트 지음, 니모 옮김</v>
          </cell>
          <cell r="F2513">
            <v>12000</v>
          </cell>
          <cell r="G2513">
            <v>10800</v>
          </cell>
          <cell r="H2513">
            <v>2017</v>
          </cell>
          <cell r="I2513">
            <v>625</v>
          </cell>
          <cell r="J2513" t="str">
            <v>국내도서&gt;어린이&gt;문화/예술/인물&gt;세계인물</v>
          </cell>
        </row>
        <row r="2514">
          <cell r="B2514" t="str">
            <v>옛이야기와 어린이책</v>
          </cell>
          <cell r="C2514">
            <v>8936463306</v>
          </cell>
          <cell r="D2514" t="str">
            <v>창비</v>
          </cell>
          <cell r="E2514" t="str">
            <v>김환희 지음</v>
          </cell>
          <cell r="F2514">
            <v>20000</v>
          </cell>
          <cell r="G2514">
            <v>19000</v>
          </cell>
          <cell r="H2514">
            <v>2009</v>
          </cell>
          <cell r="I2514">
            <v>1030</v>
          </cell>
          <cell r="J2514" t="str">
            <v>국내도서&gt;어린이&gt;아동 문학론&gt;아동 문학 일반</v>
          </cell>
        </row>
        <row r="2515">
          <cell r="B2515" t="str">
            <v>빼앗긴 내일</v>
          </cell>
          <cell r="C2515">
            <v>8984312746</v>
          </cell>
          <cell r="D2515" t="str">
            <v>한겨레아이들</v>
          </cell>
          <cell r="E2515" t="str">
            <v>즐라타 필리포빅 지음, 멜라니 첼린저 엮음, 정미영 옮김</v>
          </cell>
          <cell r="F2515">
            <v>9000</v>
          </cell>
          <cell r="G2515">
            <v>8100</v>
          </cell>
          <cell r="H2515">
            <v>2008</v>
          </cell>
          <cell r="I2515">
            <v>711</v>
          </cell>
          <cell r="J2515" t="str">
            <v>국내도서&gt;어린이&gt;초등 전학년&gt;어린이가 쓴 책</v>
          </cell>
        </row>
        <row r="2516">
          <cell r="B2516" t="str">
            <v>흥보전</v>
          </cell>
          <cell r="C2516">
            <v>8936449095</v>
          </cell>
          <cell r="D2516" t="str">
            <v>창비</v>
          </cell>
          <cell r="E2516" t="str">
            <v>정종목 지음, 김호민 그림</v>
          </cell>
          <cell r="F2516">
            <v>9000</v>
          </cell>
          <cell r="G2516">
            <v>8100</v>
          </cell>
          <cell r="H2516">
            <v>2004</v>
          </cell>
          <cell r="I2516">
            <v>1210</v>
          </cell>
          <cell r="J2516" t="str">
            <v>국내도서&gt;어린이&gt;동화/명작/고전&gt;어린이를 위한 고전</v>
          </cell>
        </row>
        <row r="2517">
          <cell r="B2517" t="str">
            <v>무덤 속의 그림</v>
          </cell>
          <cell r="C2517">
            <v>8954600670</v>
          </cell>
          <cell r="D2517" t="str">
            <v>문학동네어린이</v>
          </cell>
          <cell r="E2517" t="str">
            <v>문영숙 지음, 윤종태 그림</v>
          </cell>
          <cell r="F2517">
            <v>11500</v>
          </cell>
          <cell r="G2517">
            <v>10350</v>
          </cell>
          <cell r="H2517">
            <v>2005</v>
          </cell>
          <cell r="I2517">
            <v>1130</v>
          </cell>
          <cell r="J2517" t="str">
            <v>국내도서&gt;어린이&gt;동화/명작/고전&gt;국내창작동화</v>
          </cell>
        </row>
        <row r="2518">
          <cell r="B2518" t="str">
            <v>짱뚱이의 내 동생은 거북이</v>
          </cell>
          <cell r="C2518">
            <v>8970576312</v>
          </cell>
          <cell r="D2518" t="str">
            <v>주니어파랑새(파랑새어린이)</v>
          </cell>
          <cell r="E2518" t="str">
            <v>오진희 글, 신영식 그림</v>
          </cell>
          <cell r="F2518">
            <v>8000</v>
          </cell>
          <cell r="G2518">
            <v>7200</v>
          </cell>
          <cell r="H2518">
            <v>2003</v>
          </cell>
          <cell r="I2518">
            <v>122</v>
          </cell>
          <cell r="J2518" t="str">
            <v>국내도서&gt;어린이&gt;TV/만화/영화&gt;만화 일반</v>
          </cell>
        </row>
        <row r="2519">
          <cell r="B2519" t="str">
            <v>로봇 세계에서 살아남기 1</v>
          </cell>
          <cell r="C2519">
            <v>8937883791</v>
          </cell>
          <cell r="D2519" t="str">
            <v>아이세움</v>
          </cell>
          <cell r="E2519" t="str">
            <v>김정욱 지음, 한현동 그림</v>
          </cell>
          <cell r="F2519">
            <v>9800</v>
          </cell>
          <cell r="G2519">
            <v>8820</v>
          </cell>
          <cell r="H2519">
            <v>2012</v>
          </cell>
          <cell r="I2519">
            <v>425</v>
          </cell>
          <cell r="J2519" t="str">
            <v>국내도서&gt;어린이&gt;과학/수학/컴퓨터&gt;과학 일반</v>
          </cell>
        </row>
        <row r="2520">
          <cell r="B2520" t="str">
            <v>아주 특별한 동물별 이야기</v>
          </cell>
          <cell r="C2520">
            <v>8983711817</v>
          </cell>
          <cell r="D2520" t="str">
            <v>사이언스북스</v>
          </cell>
          <cell r="E2520" t="str">
            <v>김소희 지음</v>
          </cell>
          <cell r="F2520">
            <v>13500</v>
          </cell>
          <cell r="G2520">
            <v>12150</v>
          </cell>
          <cell r="H2520">
            <v>2006</v>
          </cell>
          <cell r="I2520">
            <v>811</v>
          </cell>
          <cell r="J2520" t="str">
            <v>국내도서&gt;과학&gt;기초과학/교양과학</v>
          </cell>
        </row>
        <row r="2521">
          <cell r="B2521" t="str">
            <v>콩 한 알과 송아지</v>
          </cell>
          <cell r="C2521" t="str">
            <v>899848269X</v>
          </cell>
          <cell r="D2521" t="str">
            <v>애플트리태일즈</v>
          </cell>
          <cell r="E2521" t="str">
            <v>한해숙 글, 김주경 그림</v>
          </cell>
          <cell r="F2521">
            <v>11000</v>
          </cell>
          <cell r="G2521">
            <v>9900</v>
          </cell>
          <cell r="H2521">
            <v>2015</v>
          </cell>
          <cell r="I2521">
            <v>812</v>
          </cell>
          <cell r="J2521" t="str">
            <v>국내도서&gt;유아&gt;그림책&gt;_나라별 그림책&gt;한국</v>
          </cell>
        </row>
        <row r="2522">
          <cell r="B2522" t="str">
            <v>퀴즈! 과학상식 : 황당 연산 수학</v>
          </cell>
          <cell r="C2522" t="str">
            <v>K632535925</v>
          </cell>
          <cell r="D2522" t="str">
            <v>글송이</v>
          </cell>
          <cell r="E2522" t="str">
            <v>도기성 지음, 박한나 감수</v>
          </cell>
          <cell r="F2522">
            <v>9500</v>
          </cell>
          <cell r="G2522">
            <v>8550</v>
          </cell>
          <cell r="H2522">
            <v>2016</v>
          </cell>
          <cell r="I2522">
            <v>930</v>
          </cell>
          <cell r="J2522" t="str">
            <v>국내도서&gt;어린이&gt;과학/수학/컴퓨터&gt;초등 수학</v>
          </cell>
        </row>
        <row r="2523">
          <cell r="B2523" t="str">
            <v>옹주의 결혼식</v>
          </cell>
          <cell r="C2523">
            <v>8971846666</v>
          </cell>
          <cell r="D2523" t="str">
            <v>푸른숲주니어</v>
          </cell>
          <cell r="E2523" t="str">
            <v>최나미 지음, 홍선주 그림, 전국초등사회교과 모임 감수</v>
          </cell>
          <cell r="F2523">
            <v>9800</v>
          </cell>
          <cell r="G2523">
            <v>8820</v>
          </cell>
          <cell r="H2523">
            <v>2011</v>
          </cell>
          <cell r="I2523">
            <v>1212</v>
          </cell>
          <cell r="J2523" t="str">
            <v>국내도서&gt;어린이&gt;동화/명작/고전&gt;국내창작동화</v>
          </cell>
        </row>
        <row r="2524">
          <cell r="B2524" t="str">
            <v>진화가 진짜진짜</v>
          </cell>
          <cell r="C2524">
            <v>8934904410</v>
          </cell>
          <cell r="D2524" t="str">
            <v>주니어김영사</v>
          </cell>
          <cell r="E2524" t="str">
            <v>필 게이츠 지음, 토니 드 솔스 그림, 류광태 옮김</v>
          </cell>
          <cell r="F2524">
            <v>5900</v>
          </cell>
          <cell r="G2524">
            <v>5310</v>
          </cell>
          <cell r="H2524">
            <v>1999</v>
          </cell>
          <cell r="I2524">
            <v>1010</v>
          </cell>
          <cell r="J2524" t="str">
            <v>국내도서&gt;어린이&gt;과학/수학/컴퓨터&gt;생물과 생명</v>
          </cell>
        </row>
        <row r="2525">
          <cell r="B2525" t="str">
            <v>철썩철썩! 첨벙첨벙!</v>
          </cell>
          <cell r="C2525">
            <v>8986455668</v>
          </cell>
          <cell r="D2525" t="str">
            <v>그린북</v>
          </cell>
          <cell r="E2525" t="str">
            <v>브리타 그랜스트룀 그림, 믹 매닝 글, 이연수 옮김</v>
          </cell>
          <cell r="F2525">
            <v>9800</v>
          </cell>
          <cell r="G2525">
            <v>8820</v>
          </cell>
          <cell r="H2525">
            <v>2000</v>
          </cell>
          <cell r="I2525">
            <v>830</v>
          </cell>
          <cell r="J2525" t="str">
            <v>국내도서&gt;유아&gt;4~7세&gt;유아교양</v>
          </cell>
        </row>
        <row r="2526">
          <cell r="B2526" t="str">
            <v>바보 온달</v>
          </cell>
          <cell r="C2526">
            <v>8980408404</v>
          </cell>
          <cell r="D2526" t="str">
            <v>우리교육</v>
          </cell>
          <cell r="E2526" t="str">
            <v>이아무개 (이현주) 지음, 김호민 그림</v>
          </cell>
          <cell r="F2526">
            <v>9500</v>
          </cell>
          <cell r="G2526">
            <v>8550</v>
          </cell>
          <cell r="H2526">
            <v>2003</v>
          </cell>
          <cell r="I2526">
            <v>1215</v>
          </cell>
          <cell r="J2526" t="str">
            <v>국내도서&gt;어린이&gt;동화/명작/고전&gt;국내창작동화</v>
          </cell>
        </row>
        <row r="2527">
          <cell r="B2527" t="str">
            <v>어린이 손바느질</v>
          </cell>
          <cell r="C2527">
            <v>8980713452</v>
          </cell>
          <cell r="D2527" t="str">
            <v>미세기</v>
          </cell>
          <cell r="E2527" t="str">
            <v>김리경 지음, 김윤경 그림</v>
          </cell>
          <cell r="F2527">
            <v>15800</v>
          </cell>
          <cell r="G2527">
            <v>14220</v>
          </cell>
          <cell r="H2527">
            <v>2014</v>
          </cell>
          <cell r="I2527">
            <v>220</v>
          </cell>
          <cell r="J2527" t="str">
            <v>국내도서&gt;어린이&gt;문화/예술/인물&gt;음악/미술/예체능</v>
          </cell>
        </row>
        <row r="2528">
          <cell r="B2528" t="str">
            <v>코믹 메이플 스토리 오프라인 RPG 82</v>
          </cell>
          <cell r="C2528">
            <v>8926387356</v>
          </cell>
          <cell r="D2528" t="str">
            <v>서울문화사</v>
          </cell>
          <cell r="E2528" t="str">
            <v>송도수 글, 서정은 그림</v>
          </cell>
          <cell r="F2528">
            <v>8900</v>
          </cell>
          <cell r="G2528">
            <v>8010</v>
          </cell>
          <cell r="H2528">
            <v>2016</v>
          </cell>
          <cell r="I2528">
            <v>219</v>
          </cell>
          <cell r="J2528" t="str">
            <v>국내도서&gt;어린이&gt;TV/만화/영화&gt;만화 일반</v>
          </cell>
        </row>
        <row r="2529">
          <cell r="B2529" t="str">
            <v>흥미 재미 의미가 넘치는 체육시간 만들기 2</v>
          </cell>
          <cell r="C2529">
            <v>8962061902</v>
          </cell>
          <cell r="D2529" t="str">
            <v>레인보우북스(무지개사)</v>
          </cell>
          <cell r="E2529" t="str">
            <v>김양수 지음, 송지향 그림</v>
          </cell>
          <cell r="F2529">
            <v>22000</v>
          </cell>
          <cell r="G2529">
            <v>19800</v>
          </cell>
          <cell r="H2529">
            <v>2012</v>
          </cell>
          <cell r="I2529">
            <v>203</v>
          </cell>
          <cell r="J2529" t="str">
            <v>국내도서&gt;어린이&gt;초등 전학년&gt;학습일반</v>
          </cell>
        </row>
        <row r="2530">
          <cell r="B2530" t="str">
            <v>하이디</v>
          </cell>
          <cell r="C2530">
            <v>8949140764</v>
          </cell>
          <cell r="D2530" t="str">
            <v>비룡소</v>
          </cell>
          <cell r="E2530" t="str">
            <v>요한나 슈피리 지음, 폴 헤이 그림, 한미희 옮김</v>
          </cell>
          <cell r="F2530">
            <v>14000</v>
          </cell>
          <cell r="G2530">
            <v>12600</v>
          </cell>
          <cell r="H2530">
            <v>2003</v>
          </cell>
          <cell r="I2530">
            <v>1015</v>
          </cell>
          <cell r="J2530" t="str">
            <v>국내도서&gt;어린이&gt;동화/명작/고전&gt;세계명작</v>
          </cell>
        </row>
        <row r="2531">
          <cell r="B2531" t="str">
            <v>글짓기 시간</v>
          </cell>
          <cell r="C2531">
            <v>8937812614</v>
          </cell>
          <cell r="D2531" t="str">
            <v>아이세움</v>
          </cell>
          <cell r="E2531" t="str">
            <v>알폰소 루아노 그림, 안토니오 스카르메타 글, 서애경 옮김</v>
          </cell>
          <cell r="F2531">
            <v>8500</v>
          </cell>
          <cell r="G2531">
            <v>7650</v>
          </cell>
          <cell r="H2531">
            <v>2003</v>
          </cell>
          <cell r="I2531">
            <v>325</v>
          </cell>
          <cell r="J2531" t="str">
            <v>국내도서&gt;어린이&gt;초등1~2학년&gt;그림책</v>
          </cell>
        </row>
        <row r="2532">
          <cell r="B2532" t="str">
            <v>필리핀에서 보물찾기</v>
          </cell>
          <cell r="C2532">
            <v>8937848295</v>
          </cell>
          <cell r="D2532" t="str">
            <v>아이세움</v>
          </cell>
          <cell r="E2532" t="str">
            <v>곰돌이 co. 글, 강경효 그림</v>
          </cell>
          <cell r="F2532">
            <v>9800</v>
          </cell>
          <cell r="G2532">
            <v>8820</v>
          </cell>
          <cell r="H2532">
            <v>2012</v>
          </cell>
          <cell r="I2532">
            <v>530</v>
          </cell>
          <cell r="J2532" t="str">
            <v>국내도서&gt;어린이&gt;초등 전학년&gt;학습만화</v>
          </cell>
        </row>
        <row r="2533">
          <cell r="B2533" t="str">
            <v>토론 그림책 365</v>
          </cell>
          <cell r="C2533">
            <v>8969150358</v>
          </cell>
          <cell r="D2533" t="str">
            <v>(주)학교도서관저널</v>
          </cell>
          <cell r="E2533" t="str">
            <v>학교도서관저널 도서추천위원회 엮음</v>
          </cell>
          <cell r="F2533">
            <v>30000</v>
          </cell>
          <cell r="G2533">
            <v>27000</v>
          </cell>
          <cell r="H2533">
            <v>2017</v>
          </cell>
          <cell r="I2533">
            <v>828</v>
          </cell>
          <cell r="J2533" t="str">
            <v>국내도서&gt;어린이&gt;책읽기/글쓰기&gt;책읽기</v>
          </cell>
        </row>
        <row r="2534">
          <cell r="B2534" t="str">
            <v>출동 119! 우리가 간다</v>
          </cell>
          <cell r="C2534">
            <v>8958285427</v>
          </cell>
          <cell r="D2534" t="str">
            <v>사계절</v>
          </cell>
          <cell r="E2534" t="str">
            <v>김종민 글.그림</v>
          </cell>
          <cell r="F2534">
            <v>11000</v>
          </cell>
          <cell r="G2534">
            <v>9900</v>
          </cell>
          <cell r="H2534">
            <v>2011</v>
          </cell>
          <cell r="I2534">
            <v>506</v>
          </cell>
          <cell r="J2534" t="str">
            <v>국내도서&gt;어린이&gt;문화/예술/인물&gt;직업의 세계</v>
          </cell>
        </row>
        <row r="2535">
          <cell r="B2535" t="str">
            <v>꼬마 백만장자 삐삐</v>
          </cell>
          <cell r="C2535" t="str">
            <v>895278541X</v>
          </cell>
          <cell r="D2535" t="str">
            <v>시공주니어</v>
          </cell>
          <cell r="E2535" t="str">
            <v>아스트리드 린드그렌 지음, 잉리드 방 니만 그림, 햇살과나무꾼 옮김</v>
          </cell>
          <cell r="F2535">
            <v>10000</v>
          </cell>
          <cell r="G2535">
            <v>9000</v>
          </cell>
          <cell r="H2535">
            <v>2017</v>
          </cell>
          <cell r="I2535">
            <v>515</v>
          </cell>
          <cell r="J2535" t="str">
            <v>국내도서&gt;어린이&gt;동화/명작/고전&gt;외국창작동화</v>
          </cell>
        </row>
        <row r="2536">
          <cell r="B2536" t="str">
            <v>2030년에는 투명 망토가 나올까?</v>
          </cell>
          <cell r="C2536" t="str">
            <v>K962433355</v>
          </cell>
          <cell r="D2536" t="str">
            <v>다른</v>
          </cell>
          <cell r="E2536" t="str">
            <v>얀 파울 스휘턴 지음, 이가영 옮김</v>
          </cell>
          <cell r="F2536">
            <v>13000</v>
          </cell>
          <cell r="G2536">
            <v>11700</v>
          </cell>
          <cell r="H2536">
            <v>2015</v>
          </cell>
          <cell r="I2536">
            <v>910</v>
          </cell>
          <cell r="J2536" t="str">
            <v>국내도서&gt;어린이&gt;과학/수학/컴퓨터&gt;과학 일반</v>
          </cell>
        </row>
        <row r="2537">
          <cell r="B2537" t="str">
            <v>초등학교 1학년 우리말 우리글</v>
          </cell>
          <cell r="C2537">
            <v>8965910234</v>
          </cell>
          <cell r="D2537" t="str">
            <v>휴먼어린이</v>
          </cell>
          <cell r="E2537" t="str">
            <v>전국초등국어교과모임 지음</v>
          </cell>
          <cell r="F2537">
            <v>22000</v>
          </cell>
          <cell r="G2537">
            <v>19800</v>
          </cell>
          <cell r="H2537">
            <v>2013</v>
          </cell>
          <cell r="I2537">
            <v>220</v>
          </cell>
          <cell r="J2537" t="str">
            <v>국내도서&gt;어린이&gt;책읽기/글쓰기&gt;논리/논술</v>
          </cell>
        </row>
        <row r="2538">
          <cell r="B2538" t="str">
            <v>세상에서 가장 완벽한 교실</v>
          </cell>
          <cell r="C2538" t="str">
            <v>897184955X</v>
          </cell>
          <cell r="D2538" t="str">
            <v>푸른숲주니어</v>
          </cell>
          <cell r="E2538" t="str">
            <v>유진 옐친 지음, 김영선 옮김</v>
          </cell>
          <cell r="F2538">
            <v>9800</v>
          </cell>
          <cell r="G2538">
            <v>8820</v>
          </cell>
          <cell r="H2538">
            <v>2012</v>
          </cell>
          <cell r="I2538">
            <v>1120</v>
          </cell>
          <cell r="J2538" t="str">
            <v>국내도서&gt;청소년&gt;청소년 문학&gt;청소년 소설</v>
          </cell>
        </row>
        <row r="2539">
          <cell r="B2539" t="str">
            <v>에디슨</v>
          </cell>
          <cell r="C2539">
            <v>8959863416</v>
          </cell>
          <cell r="D2539" t="str">
            <v>랜덤하우스코리아</v>
          </cell>
          <cell r="E2539" t="str">
            <v>햇살과나무꾼 지음</v>
          </cell>
          <cell r="F2539">
            <v>8000</v>
          </cell>
          <cell r="G2539">
            <v>7200</v>
          </cell>
          <cell r="H2539">
            <v>2006</v>
          </cell>
          <cell r="I2539">
            <v>215</v>
          </cell>
          <cell r="J2539" t="str">
            <v>국내도서&gt;어린이&gt;문화/예술/인물&gt;세계인물</v>
          </cell>
        </row>
        <row r="2540">
          <cell r="B2540" t="str">
            <v>신비아파트 : 고스트볼의 비밀 2</v>
          </cell>
          <cell r="C2540">
            <v>8926385574</v>
          </cell>
          <cell r="D2540" t="str">
            <v>서울문화사</v>
          </cell>
          <cell r="E2540" t="str">
            <v>서울문화사 편집부 엮음</v>
          </cell>
          <cell r="F2540">
            <v>9500</v>
          </cell>
          <cell r="G2540">
            <v>8550</v>
          </cell>
          <cell r="H2540">
            <v>2016</v>
          </cell>
          <cell r="I2540">
            <v>1110</v>
          </cell>
          <cell r="J2540" t="str">
            <v>국내도서&gt;어린이&gt;TV/만화/영화&gt;TV 방영작</v>
          </cell>
        </row>
        <row r="2541">
          <cell r="B2541" t="str">
            <v>창경궁 동무</v>
          </cell>
          <cell r="C2541">
            <v>6000807279</v>
          </cell>
          <cell r="D2541" t="str">
            <v>푸른숲주니어</v>
          </cell>
          <cell r="E2541" t="str">
            <v>배유안 지음, 이철민 그림</v>
          </cell>
          <cell r="F2541">
            <v>9800</v>
          </cell>
          <cell r="G2541">
            <v>8820</v>
          </cell>
          <cell r="H2541">
            <v>2015</v>
          </cell>
          <cell r="I2541">
            <v>130</v>
          </cell>
          <cell r="J2541" t="str">
            <v>국내도서&gt;어린이&gt;동화/명작/고전&gt;국내창작동화</v>
          </cell>
        </row>
        <row r="2542">
          <cell r="B2542" t="str">
            <v>고무신 기차 (책 + 플래시 DVD 1장)</v>
          </cell>
          <cell r="C2542">
            <v>8964804805</v>
          </cell>
          <cell r="D2542" t="str">
            <v>사파리</v>
          </cell>
          <cell r="E2542" t="str">
            <v>박지훈 그림, 이춘희 글, 임재해 감수</v>
          </cell>
          <cell r="F2542">
            <v>11000</v>
          </cell>
          <cell r="G2542">
            <v>9900</v>
          </cell>
          <cell r="H2542">
            <v>2011</v>
          </cell>
          <cell r="I2542">
            <v>125</v>
          </cell>
          <cell r="J2542" t="str">
            <v>국내도서&gt;유아&gt;그림책&gt;_나라별 그림책&gt;한국</v>
          </cell>
        </row>
        <row r="2543">
          <cell r="B2543" t="str">
            <v>거꾸로 쌤</v>
          </cell>
          <cell r="C2543">
            <v>8925547295</v>
          </cell>
          <cell r="D2543" t="str">
            <v>주니어RHK(주니어랜덤)</v>
          </cell>
          <cell r="E2543" t="str">
            <v>권타오 지음, 이덕화 그림</v>
          </cell>
          <cell r="F2543">
            <v>9000</v>
          </cell>
          <cell r="G2543">
            <v>8100</v>
          </cell>
          <cell r="H2543">
            <v>2012</v>
          </cell>
          <cell r="I2543">
            <v>810</v>
          </cell>
          <cell r="J2543" t="str">
            <v>국내도서&gt;어린이&gt;동화/명작/고전&gt;국내창작동화</v>
          </cell>
        </row>
        <row r="2544">
          <cell r="B2544" t="str">
            <v>시계 그림책 2</v>
          </cell>
          <cell r="C2544">
            <v>8955821085</v>
          </cell>
          <cell r="D2544" t="str">
            <v>길벗어린이</v>
          </cell>
          <cell r="E2544" t="str">
            <v>마쓰이 노리코 글.그림</v>
          </cell>
          <cell r="F2544">
            <v>9000</v>
          </cell>
          <cell r="G2544">
            <v>8100</v>
          </cell>
          <cell r="H2544">
            <v>2010</v>
          </cell>
          <cell r="I2544">
            <v>830</v>
          </cell>
          <cell r="J2544" t="str">
            <v>국내도서&gt;유아&gt;4~7세&gt;그림책</v>
          </cell>
        </row>
        <row r="2545">
          <cell r="B2545" t="str">
            <v>플라톤 삼각형의 비밀</v>
          </cell>
          <cell r="C2545">
            <v>8934928468</v>
          </cell>
          <cell r="D2545" t="str">
            <v>주니어김영사</v>
          </cell>
          <cell r="E2545" t="str">
            <v>김성수 지음</v>
          </cell>
          <cell r="F2545">
            <v>11000</v>
          </cell>
          <cell r="G2545">
            <v>9900</v>
          </cell>
          <cell r="H2545">
            <v>2008</v>
          </cell>
          <cell r="I2545">
            <v>502</v>
          </cell>
          <cell r="J2545" t="str">
            <v>국내도서&gt;어린이&gt;과학/수학/컴퓨터&gt;초등 수학</v>
          </cell>
        </row>
        <row r="2546">
          <cell r="B2546" t="str">
            <v>놀다보면 과학을 발견해요</v>
          </cell>
          <cell r="C2546" t="str">
            <v>898394191X</v>
          </cell>
          <cell r="D2546" t="str">
            <v>미래아이(미래M&amp;B,미래엠앤비)</v>
          </cell>
          <cell r="E2546" t="str">
            <v>재니스 반클리브 지음, 스탄 투산 외 그림, 최인영 옮김</v>
          </cell>
          <cell r="F2546">
            <v>9800</v>
          </cell>
          <cell r="G2546">
            <v>8820</v>
          </cell>
          <cell r="H2546">
            <v>2002</v>
          </cell>
          <cell r="I2546">
            <v>325</v>
          </cell>
          <cell r="J2546" t="str">
            <v>국내도서&gt;어린이&gt;과학/수학/컴퓨터&gt;과학 일반</v>
          </cell>
        </row>
        <row r="2547">
          <cell r="B2547" t="str">
            <v>역사신문 6</v>
          </cell>
          <cell r="C2547">
            <v>8971963085</v>
          </cell>
          <cell r="D2547" t="str">
            <v>사계절</v>
          </cell>
          <cell r="E2547" t="str">
            <v>역사신문편찬위원회 엮음</v>
          </cell>
          <cell r="F2547">
            <v>12500</v>
          </cell>
          <cell r="G2547">
            <v>11250</v>
          </cell>
          <cell r="H2547">
            <v>1997</v>
          </cell>
          <cell r="I2547">
            <v>420</v>
          </cell>
          <cell r="J2547" t="str">
            <v>국내도서&gt;역사&gt;한국근현대사&gt;일제치하/항일시대</v>
          </cell>
        </row>
        <row r="2548">
          <cell r="B2548" t="str">
            <v>암호 클럽 1</v>
          </cell>
          <cell r="C2548">
            <v>8993900876</v>
          </cell>
          <cell r="D2548" t="str">
            <v>가람어린이</v>
          </cell>
          <cell r="E2548" t="str">
            <v>페니 워너 지음, 효고노스케 그림, 박다솜 옮김</v>
          </cell>
          <cell r="F2548">
            <v>12000</v>
          </cell>
          <cell r="G2548">
            <v>10800</v>
          </cell>
          <cell r="H2548">
            <v>2016</v>
          </cell>
          <cell r="I2548">
            <v>705</v>
          </cell>
          <cell r="J2548" t="str">
            <v>국내도서&gt;어린이&gt;동화/명작/고전&gt;외국창작동화</v>
          </cell>
        </row>
        <row r="2549">
          <cell r="B2549" t="str">
            <v>올백</v>
          </cell>
          <cell r="C2549">
            <v>8934922079</v>
          </cell>
          <cell r="D2549" t="str">
            <v>주니어김영사</v>
          </cell>
          <cell r="E2549" t="str">
            <v>이은재 지음, 소윤경 그림</v>
          </cell>
          <cell r="F2549">
            <v>8500</v>
          </cell>
          <cell r="G2549">
            <v>7650</v>
          </cell>
          <cell r="H2549">
            <v>2006</v>
          </cell>
          <cell r="I2549">
            <v>621</v>
          </cell>
          <cell r="J2549" t="str">
            <v>국내도서&gt;어린이&gt;동화/명작/고전&gt;국내창작동화</v>
          </cell>
        </row>
        <row r="2550">
          <cell r="B2550" t="str">
            <v>명왕성에서 온 편지</v>
          </cell>
          <cell r="C2550">
            <v>8983942266</v>
          </cell>
          <cell r="D2550" t="str">
            <v>미래아이(미래M&amp;B,미래엠앤비)</v>
          </cell>
          <cell r="E2550" t="str">
            <v>로렌 리디 글 그림, 이지유 옮김</v>
          </cell>
          <cell r="F2550">
            <v>8000</v>
          </cell>
          <cell r="G2550">
            <v>7200</v>
          </cell>
          <cell r="H2550">
            <v>2003</v>
          </cell>
          <cell r="I2550">
            <v>725</v>
          </cell>
          <cell r="J2550" t="str">
            <v>국내도서&gt;어린이&gt;과학/수학/컴퓨터&gt;지구와 우주</v>
          </cell>
        </row>
        <row r="2551">
          <cell r="B2551" t="str">
            <v>나는 너랑 함께 있어서 좋을 때가 더 많아</v>
          </cell>
          <cell r="C2551">
            <v>8952701917</v>
          </cell>
          <cell r="D2551" t="str">
            <v>시공주니어</v>
          </cell>
          <cell r="E2551" t="str">
            <v>구드룬 멥스 글, 로트라우트 주잔나 베르너 그림, 문성원 옮김</v>
          </cell>
          <cell r="F2551">
            <v>5500</v>
          </cell>
          <cell r="G2551">
            <v>4950</v>
          </cell>
          <cell r="H2551">
            <v>1999</v>
          </cell>
          <cell r="I2551">
            <v>1230</v>
          </cell>
          <cell r="J2551" t="str">
            <v>국내도서&gt;어린이&gt;동화/명작/고전&gt;외국창작동화</v>
          </cell>
        </row>
        <row r="2552">
          <cell r="B2552" t="str">
            <v>초등 저학년을 위한 체험학습 보고서쓰기, 가족신문 만들기</v>
          </cell>
          <cell r="C2552">
            <v>8991891497</v>
          </cell>
          <cell r="D2552" t="str">
            <v>아주큰선물</v>
          </cell>
          <cell r="E2552" t="str">
            <v>강승임 지음</v>
          </cell>
          <cell r="F2552">
            <v>13800</v>
          </cell>
          <cell r="G2552">
            <v>12420</v>
          </cell>
          <cell r="H2552">
            <v>2009</v>
          </cell>
          <cell r="I2552">
            <v>720</v>
          </cell>
          <cell r="J2552" t="str">
            <v>국내도서&gt;좋은부모&gt;학습/학교&gt;학교/학습법</v>
          </cell>
        </row>
        <row r="2553">
          <cell r="B2553" t="str">
            <v>[세트] 귀신 선생님과 진짜 아이들 + 귀신 선생님과 고민 해결 1~2 - 전3권</v>
          </cell>
          <cell r="C2553" t="str">
            <v>K522531881</v>
          </cell>
          <cell r="D2553" t="str">
            <v>사계절</v>
          </cell>
          <cell r="E2553" t="str">
            <v>남동윤 글.그림</v>
          </cell>
          <cell r="F2553">
            <v>37000</v>
          </cell>
          <cell r="G2553">
            <v>33300</v>
          </cell>
          <cell r="H2553">
            <v>2014</v>
          </cell>
          <cell r="I2553">
            <v>1215</v>
          </cell>
          <cell r="J2553" t="str">
            <v>국내도서&gt;어린이&gt;TV/만화/영화&gt;만화 일반</v>
          </cell>
        </row>
        <row r="2554">
          <cell r="B2554" t="str">
            <v>초등영어 교과서 영단어 4단계</v>
          </cell>
          <cell r="C2554">
            <v>8926947246</v>
          </cell>
          <cell r="D2554" t="str">
            <v>천재교육</v>
          </cell>
          <cell r="E2554" t="str">
            <v>천재교육(참고서) 편집부 엮음</v>
          </cell>
          <cell r="F2554">
            <v>10000</v>
          </cell>
          <cell r="G2554">
            <v>9000</v>
          </cell>
          <cell r="H2554">
            <v>2012</v>
          </cell>
          <cell r="I2554">
            <v>215</v>
          </cell>
          <cell r="J2554" t="str">
            <v>국내도서&gt;초등학교참고서&gt;6학년&gt;영어(초등6)</v>
          </cell>
        </row>
        <row r="2555">
          <cell r="B2555" t="str">
            <v>어, 기후가 왜 이래요?</v>
          </cell>
          <cell r="C2555">
            <v>8990611482</v>
          </cell>
          <cell r="D2555" t="str">
            <v>토토북</v>
          </cell>
          <cell r="E2555" t="str">
            <v>임태훈 지음, 이육남 그림</v>
          </cell>
          <cell r="F2555">
            <v>9000</v>
          </cell>
          <cell r="G2555">
            <v>8100</v>
          </cell>
          <cell r="H2555">
            <v>2007</v>
          </cell>
          <cell r="I2555">
            <v>1210</v>
          </cell>
          <cell r="J2555" t="str">
            <v>국내도서&gt;어린이&gt;과학/수학/컴퓨터&gt;지구와 우주</v>
          </cell>
        </row>
        <row r="2556">
          <cell r="B2556" t="str">
            <v>쥐를 잡자</v>
          </cell>
          <cell r="C2556" t="str">
            <v>895798111X</v>
          </cell>
          <cell r="D2556" t="str">
            <v>푸른책들</v>
          </cell>
          <cell r="E2556" t="str">
            <v>임태희 지음</v>
          </cell>
          <cell r="F2556">
            <v>11800</v>
          </cell>
          <cell r="G2556">
            <v>10620</v>
          </cell>
          <cell r="H2556">
            <v>2007</v>
          </cell>
          <cell r="I2556">
            <v>630</v>
          </cell>
          <cell r="J2556" t="str">
            <v>국내도서&gt;청소년&gt;청소년 문학&gt;청소년 소설</v>
          </cell>
        </row>
        <row r="2557">
          <cell r="B2557" t="str">
            <v>Why? 생명과학</v>
          </cell>
          <cell r="C2557" t="str">
            <v>893020239X</v>
          </cell>
          <cell r="D2557" t="str">
            <v>예림당</v>
          </cell>
          <cell r="E2557" t="str">
            <v>허순봉 지음, 그림수레 그림, 박용하 감수</v>
          </cell>
          <cell r="F2557">
            <v>11000</v>
          </cell>
          <cell r="G2557">
            <v>9900</v>
          </cell>
          <cell r="H2557">
            <v>2009</v>
          </cell>
          <cell r="I2557">
            <v>921</v>
          </cell>
          <cell r="J2557" t="str">
            <v>국내도서&gt;어린이&gt;과학/수학/컴퓨터&gt;생물과 생명</v>
          </cell>
        </row>
        <row r="2558">
          <cell r="B2558" t="str">
            <v>갈색 아침</v>
          </cell>
          <cell r="C2558">
            <v>8965910293</v>
          </cell>
          <cell r="D2558" t="str">
            <v>휴먼어린이</v>
          </cell>
          <cell r="E2558" t="str">
            <v>프랑크 파블로프 글, 레오니트 시멜코프 그림, 해바라기 프로젝트 옮김</v>
          </cell>
          <cell r="F2558">
            <v>13000</v>
          </cell>
          <cell r="G2558">
            <v>11700</v>
          </cell>
          <cell r="H2558">
            <v>2013</v>
          </cell>
          <cell r="I2558">
            <v>1111</v>
          </cell>
          <cell r="J2558" t="str">
            <v>국내도서&gt;어린이&gt;초등 전학년&gt;그림책</v>
          </cell>
        </row>
        <row r="2559">
          <cell r="B2559" t="str">
            <v>강치야 독도야 동해바다야</v>
          </cell>
          <cell r="C2559">
            <v>8984312045</v>
          </cell>
          <cell r="D2559" t="str">
            <v>한겨레아이들</v>
          </cell>
          <cell r="E2559" t="str">
            <v>주강현 지음</v>
          </cell>
          <cell r="F2559">
            <v>9000</v>
          </cell>
          <cell r="G2559">
            <v>8100</v>
          </cell>
          <cell r="H2559">
            <v>2006</v>
          </cell>
          <cell r="I2559">
            <v>1114</v>
          </cell>
          <cell r="J2559" t="str">
            <v>국내도서&gt;어린이&gt;동화/명작/고전&gt;학습동화</v>
          </cell>
        </row>
        <row r="2560">
          <cell r="B2560" t="str">
            <v>역사신문 5</v>
          </cell>
          <cell r="C2560">
            <v>8971963077</v>
          </cell>
          <cell r="D2560" t="str">
            <v>사계절</v>
          </cell>
          <cell r="E2560" t="str">
            <v>역사신문편찬위원회 엮음</v>
          </cell>
          <cell r="F2560">
            <v>12500</v>
          </cell>
          <cell r="G2560">
            <v>11250</v>
          </cell>
          <cell r="H2560">
            <v>1996</v>
          </cell>
          <cell r="I2560">
            <v>1225</v>
          </cell>
          <cell r="J2560" t="str">
            <v>국내도서&gt;역사&gt;한국근현대사&gt;근대개화기</v>
          </cell>
        </row>
        <row r="2561">
          <cell r="B2561" t="str">
            <v>태극기 다는 날</v>
          </cell>
          <cell r="C2561" t="str">
            <v>895358745X</v>
          </cell>
          <cell r="D2561" t="str">
            <v>한솔수북</v>
          </cell>
          <cell r="E2561" t="str">
            <v>김용란 지음, 강지영 그림</v>
          </cell>
          <cell r="F2561">
            <v>11000</v>
          </cell>
          <cell r="G2561">
            <v>9900</v>
          </cell>
          <cell r="H2561">
            <v>2013</v>
          </cell>
          <cell r="I2561">
            <v>215</v>
          </cell>
          <cell r="J2561" t="str">
            <v>국내도서&gt;어린이&gt;초등1~2학년&gt;상식/교양</v>
          </cell>
        </row>
        <row r="2562">
          <cell r="B2562" t="str">
            <v>New 맛있는 어린이 중국어 2 : 워크북 (교재 + 오디오 CD 1장 + 스티커)</v>
          </cell>
          <cell r="C2562">
            <v>8998444682</v>
          </cell>
          <cell r="D2562" t="str">
            <v>JRC북스</v>
          </cell>
          <cell r="E2562" t="str">
            <v>김윤희 지음</v>
          </cell>
          <cell r="F2562">
            <v>7800</v>
          </cell>
          <cell r="G2562">
            <v>7020</v>
          </cell>
          <cell r="H2562">
            <v>2015</v>
          </cell>
          <cell r="I2562">
            <v>1015</v>
          </cell>
          <cell r="J2562" t="str">
            <v>국내도서&gt;어린이&gt;어린이 중국어</v>
          </cell>
        </row>
        <row r="2563">
          <cell r="B2563" t="str">
            <v>글자 없는 그림책 하나</v>
          </cell>
          <cell r="C2563" t="str">
            <v>895828286X</v>
          </cell>
          <cell r="D2563" t="str">
            <v>사계절</v>
          </cell>
          <cell r="E2563" t="str">
            <v>신혜원 그림, 이은홍 구성</v>
          </cell>
          <cell r="F2563">
            <v>9500</v>
          </cell>
          <cell r="G2563">
            <v>8550</v>
          </cell>
          <cell r="H2563">
            <v>2008</v>
          </cell>
          <cell r="I2563">
            <v>428</v>
          </cell>
          <cell r="J2563" t="str">
            <v>국내도서&gt;유아&gt;4~7세&gt;그림책</v>
          </cell>
        </row>
        <row r="2564">
          <cell r="B2564" t="str">
            <v>어린이를 위한 약속</v>
          </cell>
          <cell r="C2564">
            <v>8960860727</v>
          </cell>
          <cell r="D2564" t="str">
            <v>위즈덤하우스</v>
          </cell>
          <cell r="E2564" t="str">
            <v>이승희 지음, 이영림 그림</v>
          </cell>
          <cell r="F2564">
            <v>9000</v>
          </cell>
          <cell r="G2564">
            <v>8100</v>
          </cell>
          <cell r="H2564">
            <v>2008</v>
          </cell>
          <cell r="I2564">
            <v>121</v>
          </cell>
          <cell r="J2564" t="str">
            <v>국내도서&gt;어린이&gt;초등5~6학년&gt;자기계발</v>
          </cell>
        </row>
        <row r="2565">
          <cell r="B2565" t="str">
            <v>김용택 선생님이 챙겨 주신 3학년 책가방동화</v>
          </cell>
          <cell r="C2565" t="str">
            <v>897057655X</v>
          </cell>
          <cell r="D2565" t="str">
            <v>주니어파랑새(파랑새어린이)</v>
          </cell>
          <cell r="E2565" t="str">
            <v>김향이 외 지음, 김용택 엮음, 원유미 그림</v>
          </cell>
          <cell r="F2565">
            <v>8000</v>
          </cell>
          <cell r="G2565">
            <v>7200</v>
          </cell>
          <cell r="H2565">
            <v>2003</v>
          </cell>
          <cell r="I2565">
            <v>1129</v>
          </cell>
          <cell r="J2565" t="str">
            <v>국내도서&gt;어린이&gt;동화/명작/고전&gt;국내창작동화</v>
          </cell>
        </row>
        <row r="2566">
          <cell r="B2566" t="str">
            <v>왜 음식을 골고루 먹어야 할까요?</v>
          </cell>
          <cell r="C2566">
            <v>8988027302</v>
          </cell>
          <cell r="D2566" t="str">
            <v>서교출판사</v>
          </cell>
          <cell r="E2566" t="str">
            <v>마이크 고든 그림, 클레어 레웰린 글, 최인자 옮김</v>
          </cell>
          <cell r="F2566">
            <v>10000</v>
          </cell>
          <cell r="G2566">
            <v>9000</v>
          </cell>
          <cell r="H2566">
            <v>2002</v>
          </cell>
          <cell r="I2566">
            <v>320</v>
          </cell>
          <cell r="J2566" t="str">
            <v>국내도서&gt;유아&gt;교양/학습&gt;학습일반</v>
          </cell>
        </row>
        <row r="2567">
          <cell r="B2567" t="str">
            <v>건축이 건들건들</v>
          </cell>
          <cell r="C2567">
            <v>8934904283</v>
          </cell>
          <cell r="D2567" t="str">
            <v>주니어김영사</v>
          </cell>
          <cell r="E2567" t="str">
            <v>마이클 콕스 지음, 마이크 필립스 그림, 오숙은 옮김</v>
          </cell>
          <cell r="F2567">
            <v>5900</v>
          </cell>
          <cell r="G2567">
            <v>5310</v>
          </cell>
          <cell r="H2567">
            <v>1999</v>
          </cell>
          <cell r="I2567">
            <v>825</v>
          </cell>
          <cell r="J2567" t="str">
            <v>국내도서&gt;어린이&gt;초등5~6학년&gt;과학/수학/사회</v>
          </cell>
        </row>
        <row r="2568">
          <cell r="B2568" t="str">
            <v>스토리텔링 초등 한국사 교과서 세트 - 전3권</v>
          </cell>
          <cell r="C2568" t="str">
            <v>896319079X</v>
          </cell>
          <cell r="D2568" t="str">
            <v>도서출판 북멘토</v>
          </cell>
          <cell r="E2568" t="str">
            <v>초등역사교사모임 지음, 경혜원 그림, 이인석 감수</v>
          </cell>
          <cell r="F2568">
            <v>39000</v>
          </cell>
          <cell r="G2568">
            <v>35100</v>
          </cell>
          <cell r="H2568">
            <v>2013</v>
          </cell>
          <cell r="I2568">
            <v>510</v>
          </cell>
          <cell r="J2568" t="str">
            <v>국내도서&gt;어린이&gt;_초등 한국사</v>
          </cell>
        </row>
        <row r="2569">
          <cell r="B2569" t="str">
            <v>과학이 해결해주지 않아</v>
          </cell>
          <cell r="C2569">
            <v>8967340834</v>
          </cell>
          <cell r="D2569" t="str">
            <v>풀빛미디어</v>
          </cell>
          <cell r="E2569" t="str">
            <v>장성익 지음, 송하완 그림</v>
          </cell>
          <cell r="F2569">
            <v>13000</v>
          </cell>
          <cell r="G2569">
            <v>11700</v>
          </cell>
          <cell r="H2569">
            <v>2016</v>
          </cell>
          <cell r="I2569">
            <v>226</v>
          </cell>
          <cell r="J2569" t="str">
            <v>국내도서&gt;어린이&gt;과학/수학/컴퓨터&gt;과학 일반</v>
          </cell>
        </row>
        <row r="2570">
          <cell r="B2570" t="str">
            <v>마법천자문 21~30권 세트 (전10권)</v>
          </cell>
          <cell r="C2570">
            <v>8950962721</v>
          </cell>
          <cell r="D2570" t="str">
            <v>아울북</v>
          </cell>
          <cell r="E2570" t="str">
            <v>올댓스토리 글, 홍거북 그림, 김성재 윤색, 김창환 감수</v>
          </cell>
          <cell r="F2570">
            <v>78400</v>
          </cell>
          <cell r="G2570">
            <v>70560</v>
          </cell>
          <cell r="H2570">
            <v>2015</v>
          </cell>
          <cell r="I2570">
            <v>1221</v>
          </cell>
          <cell r="J2570" t="str">
            <v>국내도서&gt;어린이&gt;어린이 한자&gt;학습만화</v>
          </cell>
        </row>
        <row r="2571">
          <cell r="B2571" t="str">
            <v>상계동 아이들</v>
          </cell>
          <cell r="C2571">
            <v>8958280476</v>
          </cell>
          <cell r="D2571" t="str">
            <v>사계절</v>
          </cell>
          <cell r="E2571" t="str">
            <v>노경실 지음, 김호민 그림</v>
          </cell>
          <cell r="F2571">
            <v>9500</v>
          </cell>
          <cell r="G2571">
            <v>8550</v>
          </cell>
          <cell r="H2571">
            <v>2004</v>
          </cell>
          <cell r="I2571">
            <v>1206</v>
          </cell>
          <cell r="J2571" t="str">
            <v>국내도서&gt;어린이&gt;동화/명작/고전&gt;국내창작동화</v>
          </cell>
        </row>
        <row r="2572">
          <cell r="B2572" t="str">
            <v>역사신문 4</v>
          </cell>
          <cell r="C2572">
            <v>8971963069</v>
          </cell>
          <cell r="D2572" t="str">
            <v>사계절</v>
          </cell>
          <cell r="E2572" t="str">
            <v>역사신문편찬위원회 엮음</v>
          </cell>
          <cell r="F2572">
            <v>12500</v>
          </cell>
          <cell r="G2572">
            <v>11250</v>
          </cell>
          <cell r="H2572">
            <v>1996</v>
          </cell>
          <cell r="I2572">
            <v>725</v>
          </cell>
          <cell r="J2572" t="str">
            <v>국내도서&gt;역사&gt;조선사&gt;조선중기(임진왜란~경종)</v>
          </cell>
        </row>
        <row r="2573">
          <cell r="B2573" t="str">
            <v>말주머니</v>
          </cell>
          <cell r="C2573">
            <v>8901215187</v>
          </cell>
          <cell r="D2573" t="str">
            <v>웅진주니어</v>
          </cell>
          <cell r="E2573" t="str">
            <v>박가연 외 지음, 정은선 그림</v>
          </cell>
          <cell r="F2573">
            <v>9000</v>
          </cell>
          <cell r="G2573">
            <v>8100</v>
          </cell>
          <cell r="H2573">
            <v>2017</v>
          </cell>
          <cell r="I2573">
            <v>228</v>
          </cell>
          <cell r="J2573" t="str">
            <v>국내도서&gt;어린이&gt;동화/명작/고전&gt;국내창작동화</v>
          </cell>
        </row>
        <row r="2574">
          <cell r="B2574" t="str">
            <v>Why? 세계사 미국</v>
          </cell>
          <cell r="C2574">
            <v>8930200923</v>
          </cell>
          <cell r="D2574" t="str">
            <v>예림당</v>
          </cell>
          <cell r="E2574" t="str">
            <v>남춘자 지음, 크레파스 그림, 정상준 감수</v>
          </cell>
          <cell r="F2574">
            <v>11000</v>
          </cell>
          <cell r="G2574">
            <v>9900</v>
          </cell>
          <cell r="H2574">
            <v>2011</v>
          </cell>
          <cell r="I2574">
            <v>210</v>
          </cell>
          <cell r="J2574" t="str">
            <v>국내도서&gt;어린이&gt;초등 전학년&gt;학습만화</v>
          </cell>
        </row>
        <row r="2575">
          <cell r="B2575" t="str">
            <v>모모</v>
          </cell>
          <cell r="C2575">
            <v>8986437015</v>
          </cell>
          <cell r="D2575" t="str">
            <v>청람문화사</v>
          </cell>
          <cell r="E2575" t="str">
            <v>미카엘 엔데 지음, 차경아 옮김</v>
          </cell>
          <cell r="F2575">
            <v>8000</v>
          </cell>
          <cell r="G2575">
            <v>7200</v>
          </cell>
          <cell r="H2575">
            <v>2002</v>
          </cell>
          <cell r="I2575">
            <v>110</v>
          </cell>
          <cell r="J2575" t="str">
            <v>국내도서&gt;소설/시/희곡&gt;독일소설</v>
          </cell>
        </row>
        <row r="2576">
          <cell r="B2576" t="str">
            <v>너의 몸 나의 몸</v>
          </cell>
          <cell r="C2576">
            <v>8986455641</v>
          </cell>
          <cell r="D2576" t="str">
            <v>그린북</v>
          </cell>
          <cell r="E2576" t="str">
            <v>브리타 그랜스트룀 그림, 믹 매닝 글, 이연수 옮김</v>
          </cell>
          <cell r="F2576">
            <v>9800</v>
          </cell>
          <cell r="G2576">
            <v>8820</v>
          </cell>
          <cell r="H2576">
            <v>2000</v>
          </cell>
          <cell r="I2576">
            <v>830</v>
          </cell>
          <cell r="J2576" t="str">
            <v>국내도서&gt;유아&gt;그림책&gt;_주제별 그림책&gt;학습그림책</v>
          </cell>
        </row>
        <row r="2577">
          <cell r="B2577" t="str">
            <v>체스 교과서</v>
          </cell>
          <cell r="C2577">
            <v>8964941047</v>
          </cell>
          <cell r="D2577" t="str">
            <v>바이킹</v>
          </cell>
          <cell r="E2577" t="str">
            <v>머레이 챈들러.헬렌 밀리건 지음, 송진우 옮김</v>
          </cell>
          <cell r="F2577">
            <v>10800</v>
          </cell>
          <cell r="G2577">
            <v>9720</v>
          </cell>
          <cell r="H2577">
            <v>2013</v>
          </cell>
          <cell r="I2577">
            <v>410</v>
          </cell>
          <cell r="J2577" t="str">
            <v>국내도서&gt;어린이&gt;초등 전학년&gt;학습일반</v>
          </cell>
        </row>
        <row r="2578">
          <cell r="B2578" t="str">
            <v>그램그램 영문법 원정대 26</v>
          </cell>
          <cell r="C2578">
            <v>8964358317</v>
          </cell>
          <cell r="D2578" t="str">
            <v>사회평론</v>
          </cell>
          <cell r="E2578" t="str">
            <v>브릭스 지음, 김덕영 그림, 김정욱 구성</v>
          </cell>
          <cell r="F2578">
            <v>10800</v>
          </cell>
          <cell r="G2578">
            <v>9720</v>
          </cell>
          <cell r="H2578">
            <v>2017</v>
          </cell>
          <cell r="I2578">
            <v>216</v>
          </cell>
          <cell r="J2578" t="str">
            <v>국내도서&gt;어린이&gt;어린이 영어&gt;영어동화/영어만화</v>
          </cell>
        </row>
        <row r="2579">
          <cell r="B2579" t="str">
            <v>7세에는 즐깨감 도형과 공간</v>
          </cell>
          <cell r="C2579">
            <v>8989415551</v>
          </cell>
          <cell r="D2579" t="str">
            <v>와이즈만BOOKs(와이즈만북스)</v>
          </cell>
          <cell r="E2579" t="str">
            <v>와이즈만 영재교육연구소 지음</v>
          </cell>
          <cell r="F2579">
            <v>10000</v>
          </cell>
          <cell r="G2579">
            <v>9000</v>
          </cell>
          <cell r="H2579">
            <v>2013</v>
          </cell>
          <cell r="I2579">
            <v>302</v>
          </cell>
          <cell r="J2579" t="str">
            <v>국내도서&gt;초등학교참고서&gt;미취학 학습&gt;수학</v>
          </cell>
        </row>
        <row r="2580">
          <cell r="B2580" t="str">
            <v>새로 만든 먼나라 이웃나라 3 : 도이칠란트</v>
          </cell>
          <cell r="C2580">
            <v>8934958219</v>
          </cell>
          <cell r="D2580" t="str">
            <v>김영사</v>
          </cell>
          <cell r="E2580" t="str">
            <v>이원복 글.그림</v>
          </cell>
          <cell r="F2580">
            <v>12900</v>
          </cell>
          <cell r="G2580">
            <v>11610</v>
          </cell>
          <cell r="H2580">
            <v>2012</v>
          </cell>
          <cell r="I2580">
            <v>723</v>
          </cell>
          <cell r="J2580" t="str">
            <v>국내도서&gt;어린이&gt;사회/역사/철학&gt;_세계사</v>
          </cell>
        </row>
        <row r="2581">
          <cell r="B2581" t="str">
            <v>하늘자전거 1</v>
          </cell>
          <cell r="C2581">
            <v>8903124316</v>
          </cell>
          <cell r="D2581" t="str">
            <v>세광음악출판사</v>
          </cell>
          <cell r="E2581" t="str">
            <v>세광교육연구회 지음</v>
          </cell>
          <cell r="F2581">
            <v>4000</v>
          </cell>
          <cell r="G2581">
            <v>3600</v>
          </cell>
          <cell r="H2581">
            <v>2009</v>
          </cell>
          <cell r="I2581">
            <v>1228</v>
          </cell>
          <cell r="J2581" t="str">
            <v>국내도서&gt;어린이&gt;문화/예술/인물&gt;음악/미술/예체능</v>
          </cell>
        </row>
        <row r="2582">
          <cell r="B2582" t="str">
            <v>우리 친구 하자</v>
          </cell>
          <cell r="C2582">
            <v>8996570710</v>
          </cell>
          <cell r="D2582" t="str">
            <v>현북스</v>
          </cell>
          <cell r="E2582" t="str">
            <v>앤서니 브라운 지음, 하빈영 옮김</v>
          </cell>
          <cell r="F2582">
            <v>10500</v>
          </cell>
          <cell r="G2582">
            <v>9450</v>
          </cell>
          <cell r="H2582">
            <v>2011</v>
          </cell>
          <cell r="I2582">
            <v>118</v>
          </cell>
          <cell r="J2582" t="str">
            <v>국내도서&gt;유아&gt;그림책&gt;_나라별 그림책&gt;유럽</v>
          </cell>
        </row>
        <row r="2583">
          <cell r="B2583" t="str">
            <v>사슴과 사냥개</v>
          </cell>
          <cell r="C2583">
            <v>8936440039</v>
          </cell>
          <cell r="D2583" t="str">
            <v>창비</v>
          </cell>
          <cell r="E2583" t="str">
            <v>마해송 지음, 김호민 그림</v>
          </cell>
          <cell r="F2583">
            <v>9500</v>
          </cell>
          <cell r="G2583">
            <v>8550</v>
          </cell>
          <cell r="H2583">
            <v>1990</v>
          </cell>
          <cell r="I2583">
            <v>1125</v>
          </cell>
          <cell r="J2583" t="str">
            <v>국내도서&gt;어린이&gt;동화/명작/고전&gt;국내창작동화</v>
          </cell>
        </row>
        <row r="2584">
          <cell r="B2584" t="str">
            <v>최후의 늑대</v>
          </cell>
          <cell r="C2584">
            <v>8974141302</v>
          </cell>
          <cell r="D2584" t="str">
            <v>푸른나무</v>
          </cell>
          <cell r="E2584" t="str">
            <v>멜빈 버지스 지음, 유시주 옮김, 이선주 그림</v>
          </cell>
          <cell r="F2584">
            <v>8800</v>
          </cell>
          <cell r="G2584">
            <v>7920</v>
          </cell>
          <cell r="H2584">
            <v>2003</v>
          </cell>
          <cell r="I2584">
            <v>320</v>
          </cell>
          <cell r="J2584" t="str">
            <v>국내도서&gt;어린이&gt;동화/명작/고전&gt;외국창작동화</v>
          </cell>
        </row>
        <row r="2585">
          <cell r="B2585" t="str">
            <v>큰의사 노먼 베순</v>
          </cell>
          <cell r="C2585">
            <v>8957070397</v>
          </cell>
          <cell r="D2585" t="str">
            <v>자음과모음(이룸)</v>
          </cell>
          <cell r="E2585" t="str">
            <v>이원준 지음</v>
          </cell>
          <cell r="F2585">
            <v>9700</v>
          </cell>
          <cell r="G2585">
            <v>8730</v>
          </cell>
          <cell r="H2585">
            <v>2011</v>
          </cell>
          <cell r="I2585">
            <v>1205</v>
          </cell>
          <cell r="J2585" t="str">
            <v>국내도서&gt;청소년&gt;청소년 인물</v>
          </cell>
        </row>
        <row r="2586">
          <cell r="B2586" t="str">
            <v>책.어린이.어른</v>
          </cell>
          <cell r="C2586">
            <v>8972599980</v>
          </cell>
          <cell r="D2586" t="str">
            <v>시공주니어</v>
          </cell>
          <cell r="E2586" t="str">
            <v>폴 아자르 지음, 햇살과나무꾼 옮김</v>
          </cell>
          <cell r="F2586">
            <v>9500</v>
          </cell>
          <cell r="G2586">
            <v>8550</v>
          </cell>
          <cell r="H2586">
            <v>2001</v>
          </cell>
          <cell r="I2586">
            <v>1025</v>
          </cell>
          <cell r="J2586" t="str">
            <v>국내도서&gt;좋은부모&gt;학습/학교&gt;독서/글쓰기</v>
          </cell>
        </row>
        <row r="2587">
          <cell r="B2587" t="str">
            <v>신호등 특공대</v>
          </cell>
          <cell r="C2587">
            <v>8932030308</v>
          </cell>
          <cell r="D2587" t="str">
            <v>문학과지성사</v>
          </cell>
          <cell r="E2587" t="str">
            <v>김태호 지음, 윤태규 그림</v>
          </cell>
          <cell r="F2587">
            <v>10000</v>
          </cell>
          <cell r="G2587">
            <v>9000</v>
          </cell>
          <cell r="H2587">
            <v>2017</v>
          </cell>
          <cell r="I2587">
            <v>818</v>
          </cell>
          <cell r="J2587" t="str">
            <v>국내도서&gt;어린이&gt;동화/명작/고전&gt;국내창작동화</v>
          </cell>
        </row>
        <row r="2588">
          <cell r="B2588" t="str">
            <v>마법의 수프</v>
          </cell>
          <cell r="C2588">
            <v>8990794021</v>
          </cell>
          <cell r="D2588" t="str">
            <v>보물창고</v>
          </cell>
          <cell r="E2588" t="str">
            <v>미하엘 엔데 지음, 베른하르트 오버딕 그림, 유혜자 옮김</v>
          </cell>
          <cell r="F2588">
            <v>10500</v>
          </cell>
          <cell r="G2588">
            <v>9450</v>
          </cell>
          <cell r="H2588">
            <v>2004</v>
          </cell>
          <cell r="I2588">
            <v>810</v>
          </cell>
          <cell r="J2588" t="str">
            <v>국내도서&gt;어린이&gt;동화/명작/고전&gt;외국창작동화</v>
          </cell>
        </row>
        <row r="2589">
          <cell r="B2589" t="str">
            <v>노빈손과 왕건과 빨간 바지 도적단</v>
          </cell>
          <cell r="C2589">
            <v>8958072792</v>
          </cell>
          <cell r="D2589" t="str">
            <v>뜨인돌</v>
          </cell>
          <cell r="E2589" t="str">
            <v>남동욱 지음, 이우일 그림</v>
          </cell>
          <cell r="F2589">
            <v>9500</v>
          </cell>
          <cell r="G2589">
            <v>8550</v>
          </cell>
          <cell r="H2589">
            <v>2010</v>
          </cell>
          <cell r="I2589">
            <v>324</v>
          </cell>
          <cell r="J2589" t="str">
            <v>국내도서&gt;청소년&gt;청소년 역사</v>
          </cell>
        </row>
        <row r="2590">
          <cell r="B2590" t="str">
            <v>상상력 먹고 이야기 똥 싸기</v>
          </cell>
          <cell r="C2590" t="str">
            <v>898964612X</v>
          </cell>
          <cell r="D2590" t="str">
            <v>낮은산</v>
          </cell>
          <cell r="E2590" t="str">
            <v>다니엘 페낙 외 지음, 김병호 외 그림, 박언주 외 옮김,</v>
          </cell>
          <cell r="F2590">
            <v>9500</v>
          </cell>
          <cell r="G2590">
            <v>8550</v>
          </cell>
          <cell r="H2590">
            <v>2004</v>
          </cell>
          <cell r="I2590">
            <v>405</v>
          </cell>
          <cell r="J2590" t="str">
            <v>국내도서&gt;어린이&gt;초등 전학년&gt;어린이가 쓴 책</v>
          </cell>
        </row>
        <row r="2591">
          <cell r="B2591" t="str">
            <v>신기한 사과나무</v>
          </cell>
          <cell r="C2591">
            <v>8952758560</v>
          </cell>
          <cell r="D2591" t="str">
            <v>시공주니어</v>
          </cell>
          <cell r="E2591" t="str">
            <v>박윤규 지음, 박해남 그림</v>
          </cell>
          <cell r="F2591">
            <v>10000</v>
          </cell>
          <cell r="G2591">
            <v>9000</v>
          </cell>
          <cell r="H2591">
            <v>2011</v>
          </cell>
          <cell r="I2591">
            <v>730</v>
          </cell>
          <cell r="J2591" t="str">
            <v>국내도서&gt;유아&gt;그림책&gt;_나라별 그림책&gt;한국</v>
          </cell>
        </row>
        <row r="2592">
          <cell r="B2592" t="str">
            <v>구스범스 1</v>
          </cell>
          <cell r="C2592">
            <v>8965481635</v>
          </cell>
          <cell r="D2592" t="str">
            <v>고릴라박스(비룡소)</v>
          </cell>
          <cell r="E2592" t="str">
            <v>R. L. 스타인 지음, 노은정 옮김, 소윤경 그림</v>
          </cell>
          <cell r="F2592">
            <v>8500</v>
          </cell>
          <cell r="G2592">
            <v>7650</v>
          </cell>
          <cell r="H2592">
            <v>2014</v>
          </cell>
          <cell r="I2592">
            <v>701</v>
          </cell>
          <cell r="J2592" t="str">
            <v>국내도서&gt;어린이&gt;동화/명작/고전&gt;외국창작동화</v>
          </cell>
        </row>
        <row r="2593">
          <cell r="B2593" t="str">
            <v>마녀 위니, 학교에 가다!</v>
          </cell>
          <cell r="C2593">
            <v>8949161257</v>
          </cell>
          <cell r="D2593" t="str">
            <v>비룡소</v>
          </cell>
          <cell r="E2593" t="str">
            <v>로라 오웬 지음, 노은정 옮김, 코키 폴 그림</v>
          </cell>
          <cell r="F2593">
            <v>8000</v>
          </cell>
          <cell r="G2593">
            <v>7200</v>
          </cell>
          <cell r="H2593">
            <v>2009</v>
          </cell>
          <cell r="I2593">
            <v>1120</v>
          </cell>
          <cell r="J2593" t="str">
            <v>국내도서&gt;어린이&gt;동화/명작/고전&gt;외국창작동화</v>
          </cell>
        </row>
        <row r="2594">
          <cell r="B2594" t="str">
            <v>갯벌에서 만나요</v>
          </cell>
          <cell r="C2594">
            <v>8984281220</v>
          </cell>
          <cell r="D2594" t="str">
            <v>보리</v>
          </cell>
          <cell r="E2594" t="str">
            <v>도토리 글 기획, 이원우 그림, 고철환 감수</v>
          </cell>
          <cell r="F2594">
            <v>20000</v>
          </cell>
          <cell r="G2594">
            <v>18000</v>
          </cell>
          <cell r="H2594">
            <v>2002</v>
          </cell>
          <cell r="I2594">
            <v>320</v>
          </cell>
          <cell r="J2594" t="str">
            <v>국내도서&gt;어린이&gt;어린이 사전/도감&gt;세밀화 도감</v>
          </cell>
        </row>
        <row r="2595">
          <cell r="B2595" t="str">
            <v>Why? 극지 탐험</v>
          </cell>
          <cell r="C2595">
            <v>8930206875</v>
          </cell>
          <cell r="D2595" t="str">
            <v>예림당</v>
          </cell>
          <cell r="E2595" t="str">
            <v>파피루스 글, 이두원 그림, 허영호 감수</v>
          </cell>
          <cell r="F2595">
            <v>11000</v>
          </cell>
          <cell r="G2595">
            <v>9900</v>
          </cell>
          <cell r="H2595">
            <v>2015</v>
          </cell>
          <cell r="I2595">
            <v>1215</v>
          </cell>
          <cell r="J2595" t="str">
            <v>국내도서&gt;어린이&gt;과학/수학/컴퓨터&gt;과학 일반</v>
          </cell>
        </row>
        <row r="2596">
          <cell r="B2596" t="str">
            <v>금수회의록</v>
          </cell>
          <cell r="C2596">
            <v>8976503430</v>
          </cell>
          <cell r="D2596" t="str">
            <v>산하</v>
          </cell>
          <cell r="E2596" t="str">
            <v>안국선 지음, 고정욱 엮음, 이상권 그림</v>
          </cell>
          <cell r="F2596">
            <v>8000</v>
          </cell>
          <cell r="G2596">
            <v>7200</v>
          </cell>
          <cell r="H2596">
            <v>2008</v>
          </cell>
          <cell r="I2596">
            <v>1215</v>
          </cell>
          <cell r="J2596" t="str">
            <v>국내도서&gt;어린이&gt;동화/명작/고전&gt;국내창작동화</v>
          </cell>
        </row>
        <row r="2597">
          <cell r="B2597" t="str">
            <v>내일은 발명왕 3</v>
          </cell>
          <cell r="C2597">
            <v>8937883309</v>
          </cell>
          <cell r="D2597" t="str">
            <v>아이세움</v>
          </cell>
          <cell r="E2597" t="str">
            <v>곰돌이 co. 글, 홍종현 그림, 박완규.황성재 감수</v>
          </cell>
          <cell r="F2597">
            <v>11800</v>
          </cell>
          <cell r="G2597">
            <v>10620</v>
          </cell>
          <cell r="H2597">
            <v>2012</v>
          </cell>
          <cell r="I2597">
            <v>630</v>
          </cell>
          <cell r="J2597" t="str">
            <v>국내도서&gt;어린이&gt;과학/수학/컴퓨터&gt;과학 일반</v>
          </cell>
        </row>
        <row r="2598">
          <cell r="B2598" t="str">
            <v>놀라운 공룡백과</v>
          </cell>
          <cell r="C2598" t="str">
            <v>K152433656</v>
          </cell>
          <cell r="D2598" t="str">
            <v>글송이</v>
          </cell>
          <cell r="E2598" t="str">
            <v>최유성 지음, 디엔에스공오 그림, 이융남 감수</v>
          </cell>
          <cell r="F2598">
            <v>10000</v>
          </cell>
          <cell r="G2598">
            <v>9000</v>
          </cell>
          <cell r="H2598">
            <v>2015</v>
          </cell>
          <cell r="I2598">
            <v>820</v>
          </cell>
          <cell r="J2598" t="str">
            <v>국내도서&gt;어린이&gt;과학/수학/컴퓨터&gt;생물과 생명</v>
          </cell>
        </row>
        <row r="2599">
          <cell r="B2599" t="str">
            <v>베니스의 상인</v>
          </cell>
          <cell r="C2599">
            <v>8937848678</v>
          </cell>
          <cell r="D2599" t="str">
            <v>아이세움</v>
          </cell>
          <cell r="E2599" t="str">
            <v>윌리엄 셰익스피어 지음, 현소 엮음, 이영훈 그림, 박우현 감수</v>
          </cell>
          <cell r="F2599">
            <v>7500</v>
          </cell>
          <cell r="G2599">
            <v>6750</v>
          </cell>
          <cell r="H2599">
            <v>2008</v>
          </cell>
          <cell r="I2599">
            <v>425</v>
          </cell>
          <cell r="J2599" t="str">
            <v>국내도서&gt;어린이&gt;동화/명작/고전&gt;세계명작</v>
          </cell>
        </row>
        <row r="2600">
          <cell r="B2600" t="str">
            <v>브리태니커 만화 백과 : 미생물</v>
          </cell>
          <cell r="C2600">
            <v>8937887592</v>
          </cell>
          <cell r="D2600" t="str">
            <v>아이세움</v>
          </cell>
          <cell r="E2600" t="str">
            <v>봄봄 스토리 글, 김덕영 그림, 신동훈 외 감수</v>
          </cell>
          <cell r="F2600">
            <v>11000</v>
          </cell>
          <cell r="G2600">
            <v>9900</v>
          </cell>
          <cell r="H2600">
            <v>2015</v>
          </cell>
          <cell r="I2600">
            <v>1106</v>
          </cell>
          <cell r="J2600" t="str">
            <v>국내도서&gt;어린이&gt;과학/수학/컴퓨터&gt;생물과 생명</v>
          </cell>
        </row>
        <row r="2601">
          <cell r="B2601" t="str">
            <v>울보 바보 이야기</v>
          </cell>
          <cell r="C2601">
            <v>8992527306</v>
          </cell>
          <cell r="D2601" t="str">
            <v>휴먼어린이</v>
          </cell>
          <cell r="E2601" t="str">
            <v>윤구병 글, 홍영우 그림</v>
          </cell>
          <cell r="F2601">
            <v>12000</v>
          </cell>
          <cell r="G2601">
            <v>10800</v>
          </cell>
          <cell r="H2601">
            <v>2010</v>
          </cell>
          <cell r="I2601">
            <v>504</v>
          </cell>
          <cell r="J2601" t="str">
            <v>국내도서&gt;유아&gt;4~7세&gt;그림책</v>
          </cell>
        </row>
        <row r="2602">
          <cell r="B2602" t="str">
            <v>기적의 미국교과서 받아쓰기 Level 1</v>
          </cell>
          <cell r="C2602">
            <v>8962226596</v>
          </cell>
          <cell r="D2602" t="str">
            <v>길벗스쿨</v>
          </cell>
          <cell r="E2602" t="str">
            <v>오석태 지음</v>
          </cell>
          <cell r="F2602">
            <v>13000</v>
          </cell>
          <cell r="G2602">
            <v>11700</v>
          </cell>
          <cell r="H2602">
            <v>2013</v>
          </cell>
          <cell r="I2602">
            <v>1220</v>
          </cell>
          <cell r="J2602" t="str">
            <v>국내도서&gt;초등학교참고서&gt;초등영어전문교재&gt;말하기/듣기</v>
          </cell>
        </row>
        <row r="2603">
          <cell r="B2603" t="str">
            <v>이현세 만화 한국사 바로보기 12</v>
          </cell>
          <cell r="C2603">
            <v>8994780386</v>
          </cell>
          <cell r="D2603" t="str">
            <v>녹색지팡이</v>
          </cell>
          <cell r="E2603" t="str">
            <v>이현세 그림, 유경원. 권민정 글, 한국역사연구회 감수</v>
          </cell>
          <cell r="F2603">
            <v>12000</v>
          </cell>
          <cell r="G2603">
            <v>10800</v>
          </cell>
          <cell r="H2603">
            <v>2012</v>
          </cell>
          <cell r="I2603">
            <v>1210</v>
          </cell>
          <cell r="J2603" t="str">
            <v>국내도서&gt;어린이&gt;_초등 한국사</v>
          </cell>
        </row>
        <row r="2604">
          <cell r="B2604" t="str">
            <v>대구 이야기</v>
          </cell>
          <cell r="C2604" t="str">
            <v>898394322X</v>
          </cell>
          <cell r="D2604" t="str">
            <v>미래아이(미래M&amp;B,미래엠앤비)</v>
          </cell>
          <cell r="E2604" t="str">
            <v>마크 쿨란스키 지음, 이선오 옮김, S.D. 쉰들러 그림, 임웅 감수</v>
          </cell>
          <cell r="F2604">
            <v>10000</v>
          </cell>
          <cell r="G2604">
            <v>9000</v>
          </cell>
          <cell r="H2604">
            <v>2006</v>
          </cell>
          <cell r="I2604">
            <v>1228</v>
          </cell>
          <cell r="J2604" t="str">
            <v>국내도서&gt;어린이&gt;초등 전학년&gt;그림책</v>
          </cell>
        </row>
        <row r="2605">
          <cell r="B2605" t="str">
            <v>엄마가 너에 대해 책을 쓴다면</v>
          </cell>
          <cell r="C2605" t="str">
            <v>K472530453</v>
          </cell>
          <cell r="D2605" t="str">
            <v>청어람아이(청어람미디어)</v>
          </cell>
          <cell r="E2605" t="str">
            <v>스테파니 올렌백 지음, 김희정 옮김</v>
          </cell>
          <cell r="F2605">
            <v>12000</v>
          </cell>
          <cell r="G2605">
            <v>10800</v>
          </cell>
          <cell r="H2605">
            <v>2017</v>
          </cell>
          <cell r="I2605">
            <v>421</v>
          </cell>
          <cell r="J2605" t="str">
            <v>국내도서&gt;어린이&gt;초등1~2학년&gt;그림책</v>
          </cell>
        </row>
        <row r="2606">
          <cell r="B2606" t="str">
            <v>엄마 사용 설명서</v>
          </cell>
          <cell r="C2606">
            <v>8980405901</v>
          </cell>
          <cell r="D2606" t="str">
            <v>우리교육</v>
          </cell>
          <cell r="E2606" t="str">
            <v>이토 미쿠 지음, 고향옥 옮김, 조윤주 그림</v>
          </cell>
          <cell r="F2606">
            <v>9500</v>
          </cell>
          <cell r="G2606">
            <v>8550</v>
          </cell>
          <cell r="H2606">
            <v>2015</v>
          </cell>
          <cell r="I2606">
            <v>701</v>
          </cell>
          <cell r="J2606" t="str">
            <v>국내도서&gt;어린이&gt;동화/명작/고전&gt;외국창작동화</v>
          </cell>
        </row>
        <row r="2607">
          <cell r="B2607" t="str">
            <v>개구리네 한솥밥</v>
          </cell>
          <cell r="C2607">
            <v>8955820593</v>
          </cell>
          <cell r="D2607" t="str">
            <v>길벗어린이</v>
          </cell>
          <cell r="E2607" t="str">
            <v>백석 지음, 강우근 그림</v>
          </cell>
          <cell r="F2607">
            <v>10000</v>
          </cell>
          <cell r="G2607">
            <v>9000</v>
          </cell>
          <cell r="H2607">
            <v>2006</v>
          </cell>
          <cell r="I2607">
            <v>1101</v>
          </cell>
          <cell r="J2607" t="str">
            <v>국내도서&gt;유아&gt;그림책&gt;_나라별 그림책&gt;한국</v>
          </cell>
        </row>
        <row r="2608">
          <cell r="B2608" t="str">
            <v>마르지 않는 창작의 샘 피카소</v>
          </cell>
          <cell r="C2608">
            <v>8937810549</v>
          </cell>
          <cell r="D2608" t="str">
            <v>아이세움</v>
          </cell>
          <cell r="E2608" t="str">
            <v>염명순 지음</v>
          </cell>
          <cell r="F2608">
            <v>11000</v>
          </cell>
          <cell r="G2608">
            <v>9900</v>
          </cell>
          <cell r="H2608">
            <v>2002</v>
          </cell>
          <cell r="I2608">
            <v>905</v>
          </cell>
          <cell r="J2608" t="str">
            <v>국내도서&gt;어린이&gt;문화/예술/인물&gt;음악/미술/예체능</v>
          </cell>
        </row>
        <row r="2609">
          <cell r="B2609" t="str">
            <v>말의 미소</v>
          </cell>
          <cell r="C2609">
            <v>8949160331</v>
          </cell>
          <cell r="D2609" t="str">
            <v>비룡소</v>
          </cell>
          <cell r="E2609" t="str">
            <v>크리스 도네르 글, 필립 뒤마 그림, 김경온 옮김</v>
          </cell>
          <cell r="F2609">
            <v>6500</v>
          </cell>
          <cell r="G2609">
            <v>5850</v>
          </cell>
          <cell r="H2609">
            <v>1997</v>
          </cell>
          <cell r="I2609">
            <v>711</v>
          </cell>
          <cell r="J2609" t="str">
            <v>국내도서&gt;어린이&gt;동화/명작/고전&gt;외국창작동화</v>
          </cell>
        </row>
        <row r="2610">
          <cell r="B2610" t="str">
            <v>교과서 명화로 재미있게 배우는 초등 경제 (신국판 특가판)</v>
          </cell>
          <cell r="C2610">
            <v>8994423176</v>
          </cell>
          <cell r="D2610" t="str">
            <v>나무그늘</v>
          </cell>
          <cell r="E2610" t="str">
            <v>박철범 지음</v>
          </cell>
          <cell r="F2610">
            <v>4400</v>
          </cell>
          <cell r="G2610">
            <v>3960</v>
          </cell>
          <cell r="H2610">
            <v>2016</v>
          </cell>
          <cell r="I2610">
            <v>105</v>
          </cell>
          <cell r="J2610" t="str">
            <v>국내도서&gt;어린이&gt;사회/역사/철학&gt;정치/경제/법</v>
          </cell>
        </row>
        <row r="2611">
          <cell r="B2611" t="str">
            <v>교과서 미술읽기</v>
          </cell>
          <cell r="C2611">
            <v>8901027941</v>
          </cell>
          <cell r="D2611" t="str">
            <v>웅진지식하우스</v>
          </cell>
          <cell r="E2611" t="str">
            <v>최일주 지음</v>
          </cell>
          <cell r="F2611">
            <v>7000</v>
          </cell>
          <cell r="G2611">
            <v>6300</v>
          </cell>
          <cell r="H2611">
            <v>1999</v>
          </cell>
          <cell r="I2611">
            <v>601</v>
          </cell>
          <cell r="J2611" t="str">
            <v>국내도서&gt;어린이&gt;문화/예술/인물&gt;음악/미술/예체능</v>
          </cell>
        </row>
        <row r="2612">
          <cell r="B2612" t="str">
            <v>아이 러브 나의 꿈 블링블링 메이크업 반짝반짝 네일아트</v>
          </cell>
          <cell r="C2612" t="str">
            <v>K572535383</v>
          </cell>
          <cell r="D2612" t="str">
            <v>글송이</v>
          </cell>
          <cell r="E2612" t="str">
            <v>이정연 글.그림</v>
          </cell>
          <cell r="F2612">
            <v>9500</v>
          </cell>
          <cell r="G2612">
            <v>8550</v>
          </cell>
          <cell r="H2612">
            <v>2016</v>
          </cell>
          <cell r="I2612">
            <v>710</v>
          </cell>
          <cell r="J2612" t="str">
            <v>국내도서&gt;어린이&gt;문화/예술/인물&gt;직업의 세계</v>
          </cell>
        </row>
        <row r="2613">
          <cell r="B2613" t="str">
            <v>멧돼지가 쿵쿵, 호박이 둥둥</v>
          </cell>
          <cell r="C2613">
            <v>8936451448</v>
          </cell>
          <cell r="D2613" t="str">
            <v>창비</v>
          </cell>
          <cell r="E2613" t="str">
            <v>김애란 지음, 박세영 그림</v>
          </cell>
          <cell r="F2613">
            <v>9000</v>
          </cell>
          <cell r="G2613">
            <v>8100</v>
          </cell>
          <cell r="H2613">
            <v>2015</v>
          </cell>
          <cell r="I2613">
            <v>320</v>
          </cell>
          <cell r="J2613" t="str">
            <v>국내도서&gt;어린이&gt;동화/명작/고전&gt;국내창작동화</v>
          </cell>
        </row>
        <row r="2614">
          <cell r="B2614" t="str">
            <v>청개구리 여행사</v>
          </cell>
          <cell r="C2614">
            <v>8949152142</v>
          </cell>
          <cell r="D2614" t="str">
            <v>비룡소</v>
          </cell>
          <cell r="E2614" t="str">
            <v>마츠오카 다츠히데 글.그림, 이영미 옮김</v>
          </cell>
          <cell r="F2614">
            <v>8500</v>
          </cell>
          <cell r="G2614">
            <v>7650</v>
          </cell>
          <cell r="H2614">
            <v>2008</v>
          </cell>
          <cell r="I2614">
            <v>626</v>
          </cell>
          <cell r="J2614" t="str">
            <v>국내도서&gt;유아&gt;그림책&gt;교양/학습 그림책</v>
          </cell>
        </row>
        <row r="2615">
          <cell r="B2615" t="str">
            <v>나는 평화를 꿈꿔요</v>
          </cell>
          <cell r="C2615">
            <v>8949100363</v>
          </cell>
          <cell r="D2615" t="str">
            <v>비룡소</v>
          </cell>
          <cell r="E2615" t="str">
            <v>유니세프 지음, 김영무 옮김</v>
          </cell>
          <cell r="F2615">
            <v>11000</v>
          </cell>
          <cell r="G2615">
            <v>9900</v>
          </cell>
          <cell r="H2615">
            <v>1994</v>
          </cell>
          <cell r="I2615">
            <v>502</v>
          </cell>
          <cell r="J2615" t="str">
            <v>국내도서&gt;어린이&gt;동화/명작/고전&gt;학습동화</v>
          </cell>
        </row>
        <row r="2616">
          <cell r="B2616" t="str">
            <v>초등학생을 위한 요리 과학실험 365</v>
          </cell>
          <cell r="C2616">
            <v>8964942760</v>
          </cell>
          <cell r="D2616" t="str">
            <v>바이킹</v>
          </cell>
          <cell r="E2616" t="str">
            <v>주부와 생활사 지음, 윤경희 옮김, 모리구치 미쓰루.천성훈 감수</v>
          </cell>
          <cell r="F2616">
            <v>10500</v>
          </cell>
          <cell r="G2616">
            <v>9450</v>
          </cell>
          <cell r="H2616">
            <v>2017</v>
          </cell>
          <cell r="I2616">
            <v>210</v>
          </cell>
          <cell r="J2616" t="str">
            <v>국내도서&gt;어린이&gt;과학/수학/컴퓨터&gt;과학 일반</v>
          </cell>
        </row>
        <row r="2617">
          <cell r="B2617" t="str">
            <v>내 동생 앤트</v>
          </cell>
          <cell r="C2617">
            <v>8943304676</v>
          </cell>
          <cell r="D2617" t="str">
            <v>보림</v>
          </cell>
          <cell r="E2617" t="str">
            <v>베치 바이어스 글, 마르크 시몽 그림, 지혜연 옮김</v>
          </cell>
          <cell r="F2617">
            <v>8000</v>
          </cell>
          <cell r="G2617">
            <v>7200</v>
          </cell>
          <cell r="H2617">
            <v>2002</v>
          </cell>
          <cell r="I2617">
            <v>425</v>
          </cell>
          <cell r="J2617" t="str">
            <v>국내도서&gt;어린이&gt;동화/명작/고전&gt;외국창작동화</v>
          </cell>
        </row>
        <row r="2618">
          <cell r="B2618" t="str">
            <v>마더 테레사 아줌마네 동물병원</v>
          </cell>
          <cell r="C2618">
            <v>8934956410</v>
          </cell>
          <cell r="D2618" t="str">
            <v>주니어김영사</v>
          </cell>
          <cell r="E2618" t="str">
            <v>김하은 지음, 권송이 그림, 정민 도움글</v>
          </cell>
          <cell r="F2618">
            <v>9500</v>
          </cell>
          <cell r="G2618">
            <v>8550</v>
          </cell>
          <cell r="H2618">
            <v>2012</v>
          </cell>
          <cell r="I2618">
            <v>323</v>
          </cell>
          <cell r="J2618" t="str">
            <v>국내도서&gt;어린이&gt;동화/명작/고전&gt;학습동화</v>
          </cell>
        </row>
        <row r="2619">
          <cell r="B2619" t="str">
            <v>이현세 만화 한국사 바로보기 11</v>
          </cell>
          <cell r="C2619">
            <v>8994780378</v>
          </cell>
          <cell r="D2619" t="str">
            <v>녹색지팡이</v>
          </cell>
          <cell r="E2619" t="str">
            <v>이현세 그림, 유경원. 권민정 글, 한국역사연구회 감수</v>
          </cell>
          <cell r="F2619">
            <v>12000</v>
          </cell>
          <cell r="G2619">
            <v>10800</v>
          </cell>
          <cell r="H2619">
            <v>2012</v>
          </cell>
          <cell r="I2619">
            <v>1210</v>
          </cell>
          <cell r="J2619" t="str">
            <v>국내도서&gt;어린이&gt;_초등 한국사</v>
          </cell>
        </row>
        <row r="2620">
          <cell r="B2620" t="str">
            <v>별똥별 아줌마 우주로 날아가다</v>
          </cell>
          <cell r="C2620">
            <v>8901051974</v>
          </cell>
          <cell r="D2620" t="str">
            <v>웅진주니어</v>
          </cell>
          <cell r="E2620" t="str">
            <v>이지유 지음, 김이랑 그림</v>
          </cell>
          <cell r="F2620">
            <v>8000</v>
          </cell>
          <cell r="G2620">
            <v>7200</v>
          </cell>
          <cell r="H2620">
            <v>2005</v>
          </cell>
          <cell r="I2620">
            <v>1001</v>
          </cell>
          <cell r="J2620" t="str">
            <v>국내도서&gt;어린이&gt;초등5~6학년&gt;과학/수학/사회</v>
          </cell>
        </row>
        <row r="2621">
          <cell r="B2621" t="str">
            <v>우리 세상의 기호들</v>
          </cell>
          <cell r="C2621">
            <v>8984142573</v>
          </cell>
          <cell r="D2621" t="str">
            <v>논장</v>
          </cell>
          <cell r="E2621" t="str">
            <v>유다정 지음, 이현진 그림</v>
          </cell>
          <cell r="F2621">
            <v>11000</v>
          </cell>
          <cell r="G2621">
            <v>9900</v>
          </cell>
          <cell r="H2621">
            <v>2016</v>
          </cell>
          <cell r="I2621">
            <v>229</v>
          </cell>
          <cell r="J2621" t="str">
            <v>국내도서&gt;어린이&gt;사회/역사/철학&gt;사회 일반</v>
          </cell>
        </row>
        <row r="2622">
          <cell r="B2622" t="str">
            <v>Why? 법</v>
          </cell>
          <cell r="C2622">
            <v>8930231470</v>
          </cell>
          <cell r="D2622" t="str">
            <v>예림당</v>
          </cell>
          <cell r="E2622" t="str">
            <v>조영선 지음, 그림수레 그림, 박은정 감수</v>
          </cell>
          <cell r="F2622">
            <v>11000</v>
          </cell>
          <cell r="G2622">
            <v>9900</v>
          </cell>
          <cell r="H2622">
            <v>2011</v>
          </cell>
          <cell r="I2622">
            <v>905</v>
          </cell>
          <cell r="J2622" t="str">
            <v>국내도서&gt;어린이&gt;초등 전학년&gt;학습만화</v>
          </cell>
        </row>
        <row r="2623">
          <cell r="B2623" t="str">
            <v>나이살이</v>
          </cell>
          <cell r="C2623">
            <v>8982818014</v>
          </cell>
          <cell r="D2623" t="str">
            <v>문학동네어린이</v>
          </cell>
          <cell r="E2623" t="str">
            <v>청동말굽 지음, 고광삼 그림, 한영우 감수</v>
          </cell>
          <cell r="F2623">
            <v>12000</v>
          </cell>
          <cell r="G2623">
            <v>10800</v>
          </cell>
          <cell r="H2623">
            <v>2004</v>
          </cell>
          <cell r="I2623">
            <v>401</v>
          </cell>
          <cell r="J2623" t="str">
            <v>국내도서&gt;어린이&gt;문화/예술/인물&gt;한국전통문화</v>
          </cell>
        </row>
        <row r="2624">
          <cell r="B2624" t="str">
            <v>열두 가지 감정, 행복 일기</v>
          </cell>
          <cell r="C2624">
            <v>8996298654</v>
          </cell>
          <cell r="D2624" t="str">
            <v>책속물고기</v>
          </cell>
          <cell r="E2624" t="str">
            <v>임성관 지음, 강은옥 그림</v>
          </cell>
          <cell r="F2624">
            <v>9800</v>
          </cell>
          <cell r="G2624">
            <v>8820</v>
          </cell>
          <cell r="H2624">
            <v>2010</v>
          </cell>
          <cell r="I2624">
            <v>115</v>
          </cell>
          <cell r="J2624" t="str">
            <v>국내도서&gt;어린이&gt;동화/명작/고전&gt;학습동화</v>
          </cell>
        </row>
        <row r="2625">
          <cell r="B2625" t="str">
            <v>참 좋다! 통일 세상</v>
          </cell>
          <cell r="C2625">
            <v>8989370299</v>
          </cell>
          <cell r="D2625" t="str">
            <v>황소걸음</v>
          </cell>
          <cell r="E2625" t="str">
            <v>임수경 지음, 박재동 그림</v>
          </cell>
          <cell r="F2625">
            <v>7500</v>
          </cell>
          <cell r="G2625">
            <v>6750</v>
          </cell>
          <cell r="H2625">
            <v>2003</v>
          </cell>
          <cell r="I2625">
            <v>825</v>
          </cell>
          <cell r="J2625" t="str">
            <v>국내도서&gt;어린이&gt;동화/명작/고전&gt;학습동화</v>
          </cell>
        </row>
        <row r="2626">
          <cell r="B2626" t="str">
            <v>떠돌이 할아버지와 집 없는 아이들</v>
          </cell>
          <cell r="C2626">
            <v>8937840243</v>
          </cell>
          <cell r="D2626" t="str">
            <v>아이세움</v>
          </cell>
          <cell r="E2626" t="str">
            <v>나탈리 새비지 칼슨 지음, 가스 윌리엄즈 그림, 박향주 옮김</v>
          </cell>
          <cell r="F2626">
            <v>9000</v>
          </cell>
          <cell r="G2626">
            <v>8100</v>
          </cell>
          <cell r="H2626">
            <v>2005</v>
          </cell>
          <cell r="I2626">
            <v>430</v>
          </cell>
          <cell r="J2626" t="str">
            <v>국내도서&gt;어린이&gt;동화/명작/고전&gt;외국창작동화</v>
          </cell>
        </row>
        <row r="2627">
          <cell r="B2627" t="str">
            <v>레고 아이디어 북</v>
          </cell>
          <cell r="C2627">
            <v>8937859912</v>
          </cell>
          <cell r="D2627" t="str">
            <v>아이즐북스</v>
          </cell>
          <cell r="E2627" t="str">
            <v>아이즐북스 편집부 엮음</v>
          </cell>
          <cell r="F2627">
            <v>25000</v>
          </cell>
          <cell r="G2627">
            <v>22500</v>
          </cell>
          <cell r="H2627">
            <v>2011</v>
          </cell>
          <cell r="I2627">
            <v>1104</v>
          </cell>
          <cell r="J2627" t="str">
            <v>국내도서&gt;유아&gt;4~7세&gt;유아놀이</v>
          </cell>
        </row>
        <row r="2628">
          <cell r="B2628" t="str">
            <v>비밀의 집 볼뤼빌리스</v>
          </cell>
          <cell r="C2628">
            <v>8911028266</v>
          </cell>
          <cell r="D2628" t="str">
            <v>국민서관</v>
          </cell>
          <cell r="E2628" t="str">
            <v>막스 뒤코스 지음, 길미향 옮김</v>
          </cell>
          <cell r="F2628">
            <v>13000</v>
          </cell>
          <cell r="G2628">
            <v>11700</v>
          </cell>
          <cell r="H2628">
            <v>2009</v>
          </cell>
          <cell r="I2628">
            <v>425</v>
          </cell>
          <cell r="J2628" t="str">
            <v>국내도서&gt;유아&gt;그림책&gt;_나라별 그림책&gt;유럽</v>
          </cell>
        </row>
        <row r="2629">
          <cell r="B2629" t="str">
            <v>출렁출렁 기쁨과 슬픔</v>
          </cell>
          <cell r="C2629">
            <v>8937842475</v>
          </cell>
          <cell r="D2629" t="str">
            <v>아이세움</v>
          </cell>
          <cell r="E2629" t="str">
            <v>허은실 지음, 홍기한 그림</v>
          </cell>
          <cell r="F2629">
            <v>8500</v>
          </cell>
          <cell r="G2629">
            <v>7650</v>
          </cell>
          <cell r="H2629">
            <v>2007</v>
          </cell>
          <cell r="I2629">
            <v>220</v>
          </cell>
          <cell r="J2629" t="str">
            <v>국내도서&gt;어린이&gt;동화/명작/고전&gt;학습동화</v>
          </cell>
        </row>
        <row r="2630">
          <cell r="B2630" t="str">
            <v>김정호</v>
          </cell>
          <cell r="C2630">
            <v>8959863424</v>
          </cell>
          <cell r="D2630" t="str">
            <v>랜덤하우스코리아</v>
          </cell>
          <cell r="E2630" t="str">
            <v>오민석 지음, 이정규 그림</v>
          </cell>
          <cell r="F2630">
            <v>8000</v>
          </cell>
          <cell r="G2630">
            <v>7200</v>
          </cell>
          <cell r="H2630">
            <v>2006</v>
          </cell>
          <cell r="I2630">
            <v>215</v>
          </cell>
          <cell r="J2630" t="str">
            <v>국내도서&gt;어린이&gt;문화/예술/인물&gt;한국인물</v>
          </cell>
        </row>
        <row r="2631">
          <cell r="B2631" t="str">
            <v>어린이 중국어 붐붐 2</v>
          </cell>
          <cell r="C2631">
            <v>8983008989</v>
          </cell>
          <cell r="D2631" t="str">
            <v>동양북스(동양문고)</v>
          </cell>
          <cell r="E2631" t="str">
            <v>김윤희 지음, 최윤선 감수</v>
          </cell>
          <cell r="F2631">
            <v>16500</v>
          </cell>
          <cell r="G2631">
            <v>14850</v>
          </cell>
          <cell r="H2631">
            <v>2012</v>
          </cell>
          <cell r="I2631">
            <v>1210</v>
          </cell>
          <cell r="J2631" t="str">
            <v>국내도서&gt;외국어&gt;중국어&gt;중국어 첫걸음</v>
          </cell>
        </row>
        <row r="2632">
          <cell r="B2632" t="str">
            <v>Why? 날씨</v>
          </cell>
          <cell r="C2632">
            <v>8930202403</v>
          </cell>
          <cell r="D2632" t="str">
            <v>예림당</v>
          </cell>
          <cell r="E2632" t="str">
            <v>이광웅 지음, 박종관 그림</v>
          </cell>
          <cell r="F2632">
            <v>11000</v>
          </cell>
          <cell r="G2632">
            <v>9900</v>
          </cell>
          <cell r="H2632">
            <v>2008</v>
          </cell>
          <cell r="I2632">
            <v>401</v>
          </cell>
          <cell r="J2632" t="str">
            <v>국내도서&gt;어린이&gt;초등 전학년&gt;학습만화</v>
          </cell>
        </row>
        <row r="2633">
          <cell r="B2633" t="str">
            <v>이보영의 매일 쓰고싶은 영어일기 + 표현사전</v>
          </cell>
          <cell r="C2633">
            <v>8960375543</v>
          </cell>
          <cell r="D2633" t="str">
            <v>에듀박스(주)</v>
          </cell>
          <cell r="E2633" t="str">
            <v>이보영 지음</v>
          </cell>
          <cell r="F2633">
            <v>14800</v>
          </cell>
          <cell r="G2633">
            <v>13320</v>
          </cell>
          <cell r="H2633">
            <v>2009</v>
          </cell>
          <cell r="I2633">
            <v>921</v>
          </cell>
          <cell r="J2633" t="str">
            <v>국내도서&gt;어린이&gt;초등 전학년&gt;어린이영어</v>
          </cell>
        </row>
        <row r="2634">
          <cell r="B2634" t="str">
            <v>너 내가 그럴 줄 알았어</v>
          </cell>
          <cell r="C2634">
            <v>8936445839</v>
          </cell>
          <cell r="D2634" t="str">
            <v>창비</v>
          </cell>
          <cell r="E2634" t="str">
            <v>김용택 동시집, 이혜란 그림</v>
          </cell>
          <cell r="F2634">
            <v>8500</v>
          </cell>
          <cell r="G2634">
            <v>7650</v>
          </cell>
          <cell r="H2634">
            <v>2008</v>
          </cell>
          <cell r="I2634">
            <v>810</v>
          </cell>
          <cell r="J2634" t="str">
            <v>국내도서&gt;어린이&gt;초등 전학년&gt;동시/동요</v>
          </cell>
        </row>
        <row r="2635">
          <cell r="B2635" t="str">
            <v>조선 왕이 납신다</v>
          </cell>
          <cell r="C2635">
            <v>8962476797</v>
          </cell>
          <cell r="D2635" t="str">
            <v>스콜라(위즈덤하우스)</v>
          </cell>
          <cell r="E2635" t="str">
            <v>어린이역사연구회 지음, 김규택 그림</v>
          </cell>
          <cell r="F2635">
            <v>12000</v>
          </cell>
          <cell r="G2635">
            <v>10800</v>
          </cell>
          <cell r="H2635">
            <v>2016</v>
          </cell>
          <cell r="I2635">
            <v>225</v>
          </cell>
          <cell r="J2635" t="str">
            <v>국내도서&gt;어린이&gt;_초등 한국사</v>
          </cell>
        </row>
        <row r="2636">
          <cell r="B2636" t="str">
            <v>중학생이 되기 전에 꼭 읽어야 할 만화 영어 교과서 2</v>
          </cell>
          <cell r="C2636">
            <v>8992010583</v>
          </cell>
          <cell r="D2636" t="str">
            <v>스콜라(위즈덤하우스)</v>
          </cell>
          <cell r="E2636" t="str">
            <v>석동연.정주리 글 그림, 김선영 감수</v>
          </cell>
          <cell r="F2636">
            <v>11000</v>
          </cell>
          <cell r="G2636">
            <v>9900</v>
          </cell>
          <cell r="H2636">
            <v>2007</v>
          </cell>
          <cell r="I2636">
            <v>720</v>
          </cell>
          <cell r="J2636" t="str">
            <v>국내도서&gt;어린이&gt;어린이 영어&gt;영어일반</v>
          </cell>
        </row>
        <row r="2637">
          <cell r="B2637" t="str">
            <v>허풍선이 남작의 모험</v>
          </cell>
          <cell r="C2637">
            <v>8949141078</v>
          </cell>
          <cell r="D2637" t="str">
            <v>비룡소</v>
          </cell>
          <cell r="E2637" t="str">
            <v>고트프리트 뷔르거 지음, 한미희 옮김, 도리스 아이젠부르거 그림</v>
          </cell>
          <cell r="F2637">
            <v>9500</v>
          </cell>
          <cell r="G2637">
            <v>8550</v>
          </cell>
          <cell r="H2637">
            <v>2013</v>
          </cell>
          <cell r="I2637">
            <v>417</v>
          </cell>
          <cell r="J2637" t="str">
            <v>국내도서&gt;어린이&gt;동화/명작/고전&gt;세계명작</v>
          </cell>
        </row>
        <row r="2638">
          <cell r="B2638" t="str">
            <v>GO FISH! 고피쉬 설민석 한국사 1 (보드게임)</v>
          </cell>
          <cell r="C2638" t="str">
            <v>K732535145</v>
          </cell>
          <cell r="D2638" t="str">
            <v>휴먼큐브</v>
          </cell>
          <cell r="E2638" t="str">
            <v>설민석.오예진 지음</v>
          </cell>
          <cell r="F2638">
            <v>33000</v>
          </cell>
          <cell r="G2638">
            <v>26400</v>
          </cell>
          <cell r="H2638">
            <v>2016</v>
          </cell>
          <cell r="I2638">
            <v>1118</v>
          </cell>
          <cell r="J2638" t="str">
            <v>국내도서&gt;어린이&gt;_초등 한국사</v>
          </cell>
        </row>
        <row r="2639">
          <cell r="B2639" t="str">
            <v>컬러 보이</v>
          </cell>
          <cell r="C2639">
            <v>8949121603</v>
          </cell>
          <cell r="D2639" t="str">
            <v>비룡소</v>
          </cell>
          <cell r="E2639" t="str">
            <v>손서은 지음, 소윤경 그림</v>
          </cell>
          <cell r="F2639">
            <v>9500</v>
          </cell>
          <cell r="G2639">
            <v>8550</v>
          </cell>
          <cell r="H2639">
            <v>2014</v>
          </cell>
          <cell r="I2639">
            <v>1027</v>
          </cell>
          <cell r="J2639" t="str">
            <v>국내도서&gt;어린이&gt;동화/명작/고전&gt;국내창작동화</v>
          </cell>
        </row>
        <row r="2640">
          <cell r="B2640" t="str">
            <v>지구 반대쪽까지 구멍을 뚫고 가보자</v>
          </cell>
          <cell r="C2640" t="str">
            <v>899181901X</v>
          </cell>
          <cell r="D2640" t="str">
            <v>서돌</v>
          </cell>
          <cell r="E2640" t="str">
            <v>페이스 맥널티 지음, 마르크 시몽 그림, 박정선 옮김</v>
          </cell>
          <cell r="F2640">
            <v>9000</v>
          </cell>
          <cell r="G2640">
            <v>8100</v>
          </cell>
          <cell r="H2640">
            <v>2005</v>
          </cell>
          <cell r="I2640">
            <v>1020</v>
          </cell>
          <cell r="J2640" t="str">
            <v>국내도서&gt;어린이&gt;과학/수학/컴퓨터&gt;지구와 우주</v>
          </cell>
        </row>
        <row r="2641">
          <cell r="B2641" t="str">
            <v>이글루를 만들자</v>
          </cell>
          <cell r="C2641">
            <v>8949151294</v>
          </cell>
          <cell r="D2641" t="str">
            <v>비룡소</v>
          </cell>
          <cell r="E2641" t="str">
            <v>울리 쉬텔처 글 사진, 곽성화 옮김</v>
          </cell>
          <cell r="F2641">
            <v>7000</v>
          </cell>
          <cell r="G2641">
            <v>6300</v>
          </cell>
          <cell r="H2641">
            <v>2003</v>
          </cell>
          <cell r="I2641">
            <v>1208</v>
          </cell>
          <cell r="J2641" t="str">
            <v>국내도서&gt;유아&gt;그림책&gt;교양/학습 그림책</v>
          </cell>
        </row>
        <row r="2642">
          <cell r="B2642" t="str">
            <v>이순신의 마음속 기록, 난중일기</v>
          </cell>
          <cell r="C2642" t="str">
            <v>K262433227</v>
          </cell>
          <cell r="D2642" t="str">
            <v>책과함께어린이</v>
          </cell>
          <cell r="E2642" t="str">
            <v>이진이 지음, 이광익 그림, 한명기 감수</v>
          </cell>
          <cell r="F2642">
            <v>11000</v>
          </cell>
          <cell r="G2642">
            <v>9900</v>
          </cell>
          <cell r="H2642">
            <v>2015</v>
          </cell>
          <cell r="I2642">
            <v>630</v>
          </cell>
          <cell r="J2642" t="str">
            <v>국내도서&gt;어린이&gt;동화/명작/고전&gt;어린이를 위한 고전</v>
          </cell>
        </row>
        <row r="2643">
          <cell r="B2643" t="str">
            <v>웃음총</v>
          </cell>
          <cell r="C2643">
            <v>8928103797</v>
          </cell>
          <cell r="D2643" t="str">
            <v>효리원</v>
          </cell>
          <cell r="E2643" t="str">
            <v>이현주 글, 주승인 그림</v>
          </cell>
          <cell r="F2643">
            <v>9800</v>
          </cell>
          <cell r="G2643">
            <v>8820</v>
          </cell>
          <cell r="H2643">
            <v>2014</v>
          </cell>
          <cell r="I2643">
            <v>315</v>
          </cell>
          <cell r="J2643" t="str">
            <v>국내도서&gt;어린이&gt;초등 전학년&gt;동화/명작/고전</v>
          </cell>
        </row>
        <row r="2644">
          <cell r="B2644" t="str">
            <v>최승호 시인의 말놀이 동시집 3</v>
          </cell>
          <cell r="C2644">
            <v>8949120275</v>
          </cell>
          <cell r="D2644" t="str">
            <v>비룡소</v>
          </cell>
          <cell r="E2644" t="str">
            <v>최승호 지음, 윤정주 그림</v>
          </cell>
          <cell r="F2644">
            <v>10500</v>
          </cell>
          <cell r="G2644">
            <v>9450</v>
          </cell>
          <cell r="H2644">
            <v>2007</v>
          </cell>
          <cell r="I2644">
            <v>803</v>
          </cell>
          <cell r="J2644" t="str">
            <v>국내도서&gt;어린이&gt;초등 전학년&gt;동시/동요</v>
          </cell>
        </row>
        <row r="2645">
          <cell r="B2645" t="str">
            <v>어린이를 위한 자신감</v>
          </cell>
          <cell r="C2645">
            <v>8960861200</v>
          </cell>
          <cell r="D2645" t="str">
            <v>위즈덤하우스</v>
          </cell>
          <cell r="E2645" t="str">
            <v>이혜진 글, 명수정 그림</v>
          </cell>
          <cell r="F2645">
            <v>9000</v>
          </cell>
          <cell r="G2645">
            <v>8100</v>
          </cell>
          <cell r="H2645">
            <v>2008</v>
          </cell>
          <cell r="I2645">
            <v>725</v>
          </cell>
          <cell r="J2645" t="str">
            <v>국내도서&gt;어린이&gt;초등5~6학년&gt;자기계발</v>
          </cell>
        </row>
        <row r="2646">
          <cell r="B2646" t="str">
            <v>고사성어.속담 사전</v>
          </cell>
          <cell r="C2646">
            <v>8931923333</v>
          </cell>
          <cell r="D2646" t="str">
            <v>지경사</v>
          </cell>
          <cell r="E2646" t="str">
            <v>양재홍 엮음, 이우정 그림</v>
          </cell>
          <cell r="F2646">
            <v>12000</v>
          </cell>
          <cell r="G2646">
            <v>10800</v>
          </cell>
          <cell r="H2646">
            <v>2011</v>
          </cell>
          <cell r="I2646">
            <v>1130</v>
          </cell>
          <cell r="J2646" t="str">
            <v>국내도서&gt;어린이&gt;어린이 한자&gt;사자성어/고사성어</v>
          </cell>
        </row>
        <row r="2647">
          <cell r="B2647" t="str">
            <v>장화 쓴 공주님</v>
          </cell>
          <cell r="C2647">
            <v>8987504840</v>
          </cell>
          <cell r="D2647" t="str">
            <v>느림보</v>
          </cell>
          <cell r="E2647" t="str">
            <v>심미아 글 그림</v>
          </cell>
          <cell r="F2647">
            <v>12000</v>
          </cell>
          <cell r="G2647">
            <v>10800</v>
          </cell>
          <cell r="H2647">
            <v>2003</v>
          </cell>
          <cell r="I2647">
            <v>730</v>
          </cell>
          <cell r="J2647" t="str">
            <v>국내도서&gt;유아&gt;그림책&gt;_나라별 그림책&gt;한국</v>
          </cell>
        </row>
        <row r="2648">
          <cell r="B2648" t="str">
            <v>숨은 별자리 찾기</v>
          </cell>
          <cell r="C2648">
            <v>8949150441</v>
          </cell>
          <cell r="D2648" t="str">
            <v>비룡소</v>
          </cell>
          <cell r="E2648" t="str">
            <v>한스 아우구스토 레이 글 그림, 이현주 옮김</v>
          </cell>
          <cell r="F2648">
            <v>10000</v>
          </cell>
          <cell r="G2648">
            <v>9000</v>
          </cell>
          <cell r="H2648">
            <v>2002</v>
          </cell>
          <cell r="I2648">
            <v>118</v>
          </cell>
          <cell r="J2648" t="str">
            <v>국내도서&gt;어린이&gt;과학/수학/컴퓨터&gt;지구와 우주</v>
          </cell>
        </row>
        <row r="2649">
          <cell r="B2649" t="str">
            <v>유치원 인기 동요 Best 50</v>
          </cell>
          <cell r="C2649">
            <v>8901163101</v>
          </cell>
          <cell r="D2649" t="str">
            <v>웅진주니어</v>
          </cell>
          <cell r="E2649" t="str">
            <v>박수지 외 그림</v>
          </cell>
          <cell r="F2649">
            <v>10000</v>
          </cell>
          <cell r="G2649">
            <v>9000</v>
          </cell>
          <cell r="H2649">
            <v>2014</v>
          </cell>
          <cell r="I2649">
            <v>305</v>
          </cell>
          <cell r="J2649" t="str">
            <v>국내도서&gt;유아&gt;놀이책&gt;CD북</v>
          </cell>
        </row>
        <row r="2650">
          <cell r="B2650" t="str">
            <v>퀴즈! 과학상식 : 엽기과학</v>
          </cell>
          <cell r="C2650">
            <v>6000849881</v>
          </cell>
          <cell r="D2650" t="str">
            <v>글송이</v>
          </cell>
          <cell r="E2650" t="str">
            <v>도기성 지음, 이종호 감수</v>
          </cell>
          <cell r="F2650">
            <v>9500</v>
          </cell>
          <cell r="G2650">
            <v>8550</v>
          </cell>
          <cell r="H2650">
            <v>2015</v>
          </cell>
          <cell r="I2650">
            <v>510</v>
          </cell>
          <cell r="J2650" t="str">
            <v>국내도서&gt;어린이&gt;과학/수학/컴퓨터&gt;과학 일반</v>
          </cell>
        </row>
        <row r="2651">
          <cell r="B2651" t="str">
            <v>아기여우와 털장갑</v>
          </cell>
          <cell r="C2651">
            <v>8970942238</v>
          </cell>
          <cell r="D2651" t="str">
            <v>한림출판사</v>
          </cell>
          <cell r="E2651" t="str">
            <v>니이미 난키치 지음, 손경란 옮김, 구로이켄 그림</v>
          </cell>
          <cell r="F2651">
            <v>10000</v>
          </cell>
          <cell r="G2651">
            <v>9000</v>
          </cell>
          <cell r="H2651">
            <v>1998</v>
          </cell>
          <cell r="I2651">
            <v>1030</v>
          </cell>
          <cell r="J2651" t="str">
            <v>국내도서&gt;유아&gt;그림책&gt;_나라별 그림책&gt;일본</v>
          </cell>
        </row>
        <row r="2652">
          <cell r="B2652" t="str">
            <v>마법의 시간여행 5</v>
          </cell>
          <cell r="C2652" t="str">
            <v>894915059X</v>
          </cell>
          <cell r="D2652" t="str">
            <v>비룡소</v>
          </cell>
          <cell r="E2652" t="str">
            <v>메리 폽 어즈번 지음, 노은정 옮김, 살 머도카 그림</v>
          </cell>
          <cell r="F2652">
            <v>7000</v>
          </cell>
          <cell r="G2652">
            <v>6300</v>
          </cell>
          <cell r="H2652">
            <v>2002</v>
          </cell>
          <cell r="I2652">
            <v>617</v>
          </cell>
          <cell r="J2652" t="str">
            <v>국내도서&gt;어린이&gt;동화/명작/고전&gt;외국창작동화</v>
          </cell>
        </row>
        <row r="2653">
          <cell r="B2653" t="str">
            <v>아이들을 위한 마인드 맵</v>
          </cell>
          <cell r="C2653">
            <v>8971967986</v>
          </cell>
          <cell r="D2653" t="str">
            <v>사계절</v>
          </cell>
          <cell r="E2653" t="str">
            <v>라나 이즈라엘 외</v>
          </cell>
          <cell r="F2653">
            <v>7500</v>
          </cell>
          <cell r="G2653">
            <v>6750</v>
          </cell>
          <cell r="H2653">
            <v>2001</v>
          </cell>
          <cell r="I2653">
            <v>515</v>
          </cell>
          <cell r="J2653" t="str">
            <v>국내도서&gt;어린이&gt;초등5~6학년&gt;자기계발</v>
          </cell>
        </row>
        <row r="2654">
          <cell r="B2654" t="str">
            <v>틈날 때마다 수학 퀴즈</v>
          </cell>
          <cell r="C2654">
            <v>8958076275</v>
          </cell>
          <cell r="D2654" t="str">
            <v>뜨인돌어린이</v>
          </cell>
          <cell r="E2654" t="str">
            <v>이경희.한지민.서민 지음, 원혜진 그림</v>
          </cell>
          <cell r="F2654">
            <v>12000</v>
          </cell>
          <cell r="G2654">
            <v>10800</v>
          </cell>
          <cell r="H2654">
            <v>2017</v>
          </cell>
          <cell r="I2654">
            <v>217</v>
          </cell>
          <cell r="J2654" t="str">
            <v>국내도서&gt;어린이&gt;과학/수학/컴퓨터&gt;초등 수학</v>
          </cell>
        </row>
        <row r="2655">
          <cell r="B2655" t="str">
            <v>버들붕어 하킴</v>
          </cell>
          <cell r="C2655">
            <v>8971846585</v>
          </cell>
          <cell r="D2655" t="str">
            <v>푸른숲주니어</v>
          </cell>
          <cell r="E2655" t="str">
            <v>박윤규 지음, 아이완 그림</v>
          </cell>
          <cell r="F2655">
            <v>9800</v>
          </cell>
          <cell r="G2655">
            <v>8820</v>
          </cell>
          <cell r="H2655">
            <v>2011</v>
          </cell>
          <cell r="I2655">
            <v>630</v>
          </cell>
          <cell r="J2655" t="str">
            <v>국내도서&gt;어린이&gt;동화/명작/고전&gt;국내창작동화</v>
          </cell>
        </row>
        <row r="2656">
          <cell r="B2656" t="str">
            <v>소금 세계사를 바꾸다</v>
          </cell>
          <cell r="C2656">
            <v>8901067110</v>
          </cell>
          <cell r="D2656" t="str">
            <v>웅진주니어</v>
          </cell>
          <cell r="E2656" t="str">
            <v>마크 쿨란스키 글, S.D. 쉰들러 그림, 안효상 옮김</v>
          </cell>
          <cell r="F2656">
            <v>10000</v>
          </cell>
          <cell r="G2656">
            <v>9000</v>
          </cell>
          <cell r="H2656">
            <v>2007</v>
          </cell>
          <cell r="I2656">
            <v>602</v>
          </cell>
          <cell r="J2656" t="str">
            <v>국내도서&gt;어린이&gt;사회/역사/철학&gt;_세계사</v>
          </cell>
        </row>
        <row r="2657">
          <cell r="B2657" t="str">
            <v>내 생애 첫 번째 시</v>
          </cell>
          <cell r="C2657">
            <v>8943310412</v>
          </cell>
          <cell r="D2657" t="str">
            <v>보림</v>
          </cell>
          <cell r="E2657" t="str">
            <v>안대회 편역</v>
          </cell>
          <cell r="F2657">
            <v>15000</v>
          </cell>
          <cell r="G2657">
            <v>13500</v>
          </cell>
          <cell r="H2657">
            <v>2016</v>
          </cell>
          <cell r="I2657">
            <v>425</v>
          </cell>
          <cell r="J2657" t="str">
            <v>국내도서&gt;어린이&gt;초등 전학년&gt;동시/동요</v>
          </cell>
        </row>
        <row r="2658">
          <cell r="B2658" t="str">
            <v>가을 운동회</v>
          </cell>
          <cell r="C2658">
            <v>8958285109</v>
          </cell>
          <cell r="D2658" t="str">
            <v>사계절</v>
          </cell>
          <cell r="E2658" t="str">
            <v>임광희 글.그림</v>
          </cell>
          <cell r="F2658">
            <v>10800</v>
          </cell>
          <cell r="G2658">
            <v>9720</v>
          </cell>
          <cell r="H2658">
            <v>2010</v>
          </cell>
          <cell r="I2658">
            <v>1001</v>
          </cell>
          <cell r="J2658" t="str">
            <v>국내도서&gt;유아&gt;그림책&gt;_나라별 그림책&gt;한국</v>
          </cell>
        </row>
        <row r="2659">
          <cell r="B2659" t="str">
            <v>세계의 어린이 우리는 친구</v>
          </cell>
          <cell r="C2659">
            <v>8970940200</v>
          </cell>
          <cell r="D2659" t="str">
            <v>한림출판사</v>
          </cell>
          <cell r="E2659" t="str">
            <v>유네스코 아시아 문화센터 지음</v>
          </cell>
          <cell r="F2659">
            <v>10000</v>
          </cell>
          <cell r="G2659">
            <v>9000</v>
          </cell>
          <cell r="H2659">
            <v>1991</v>
          </cell>
          <cell r="I2659">
            <v>1001</v>
          </cell>
          <cell r="J2659" t="str">
            <v>국내도서&gt;유아&gt;4~7세&gt;그림책</v>
          </cell>
        </row>
        <row r="2660">
          <cell r="B2660" t="str">
            <v>과학탐험대 신기한 스쿨버스 5</v>
          </cell>
          <cell r="C2660" t="str">
            <v>894915255X</v>
          </cell>
          <cell r="D2660" t="str">
            <v>비룡소</v>
          </cell>
          <cell r="E2660" t="str">
            <v>조애너 콜 외 지음, 브루스 디건 외 그림, 이한음 외 옮김</v>
          </cell>
          <cell r="F2660">
            <v>9500</v>
          </cell>
          <cell r="G2660">
            <v>8550</v>
          </cell>
          <cell r="H2660">
            <v>2017</v>
          </cell>
          <cell r="I2660">
            <v>701</v>
          </cell>
          <cell r="J2660" t="str">
            <v>국내도서&gt;어린이&gt;과학/수학/컴퓨터&gt;우리 몸</v>
          </cell>
        </row>
        <row r="2661">
          <cell r="B2661" t="str">
            <v>소원을 말해 봐</v>
          </cell>
          <cell r="C2661">
            <v>8949182602</v>
          </cell>
          <cell r="D2661" t="str">
            <v>비룡소</v>
          </cell>
          <cell r="E2661" t="str">
            <v>김소연 글, 이승원 그림</v>
          </cell>
          <cell r="F2661">
            <v>11000</v>
          </cell>
          <cell r="G2661">
            <v>9900</v>
          </cell>
          <cell r="H2661">
            <v>2014</v>
          </cell>
          <cell r="I2661">
            <v>1118</v>
          </cell>
          <cell r="J2661" t="str">
            <v>국내도서&gt;어린이&gt;동화/명작/고전&gt;학습동화</v>
          </cell>
        </row>
        <row r="2662">
          <cell r="B2662" t="str">
            <v>손으로 그려 봐야 세계 지리를 잘 알지</v>
          </cell>
          <cell r="C2662">
            <v>8964961498</v>
          </cell>
          <cell r="D2662" t="str">
            <v>토토북</v>
          </cell>
          <cell r="E2662" t="str">
            <v>구혜경.정은주 지음, 김효진 그림, 류재명 감수</v>
          </cell>
          <cell r="F2662">
            <v>15000</v>
          </cell>
          <cell r="G2662">
            <v>13500</v>
          </cell>
          <cell r="H2662">
            <v>2014</v>
          </cell>
          <cell r="I2662">
            <v>603</v>
          </cell>
          <cell r="J2662" t="str">
            <v>국내도서&gt;어린이&gt;사회/역사/철학&gt;지리/지도책</v>
          </cell>
        </row>
        <row r="2663">
          <cell r="B2663" t="str">
            <v>코믹 메이플 스토리 오프라인 RPG 54</v>
          </cell>
          <cell r="C2663">
            <v>8926391957</v>
          </cell>
          <cell r="D2663" t="str">
            <v>서울문화사</v>
          </cell>
          <cell r="E2663" t="str">
            <v>송도수 글, 서정은 그림</v>
          </cell>
          <cell r="F2663">
            <v>8900</v>
          </cell>
          <cell r="G2663">
            <v>8010</v>
          </cell>
          <cell r="H2663">
            <v>2012</v>
          </cell>
          <cell r="I2663">
            <v>1020</v>
          </cell>
          <cell r="J2663" t="str">
            <v>국내도서&gt;어린이&gt;초등 전학년&gt;학습만화</v>
          </cell>
        </row>
        <row r="2664">
          <cell r="B2664" t="str">
            <v>백산의 책</v>
          </cell>
          <cell r="C2664">
            <v>8989646642</v>
          </cell>
          <cell r="D2664" t="str">
            <v>낮은산</v>
          </cell>
          <cell r="E2664" t="str">
            <v>하은경 지음, 권문희 그림</v>
          </cell>
          <cell r="F2664">
            <v>11000</v>
          </cell>
          <cell r="G2664">
            <v>9900</v>
          </cell>
          <cell r="H2664">
            <v>2010</v>
          </cell>
          <cell r="I2664">
            <v>1030</v>
          </cell>
          <cell r="J2664" t="str">
            <v>국내도서&gt;어린이&gt;동화/명작/고전&gt;국내창작동화</v>
          </cell>
        </row>
        <row r="2665">
          <cell r="B2665" t="str">
            <v>고양이 학교 1부 세트 - 전5권</v>
          </cell>
          <cell r="C2665">
            <v>8982814078</v>
          </cell>
          <cell r="D2665" t="str">
            <v>문학동네</v>
          </cell>
          <cell r="E2665" t="str">
            <v>김진경 지음, 김재홍 그림</v>
          </cell>
          <cell r="F2665">
            <v>47500</v>
          </cell>
          <cell r="G2665">
            <v>42750</v>
          </cell>
          <cell r="H2665">
            <v>2002</v>
          </cell>
          <cell r="I2665">
            <v>301</v>
          </cell>
          <cell r="J2665" t="str">
            <v>국내도서&gt;어린이&gt;동화/명작/고전&gt;국내창작동화</v>
          </cell>
        </row>
        <row r="2666">
          <cell r="B2666" t="str">
            <v>나라마다 왜 국기가 있을까요?</v>
          </cell>
          <cell r="C2666">
            <v>8974781743</v>
          </cell>
          <cell r="D2666" t="str">
            <v>다섯수레</v>
          </cell>
          <cell r="E2666" t="str">
            <v>필립 스틸 지음, 이수영 옮김</v>
          </cell>
          <cell r="F2666">
            <v>9500</v>
          </cell>
          <cell r="G2666">
            <v>8550</v>
          </cell>
          <cell r="H2666">
            <v>2001</v>
          </cell>
          <cell r="I2666">
            <v>925</v>
          </cell>
          <cell r="J2666" t="str">
            <v>국내도서&gt;어린이&gt;어린이 사전/도감&gt;백과사전</v>
          </cell>
        </row>
        <row r="2667">
          <cell r="B2667" t="str">
            <v>쿠키런 깜짝마술 과학 상식</v>
          </cell>
          <cell r="C2667">
            <v>8926388786</v>
          </cell>
          <cell r="D2667" t="str">
            <v>서울문화사</v>
          </cell>
          <cell r="E2667" t="str">
            <v>조주희 글, 이태영 그림, 정효해 감수</v>
          </cell>
          <cell r="F2667">
            <v>9800</v>
          </cell>
          <cell r="G2667">
            <v>8820</v>
          </cell>
          <cell r="H2667">
            <v>2016</v>
          </cell>
          <cell r="I2667">
            <v>225</v>
          </cell>
          <cell r="J2667" t="str">
            <v>국내도서&gt;어린이&gt;과학/수학/컴퓨터&gt;과학 일반</v>
          </cell>
        </row>
        <row r="2668">
          <cell r="B2668" t="str">
            <v>이집트 사람들은 어떻게 살았을까?</v>
          </cell>
          <cell r="C2668">
            <v>8972232793</v>
          </cell>
          <cell r="D2668" t="str">
            <v>청솔</v>
          </cell>
          <cell r="E2668" t="str">
            <v>하워드 카터 지음, 오성봉 그림, 이혜경 엮음</v>
          </cell>
          <cell r="F2668">
            <v>9500</v>
          </cell>
          <cell r="G2668">
            <v>8550</v>
          </cell>
          <cell r="H2668">
            <v>2007</v>
          </cell>
          <cell r="I2668">
            <v>508</v>
          </cell>
          <cell r="J2668" t="str">
            <v>국내도서&gt;어린이&gt;문화/예술/인물&gt;세계문화</v>
          </cell>
        </row>
        <row r="2669">
          <cell r="B2669" t="str">
            <v>읽기 자신감 세트 3 : 심화읽기(쓰기) - 전2권</v>
          </cell>
          <cell r="C2669">
            <v>8991617298</v>
          </cell>
          <cell r="D2669" t="str">
            <v>좋은교사</v>
          </cell>
          <cell r="E2669" t="str">
            <v>정재석.곽신실 지음, 김중훈 감수</v>
          </cell>
          <cell r="F2669">
            <v>34000</v>
          </cell>
          <cell r="G2669">
            <v>30600</v>
          </cell>
          <cell r="H2669">
            <v>2016</v>
          </cell>
          <cell r="I2669">
            <v>712</v>
          </cell>
          <cell r="J2669" t="str">
            <v>국내도서&gt;어린이&gt;책읽기/글쓰기&gt;책읽기</v>
          </cell>
        </row>
        <row r="2670">
          <cell r="B2670" t="str">
            <v>아기소나무와 권정생 동화나라</v>
          </cell>
          <cell r="C2670">
            <v>8901059517</v>
          </cell>
          <cell r="D2670" t="str">
            <v>웅진주니어</v>
          </cell>
          <cell r="E2670" t="str">
            <v>권정생 글, 이형진 그림</v>
          </cell>
          <cell r="F2670">
            <v>9000</v>
          </cell>
          <cell r="G2670">
            <v>8100</v>
          </cell>
          <cell r="H2670">
            <v>2006</v>
          </cell>
          <cell r="I2670">
            <v>820</v>
          </cell>
          <cell r="J2670" t="str">
            <v>국내도서&gt;어린이&gt;동화/명작/고전&gt;국내창작동화</v>
          </cell>
        </row>
        <row r="2671">
          <cell r="B2671" t="str">
            <v>노근리, 그 해 여름</v>
          </cell>
          <cell r="C2671">
            <v>8958281154</v>
          </cell>
          <cell r="D2671" t="str">
            <v>사계절</v>
          </cell>
          <cell r="E2671" t="str">
            <v>김정희 지음, 강전희 그림</v>
          </cell>
          <cell r="F2671">
            <v>9000</v>
          </cell>
          <cell r="G2671">
            <v>8100</v>
          </cell>
          <cell r="H2671">
            <v>2005</v>
          </cell>
          <cell r="I2671">
            <v>902</v>
          </cell>
          <cell r="J2671" t="str">
            <v>국내도서&gt;어린이&gt;동화/명작/고전&gt;국내창작동화</v>
          </cell>
        </row>
        <row r="2672">
          <cell r="B2672" t="str">
            <v>용선생의 시끌벅적 한국사 3</v>
          </cell>
          <cell r="C2672">
            <v>8964358856</v>
          </cell>
          <cell r="D2672" t="str">
            <v>사회평론</v>
          </cell>
          <cell r="E2672" t="str">
            <v>금현진 외 지음, 이우일 그림, 이재환 글, 박소영 지도, 전덕재 외 감수, 세계로 기획</v>
          </cell>
          <cell r="F2672">
            <v>13800</v>
          </cell>
          <cell r="G2672">
            <v>12420</v>
          </cell>
          <cell r="H2672">
            <v>2016</v>
          </cell>
          <cell r="I2672">
            <v>912</v>
          </cell>
          <cell r="J2672" t="str">
            <v>국내도서&gt;어린이&gt;_초등 한국사</v>
          </cell>
        </row>
        <row r="2673">
          <cell r="B2673" t="str">
            <v>백제 시대 보물찾기 1</v>
          </cell>
          <cell r="C2673">
            <v>8937883384</v>
          </cell>
          <cell r="D2673" t="str">
            <v>아이세움</v>
          </cell>
          <cell r="E2673" t="str">
            <v>곰돌이 co. 지음, 강경효 그림</v>
          </cell>
          <cell r="F2673">
            <v>9800</v>
          </cell>
          <cell r="G2673">
            <v>8820</v>
          </cell>
          <cell r="H2673">
            <v>2011</v>
          </cell>
          <cell r="I2673">
            <v>1030</v>
          </cell>
          <cell r="J2673" t="str">
            <v>국내도서&gt;어린이&gt;초등 전학년&gt;학습만화</v>
          </cell>
        </row>
        <row r="2674">
          <cell r="B2674" t="str">
            <v>고딕성당</v>
          </cell>
          <cell r="C2674">
            <v>8935655708</v>
          </cell>
          <cell r="D2674" t="str">
            <v>한길사</v>
          </cell>
          <cell r="E2674" t="str">
            <v>데이비드 맥컬레이 글 그림, 하유진 옮김</v>
          </cell>
          <cell r="F2674">
            <v>12000</v>
          </cell>
          <cell r="G2674">
            <v>10800</v>
          </cell>
          <cell r="H2674">
            <v>2003</v>
          </cell>
          <cell r="I2674">
            <v>1125</v>
          </cell>
          <cell r="J2674" t="str">
            <v>국내도서&gt;예술/대중문화&gt;건축&gt;건축이야기/건축가</v>
          </cell>
        </row>
        <row r="2675">
          <cell r="B2675" t="str">
            <v>강릉 가는 옛 길</v>
          </cell>
          <cell r="C2675">
            <v>8987721523</v>
          </cell>
          <cell r="D2675" t="str">
            <v>다림</v>
          </cell>
          <cell r="E2675" t="str">
            <v>이순원 지음, 한수임 그림</v>
          </cell>
          <cell r="F2675">
            <v>9000</v>
          </cell>
          <cell r="G2675">
            <v>8100</v>
          </cell>
          <cell r="H2675">
            <v>2002</v>
          </cell>
          <cell r="I2675">
            <v>1115</v>
          </cell>
          <cell r="J2675" t="str">
            <v>국내도서&gt;어린이&gt;동화/명작/고전&gt;국내창작동화</v>
          </cell>
        </row>
        <row r="2676">
          <cell r="B2676" t="str">
            <v>수셈떼기 제10과정</v>
          </cell>
          <cell r="C2676">
            <v>8979595603</v>
          </cell>
          <cell r="D2676" t="str">
            <v>기탄교육</v>
          </cell>
          <cell r="E2676" t="str">
            <v>기탄교육연구소 엮음</v>
          </cell>
          <cell r="F2676">
            <v>5000</v>
          </cell>
          <cell r="G2676">
            <v>4500</v>
          </cell>
          <cell r="H2676">
            <v>2003</v>
          </cell>
          <cell r="I2676">
            <v>225</v>
          </cell>
          <cell r="J2676" t="str">
            <v>국내도서&gt;유아&gt;교양/학습&gt;수학/숫자</v>
          </cell>
        </row>
        <row r="2677">
          <cell r="B2677" t="str">
            <v>브리태니커 만화 백과 : 로봇</v>
          </cell>
          <cell r="C2677">
            <v>8937887886</v>
          </cell>
          <cell r="D2677" t="str">
            <v>아이세움</v>
          </cell>
          <cell r="E2677" t="str">
            <v>봄봄 스토리 글, 정윤채 그림, 신동훈 외 감수</v>
          </cell>
          <cell r="F2677">
            <v>11000</v>
          </cell>
          <cell r="G2677">
            <v>9900</v>
          </cell>
          <cell r="H2677">
            <v>2016</v>
          </cell>
          <cell r="I2677">
            <v>1028</v>
          </cell>
          <cell r="J2677" t="str">
            <v>국내도서&gt;어린이&gt;과학/수학/컴퓨터&gt;과학 일반</v>
          </cell>
        </row>
        <row r="2678">
          <cell r="B2678" t="str">
            <v>맹꽁이 서당 1</v>
          </cell>
          <cell r="C2678">
            <v>8901054086</v>
          </cell>
          <cell r="D2678" t="str">
            <v>웅진주니어</v>
          </cell>
          <cell r="E2678" t="str">
            <v>윤승운 글,그림</v>
          </cell>
          <cell r="F2678">
            <v>8500</v>
          </cell>
          <cell r="G2678">
            <v>7650</v>
          </cell>
          <cell r="H2678">
            <v>2005</v>
          </cell>
          <cell r="I2678">
            <v>1210</v>
          </cell>
          <cell r="J2678" t="str">
            <v>국내도서&gt;어린이&gt;초등 전학년&gt;학습만화</v>
          </cell>
        </row>
        <row r="2679">
          <cell r="B2679" t="str">
            <v>장영실</v>
          </cell>
          <cell r="C2679" t="str">
            <v>891101981X</v>
          </cell>
          <cell r="D2679" t="str">
            <v>국민서관</v>
          </cell>
          <cell r="E2679" t="str">
            <v>이경애 지음</v>
          </cell>
          <cell r="F2679">
            <v>8000</v>
          </cell>
          <cell r="G2679">
            <v>7200</v>
          </cell>
          <cell r="H2679">
            <v>2002</v>
          </cell>
          <cell r="I2679">
            <v>522</v>
          </cell>
          <cell r="J2679" t="str">
            <v>국내도서&gt;어린이&gt;초등1~2학년&gt;문화/예술/인물</v>
          </cell>
        </row>
        <row r="2680">
          <cell r="B2680" t="str">
            <v>나라의 자랑 국보 이야기</v>
          </cell>
          <cell r="C2680" t="str">
            <v>892780113X</v>
          </cell>
          <cell r="D2680" t="str">
            <v>주니어중앙</v>
          </cell>
          <cell r="E2680" t="str">
            <v>우리누리 지음, 김영희 그림</v>
          </cell>
          <cell r="F2680">
            <v>9000</v>
          </cell>
          <cell r="G2680">
            <v>8100</v>
          </cell>
          <cell r="H2680">
            <v>2011</v>
          </cell>
          <cell r="I2680">
            <v>208</v>
          </cell>
          <cell r="J2680" t="str">
            <v>국내도서&gt;어린이&gt;문화/예술/인물&gt;한국전통문화</v>
          </cell>
        </row>
        <row r="2681">
          <cell r="B2681" t="str">
            <v>생각</v>
          </cell>
          <cell r="C2681" t="str">
            <v>898414066X</v>
          </cell>
          <cell r="D2681" t="str">
            <v>논장</v>
          </cell>
          <cell r="E2681" t="str">
            <v>이보나 흐미엘레프스카 글 그림, 이지원 옮김</v>
          </cell>
          <cell r="F2681">
            <v>9500</v>
          </cell>
          <cell r="G2681">
            <v>8550</v>
          </cell>
          <cell r="H2681">
            <v>2004</v>
          </cell>
          <cell r="I2681">
            <v>320</v>
          </cell>
          <cell r="J2681" t="str">
            <v>국내도서&gt;유아&gt;그림책&gt;_나라별 그림책&gt;유럽</v>
          </cell>
        </row>
        <row r="2682">
          <cell r="B2682" t="str">
            <v>코믹 메이플 스토리 수학도둑 33</v>
          </cell>
          <cell r="C2682">
            <v>8926395235</v>
          </cell>
          <cell r="D2682" t="str">
            <v>서울문화사</v>
          </cell>
          <cell r="E2682" t="str">
            <v>송도수 지음, 서정은 그림, 여운방 감수</v>
          </cell>
          <cell r="F2682">
            <v>9500</v>
          </cell>
          <cell r="G2682">
            <v>8550</v>
          </cell>
          <cell r="H2682">
            <v>2013</v>
          </cell>
          <cell r="I2682">
            <v>331</v>
          </cell>
          <cell r="J2682" t="str">
            <v>국내도서&gt;어린이&gt;과학/수학/컴퓨터&gt;초등 수학</v>
          </cell>
        </row>
        <row r="2683">
          <cell r="B2683" t="str">
            <v>퀴즈! 과학상식 : 미스터리 수학</v>
          </cell>
          <cell r="C2683">
            <v>6000855347</v>
          </cell>
          <cell r="D2683" t="str">
            <v>글송이</v>
          </cell>
          <cell r="E2683" t="str">
            <v>김연비 지음, 도기성 감수</v>
          </cell>
          <cell r="F2683">
            <v>9500</v>
          </cell>
          <cell r="G2683">
            <v>8550</v>
          </cell>
          <cell r="H2683">
            <v>2015</v>
          </cell>
          <cell r="I2683">
            <v>530</v>
          </cell>
          <cell r="J2683" t="str">
            <v>국내도서&gt;어린이&gt;과학/수학/컴퓨터&gt;과학 일반</v>
          </cell>
        </row>
        <row r="2684">
          <cell r="B2684" t="str">
            <v>머리 위에는 뭐가 있을까?</v>
          </cell>
          <cell r="C2684">
            <v>8986455722</v>
          </cell>
          <cell r="D2684" t="str">
            <v>그린북</v>
          </cell>
          <cell r="E2684" t="str">
            <v>브리타 그랜스트룀 그림, 믹 매닝 글, 이연수 옮김</v>
          </cell>
          <cell r="F2684">
            <v>9800</v>
          </cell>
          <cell r="G2684">
            <v>8820</v>
          </cell>
          <cell r="H2684">
            <v>2001</v>
          </cell>
          <cell r="I2684">
            <v>320</v>
          </cell>
          <cell r="J2684" t="str">
            <v>국내도서&gt;유아&gt;4~7세&gt;유아교양</v>
          </cell>
        </row>
        <row r="2685">
          <cell r="B2685" t="str">
            <v>오늘 미세먼지 매우 나쁨</v>
          </cell>
          <cell r="C2685">
            <v>8962477432</v>
          </cell>
          <cell r="D2685" t="str">
            <v>스콜라(위즈덤하우스)</v>
          </cell>
          <cell r="E2685" t="str">
            <v>양혜원 지음, 소복이 그림</v>
          </cell>
          <cell r="F2685">
            <v>10000</v>
          </cell>
          <cell r="G2685">
            <v>9000</v>
          </cell>
          <cell r="H2685">
            <v>2016</v>
          </cell>
          <cell r="I2685">
            <v>801</v>
          </cell>
          <cell r="J2685" t="str">
            <v>국내도서&gt;어린이&gt;과학/수학/컴퓨터&gt;환경 이야기</v>
          </cell>
        </row>
        <row r="2686">
          <cell r="B2686" t="str">
            <v>내 몸과 마음을 지휘하는 놀라운 뇌 여행</v>
          </cell>
          <cell r="C2686" t="str">
            <v>K792531468</v>
          </cell>
          <cell r="D2686" t="str">
            <v>사파리</v>
          </cell>
          <cell r="E2686" t="str">
            <v>댄 그린 지음, 숀 심스 그림, 김현희 옮김</v>
          </cell>
          <cell r="F2686">
            <v>18800</v>
          </cell>
          <cell r="G2686">
            <v>16920</v>
          </cell>
          <cell r="H2686">
            <v>2017</v>
          </cell>
          <cell r="I2686">
            <v>622</v>
          </cell>
          <cell r="J2686" t="str">
            <v>국내도서&gt;어린이&gt;과학/수학/컴퓨터&gt;우리 몸</v>
          </cell>
        </row>
        <row r="2687">
          <cell r="B2687" t="str">
            <v>피터의 기묘한 몽상</v>
          </cell>
          <cell r="C2687">
            <v>8937840839</v>
          </cell>
          <cell r="D2687" t="str">
            <v>아이세움</v>
          </cell>
          <cell r="E2687" t="str">
            <v>이언 매큐언 지음, 앤서니 브라운 그림, 서애경 옮김</v>
          </cell>
          <cell r="F2687">
            <v>8500</v>
          </cell>
          <cell r="G2687">
            <v>7650</v>
          </cell>
          <cell r="H2687">
            <v>2005</v>
          </cell>
          <cell r="I2687">
            <v>1230</v>
          </cell>
          <cell r="J2687" t="str">
            <v>국내도서&gt;어린이&gt;동화/명작/고전&gt;외국창작동화</v>
          </cell>
        </row>
        <row r="2688">
          <cell r="B2688" t="str">
            <v>무슨 일이든 다 때가 있다</v>
          </cell>
          <cell r="C2688">
            <v>8984140686</v>
          </cell>
          <cell r="D2688" t="str">
            <v>논장</v>
          </cell>
          <cell r="E2688" t="str">
            <v>레오 딜런.다이앤 딜런 글 그림, 강무홍 옮김</v>
          </cell>
          <cell r="F2688">
            <v>12000</v>
          </cell>
          <cell r="G2688">
            <v>10800</v>
          </cell>
          <cell r="H2688">
            <v>2004</v>
          </cell>
          <cell r="I2688">
            <v>105</v>
          </cell>
          <cell r="J2688" t="str">
            <v>국내도서&gt;유아&gt;그림책&gt;_나라별 그림책&gt;외국그림 일반</v>
          </cell>
        </row>
        <row r="2689">
          <cell r="B2689" t="str">
            <v>잔디숲 속의 이쁜이 1</v>
          </cell>
          <cell r="C2689" t="str">
            <v>890102635X</v>
          </cell>
          <cell r="D2689" t="str">
            <v>웅진주니어</v>
          </cell>
          <cell r="E2689" t="str">
            <v>이원수 지음</v>
          </cell>
          <cell r="F2689">
            <v>7000</v>
          </cell>
          <cell r="G2689">
            <v>6300</v>
          </cell>
          <cell r="H2689">
            <v>1998</v>
          </cell>
          <cell r="I2689">
            <v>1105</v>
          </cell>
          <cell r="J2689" t="str">
            <v>국내도서&gt;어린이&gt;동화/명작/고전&gt;국내창작동화</v>
          </cell>
        </row>
        <row r="2690">
          <cell r="B2690" t="str">
            <v>떼쟁이 쳇</v>
          </cell>
          <cell r="C2690">
            <v>8953530822</v>
          </cell>
          <cell r="D2690" t="str">
            <v>한솔수북</v>
          </cell>
          <cell r="E2690" t="str">
            <v>미야자와 겐지 원작, 엄혜숙 글, 가로쿠 공방 그림</v>
          </cell>
          <cell r="F2690">
            <v>8800</v>
          </cell>
          <cell r="G2690">
            <v>7920</v>
          </cell>
          <cell r="H2690">
            <v>2005</v>
          </cell>
          <cell r="I2690">
            <v>901</v>
          </cell>
          <cell r="J2690" t="str">
            <v>국내도서&gt;유아&gt;그림책&gt;_나라별 그림책&gt;일본</v>
          </cell>
        </row>
        <row r="2691">
          <cell r="B2691" t="str">
            <v>성적표</v>
          </cell>
          <cell r="C2691">
            <v>8901074117</v>
          </cell>
          <cell r="D2691" t="str">
            <v>웅진주니어</v>
          </cell>
          <cell r="E2691" t="str">
            <v>앤드루 클레먼츠 지음, 나오미양 그림, 홍연미 옮김</v>
          </cell>
          <cell r="F2691">
            <v>8500</v>
          </cell>
          <cell r="G2691">
            <v>7650</v>
          </cell>
          <cell r="H2691">
            <v>2007</v>
          </cell>
          <cell r="I2691">
            <v>1126</v>
          </cell>
          <cell r="J2691" t="str">
            <v>국내도서&gt;어린이&gt;동화/명작/고전&gt;외국창작동화</v>
          </cell>
        </row>
        <row r="2692">
          <cell r="B2692" t="str">
            <v>빨간 내복의 초능력자 2</v>
          </cell>
          <cell r="C2692">
            <v>8989415756</v>
          </cell>
          <cell r="D2692" t="str">
            <v>와이즈만BOOKs(와이즈만북스)</v>
          </cell>
          <cell r="E2692" t="str">
            <v>서지원 지음, 이진아 그림, 와이즈만 영재교육연구소 감수</v>
          </cell>
          <cell r="F2692">
            <v>10000</v>
          </cell>
          <cell r="G2692">
            <v>9000</v>
          </cell>
          <cell r="H2692">
            <v>2012</v>
          </cell>
          <cell r="I2692">
            <v>605</v>
          </cell>
          <cell r="J2692" t="str">
            <v>국내도서&gt;어린이&gt;동화/명작/고전&gt;학습동화</v>
          </cell>
        </row>
        <row r="2693">
          <cell r="B2693" t="str">
            <v>바다를 품은 책 자산어보</v>
          </cell>
          <cell r="C2693">
            <v>8937841339</v>
          </cell>
          <cell r="D2693" t="str">
            <v>아이세움</v>
          </cell>
          <cell r="E2693" t="str">
            <v>손택수 지음, 정약전 원저</v>
          </cell>
          <cell r="F2693">
            <v>12000</v>
          </cell>
          <cell r="G2693">
            <v>10800</v>
          </cell>
          <cell r="H2693">
            <v>2006</v>
          </cell>
          <cell r="I2693">
            <v>310</v>
          </cell>
          <cell r="J2693" t="str">
            <v>국내도서&gt;청소년&gt;청소년 고전</v>
          </cell>
        </row>
        <row r="2694">
          <cell r="B2694" t="str">
            <v>학교가 살아있다!</v>
          </cell>
          <cell r="C2694">
            <v>8937838281</v>
          </cell>
          <cell r="D2694" t="str">
            <v>아이세움</v>
          </cell>
          <cell r="E2694" t="str">
            <v>잭 샤버트 지음, 샘 릭스 그림, 김선영 옮김</v>
          </cell>
          <cell r="F2694">
            <v>7000</v>
          </cell>
          <cell r="G2694">
            <v>6300</v>
          </cell>
          <cell r="H2694">
            <v>2016</v>
          </cell>
          <cell r="I2694">
            <v>630</v>
          </cell>
          <cell r="J2694" t="str">
            <v>국내도서&gt;어린이&gt;동화/명작/고전&gt;외국창작동화</v>
          </cell>
        </row>
        <row r="2695">
          <cell r="B2695" t="str">
            <v>어린이 직업백과</v>
          </cell>
          <cell r="C2695">
            <v>8994212396</v>
          </cell>
          <cell r="D2695" t="str">
            <v>아름다운사람들</v>
          </cell>
          <cell r="E2695" t="str">
            <v>글공작소 지음</v>
          </cell>
          <cell r="F2695">
            <v>17000</v>
          </cell>
          <cell r="G2695">
            <v>15300</v>
          </cell>
          <cell r="H2695">
            <v>2010</v>
          </cell>
          <cell r="I2695">
            <v>809</v>
          </cell>
          <cell r="J2695" t="str">
            <v>국내도서&gt;어린이&gt;문화/예술/인물&gt;직업의 세계</v>
          </cell>
        </row>
        <row r="2696">
          <cell r="B2696" t="str">
            <v>아버지의 국밥</v>
          </cell>
          <cell r="C2696">
            <v>8954600271</v>
          </cell>
          <cell r="D2696" t="str">
            <v>문학동네어린이</v>
          </cell>
          <cell r="E2696" t="str">
            <v>김진완 글, 김시영 그림</v>
          </cell>
          <cell r="F2696">
            <v>8800</v>
          </cell>
          <cell r="G2696">
            <v>7920</v>
          </cell>
          <cell r="H2696">
            <v>2005</v>
          </cell>
          <cell r="I2696">
            <v>1110</v>
          </cell>
          <cell r="J2696" t="str">
            <v>국내도서&gt;어린이&gt;동화/명작/고전&gt;국내창작동화</v>
          </cell>
        </row>
        <row r="2697">
          <cell r="B2697" t="str">
            <v>어이없는 놈</v>
          </cell>
          <cell r="C2697">
            <v>8954622062</v>
          </cell>
          <cell r="D2697" t="str">
            <v>문학동네어린이</v>
          </cell>
          <cell r="E2697" t="str">
            <v>김개미 지음, 오정택 그림</v>
          </cell>
          <cell r="F2697">
            <v>10500</v>
          </cell>
          <cell r="G2697">
            <v>9450</v>
          </cell>
          <cell r="H2697">
            <v>2013</v>
          </cell>
          <cell r="I2697">
            <v>812</v>
          </cell>
          <cell r="J2697" t="str">
            <v>국내도서&gt;어린이&gt;초등 전학년&gt;동시/동요</v>
          </cell>
        </row>
        <row r="2698">
          <cell r="B2698" t="str">
            <v>진짜가 된 가짜</v>
          </cell>
          <cell r="C2698">
            <v>8950914948</v>
          </cell>
          <cell r="D2698" t="str">
            <v>을파소</v>
          </cell>
          <cell r="E2698" t="str">
            <v>이경화 지음, 유기훈 그림</v>
          </cell>
          <cell r="F2698">
            <v>9000</v>
          </cell>
          <cell r="G2698">
            <v>8100</v>
          </cell>
          <cell r="H2698">
            <v>2008</v>
          </cell>
          <cell r="I2698">
            <v>723</v>
          </cell>
          <cell r="J2698" t="str">
            <v>국내도서&gt;어린이&gt;동화/명작/고전&gt;국내창작동화</v>
          </cell>
        </row>
        <row r="2699">
          <cell r="B2699" t="str">
            <v>내 머리에 뿔이 돋은 날 (책 + CD)</v>
          </cell>
          <cell r="C2699" t="str">
            <v>K542531996</v>
          </cell>
          <cell r="D2699" t="str">
            <v>왈왈</v>
          </cell>
          <cell r="E2699" t="str">
            <v>백창우와 굴렁쇠아이들 지음</v>
          </cell>
          <cell r="F2699">
            <v>16000</v>
          </cell>
          <cell r="G2699">
            <v>14400</v>
          </cell>
          <cell r="H2699">
            <v>2017</v>
          </cell>
          <cell r="I2699">
            <v>704</v>
          </cell>
          <cell r="J2699" t="str">
            <v>국내도서&gt;어린이&gt;초등 전학년&gt;동시/동요</v>
          </cell>
        </row>
        <row r="2700">
          <cell r="B2700" t="str">
            <v>한국사 편지 생각책 5</v>
          </cell>
          <cell r="C2700" t="str">
            <v>K282433152</v>
          </cell>
          <cell r="D2700" t="str">
            <v>책과함께어린이</v>
          </cell>
          <cell r="E2700" t="str">
            <v>박은봉.생각샘 지음, 김중석 그림</v>
          </cell>
          <cell r="F2700">
            <v>16000</v>
          </cell>
          <cell r="G2700">
            <v>14400</v>
          </cell>
          <cell r="H2700">
            <v>2015</v>
          </cell>
          <cell r="I2700">
            <v>902</v>
          </cell>
          <cell r="J2700" t="str">
            <v>국내도서&gt;어린이&gt;_초등 한국사</v>
          </cell>
        </row>
        <row r="2701">
          <cell r="B2701" t="str">
            <v>궁녀 학이</v>
          </cell>
          <cell r="C2701">
            <v>8954605133</v>
          </cell>
          <cell r="D2701" t="str">
            <v>문학동네어린이</v>
          </cell>
          <cell r="E2701" t="str">
            <v>문영숙 지음</v>
          </cell>
          <cell r="F2701">
            <v>10500</v>
          </cell>
          <cell r="G2701">
            <v>9450</v>
          </cell>
          <cell r="H2701">
            <v>2008</v>
          </cell>
          <cell r="I2701">
            <v>218</v>
          </cell>
          <cell r="J2701" t="str">
            <v>국내도서&gt;어린이&gt;동화/명작/고전&gt;국내창작동화</v>
          </cell>
        </row>
        <row r="2702">
          <cell r="B2702" t="str">
            <v>마지막 이벤트</v>
          </cell>
          <cell r="C2702">
            <v>8949121646</v>
          </cell>
          <cell r="D2702" t="str">
            <v>비룡소</v>
          </cell>
          <cell r="E2702" t="str">
            <v>유은실 지음, 강경수 그림</v>
          </cell>
          <cell r="F2702">
            <v>9500</v>
          </cell>
          <cell r="G2702">
            <v>8550</v>
          </cell>
          <cell r="H2702">
            <v>2015</v>
          </cell>
          <cell r="I2702">
            <v>322</v>
          </cell>
          <cell r="J2702" t="str">
            <v>국내도서&gt;어린이&gt;동화/명작/고전&gt;국내창작동화</v>
          </cell>
        </row>
        <row r="2703">
          <cell r="B2703" t="str">
            <v>윔피 키드 영어일기 Writing Diary with a Wimpy Kid</v>
          </cell>
          <cell r="C2703">
            <v>6000795755</v>
          </cell>
          <cell r="D2703" t="str">
            <v>윌북</v>
          </cell>
          <cell r="E2703" t="str">
            <v>제프 키니.마선미.김미희 지음</v>
          </cell>
          <cell r="F2703">
            <v>13800</v>
          </cell>
          <cell r="G2703">
            <v>12420</v>
          </cell>
          <cell r="H2703">
            <v>2015</v>
          </cell>
          <cell r="I2703">
            <v>225</v>
          </cell>
          <cell r="J2703" t="str">
            <v>국내도서&gt;외국어&gt;영작문</v>
          </cell>
        </row>
        <row r="2704">
          <cell r="B2704" t="str">
            <v>하늘이 내린 시조 임금님들</v>
          </cell>
          <cell r="C2704">
            <v>8927801032</v>
          </cell>
          <cell r="D2704" t="str">
            <v>주니어중앙</v>
          </cell>
          <cell r="E2704" t="str">
            <v>우리누리 지음, 정소영 그림</v>
          </cell>
          <cell r="F2704">
            <v>9000</v>
          </cell>
          <cell r="G2704">
            <v>8100</v>
          </cell>
          <cell r="H2704">
            <v>2011</v>
          </cell>
          <cell r="I2704">
            <v>311</v>
          </cell>
          <cell r="J2704" t="str">
            <v>국내도서&gt;어린이&gt;문화/예술/인물&gt;한국전통문화</v>
          </cell>
        </row>
        <row r="2705">
          <cell r="B2705" t="str">
            <v>5대 가족</v>
          </cell>
          <cell r="C2705">
            <v>8983895217</v>
          </cell>
          <cell r="D2705" t="str">
            <v>바우솔</v>
          </cell>
          <cell r="E2705" t="str">
            <v>고은 글, 이억배 그림</v>
          </cell>
          <cell r="F2705">
            <v>12000</v>
          </cell>
          <cell r="G2705">
            <v>10800</v>
          </cell>
          <cell r="H2705">
            <v>2014</v>
          </cell>
          <cell r="I2705">
            <v>425</v>
          </cell>
          <cell r="J2705" t="str">
            <v>국내도서&gt;어린이&gt;초등1~2학년&gt;그림책</v>
          </cell>
        </row>
        <row r="2706">
          <cell r="B2706" t="str">
            <v>봄이 오면</v>
          </cell>
          <cell r="C2706">
            <v>8958283548</v>
          </cell>
          <cell r="D2706" t="str">
            <v>사계절</v>
          </cell>
          <cell r="E2706" t="str">
            <v>한자영 글 그림</v>
          </cell>
          <cell r="F2706">
            <v>9500</v>
          </cell>
          <cell r="G2706">
            <v>8550</v>
          </cell>
          <cell r="H2706">
            <v>2009</v>
          </cell>
          <cell r="I2706">
            <v>330</v>
          </cell>
          <cell r="J2706" t="str">
            <v>국내도서&gt;유아&gt;그림책&gt;_나라별 그림책&gt;한국</v>
          </cell>
        </row>
        <row r="2707">
          <cell r="B2707" t="str">
            <v>콩이네 옆집이 수상하다!</v>
          </cell>
          <cell r="C2707">
            <v>8954643744</v>
          </cell>
          <cell r="D2707" t="str">
            <v>문학동네어린이</v>
          </cell>
          <cell r="E2707" t="str">
            <v>천효정 지음, 윤정주 그림</v>
          </cell>
          <cell r="F2707">
            <v>11000</v>
          </cell>
          <cell r="G2707">
            <v>9900</v>
          </cell>
          <cell r="H2707">
            <v>2016</v>
          </cell>
          <cell r="I2707">
            <v>1215</v>
          </cell>
          <cell r="J2707" t="str">
            <v>국내도서&gt;어린이&gt;동화/명작/고전&gt;국내창작동화</v>
          </cell>
        </row>
        <row r="2708">
          <cell r="B2708" t="str">
            <v>그림으로 보는 한국사 2</v>
          </cell>
          <cell r="C2708">
            <v>8953315441</v>
          </cell>
          <cell r="D2708" t="str">
            <v>계림북스</v>
          </cell>
          <cell r="E2708" t="str">
            <v>황은희 지음, 이명애 그림, 역사와 사회과를 연구하는 초등 교사 모임 감수</v>
          </cell>
          <cell r="F2708">
            <v>8800</v>
          </cell>
          <cell r="G2708">
            <v>7920</v>
          </cell>
          <cell r="H2708">
            <v>2012</v>
          </cell>
          <cell r="I2708">
            <v>1220</v>
          </cell>
          <cell r="J2708" t="str">
            <v>국내도서&gt;어린이&gt;_초등 한국사</v>
          </cell>
        </row>
        <row r="2709">
          <cell r="B2709" t="str">
            <v>상위 5%로 가는 수학교실 1</v>
          </cell>
          <cell r="C2709" t="str">
            <v>899201080X</v>
          </cell>
          <cell r="D2709" t="str">
            <v>스콜라(위즈덤하우스)</v>
          </cell>
          <cell r="E2709" t="str">
            <v>김창호.김승국 외 지음, 백명식 그림</v>
          </cell>
          <cell r="F2709">
            <v>9800</v>
          </cell>
          <cell r="G2709">
            <v>8820</v>
          </cell>
          <cell r="H2709">
            <v>2008</v>
          </cell>
          <cell r="I2709">
            <v>125</v>
          </cell>
          <cell r="J2709" t="str">
            <v>국내도서&gt;어린이&gt;과학/수학/컴퓨터&gt;초등 수학</v>
          </cell>
        </row>
        <row r="2710">
          <cell r="B2710" t="str">
            <v>생활도감</v>
          </cell>
          <cell r="C2710">
            <v>8972216399</v>
          </cell>
          <cell r="D2710" t="str">
            <v>진선북스(진선출판사)</v>
          </cell>
          <cell r="E2710" t="str">
            <v>오치 도요코 글, 하라노 에리코 그림, 김창원 옮김</v>
          </cell>
          <cell r="F2710">
            <v>9800</v>
          </cell>
          <cell r="G2710">
            <v>8820</v>
          </cell>
          <cell r="H2710">
            <v>2010</v>
          </cell>
          <cell r="I2710">
            <v>125</v>
          </cell>
          <cell r="J2710" t="str">
            <v>국내도서&gt;어린이&gt;어린이 사전/도감&gt;도감</v>
          </cell>
        </row>
        <row r="2711">
          <cell r="B2711" t="str">
            <v>도토리 신랑</v>
          </cell>
          <cell r="C2711">
            <v>8984282545</v>
          </cell>
          <cell r="D2711" t="str">
            <v>보리</v>
          </cell>
          <cell r="E2711" t="str">
            <v>서정오 지음, 김병하 그림</v>
          </cell>
          <cell r="F2711">
            <v>13000</v>
          </cell>
          <cell r="G2711">
            <v>11700</v>
          </cell>
          <cell r="H2711">
            <v>2007</v>
          </cell>
          <cell r="I2711">
            <v>1130</v>
          </cell>
          <cell r="J2711" t="str">
            <v>국내도서&gt;어린이&gt;동화/명작/고전&gt;국내창작동화</v>
          </cell>
        </row>
        <row r="2712">
          <cell r="B2712" t="str">
            <v>통일이 되면 어떻게 달라질까?</v>
          </cell>
          <cell r="C2712">
            <v>8970945261</v>
          </cell>
          <cell r="D2712" t="str">
            <v>한림출판사</v>
          </cell>
          <cell r="E2712" t="str">
            <v>신석호.이명혜 지음</v>
          </cell>
          <cell r="F2712">
            <v>12000</v>
          </cell>
          <cell r="G2712">
            <v>10800</v>
          </cell>
          <cell r="H2712">
            <v>2012</v>
          </cell>
          <cell r="I2712">
            <v>206</v>
          </cell>
          <cell r="J2712" t="str">
            <v>국내도서&gt;어린이&gt;초등5~6학년&gt;과학/수학/사회</v>
          </cell>
        </row>
        <row r="2713">
          <cell r="B2713" t="str">
            <v>서연이와 마법의 매직카드</v>
          </cell>
          <cell r="C2713">
            <v>8969021442</v>
          </cell>
          <cell r="D2713" t="str">
            <v>가문비(어린이가문비)</v>
          </cell>
          <cell r="E2713" t="str">
            <v>한예찬 지음, 김민혜 그림</v>
          </cell>
          <cell r="F2713">
            <v>9800</v>
          </cell>
          <cell r="G2713">
            <v>8820</v>
          </cell>
          <cell r="H2713">
            <v>2017</v>
          </cell>
          <cell r="I2713">
            <v>131</v>
          </cell>
          <cell r="J2713" t="str">
            <v>국내도서&gt;어린이&gt;동화/명작/고전&gt;국내창작동화</v>
          </cell>
        </row>
        <row r="2714">
          <cell r="B2714" t="str">
            <v>홍길동전</v>
          </cell>
          <cell r="C2714">
            <v>8901161230</v>
          </cell>
          <cell r="D2714" t="str">
            <v>웅진주니어</v>
          </cell>
          <cell r="E2714" t="str">
            <v>김남중 지음, 윤정주 그림, 한국고소설학회 감수</v>
          </cell>
          <cell r="F2714">
            <v>9000</v>
          </cell>
          <cell r="G2714">
            <v>8100</v>
          </cell>
          <cell r="H2714">
            <v>2013</v>
          </cell>
          <cell r="I2714">
            <v>1120</v>
          </cell>
          <cell r="J2714" t="str">
            <v>국내도서&gt;어린이&gt;동화/명작/고전&gt;어린이를 위한 고전</v>
          </cell>
        </row>
        <row r="2715">
          <cell r="B2715" t="str">
            <v>읽고 쓰기가 쉬워지는 파닉스 (책 + 오디오 CD 1장)</v>
          </cell>
          <cell r="C2715" t="str">
            <v>899219725X</v>
          </cell>
          <cell r="D2715" t="str">
            <v>예스북</v>
          </cell>
          <cell r="E2715" t="str">
            <v>마샤 영어 개발 연구원 엮음</v>
          </cell>
          <cell r="F2715">
            <v>11800</v>
          </cell>
          <cell r="G2715">
            <v>10620</v>
          </cell>
          <cell r="H2715">
            <v>2008</v>
          </cell>
          <cell r="I2715">
            <v>107</v>
          </cell>
          <cell r="J2715" t="str">
            <v>국내도서&gt;어린이&gt;어린이 영어&gt;영어일반</v>
          </cell>
        </row>
        <row r="2716">
          <cell r="B2716" t="str">
            <v>우리 집에 온 마고할미</v>
          </cell>
          <cell r="C2716" t="str">
            <v>K782434295</v>
          </cell>
          <cell r="D2716" t="str">
            <v>푸른숲주니어</v>
          </cell>
          <cell r="E2716" t="str">
            <v>유은실 지음, 백대승 그림</v>
          </cell>
          <cell r="F2716">
            <v>9000</v>
          </cell>
          <cell r="G2716">
            <v>8100</v>
          </cell>
          <cell r="H2716">
            <v>2015</v>
          </cell>
          <cell r="I2716">
            <v>1210</v>
          </cell>
          <cell r="J2716" t="str">
            <v>국내도서&gt;어린이&gt;동화/명작/고전&gt;국내창작동화</v>
          </cell>
        </row>
        <row r="2717">
          <cell r="B2717" t="str">
            <v>갯벌</v>
          </cell>
          <cell r="C2717">
            <v>8980405375</v>
          </cell>
          <cell r="D2717" t="str">
            <v>우리교육</v>
          </cell>
          <cell r="E2717" t="str">
            <v>박경태 지음, 김병하 그림</v>
          </cell>
          <cell r="F2717">
            <v>7500</v>
          </cell>
          <cell r="G2717">
            <v>6750</v>
          </cell>
          <cell r="H2717">
            <v>2000</v>
          </cell>
          <cell r="I2717">
            <v>715</v>
          </cell>
          <cell r="J2717" t="str">
            <v>국내도서&gt;어린이&gt;동화/명작/고전&gt;국내창작동화</v>
          </cell>
        </row>
        <row r="2718">
          <cell r="B2718" t="str">
            <v>Why? 수학 : 산업 수학 2 - 암호와 소수</v>
          </cell>
          <cell r="C2718">
            <v>8930221025</v>
          </cell>
          <cell r="D2718" t="str">
            <v>예림당</v>
          </cell>
          <cell r="E2718" t="str">
            <v>그림나무 글, 윤창원 그림, 지성의 숲 밑글.감수, 강완 추천</v>
          </cell>
          <cell r="F2718">
            <v>11000</v>
          </cell>
          <cell r="G2718">
            <v>9900</v>
          </cell>
          <cell r="H2718">
            <v>2017</v>
          </cell>
          <cell r="I2718">
            <v>915</v>
          </cell>
          <cell r="J2718" t="str">
            <v>국내도서&gt;어린이&gt;과학/수학/컴퓨터&gt;초등 수학</v>
          </cell>
        </row>
        <row r="2719">
          <cell r="B2719" t="str">
            <v>쿠키런 놀이왕 과학 상식</v>
          </cell>
          <cell r="C2719">
            <v>8926365239</v>
          </cell>
          <cell r="D2719" t="str">
            <v>서울문화사</v>
          </cell>
          <cell r="E2719" t="str">
            <v>조주희 지음, 이태영 그림, 정효해 감수</v>
          </cell>
          <cell r="F2719">
            <v>9800</v>
          </cell>
          <cell r="G2719">
            <v>8820</v>
          </cell>
          <cell r="H2719">
            <v>2017</v>
          </cell>
          <cell r="I2719">
            <v>427</v>
          </cell>
          <cell r="J2719" t="str">
            <v>국내도서&gt;어린이&gt;과학/수학/컴퓨터&gt;과학 일반</v>
          </cell>
        </row>
        <row r="2720">
          <cell r="B2720" t="str">
            <v>쿠키런 어드벤처 2 : 베이징</v>
          </cell>
          <cell r="C2720">
            <v>8926395944</v>
          </cell>
          <cell r="D2720" t="str">
            <v>서울문화사</v>
          </cell>
          <cell r="E2720" t="str">
            <v>송도수 글, 서정은 그림</v>
          </cell>
          <cell r="F2720">
            <v>9800</v>
          </cell>
          <cell r="G2720">
            <v>8820</v>
          </cell>
          <cell r="H2720">
            <v>2014</v>
          </cell>
          <cell r="I2720">
            <v>325</v>
          </cell>
          <cell r="J2720" t="str">
            <v>국내도서&gt;어린이&gt;문화/예술/인물&gt;세계문화</v>
          </cell>
        </row>
        <row r="2721">
          <cell r="B2721" t="str">
            <v>미술관에 핀 해바라기</v>
          </cell>
          <cell r="C2721">
            <v>8955470185</v>
          </cell>
          <cell r="D2721" t="str">
            <v>크레용하우스</v>
          </cell>
          <cell r="E2721" t="str">
            <v>제임스 메이휴 지음, 사과나무 옮김</v>
          </cell>
          <cell r="F2721">
            <v>9000</v>
          </cell>
          <cell r="G2721">
            <v>8100</v>
          </cell>
          <cell r="H2721">
            <v>2001</v>
          </cell>
          <cell r="I2721">
            <v>823</v>
          </cell>
          <cell r="J2721" t="str">
            <v>국내도서&gt;유아&gt;그림책&gt;_나라별 그림책&gt;유럽</v>
          </cell>
        </row>
        <row r="2722">
          <cell r="B2722" t="str">
            <v>처음 만나는 명심보감</v>
          </cell>
          <cell r="C2722">
            <v>8965840902</v>
          </cell>
          <cell r="D2722" t="str">
            <v>미래주니어</v>
          </cell>
          <cell r="E2722" t="str">
            <v>표성흠 지음, 류은형 그림</v>
          </cell>
          <cell r="F2722">
            <v>10000</v>
          </cell>
          <cell r="G2722">
            <v>9000</v>
          </cell>
          <cell r="H2722">
            <v>2013</v>
          </cell>
          <cell r="I2722">
            <v>1115</v>
          </cell>
          <cell r="J2722" t="str">
            <v>국내도서&gt;어린이&gt;초등 전학년&gt;어린이 한자</v>
          </cell>
        </row>
        <row r="2723">
          <cell r="B2723" t="str">
            <v>장준하</v>
          </cell>
          <cell r="C2723">
            <v>8958280778</v>
          </cell>
          <cell r="D2723" t="str">
            <v>사계절</v>
          </cell>
          <cell r="E2723" t="str">
            <v>김민수 지음</v>
          </cell>
          <cell r="F2723">
            <v>8800</v>
          </cell>
          <cell r="G2723">
            <v>7920</v>
          </cell>
          <cell r="H2723">
            <v>2005</v>
          </cell>
          <cell r="I2723">
            <v>315</v>
          </cell>
          <cell r="J2723" t="str">
            <v>국내도서&gt;어린이&gt;문화/예술/인물&gt;한국인물</v>
          </cell>
        </row>
        <row r="2724">
          <cell r="B2724" t="str">
            <v>저학년 속담</v>
          </cell>
          <cell r="C2724">
            <v>8953313031</v>
          </cell>
          <cell r="D2724" t="str">
            <v>계림북스</v>
          </cell>
          <cell r="E2724" t="str">
            <v>B612 엮음, 곽재연 그림</v>
          </cell>
          <cell r="F2724">
            <v>8500</v>
          </cell>
          <cell r="G2724">
            <v>7650</v>
          </cell>
          <cell r="H2724">
            <v>2010</v>
          </cell>
          <cell r="I2724">
            <v>225</v>
          </cell>
          <cell r="J2724" t="str">
            <v>국내도서&gt;어린이&gt;어린이 한자&gt;사자성어/고사성어</v>
          </cell>
        </row>
        <row r="2725">
          <cell r="B2725" t="str">
            <v>지진이 우르쾅쾅</v>
          </cell>
          <cell r="C2725">
            <v>8934912979</v>
          </cell>
          <cell r="D2725" t="str">
            <v>주니어김영사</v>
          </cell>
          <cell r="E2725" t="str">
            <v>애니타 개너리 지음, 오숙은 옮김, 이기화 감수</v>
          </cell>
          <cell r="F2725">
            <v>5900</v>
          </cell>
          <cell r="G2725">
            <v>5310</v>
          </cell>
          <cell r="H2725">
            <v>2003</v>
          </cell>
          <cell r="I2725">
            <v>704</v>
          </cell>
          <cell r="J2725" t="str">
            <v>국내도서&gt;어린이&gt;초등5~6학년&gt;과학/수학/사회</v>
          </cell>
        </row>
        <row r="2726">
          <cell r="B2726" t="str">
            <v>쓰레기 산에 패랭이 꽃이 피었어요</v>
          </cell>
          <cell r="C2726">
            <v>8937812150</v>
          </cell>
          <cell r="D2726" t="str">
            <v>아이세움</v>
          </cell>
          <cell r="E2726" t="str">
            <v>장수하늘소 지음, 백명식 그림</v>
          </cell>
          <cell r="F2726">
            <v>9500</v>
          </cell>
          <cell r="G2726">
            <v>8550</v>
          </cell>
          <cell r="H2726">
            <v>2002</v>
          </cell>
          <cell r="I2726">
            <v>830</v>
          </cell>
          <cell r="J2726" t="str">
            <v>국내도서&gt;어린이&gt;과학/수학/컴퓨터&gt;환경 이야기</v>
          </cell>
        </row>
        <row r="2727">
          <cell r="B2727" t="str">
            <v>표범의 얼룩무늬는 어떻게 생겨났을까?</v>
          </cell>
          <cell r="C2727">
            <v>8986565021</v>
          </cell>
          <cell r="D2727" t="str">
            <v>재미마주</v>
          </cell>
          <cell r="E2727" t="str">
            <v>송수정 그림, 루디야드 키플링 원작</v>
          </cell>
          <cell r="F2727">
            <v>8500</v>
          </cell>
          <cell r="G2727">
            <v>7650</v>
          </cell>
          <cell r="H2727">
            <v>1997</v>
          </cell>
          <cell r="I2727">
            <v>221</v>
          </cell>
          <cell r="J2727" t="str">
            <v>국내도서&gt;유아&gt;그림책&gt;_나라별 그림책&gt;외국그림 일반</v>
          </cell>
        </row>
        <row r="2728">
          <cell r="B2728" t="str">
            <v>와이즈만 수학사전</v>
          </cell>
          <cell r="C2728" t="str">
            <v>K152433550</v>
          </cell>
          <cell r="D2728" t="str">
            <v>와이즈만BOOKs(와이즈만북스)</v>
          </cell>
          <cell r="E2728" t="str">
            <v>박진희 외 지음, 윤유리 그림, 와이즈만 영재교육연구소 감수</v>
          </cell>
          <cell r="F2728">
            <v>25000</v>
          </cell>
          <cell r="G2728">
            <v>22500</v>
          </cell>
          <cell r="H2728">
            <v>2015</v>
          </cell>
          <cell r="I2728">
            <v>915</v>
          </cell>
          <cell r="J2728" t="str">
            <v>국내도서&gt;어린이&gt;과학/수학/컴퓨터&gt;초등 수학</v>
          </cell>
        </row>
        <row r="2729">
          <cell r="B2729" t="str">
            <v>고양이가 맨 처음 cm를 배우던 날</v>
          </cell>
          <cell r="C2729" t="str">
            <v>893784575X</v>
          </cell>
          <cell r="D2729" t="str">
            <v>아이세움</v>
          </cell>
          <cell r="E2729" t="str">
            <v>김성화.권수진 지음, 노인경 그림</v>
          </cell>
          <cell r="F2729">
            <v>10000</v>
          </cell>
          <cell r="G2729">
            <v>9000</v>
          </cell>
          <cell r="H2729">
            <v>2010</v>
          </cell>
          <cell r="I2729">
            <v>515</v>
          </cell>
          <cell r="J2729" t="str">
            <v>국내도서&gt;어린이&gt;과학/수학/컴퓨터&gt;초등 수학</v>
          </cell>
        </row>
        <row r="2730">
          <cell r="B2730" t="str">
            <v>노랑 가방</v>
          </cell>
          <cell r="C2730">
            <v>8949180073</v>
          </cell>
          <cell r="D2730" t="str">
            <v>비룡소</v>
          </cell>
          <cell r="E2730" t="str">
            <v>리지아 보중가 누니스 글, 에스페란자 발레주 그림, 하윤신 옮김</v>
          </cell>
          <cell r="F2730">
            <v>8000</v>
          </cell>
          <cell r="G2730">
            <v>7200</v>
          </cell>
          <cell r="H2730">
            <v>1999</v>
          </cell>
          <cell r="I2730">
            <v>1210</v>
          </cell>
          <cell r="J2730" t="str">
            <v>국내도서&gt;어린이&gt;동화/명작/고전&gt;외국창작동화</v>
          </cell>
        </row>
        <row r="2731">
          <cell r="B2731" t="str">
            <v>봄.여름.가을.겨울 식물도감 + 곤충도감 세트 - 전2권</v>
          </cell>
          <cell r="C2731">
            <v>8972217514</v>
          </cell>
          <cell r="D2731" t="str">
            <v>진선아이</v>
          </cell>
          <cell r="E2731" t="str">
            <v>윤주복.한영식 지음</v>
          </cell>
          <cell r="F2731">
            <v>30000</v>
          </cell>
          <cell r="G2731">
            <v>27000</v>
          </cell>
          <cell r="H2731">
            <v>2010</v>
          </cell>
          <cell r="I2731">
            <v>629</v>
          </cell>
          <cell r="J2731" t="str">
            <v>국내도서&gt;어린이&gt;어린이 사전/도감&gt;도감</v>
          </cell>
        </row>
        <row r="2732">
          <cell r="B2732" t="str">
            <v>안네의 일기 (문고판)</v>
          </cell>
          <cell r="C2732">
            <v>8957982469</v>
          </cell>
          <cell r="D2732" t="str">
            <v>네버엔딩스토리</v>
          </cell>
          <cell r="E2732" t="str">
            <v>안네 프랑크 지음, 최지현 옮김</v>
          </cell>
          <cell r="F2732">
            <v>7800</v>
          </cell>
          <cell r="G2732">
            <v>7020</v>
          </cell>
          <cell r="H2732">
            <v>2011</v>
          </cell>
          <cell r="I2732">
            <v>315</v>
          </cell>
          <cell r="J2732" t="str">
            <v>국내도서&gt;어린이&gt;동화/명작/고전&gt;어린이를 위한 고전</v>
          </cell>
        </row>
        <row r="2733">
          <cell r="B2733" t="str">
            <v>비밀이야</v>
          </cell>
          <cell r="C2733">
            <v>8998751186</v>
          </cell>
          <cell r="D2733" t="str">
            <v>이야기꽃</v>
          </cell>
          <cell r="E2733" t="str">
            <v>박현주 글.그림</v>
          </cell>
          <cell r="F2733">
            <v>11000</v>
          </cell>
          <cell r="G2733">
            <v>9900</v>
          </cell>
          <cell r="H2733">
            <v>2016</v>
          </cell>
          <cell r="I2733">
            <v>1130</v>
          </cell>
          <cell r="J2733" t="str">
            <v>국내도서&gt;어린이&gt;초등1~2학년&gt;그림책</v>
          </cell>
        </row>
        <row r="2734">
          <cell r="B2734" t="str">
            <v>[세트] 이세돌의 어린이 바둑 교과서 1~4 세트 - 전4권</v>
          </cell>
          <cell r="C2734">
            <v>6000798783</v>
          </cell>
          <cell r="D2734" t="str">
            <v>키즈조선</v>
          </cell>
          <cell r="E2734" t="str">
            <v>이세돌 지음, 성기창 기획</v>
          </cell>
          <cell r="F2734">
            <v>44000</v>
          </cell>
          <cell r="G2734">
            <v>39600</v>
          </cell>
          <cell r="H2734">
            <v>2011</v>
          </cell>
          <cell r="I2734">
            <v>415</v>
          </cell>
          <cell r="J2734" t="str">
            <v>국내도서&gt;어린이&gt;문화/예술/인물&gt;음악/미술/예체능</v>
          </cell>
        </row>
        <row r="2735">
          <cell r="B2735" t="str">
            <v>Why? 세계사 세계 대전과 전후의 세계</v>
          </cell>
          <cell r="C2735">
            <v>8930200907</v>
          </cell>
          <cell r="D2735" t="str">
            <v>예림당</v>
          </cell>
          <cell r="E2735" t="str">
            <v>크레파스 글.그림, 조한욱 감수</v>
          </cell>
          <cell r="F2735">
            <v>11000</v>
          </cell>
          <cell r="G2735">
            <v>9900</v>
          </cell>
          <cell r="H2735">
            <v>2010</v>
          </cell>
          <cell r="I2735">
            <v>410</v>
          </cell>
          <cell r="J2735" t="str">
            <v>국내도서&gt;어린이&gt;초등 전학년&gt;학습만화</v>
          </cell>
        </row>
        <row r="2736">
          <cell r="B2736" t="str">
            <v>샌드위치 도둑</v>
          </cell>
          <cell r="C2736" t="str">
            <v>K982434313</v>
          </cell>
          <cell r="D2736" t="str">
            <v>이마주</v>
          </cell>
          <cell r="E2736" t="str">
            <v>앙드레 마루아 지음, 파트릭 두아용 그림, 이정주 옮김, 서울초등국어교과교육연구회 도움글</v>
          </cell>
          <cell r="F2736">
            <v>10500</v>
          </cell>
          <cell r="G2736">
            <v>9450</v>
          </cell>
          <cell r="H2736">
            <v>2016</v>
          </cell>
          <cell r="I2736">
            <v>130</v>
          </cell>
          <cell r="J2736" t="str">
            <v>국내도서&gt;어린이&gt;동화/명작/고전&gt;외국창작동화</v>
          </cell>
        </row>
        <row r="2737">
          <cell r="B2737" t="str">
            <v>우주에서 온 통조림</v>
          </cell>
          <cell r="C2737">
            <v>8984142425</v>
          </cell>
          <cell r="D2737" t="str">
            <v>논장</v>
          </cell>
          <cell r="E2737" t="str">
            <v>사토 사토루 지음, 김정화 옮김, 오카모토 준 그림</v>
          </cell>
          <cell r="F2737">
            <v>9000</v>
          </cell>
          <cell r="G2737">
            <v>8100</v>
          </cell>
          <cell r="H2737">
            <v>2015</v>
          </cell>
          <cell r="I2737">
            <v>1125</v>
          </cell>
          <cell r="J2737" t="str">
            <v>국내도서&gt;어린이&gt;동화/명작/고전&gt;외국창작동화</v>
          </cell>
        </row>
        <row r="2738">
          <cell r="B2738" t="str">
            <v>상하이에서 보물찾기</v>
          </cell>
          <cell r="C2738">
            <v>8937891735</v>
          </cell>
          <cell r="D2738" t="str">
            <v>아이세움</v>
          </cell>
          <cell r="E2738" t="str">
            <v>곰돌이 co. 지음, 강경효 그림</v>
          </cell>
          <cell r="F2738">
            <v>9800</v>
          </cell>
          <cell r="G2738">
            <v>8820</v>
          </cell>
          <cell r="H2738">
            <v>2017</v>
          </cell>
          <cell r="I2738">
            <v>421</v>
          </cell>
          <cell r="J2738" t="str">
            <v>국내도서&gt;어린이&gt;사회/역사/철학&gt;_세계사</v>
          </cell>
        </row>
        <row r="2739">
          <cell r="B2739" t="str">
            <v>주니어 꼬리에 꼬리를 무는 영어 1</v>
          </cell>
          <cell r="C2739" t="str">
            <v>897041844X</v>
          </cell>
          <cell r="D2739" t="str">
            <v>디자인하우스</v>
          </cell>
          <cell r="E2739" t="str">
            <v>한호림</v>
          </cell>
          <cell r="F2739">
            <v>8500</v>
          </cell>
          <cell r="G2739">
            <v>7650</v>
          </cell>
          <cell r="H2739">
            <v>1993</v>
          </cell>
          <cell r="I2739">
            <v>1201</v>
          </cell>
          <cell r="J2739" t="str">
            <v>국내도서&gt;중학교참고서&gt;중학영어전문교재</v>
          </cell>
        </row>
        <row r="2740">
          <cell r="B2740" t="str">
            <v>원예도감</v>
          </cell>
          <cell r="C2740">
            <v>8972216410</v>
          </cell>
          <cell r="D2740" t="str">
            <v>진선북스(진선출판사)</v>
          </cell>
          <cell r="E2740" t="str">
            <v>사토우치 아이 지음, 김창원 옮김, 사노 히로히코 외 그림</v>
          </cell>
          <cell r="F2740">
            <v>9800</v>
          </cell>
          <cell r="G2740">
            <v>8820</v>
          </cell>
          <cell r="H2740">
            <v>2010</v>
          </cell>
          <cell r="I2740">
            <v>220</v>
          </cell>
          <cell r="J2740" t="str">
            <v>국내도서&gt;과학&gt;동물과 식물&gt;식물도감</v>
          </cell>
        </row>
        <row r="2741">
          <cell r="B2741" t="str">
            <v>마법의 시간여행 4</v>
          </cell>
          <cell r="C2741">
            <v>8949150581</v>
          </cell>
          <cell r="D2741" t="str">
            <v>비룡소</v>
          </cell>
          <cell r="E2741" t="str">
            <v>메리 폽 어즈번 지음, 노은정 옮김, 살 머도카 그림</v>
          </cell>
          <cell r="F2741">
            <v>7000</v>
          </cell>
          <cell r="G2741">
            <v>6300</v>
          </cell>
          <cell r="H2741">
            <v>2002</v>
          </cell>
          <cell r="I2741">
            <v>617</v>
          </cell>
          <cell r="J2741" t="str">
            <v>국내도서&gt;어린이&gt;동화/명작/고전&gt;외국창작동화</v>
          </cell>
        </row>
        <row r="2742">
          <cell r="B2742" t="str">
            <v>Why? 한국사 과학과 의학</v>
          </cell>
          <cell r="C2742">
            <v>8930232361</v>
          </cell>
          <cell r="D2742" t="str">
            <v>예림당</v>
          </cell>
          <cell r="E2742" t="str">
            <v>이근 지음, 극동만화연구소 그림, 문철영 감수</v>
          </cell>
          <cell r="F2742">
            <v>11000</v>
          </cell>
          <cell r="G2742">
            <v>9900</v>
          </cell>
          <cell r="H2742">
            <v>2010</v>
          </cell>
          <cell r="I2742">
            <v>525</v>
          </cell>
          <cell r="J2742" t="str">
            <v>국내도서&gt;어린이&gt;_초등 한국사</v>
          </cell>
        </row>
        <row r="2743">
          <cell r="B2743" t="str">
            <v>나의 생각 글쓰기 6-1</v>
          </cell>
          <cell r="C2743">
            <v>8960660310</v>
          </cell>
          <cell r="D2743" t="str">
            <v>시서례</v>
          </cell>
          <cell r="E2743" t="str">
            <v>성정일 지음</v>
          </cell>
          <cell r="F2743">
            <v>7000</v>
          </cell>
          <cell r="G2743">
            <v>6300</v>
          </cell>
          <cell r="H2743">
            <v>2008</v>
          </cell>
          <cell r="I2743">
            <v>301</v>
          </cell>
          <cell r="J2743" t="str">
            <v>국내도서&gt;어린이&gt;책읽기/글쓰기&gt;논리/논술</v>
          </cell>
        </row>
        <row r="2744">
          <cell r="B2744" t="str">
            <v>금단현상</v>
          </cell>
          <cell r="C2744">
            <v>8957980881</v>
          </cell>
          <cell r="D2744" t="str">
            <v>푸른책들</v>
          </cell>
          <cell r="E2744" t="str">
            <v>이금이 지음, 김재홍 그림</v>
          </cell>
          <cell r="F2744">
            <v>11000</v>
          </cell>
          <cell r="G2744">
            <v>9900</v>
          </cell>
          <cell r="H2744">
            <v>2006</v>
          </cell>
          <cell r="I2744">
            <v>930</v>
          </cell>
          <cell r="J2744" t="str">
            <v>국내도서&gt;어린이&gt;동화/명작/고전&gt;국내창작동화</v>
          </cell>
        </row>
        <row r="2745">
          <cell r="B2745" t="str">
            <v>열평 아이들</v>
          </cell>
          <cell r="C2745">
            <v>8936441620</v>
          </cell>
          <cell r="D2745" t="str">
            <v>창비</v>
          </cell>
          <cell r="E2745" t="str">
            <v>원유순 지음</v>
          </cell>
          <cell r="F2745">
            <v>8000</v>
          </cell>
          <cell r="G2745">
            <v>7200</v>
          </cell>
          <cell r="H2745">
            <v>1998</v>
          </cell>
          <cell r="I2745">
            <v>403</v>
          </cell>
          <cell r="J2745" t="str">
            <v>국내도서&gt;어린이&gt;동화/명작/고전&gt;국내창작동화</v>
          </cell>
        </row>
        <row r="2746">
          <cell r="B2746" t="str">
            <v>전쟁</v>
          </cell>
          <cell r="C2746">
            <v>8949110628</v>
          </cell>
          <cell r="D2746" t="str">
            <v>비룡소</v>
          </cell>
          <cell r="E2746" t="str">
            <v>아나이스 보즐라드 글.그림, 최윤정 옮김</v>
          </cell>
          <cell r="F2746">
            <v>11000</v>
          </cell>
          <cell r="G2746">
            <v>9900</v>
          </cell>
          <cell r="H2746">
            <v>2001</v>
          </cell>
          <cell r="I2746">
            <v>330</v>
          </cell>
          <cell r="J2746" t="str">
            <v>국내도서&gt;유아&gt;그림책&gt;_나라별 그림책&gt;유럽</v>
          </cell>
        </row>
        <row r="2747">
          <cell r="B2747" t="str">
            <v>싸움의 달인</v>
          </cell>
          <cell r="C2747" t="str">
            <v>K202434197</v>
          </cell>
          <cell r="D2747" t="str">
            <v>낮은산</v>
          </cell>
          <cell r="E2747" t="str">
            <v>김남중 지음, 조승연 그림</v>
          </cell>
          <cell r="F2747">
            <v>11000</v>
          </cell>
          <cell r="G2747">
            <v>9900</v>
          </cell>
          <cell r="H2747">
            <v>2015</v>
          </cell>
          <cell r="I2747">
            <v>1205</v>
          </cell>
          <cell r="J2747" t="str">
            <v>국내도서&gt;어린이&gt;동화/명작/고전&gt;국내창작동화</v>
          </cell>
        </row>
        <row r="2748">
          <cell r="B2748" t="str">
            <v>하오빵 어린이 중국어 Step 1 워크북</v>
          </cell>
          <cell r="C2748">
            <v>8973646451</v>
          </cell>
          <cell r="D2748" t="str">
            <v>시사중국어사(시사에듀케이션)</v>
          </cell>
          <cell r="E2748" t="str">
            <v>김명화.이윤화 지음</v>
          </cell>
          <cell r="F2748">
            <v>8000</v>
          </cell>
          <cell r="G2748">
            <v>7200</v>
          </cell>
          <cell r="H2748">
            <v>2011</v>
          </cell>
          <cell r="I2748">
            <v>310</v>
          </cell>
          <cell r="J2748" t="str">
            <v>국내도서&gt;어린이&gt;어린이 중국어</v>
          </cell>
        </row>
        <row r="2749">
          <cell r="B2749" t="str">
            <v>나는 백치다</v>
          </cell>
          <cell r="C2749">
            <v>8901047594</v>
          </cell>
          <cell r="D2749" t="str">
            <v>웅진주니어</v>
          </cell>
          <cell r="E2749" t="str">
            <v>왕수펀 지음, 김중석 그림, 심봉희 옮김</v>
          </cell>
          <cell r="F2749">
            <v>7500</v>
          </cell>
          <cell r="G2749">
            <v>6750</v>
          </cell>
          <cell r="H2749">
            <v>2004</v>
          </cell>
          <cell r="I2749">
            <v>1125</v>
          </cell>
          <cell r="J2749" t="str">
            <v>국내도서&gt;어린이&gt;동화/명작/고전&gt;외국창작동화</v>
          </cell>
        </row>
        <row r="2750">
          <cell r="B2750" t="str">
            <v>마법 급수한자 7급 2</v>
          </cell>
          <cell r="C2750">
            <v>8950966883</v>
          </cell>
          <cell r="D2750" t="str">
            <v>아울북</v>
          </cell>
          <cell r="E2750" t="str">
            <v>이유남 지음</v>
          </cell>
          <cell r="F2750">
            <v>9800</v>
          </cell>
          <cell r="G2750">
            <v>8820</v>
          </cell>
          <cell r="H2750">
            <v>2014</v>
          </cell>
          <cell r="I2750">
            <v>1006</v>
          </cell>
          <cell r="J2750" t="str">
            <v>국내도서&gt;어린이&gt;어린이 한자&gt;한자학습 일반</v>
          </cell>
        </row>
        <row r="2751">
          <cell r="B2751" t="str">
            <v>브리태니커 만화 백과 : 힘과 에너지</v>
          </cell>
          <cell r="C2751">
            <v>8937887533</v>
          </cell>
          <cell r="D2751" t="str">
            <v>아이세움</v>
          </cell>
          <cell r="E2751" t="str">
            <v>봄봄 스토리 글, 유영승 그림, 한국초등과학교육학회 외 감수</v>
          </cell>
          <cell r="F2751">
            <v>11000</v>
          </cell>
          <cell r="G2751">
            <v>9900</v>
          </cell>
          <cell r="H2751">
            <v>2015</v>
          </cell>
          <cell r="I2751">
            <v>1106</v>
          </cell>
          <cell r="J2751" t="str">
            <v>국내도서&gt;어린이&gt;과학/수학/컴퓨터&gt;과학 일반</v>
          </cell>
        </row>
        <row r="2752">
          <cell r="B2752" t="str">
            <v>공룡은 살아있다</v>
          </cell>
          <cell r="C2752">
            <v>8991494943</v>
          </cell>
          <cell r="D2752" t="str">
            <v>아이위즈</v>
          </cell>
          <cell r="E2752" t="str">
            <v>미국 자연사 박물관 엮음, 김아림 옮김, 손진담 감수</v>
          </cell>
          <cell r="F2752">
            <v>14700</v>
          </cell>
          <cell r="G2752">
            <v>13230</v>
          </cell>
          <cell r="H2752">
            <v>2013</v>
          </cell>
          <cell r="I2752">
            <v>925</v>
          </cell>
          <cell r="J2752" t="str">
            <v>국내도서&gt;어린이&gt;과학/수학/컴퓨터&gt;생물과 생명</v>
          </cell>
        </row>
        <row r="2753">
          <cell r="B2753" t="str">
            <v>사춘기 가족</v>
          </cell>
          <cell r="C2753">
            <v>8984315907</v>
          </cell>
          <cell r="D2753" t="str">
            <v>한겨레아이들</v>
          </cell>
          <cell r="E2753" t="str">
            <v>오미경 지음, 조승연 그림</v>
          </cell>
          <cell r="F2753">
            <v>9000</v>
          </cell>
          <cell r="G2753">
            <v>8100</v>
          </cell>
          <cell r="H2753">
            <v>2012</v>
          </cell>
          <cell r="I2753">
            <v>626</v>
          </cell>
          <cell r="J2753" t="str">
            <v>국내도서&gt;어린이&gt;동화/명작/고전&gt;국내창작동화</v>
          </cell>
        </row>
        <row r="2754">
          <cell r="B2754" t="str">
            <v>김구</v>
          </cell>
          <cell r="C2754">
            <v>8954604102</v>
          </cell>
          <cell r="D2754" t="str">
            <v>문학동네어린이</v>
          </cell>
          <cell r="E2754" t="str">
            <v>조정래 지음, 김재홍 그림</v>
          </cell>
          <cell r="F2754">
            <v>11000</v>
          </cell>
          <cell r="G2754">
            <v>9900</v>
          </cell>
          <cell r="H2754">
            <v>2007</v>
          </cell>
          <cell r="I2754">
            <v>1025</v>
          </cell>
          <cell r="J2754" t="str">
            <v>국내도서&gt;어린이&gt;문화/예술/인물&gt;한국인물</v>
          </cell>
        </row>
        <row r="2755">
          <cell r="B2755" t="str">
            <v>이대로가 아닌 이대로</v>
          </cell>
          <cell r="C2755">
            <v>8955473567</v>
          </cell>
          <cell r="D2755" t="str">
            <v>크레용하우스</v>
          </cell>
          <cell r="E2755" t="str">
            <v>안오일 지음, 김선배 그림</v>
          </cell>
          <cell r="F2755">
            <v>9500</v>
          </cell>
          <cell r="G2755">
            <v>8550</v>
          </cell>
          <cell r="H2755">
            <v>2015</v>
          </cell>
          <cell r="I2755">
            <v>303</v>
          </cell>
          <cell r="J2755" t="str">
            <v>국내도서&gt;어린이&gt;동화/명작/고전&gt;국내창작동화</v>
          </cell>
        </row>
        <row r="2756">
          <cell r="B2756" t="str">
            <v>그 많던 싱아는 누가 다 먹었을까</v>
          </cell>
          <cell r="C2756">
            <v>8937843013</v>
          </cell>
          <cell r="D2756" t="str">
            <v>휴이넘</v>
          </cell>
          <cell r="E2756" t="str">
            <v>박완서 지음, 김소희 그림, 방민호, 조남현 감수</v>
          </cell>
          <cell r="F2756">
            <v>10000</v>
          </cell>
          <cell r="G2756">
            <v>9000</v>
          </cell>
          <cell r="H2756">
            <v>2007</v>
          </cell>
          <cell r="I2756">
            <v>501</v>
          </cell>
          <cell r="J2756" t="str">
            <v>국내도서&gt;어린이&gt;동화/명작/고전&gt;국내창작동화</v>
          </cell>
        </row>
        <row r="2757">
          <cell r="B2757" t="str">
            <v>소년의 性 보이툰</v>
          </cell>
          <cell r="C2757">
            <v>8970904611</v>
          </cell>
          <cell r="D2757" t="str">
            <v>동아일보사</v>
          </cell>
          <cell r="E2757" t="str">
            <v>최황 지음, 홍승우 그림</v>
          </cell>
          <cell r="F2757">
            <v>12000</v>
          </cell>
          <cell r="G2757">
            <v>10800</v>
          </cell>
          <cell r="H2757">
            <v>2006</v>
          </cell>
          <cell r="I2757">
            <v>529</v>
          </cell>
          <cell r="J2757" t="str">
            <v>국내도서&gt;어린이&gt;초등 전학년&gt;성(性) 이야기</v>
          </cell>
        </row>
        <row r="2758">
          <cell r="B2758" t="str">
            <v>우리 반 인터넷 사이트 고민의 방</v>
          </cell>
          <cell r="C2758">
            <v>8952724534</v>
          </cell>
          <cell r="D2758" t="str">
            <v>시공주니어</v>
          </cell>
          <cell r="E2758" t="str">
            <v>재클린 윌슨 지음, 닉 샤랫 그림, 지혜연 옮김</v>
          </cell>
          <cell r="F2758">
            <v>6500</v>
          </cell>
          <cell r="G2758">
            <v>5850</v>
          </cell>
          <cell r="H2758">
            <v>2003</v>
          </cell>
          <cell r="I2758">
            <v>925</v>
          </cell>
          <cell r="J2758" t="str">
            <v>국내도서&gt;어린이&gt;동화/명작/고전&gt;외국창작동화</v>
          </cell>
        </row>
        <row r="2759">
          <cell r="B2759" t="str">
            <v>헬로 루비 : 코딩이랑 놀자!</v>
          </cell>
          <cell r="C2759">
            <v>8955823584</v>
          </cell>
          <cell r="D2759" t="str">
            <v>길벗어린이</v>
          </cell>
          <cell r="E2759" t="str">
            <v>린다 리우카스 지음, 이지선 옮김</v>
          </cell>
          <cell r="F2759">
            <v>18000</v>
          </cell>
          <cell r="G2759">
            <v>16200</v>
          </cell>
          <cell r="H2759">
            <v>2016</v>
          </cell>
          <cell r="I2759">
            <v>630</v>
          </cell>
          <cell r="J2759" t="str">
            <v>국내도서&gt;어린이&gt;과학/수학/컴퓨터&gt;_컴퓨터와 코딩</v>
          </cell>
        </row>
        <row r="2760">
          <cell r="B2760" t="str">
            <v>윤동주, 별을 노래하는 마음</v>
          </cell>
          <cell r="C2760">
            <v>8984315338</v>
          </cell>
          <cell r="D2760" t="str">
            <v>한겨레아이들</v>
          </cell>
          <cell r="E2760" t="str">
            <v>정지원 지음, 임소희 그림</v>
          </cell>
          <cell r="F2760">
            <v>10000</v>
          </cell>
          <cell r="G2760">
            <v>9000</v>
          </cell>
          <cell r="H2760">
            <v>2011</v>
          </cell>
          <cell r="I2760">
            <v>1226</v>
          </cell>
          <cell r="J2760" t="str">
            <v>국내도서&gt;어린이&gt;문화/예술/인물&gt;한국인물</v>
          </cell>
        </row>
        <row r="2761">
          <cell r="B2761" t="str">
            <v>냠냠</v>
          </cell>
          <cell r="C2761">
            <v>8949181665</v>
          </cell>
          <cell r="D2761" t="str">
            <v>비룡소</v>
          </cell>
          <cell r="E2761" t="str">
            <v>안도현 지음, 설은영 그림</v>
          </cell>
          <cell r="F2761">
            <v>10000</v>
          </cell>
          <cell r="G2761">
            <v>9000</v>
          </cell>
          <cell r="H2761">
            <v>2010</v>
          </cell>
          <cell r="I2761">
            <v>618</v>
          </cell>
          <cell r="J2761" t="str">
            <v>국내도서&gt;어린이&gt;초등 전학년&gt;동시/동요</v>
          </cell>
        </row>
        <row r="2762">
          <cell r="B2762" t="str">
            <v>최악의 짝꿍</v>
          </cell>
          <cell r="C2762" t="str">
            <v>893493011X</v>
          </cell>
          <cell r="D2762" t="str">
            <v>주니어김영사</v>
          </cell>
          <cell r="E2762" t="str">
            <v>하나가타 미쓰루 지음, 고향옥 옮김, 정문주 그림</v>
          </cell>
          <cell r="F2762">
            <v>8500</v>
          </cell>
          <cell r="G2762">
            <v>7650</v>
          </cell>
          <cell r="H2762">
            <v>2008</v>
          </cell>
          <cell r="I2762">
            <v>724</v>
          </cell>
          <cell r="J2762" t="str">
            <v>국내도서&gt;어린이&gt;동화/명작/고전&gt;외국창작동화</v>
          </cell>
        </row>
        <row r="2763">
          <cell r="B2763" t="str">
            <v>아주 작은 개 치키티토</v>
          </cell>
          <cell r="C2763">
            <v>8952701992</v>
          </cell>
          <cell r="D2763" t="str">
            <v>시공주니어</v>
          </cell>
          <cell r="E2763" t="str">
            <v>필리퍼 피어스 글, 앤터니 메이틀런드 그림, 햇살과나무꾼 옮김</v>
          </cell>
          <cell r="F2763">
            <v>6000</v>
          </cell>
          <cell r="G2763">
            <v>5400</v>
          </cell>
          <cell r="H2763">
            <v>1999</v>
          </cell>
          <cell r="I2763">
            <v>1210</v>
          </cell>
          <cell r="J2763" t="str">
            <v>국내도서&gt;어린이&gt;동화/명작/고전&gt;외국창작동화</v>
          </cell>
        </row>
        <row r="2764">
          <cell r="B2764" t="str">
            <v>한 권으로 끝내는 파닉스 (본책 + 파닉스 영단어 쓰기 노트 + MP3 CD 1장)</v>
          </cell>
          <cell r="C2764">
            <v>8966535003</v>
          </cell>
          <cell r="D2764" t="str">
            <v>Happy House(해피하우스)</v>
          </cell>
          <cell r="E2764" t="str">
            <v>황인영 지음</v>
          </cell>
          <cell r="F2764">
            <v>13800</v>
          </cell>
          <cell r="G2764">
            <v>12420</v>
          </cell>
          <cell r="H2764">
            <v>2017</v>
          </cell>
          <cell r="I2764">
            <v>317</v>
          </cell>
          <cell r="J2764" t="str">
            <v>국내도서&gt;어린이&gt;어린이 영어&gt;말하기/듣기</v>
          </cell>
        </row>
        <row r="2765">
          <cell r="B2765" t="str">
            <v>나만의 일기쓰기</v>
          </cell>
          <cell r="C2765">
            <v>8993866589</v>
          </cell>
          <cell r="D2765" t="str">
            <v>MBC C&amp;I(MBC프로덕션)</v>
          </cell>
          <cell r="E2765" t="str">
            <v>강승임 지음, 김민선 그림</v>
          </cell>
          <cell r="F2765">
            <v>14500</v>
          </cell>
          <cell r="G2765">
            <v>13050</v>
          </cell>
          <cell r="H2765">
            <v>2013</v>
          </cell>
          <cell r="I2765">
            <v>506</v>
          </cell>
          <cell r="J2765" t="str">
            <v>국내도서&gt;좋은부모&gt;학습/학교&gt;독서/글쓰기</v>
          </cell>
        </row>
        <row r="2766">
          <cell r="B2766" t="str">
            <v>계이름 하늘 자전거 3</v>
          </cell>
          <cell r="C2766" t="str">
            <v>890312443X</v>
          </cell>
          <cell r="D2766" t="str">
            <v>세광음악출판사</v>
          </cell>
          <cell r="E2766" t="str">
            <v>세광음악출판사 편집부 엮음</v>
          </cell>
          <cell r="F2766">
            <v>4000</v>
          </cell>
          <cell r="G2766">
            <v>3600</v>
          </cell>
          <cell r="H2766">
            <v>2010</v>
          </cell>
          <cell r="I2766">
            <v>1201</v>
          </cell>
          <cell r="J2766" t="str">
            <v>국내도서&gt;어린이&gt;문화/예술/인물&gt;음악/미술/예체능</v>
          </cell>
        </row>
        <row r="2767">
          <cell r="B2767" t="str">
            <v>수수께끼야 나오너라</v>
          </cell>
          <cell r="C2767">
            <v>8984288047</v>
          </cell>
          <cell r="D2767" t="str">
            <v>보리</v>
          </cell>
          <cell r="E2767" t="str">
            <v>편해문 지음, 홍수진 그림</v>
          </cell>
          <cell r="F2767">
            <v>13000</v>
          </cell>
          <cell r="G2767">
            <v>11700</v>
          </cell>
          <cell r="H2767">
            <v>2013</v>
          </cell>
          <cell r="I2767">
            <v>603</v>
          </cell>
          <cell r="J2767" t="str">
            <v>국내도서&gt;어린이&gt;초등1~2학년&gt;상식/교양</v>
          </cell>
        </row>
        <row r="2768">
          <cell r="B2768" t="str">
            <v>눈속임</v>
          </cell>
          <cell r="C2768">
            <v>8935653993</v>
          </cell>
          <cell r="D2768" t="str">
            <v>한길사</v>
          </cell>
          <cell r="E2768" t="str">
            <v>월터 윅 지음, 박정선 옮김</v>
          </cell>
          <cell r="F2768">
            <v>11000</v>
          </cell>
          <cell r="G2768">
            <v>9900</v>
          </cell>
          <cell r="H2768">
            <v>2002</v>
          </cell>
          <cell r="I2768">
            <v>220</v>
          </cell>
          <cell r="J2768" t="str">
            <v>국내도서&gt;어린이&gt;과학/수학/컴퓨터&gt;과학 일반</v>
          </cell>
        </row>
        <row r="2769">
          <cell r="B2769" t="str">
            <v>마루 밑 바로우어즈</v>
          </cell>
          <cell r="C2769">
            <v>8952723457</v>
          </cell>
          <cell r="D2769" t="str">
            <v>시공주니어</v>
          </cell>
          <cell r="E2769" t="str">
            <v>메리 노튼 지음, 베스 크러시, 조 크러시 그림, 손영미 옮김</v>
          </cell>
          <cell r="F2769">
            <v>6500</v>
          </cell>
          <cell r="G2769">
            <v>5850</v>
          </cell>
          <cell r="H2769">
            <v>2002</v>
          </cell>
          <cell r="I2769">
            <v>201</v>
          </cell>
          <cell r="J2769" t="str">
            <v>국내도서&gt;어린이&gt;동화/명작/고전&gt;외국창작동화</v>
          </cell>
        </row>
        <row r="2770">
          <cell r="B2770" t="str">
            <v>공룡이 용용 죽겠지</v>
          </cell>
          <cell r="C2770">
            <v>8934908025</v>
          </cell>
          <cell r="D2770" t="str">
            <v>주니어김영사</v>
          </cell>
          <cell r="E2770" t="str">
            <v>마틴 올리버 지음, 이은숙 옮김</v>
          </cell>
          <cell r="F2770">
            <v>5900</v>
          </cell>
          <cell r="G2770">
            <v>5310</v>
          </cell>
          <cell r="H2770">
            <v>2001</v>
          </cell>
          <cell r="I2770">
            <v>920</v>
          </cell>
          <cell r="J2770" t="str">
            <v>국내도서&gt;어린이&gt;과학/수학/컴퓨터&gt;생물과 생명</v>
          </cell>
        </row>
        <row r="2771">
          <cell r="B2771" t="str">
            <v>64의 비밀</v>
          </cell>
          <cell r="C2771">
            <v>8990878012</v>
          </cell>
          <cell r="D2771" t="str">
            <v>바람의아이들</v>
          </cell>
          <cell r="E2771" t="str">
            <v>박용기 지음, 양경희 그림</v>
          </cell>
          <cell r="F2771">
            <v>9500</v>
          </cell>
          <cell r="G2771">
            <v>8550</v>
          </cell>
          <cell r="H2771">
            <v>2004</v>
          </cell>
          <cell r="I2771">
            <v>116</v>
          </cell>
          <cell r="J2771" t="str">
            <v>국내도서&gt;어린이&gt;동화/명작/고전&gt;국내창작동화</v>
          </cell>
        </row>
        <row r="2772">
          <cell r="B2772" t="str">
            <v>셜리야, 물가에 가지 마!</v>
          </cell>
          <cell r="C2772" t="str">
            <v>894911108X</v>
          </cell>
          <cell r="D2772" t="str">
            <v>비룡소</v>
          </cell>
          <cell r="E2772" t="str">
            <v>존 버닝햄 글 그림, 이상희 옮김</v>
          </cell>
          <cell r="F2772">
            <v>10000</v>
          </cell>
          <cell r="G2772">
            <v>9000</v>
          </cell>
          <cell r="H2772">
            <v>2003</v>
          </cell>
          <cell r="I2772">
            <v>906</v>
          </cell>
          <cell r="J2772" t="str">
            <v>국내도서&gt;유아&gt;그림책&gt;_나라별 그림책&gt;유럽</v>
          </cell>
        </row>
        <row r="2773">
          <cell r="B2773" t="str">
            <v>마법의 시간여행 6</v>
          </cell>
          <cell r="C2773">
            <v>8949150603</v>
          </cell>
          <cell r="D2773" t="str">
            <v>비룡소</v>
          </cell>
          <cell r="E2773" t="str">
            <v>메리 폽 어즈번 지음, 노은정 옮김, 살 머도카 그림</v>
          </cell>
          <cell r="F2773">
            <v>7000</v>
          </cell>
          <cell r="G2773">
            <v>6300</v>
          </cell>
          <cell r="H2773">
            <v>2002</v>
          </cell>
          <cell r="I2773">
            <v>617</v>
          </cell>
          <cell r="J2773" t="str">
            <v>국내도서&gt;어린이&gt;동화/명작/고전&gt;외국창작동화</v>
          </cell>
        </row>
        <row r="2774">
          <cell r="B2774" t="str">
            <v>곰이와 오푼돌이 아저씨</v>
          </cell>
          <cell r="C2774">
            <v>8984284491</v>
          </cell>
          <cell r="D2774" t="str">
            <v>보리</v>
          </cell>
          <cell r="E2774" t="str">
            <v>권정생 지음, 이담 그림</v>
          </cell>
          <cell r="F2774">
            <v>12000</v>
          </cell>
          <cell r="G2774">
            <v>10800</v>
          </cell>
          <cell r="H2774">
            <v>2007</v>
          </cell>
          <cell r="I2774">
            <v>625</v>
          </cell>
          <cell r="J2774" t="str">
            <v>국내도서&gt;어린이&gt;동화/명작/고전&gt;국내창작동화</v>
          </cell>
        </row>
        <row r="2775">
          <cell r="B2775" t="str">
            <v>크리스마스 캐럴</v>
          </cell>
          <cell r="C2775">
            <v>8949140780</v>
          </cell>
          <cell r="D2775" t="str">
            <v>비룡소</v>
          </cell>
          <cell r="E2775" t="str">
            <v>찰스 디킨스 지음, 아서 래컴 그림, 김영진 옮김</v>
          </cell>
          <cell r="F2775">
            <v>10000</v>
          </cell>
          <cell r="G2775">
            <v>9000</v>
          </cell>
          <cell r="H2775">
            <v>2003</v>
          </cell>
          <cell r="I2775">
            <v>1210</v>
          </cell>
          <cell r="J2775" t="str">
            <v>국내도서&gt;어린이&gt;동화/명작/고전&gt;세계명작</v>
          </cell>
        </row>
        <row r="2776">
          <cell r="B2776" t="str">
            <v>Bricks Story Reading 70 L1 (SB + WB + Multimedia CD)</v>
          </cell>
          <cell r="C2776">
            <v>8964357736</v>
          </cell>
          <cell r="D2776" t="str">
            <v>사회평론</v>
          </cell>
          <cell r="E2776" t="str">
            <v>Benjamin Schultze 외 지음</v>
          </cell>
          <cell r="F2776">
            <v>15000</v>
          </cell>
          <cell r="G2776">
            <v>13500</v>
          </cell>
          <cell r="H2776">
            <v>2015</v>
          </cell>
          <cell r="I2776">
            <v>710</v>
          </cell>
          <cell r="J2776" t="str">
            <v>국내도서&gt;어린이&gt;어린이 영어&gt;독해/작문/일기</v>
          </cell>
        </row>
        <row r="2777">
          <cell r="B2777" t="str">
            <v>마법의 시간여행 8</v>
          </cell>
          <cell r="C2777" t="str">
            <v>894915062X</v>
          </cell>
          <cell r="D2777" t="str">
            <v>비룡소</v>
          </cell>
          <cell r="E2777" t="str">
            <v>메리 폽 어즈번 지음, 노은정 옮김, 살 머도카 그림</v>
          </cell>
          <cell r="F2777">
            <v>7000</v>
          </cell>
          <cell r="G2777">
            <v>6300</v>
          </cell>
          <cell r="H2777">
            <v>2002</v>
          </cell>
          <cell r="I2777">
            <v>617</v>
          </cell>
          <cell r="J2777" t="str">
            <v>국내도서&gt;어린이&gt;동화/명작/고전&gt;외국창작동화</v>
          </cell>
        </row>
        <row r="2778">
          <cell r="B2778" t="str">
            <v>빨간 내복의 초능력자 3</v>
          </cell>
          <cell r="C2778">
            <v>8989415764</v>
          </cell>
          <cell r="D2778" t="str">
            <v>와이즈만BOOKs(와이즈만북스)</v>
          </cell>
          <cell r="E2778" t="str">
            <v>서지원 지음, 이진아 그림, 와이즈만 영재교육연구소 감수</v>
          </cell>
          <cell r="F2778">
            <v>10000</v>
          </cell>
          <cell r="G2778">
            <v>9000</v>
          </cell>
          <cell r="H2778">
            <v>2013</v>
          </cell>
          <cell r="I2778">
            <v>625</v>
          </cell>
          <cell r="J2778" t="str">
            <v>국내도서&gt;어린이&gt;동화/명작/고전&gt;학습동화</v>
          </cell>
        </row>
        <row r="2779">
          <cell r="B2779" t="str">
            <v>어린이를 위한 리더십</v>
          </cell>
          <cell r="C2779">
            <v>8960861197</v>
          </cell>
          <cell r="D2779" t="str">
            <v>위즈덤하우스</v>
          </cell>
          <cell r="E2779" t="str">
            <v>서지원 지음, 김무연 그림</v>
          </cell>
          <cell r="F2779">
            <v>9000</v>
          </cell>
          <cell r="G2779">
            <v>8100</v>
          </cell>
          <cell r="H2779">
            <v>2008</v>
          </cell>
          <cell r="I2779">
            <v>910</v>
          </cell>
          <cell r="J2779" t="str">
            <v>국내도서&gt;어린이&gt;초등5~6학년&gt;자기계발</v>
          </cell>
        </row>
        <row r="2780">
          <cell r="B2780" t="str">
            <v>엄마, 내가 자전거를 탔어요!</v>
          </cell>
          <cell r="C2780">
            <v>8984881465</v>
          </cell>
          <cell r="D2780" t="str">
            <v>베틀북</v>
          </cell>
          <cell r="E2780" t="str">
            <v>카리노 후키코 그림, 이노우에 미유키 글, 이정선 옮김</v>
          </cell>
          <cell r="F2780">
            <v>7000</v>
          </cell>
          <cell r="G2780">
            <v>6300</v>
          </cell>
          <cell r="H2780">
            <v>2002</v>
          </cell>
          <cell r="I2780">
            <v>410</v>
          </cell>
          <cell r="J2780" t="str">
            <v>국내도서&gt;어린이&gt;초등1~2학년&gt;동화/명작/고전</v>
          </cell>
        </row>
        <row r="2781">
          <cell r="B2781" t="str">
            <v>블랙리스트</v>
          </cell>
          <cell r="C2781" t="str">
            <v>K762535171</v>
          </cell>
          <cell r="D2781" t="str">
            <v>한우리문학</v>
          </cell>
          <cell r="E2781" t="str">
            <v>오혜원 지음, 이갑규 그림</v>
          </cell>
          <cell r="F2781">
            <v>9500</v>
          </cell>
          <cell r="G2781">
            <v>8550</v>
          </cell>
          <cell r="H2781">
            <v>2016</v>
          </cell>
          <cell r="I2781">
            <v>601</v>
          </cell>
          <cell r="J2781" t="str">
            <v>국내도서&gt;어린이&gt;동화/명작/고전&gt;국내창작동화</v>
          </cell>
        </row>
        <row r="2782">
          <cell r="B2782" t="str">
            <v>그림책의 그림읽기</v>
          </cell>
          <cell r="C2782" t="str">
            <v>895663565X</v>
          </cell>
          <cell r="D2782" t="str">
            <v>마루벌</v>
          </cell>
          <cell r="E2782" t="str">
            <v>현은자 외 지음</v>
          </cell>
          <cell r="F2782">
            <v>17000</v>
          </cell>
          <cell r="G2782">
            <v>15300</v>
          </cell>
          <cell r="H2782">
            <v>2016</v>
          </cell>
          <cell r="I2782">
            <v>401</v>
          </cell>
          <cell r="J2782" t="str">
            <v>국내도서&gt;어린이&gt;아동 문학론&gt;아동 문학 일반</v>
          </cell>
        </row>
        <row r="2783">
          <cell r="B2783" t="str">
            <v>사람이 뭐야?</v>
          </cell>
          <cell r="C2783" t="str">
            <v>893644669X</v>
          </cell>
          <cell r="D2783" t="str">
            <v>창비</v>
          </cell>
          <cell r="E2783" t="str">
            <v>최승필 지음, 한지혜 그림, 김신연 감수</v>
          </cell>
          <cell r="F2783">
            <v>11000</v>
          </cell>
          <cell r="G2783">
            <v>9900</v>
          </cell>
          <cell r="H2783">
            <v>2015</v>
          </cell>
          <cell r="I2783">
            <v>617</v>
          </cell>
          <cell r="J2783" t="str">
            <v>국내도서&gt;어린이&gt;과학/수학/컴퓨터&gt;생물과 생명</v>
          </cell>
        </row>
        <row r="2784">
          <cell r="B2784" t="str">
            <v>신나는 어린이 중국어 3</v>
          </cell>
          <cell r="C2784">
            <v>8927721470</v>
          </cell>
          <cell r="D2784" t="str">
            <v>다락원</v>
          </cell>
          <cell r="E2784" t="str">
            <v>정상현.난메이샹.유한나 지음</v>
          </cell>
          <cell r="F2784">
            <v>14800</v>
          </cell>
          <cell r="G2784">
            <v>13320</v>
          </cell>
          <cell r="H2784">
            <v>2014</v>
          </cell>
          <cell r="I2784">
            <v>710</v>
          </cell>
          <cell r="J2784" t="str">
            <v>국내도서&gt;어린이&gt;어린이 중국어</v>
          </cell>
        </row>
        <row r="2785">
          <cell r="B2785" t="str">
            <v>제임스와 슈퍼 복숭아</v>
          </cell>
          <cell r="C2785">
            <v>8952724186</v>
          </cell>
          <cell r="D2785" t="str">
            <v>시공주니어</v>
          </cell>
          <cell r="E2785" t="str">
            <v>로얼드 달 지음, 퀸틴 블레이크 그림, 지혜연 옮김</v>
          </cell>
          <cell r="F2785">
            <v>9000</v>
          </cell>
          <cell r="G2785">
            <v>8100</v>
          </cell>
          <cell r="H2785">
            <v>2004</v>
          </cell>
          <cell r="I2785">
            <v>220</v>
          </cell>
          <cell r="J2785" t="str">
            <v>국내도서&gt;어린이&gt;동화/명작/고전&gt;외국창작동화</v>
          </cell>
        </row>
        <row r="2786">
          <cell r="B2786" t="str">
            <v>단위와 측정</v>
          </cell>
          <cell r="C2786" t="str">
            <v>K892531600</v>
          </cell>
          <cell r="D2786" t="str">
            <v>어스본코리아</v>
          </cell>
          <cell r="E2786" t="str">
            <v>로지 호어 지음, 베네데타 죠프레 외 그림</v>
          </cell>
          <cell r="F2786">
            <v>14000</v>
          </cell>
          <cell r="G2786">
            <v>12600</v>
          </cell>
          <cell r="H2786">
            <v>2017</v>
          </cell>
          <cell r="I2786">
            <v>804</v>
          </cell>
          <cell r="J2786" t="str">
            <v>국내도서&gt;어린이&gt;과학/수학/컴퓨터&gt;과학 일반</v>
          </cell>
        </row>
        <row r="2787">
          <cell r="B2787" t="str">
            <v>지구 여행자의 도시 탐험</v>
          </cell>
          <cell r="C2787" t="str">
            <v>K712531365</v>
          </cell>
          <cell r="D2787" t="str">
            <v>책숲</v>
          </cell>
          <cell r="E2787" t="str">
            <v>박동석 지음</v>
          </cell>
          <cell r="F2787">
            <v>13000</v>
          </cell>
          <cell r="G2787">
            <v>11700</v>
          </cell>
          <cell r="H2787">
            <v>2017</v>
          </cell>
          <cell r="I2787">
            <v>511</v>
          </cell>
          <cell r="J2787" t="str">
            <v>국내도서&gt;어린이&gt;사회/역사/철학&gt;_세계사</v>
          </cell>
        </row>
        <row r="2788">
          <cell r="B2788" t="str">
            <v>코믹 메이플 스토리 수학도둑 25</v>
          </cell>
          <cell r="C2788">
            <v>8926391728</v>
          </cell>
          <cell r="D2788" t="str">
            <v>서울문화사</v>
          </cell>
          <cell r="E2788" t="str">
            <v>송도수 지음, 서정은 그림, 여운방 감수</v>
          </cell>
          <cell r="F2788">
            <v>9000</v>
          </cell>
          <cell r="G2788">
            <v>8100</v>
          </cell>
          <cell r="H2788">
            <v>2011</v>
          </cell>
          <cell r="I2788">
            <v>1120</v>
          </cell>
          <cell r="J2788" t="str">
            <v>국내도서&gt;어린이&gt;과학/수학/컴퓨터&gt;초등 수학</v>
          </cell>
        </row>
        <row r="2789">
          <cell r="B2789" t="str">
            <v>선생님이 만든 좔좔 글읽기 1단계 세트 - 전4권</v>
          </cell>
          <cell r="C2789">
            <v>8998035278</v>
          </cell>
          <cell r="D2789" t="str">
            <v>다음생각</v>
          </cell>
          <cell r="E2789" t="str">
            <v>서울경인특수학급교사연구회 지음</v>
          </cell>
          <cell r="F2789">
            <v>48000</v>
          </cell>
          <cell r="G2789">
            <v>43200</v>
          </cell>
          <cell r="H2789">
            <v>2014</v>
          </cell>
          <cell r="I2789">
            <v>415</v>
          </cell>
          <cell r="J2789" t="str">
            <v>국내도서&gt;어린이&gt;책읽기/글쓰기&gt;책읽기</v>
          </cell>
        </row>
        <row r="2790">
          <cell r="B2790" t="str">
            <v>생각하는 야구 교과서</v>
          </cell>
          <cell r="C2790" t="str">
            <v>896591308X</v>
          </cell>
          <cell r="D2790" t="str">
            <v>휴먼어린이</v>
          </cell>
          <cell r="E2790" t="str">
            <v>스포츠문화연구소 지음, 이창우 그림, 한국방정환재단 기획</v>
          </cell>
          <cell r="F2790">
            <v>15000</v>
          </cell>
          <cell r="G2790">
            <v>13500</v>
          </cell>
          <cell r="H2790">
            <v>2016</v>
          </cell>
          <cell r="I2790">
            <v>620</v>
          </cell>
          <cell r="J2790" t="str">
            <v>국내도서&gt;어린이&gt;문화/예술/인물&gt;음악/미술/예체능</v>
          </cell>
        </row>
        <row r="2791">
          <cell r="B2791" t="str">
            <v>Why? SNS 소셜 네트워크 서비스</v>
          </cell>
          <cell r="C2791">
            <v>8930231632</v>
          </cell>
          <cell r="D2791" t="str">
            <v>예림당</v>
          </cell>
          <cell r="E2791" t="str">
            <v>조영선 지음, 이영호 그림, 이재현 감수</v>
          </cell>
          <cell r="F2791">
            <v>11000</v>
          </cell>
          <cell r="G2791">
            <v>9900</v>
          </cell>
          <cell r="H2791">
            <v>2014</v>
          </cell>
          <cell r="I2791">
            <v>110</v>
          </cell>
          <cell r="J2791" t="str">
            <v>국내도서&gt;어린이&gt;과학/수학/컴퓨터&gt;_컴퓨터와 코딩</v>
          </cell>
        </row>
        <row r="2792">
          <cell r="B2792" t="str">
            <v>미생물 세계에서 살아남기 2</v>
          </cell>
          <cell r="C2792" t="str">
            <v>893783989X</v>
          </cell>
          <cell r="D2792" t="str">
            <v>아이세움</v>
          </cell>
          <cell r="E2792" t="str">
            <v>곰돌이 co. 글, 한현동 그림, 천종식 감수</v>
          </cell>
          <cell r="F2792">
            <v>9800</v>
          </cell>
          <cell r="G2792">
            <v>8820</v>
          </cell>
          <cell r="H2792">
            <v>2016</v>
          </cell>
          <cell r="I2792">
            <v>1115</v>
          </cell>
          <cell r="J2792" t="str">
            <v>국내도서&gt;어린이&gt;과학/수학/컴퓨터&gt;생물과 생명</v>
          </cell>
        </row>
        <row r="2793">
          <cell r="B2793" t="str">
            <v>[세트] 교양으로 읽는 용선생 세계사 5~6 세트 - 전2권</v>
          </cell>
          <cell r="C2793" t="str">
            <v>K492531498</v>
          </cell>
          <cell r="D2793" t="str">
            <v>사회평론</v>
          </cell>
          <cell r="E2793" t="str">
            <v>이희건 외 지음, 이우일 그림, 김경진, 남종국 외 감수, 박기종 삽화, 정지윤 구성</v>
          </cell>
          <cell r="F2793">
            <v>30600</v>
          </cell>
          <cell r="G2793">
            <v>27540</v>
          </cell>
          <cell r="H2793">
            <v>2017</v>
          </cell>
          <cell r="I2793">
            <v>718</v>
          </cell>
          <cell r="J2793" t="str">
            <v>국내도서&gt;어린이&gt;사회/역사/철학&gt;_세계사</v>
          </cell>
        </row>
        <row r="2794">
          <cell r="B2794" t="str">
            <v>크리에이터 양띵크루 파산게임 2</v>
          </cell>
          <cell r="C2794">
            <v>8953331862</v>
          </cell>
          <cell r="D2794" t="str">
            <v>계림북스</v>
          </cell>
          <cell r="E2794" t="str">
            <v>조민지 지음, 손예은 그림, YJ코믹스 기획</v>
          </cell>
          <cell r="F2794">
            <v>9500</v>
          </cell>
          <cell r="G2794">
            <v>8550</v>
          </cell>
          <cell r="H2794">
            <v>2017</v>
          </cell>
          <cell r="I2794">
            <v>710</v>
          </cell>
          <cell r="J2794" t="str">
            <v>국내도서&gt;어린이&gt;TV/만화/영화&gt;만화 일반</v>
          </cell>
        </row>
        <row r="2795">
          <cell r="B2795" t="str">
            <v>월리를 찾아라! 6 : 이상한 그림 속 여행</v>
          </cell>
          <cell r="C2795" t="str">
            <v>K482535307</v>
          </cell>
          <cell r="D2795" t="str">
            <v>북메카</v>
          </cell>
          <cell r="E2795" t="str">
            <v>마틴 핸드포드 지음, 노은정 옮김</v>
          </cell>
          <cell r="F2795">
            <v>13000</v>
          </cell>
          <cell r="G2795">
            <v>11700</v>
          </cell>
          <cell r="H2795">
            <v>2016</v>
          </cell>
          <cell r="I2795">
            <v>815</v>
          </cell>
          <cell r="J2795" t="str">
            <v>국내도서&gt;어린이&gt;문화/예술/인물&gt;음악/미술/예체능</v>
          </cell>
        </row>
        <row r="2796">
          <cell r="B2796" t="str">
            <v>코믹 메이플 스토리 오프라인 RPG 55</v>
          </cell>
          <cell r="C2796">
            <v>8926391965</v>
          </cell>
          <cell r="D2796" t="str">
            <v>서울문화사</v>
          </cell>
          <cell r="E2796" t="str">
            <v>송도수 글, 서정은 그림</v>
          </cell>
          <cell r="F2796">
            <v>8900</v>
          </cell>
          <cell r="G2796">
            <v>8010</v>
          </cell>
          <cell r="H2796">
            <v>2012</v>
          </cell>
          <cell r="I2796">
            <v>1220</v>
          </cell>
          <cell r="J2796" t="str">
            <v>국내도서&gt;어린이&gt;초등 전학년&gt;학습만화</v>
          </cell>
        </row>
        <row r="2797">
          <cell r="B2797" t="str">
            <v>무민 가족과 대홍수</v>
          </cell>
          <cell r="C2797">
            <v>8997313541</v>
          </cell>
          <cell r="D2797" t="str">
            <v>소년한길</v>
          </cell>
          <cell r="E2797" t="str">
            <v>토베 얀손 지음, 김옥수 옮김</v>
          </cell>
          <cell r="F2797">
            <v>11000</v>
          </cell>
          <cell r="G2797">
            <v>9900</v>
          </cell>
          <cell r="H2797">
            <v>2014</v>
          </cell>
          <cell r="I2797">
            <v>930</v>
          </cell>
          <cell r="J2797" t="str">
            <v>국내도서&gt;어린이&gt;동화/명작/고전&gt;외국창작동화</v>
          </cell>
        </row>
        <row r="2798">
          <cell r="B2798" t="str">
            <v>다름이의 남다른 여행</v>
          </cell>
          <cell r="C2798" t="str">
            <v>898040848X</v>
          </cell>
          <cell r="D2798" t="str">
            <v>우리교육</v>
          </cell>
          <cell r="E2798" t="str">
            <v>최유성 지음, 김중석 그림</v>
          </cell>
          <cell r="F2798">
            <v>9500</v>
          </cell>
          <cell r="G2798">
            <v>8550</v>
          </cell>
          <cell r="H2798">
            <v>2007</v>
          </cell>
          <cell r="I2798">
            <v>228</v>
          </cell>
          <cell r="J2798" t="str">
            <v>국내도서&gt;어린이&gt;동화/명작/고전&gt;국내창작동화</v>
          </cell>
        </row>
        <row r="2799">
          <cell r="B2799" t="str">
            <v>쿠키런 서바이벌 대작전 11 : 전기 편</v>
          </cell>
          <cell r="C2799">
            <v>8926365042</v>
          </cell>
          <cell r="D2799" t="str">
            <v>서울문화사</v>
          </cell>
          <cell r="E2799" t="str">
            <v>김강현 지음, 김기수 그림</v>
          </cell>
          <cell r="F2799">
            <v>9800</v>
          </cell>
          <cell r="G2799">
            <v>8820</v>
          </cell>
          <cell r="H2799">
            <v>2017</v>
          </cell>
          <cell r="I2799">
            <v>227</v>
          </cell>
          <cell r="J2799" t="str">
            <v>국내도서&gt;어린이&gt;TV/만화/영화&gt;만화 일반</v>
          </cell>
        </row>
        <row r="2800">
          <cell r="B2800" t="str">
            <v>엄마도 미술 선생님</v>
          </cell>
          <cell r="C2800">
            <v>8997737198</v>
          </cell>
          <cell r="D2800" t="str">
            <v>마음상자</v>
          </cell>
          <cell r="E2800" t="str">
            <v>박윤지 지음</v>
          </cell>
          <cell r="F2800">
            <v>12800</v>
          </cell>
          <cell r="G2800">
            <v>11520</v>
          </cell>
          <cell r="H2800">
            <v>2015</v>
          </cell>
          <cell r="I2800">
            <v>715</v>
          </cell>
          <cell r="J2800" t="str">
            <v>국내도서&gt;어린이&gt;문화/예술/인물&gt;음악/미술/예체능</v>
          </cell>
        </row>
        <row r="2801">
          <cell r="B2801" t="str">
            <v>도라에몽 최신 비밀도구 대사전</v>
          </cell>
          <cell r="C2801">
            <v>8925246996</v>
          </cell>
          <cell r="D2801" t="str">
            <v>대원키즈</v>
          </cell>
          <cell r="E2801" t="str">
            <v>후지코 F. 후지오 지음, 유민선 옮김</v>
          </cell>
          <cell r="F2801">
            <v>11000</v>
          </cell>
          <cell r="G2801">
            <v>9900</v>
          </cell>
          <cell r="H2801">
            <v>2010</v>
          </cell>
          <cell r="I2801">
            <v>1105</v>
          </cell>
          <cell r="J2801" t="str">
            <v>국내도서&gt;어린이&gt;TV/만화/영화&gt;만화 일반</v>
          </cell>
        </row>
        <row r="2802">
          <cell r="B2802" t="str">
            <v>학교 가기 싫은 아이들이 다니는 학교</v>
          </cell>
          <cell r="C2802">
            <v>8901114380</v>
          </cell>
          <cell r="D2802" t="str">
            <v>웅진주니어</v>
          </cell>
          <cell r="E2802" t="str">
            <v>송미경 지음, 윤지 그림</v>
          </cell>
          <cell r="F2802">
            <v>9000</v>
          </cell>
          <cell r="G2802">
            <v>8100</v>
          </cell>
          <cell r="H2802">
            <v>2010</v>
          </cell>
          <cell r="I2802">
            <v>1115</v>
          </cell>
          <cell r="J2802" t="str">
            <v>국내도서&gt;어린이&gt;동화/명작/고전&gt;국내창작동화</v>
          </cell>
        </row>
        <row r="2803">
          <cell r="B2803" t="str">
            <v>코믹 메이플 스토리 수학도둑 43</v>
          </cell>
          <cell r="C2803" t="str">
            <v>892639798X</v>
          </cell>
          <cell r="D2803" t="str">
            <v>서울문화사</v>
          </cell>
          <cell r="E2803" t="str">
            <v>송도수 글, 서정 엔터테인먼트 그림, 여운방 감수</v>
          </cell>
          <cell r="F2803">
            <v>9500</v>
          </cell>
          <cell r="G2803">
            <v>8550</v>
          </cell>
          <cell r="H2803">
            <v>2014</v>
          </cell>
          <cell r="I2803">
            <v>1120</v>
          </cell>
          <cell r="J2803" t="str">
            <v>국내도서&gt;어린이&gt;과학/수학/컴퓨터&gt;초등 수학</v>
          </cell>
        </row>
        <row r="2804">
          <cell r="B2804" t="str">
            <v>코믹 메이플 스토리 수학도둑 22</v>
          </cell>
          <cell r="C2804">
            <v>8926391418</v>
          </cell>
          <cell r="D2804" t="str">
            <v>서울문화사</v>
          </cell>
          <cell r="E2804" t="str">
            <v>송도수 지음, 서정은 그림, 여운방 감수</v>
          </cell>
          <cell r="F2804">
            <v>9000</v>
          </cell>
          <cell r="G2804">
            <v>8100</v>
          </cell>
          <cell r="H2804">
            <v>2011</v>
          </cell>
          <cell r="I2804">
            <v>520</v>
          </cell>
          <cell r="J2804" t="str">
            <v>국내도서&gt;어린이&gt;과학/수학/컴퓨터&gt;초등 수학</v>
          </cell>
        </row>
        <row r="2805">
          <cell r="B2805" t="str">
            <v>청소녀 백과사전</v>
          </cell>
          <cell r="C2805">
            <v>8989646278</v>
          </cell>
          <cell r="D2805" t="str">
            <v>낮은산</v>
          </cell>
          <cell r="E2805" t="str">
            <v>김옥 지음, 나오미양 그림</v>
          </cell>
          <cell r="F2805">
            <v>11000</v>
          </cell>
          <cell r="G2805">
            <v>9900</v>
          </cell>
          <cell r="H2805">
            <v>2006</v>
          </cell>
          <cell r="I2805">
            <v>1030</v>
          </cell>
          <cell r="J2805" t="str">
            <v>국내도서&gt;어린이&gt;동화/명작/고전&gt;국내창작동화</v>
          </cell>
        </row>
        <row r="2806">
          <cell r="B2806" t="str">
            <v>마주 보고 크는 나무</v>
          </cell>
          <cell r="C2806">
            <v>8972598356</v>
          </cell>
          <cell r="D2806" t="str">
            <v>시공주니어</v>
          </cell>
          <cell r="E2806" t="str">
            <v>조성자 지음</v>
          </cell>
          <cell r="F2806">
            <v>6500</v>
          </cell>
          <cell r="G2806">
            <v>5850</v>
          </cell>
          <cell r="H2806">
            <v>1998</v>
          </cell>
          <cell r="I2806">
            <v>820</v>
          </cell>
          <cell r="J2806" t="str">
            <v>국내도서&gt;어린이&gt;동화/명작/고전&gt;국내창작동화</v>
          </cell>
        </row>
        <row r="2807">
          <cell r="B2807" t="str">
            <v>[세트] 이유가 있어요 + 불만이 있어요 - 전2권</v>
          </cell>
          <cell r="C2807" t="str">
            <v>K482434305</v>
          </cell>
          <cell r="D2807" t="str">
            <v>봄나무</v>
          </cell>
          <cell r="E2807" t="str">
            <v>요시타케 신스케 글.그림, 김정화 옮김</v>
          </cell>
          <cell r="F2807">
            <v>22000</v>
          </cell>
          <cell r="G2807">
            <v>19800</v>
          </cell>
          <cell r="H2807">
            <v>2015</v>
          </cell>
          <cell r="I2807">
            <v>810</v>
          </cell>
          <cell r="J2807" t="str">
            <v>국내도서&gt;어린이&gt;초등1~2학년&gt;그림책</v>
          </cell>
        </row>
        <row r="2808">
          <cell r="B2808" t="str">
            <v>수원화성 : 정조의 꿈이 담긴 조선 최초의 신도시</v>
          </cell>
          <cell r="C2808">
            <v>8934957034</v>
          </cell>
          <cell r="D2808" t="str">
            <v>주니어김영사</v>
          </cell>
          <cell r="E2808" t="str">
            <v>김준혁 지음, 양은정.이종호 그림</v>
          </cell>
          <cell r="F2808">
            <v>8000</v>
          </cell>
          <cell r="G2808">
            <v>7200</v>
          </cell>
          <cell r="H2808">
            <v>2012</v>
          </cell>
          <cell r="I2808">
            <v>511</v>
          </cell>
          <cell r="J2808" t="str">
            <v>국내도서&gt;어린이&gt;문화/예술/인물&gt;한국전통문화</v>
          </cell>
        </row>
        <row r="2809">
          <cell r="B2809" t="str">
            <v>미리 보고 개념 잡는 초등 첫 글쓰기</v>
          </cell>
          <cell r="C2809">
            <v>8937847019</v>
          </cell>
          <cell r="D2809" t="str">
            <v>아이세움</v>
          </cell>
          <cell r="E2809" t="str">
            <v>이재승.국혜영 글, 윤혜영 그림</v>
          </cell>
          <cell r="F2809">
            <v>7000</v>
          </cell>
          <cell r="G2809">
            <v>6300</v>
          </cell>
          <cell r="H2809">
            <v>2016</v>
          </cell>
          <cell r="I2809">
            <v>1027</v>
          </cell>
          <cell r="J2809" t="str">
            <v>국내도서&gt;어린이&gt;책읽기/글쓰기&gt;글쓰기 일반</v>
          </cell>
        </row>
        <row r="2810">
          <cell r="B2810" t="str">
            <v>한눈에 펼쳐보는 세계지도 그림책</v>
          </cell>
          <cell r="C2810">
            <v>8972217174</v>
          </cell>
          <cell r="D2810" t="str">
            <v>진선아이</v>
          </cell>
          <cell r="E2810" t="str">
            <v>최선웅 글.지도, 이병용 그림</v>
          </cell>
          <cell r="F2810">
            <v>12000</v>
          </cell>
          <cell r="G2810">
            <v>10800</v>
          </cell>
          <cell r="H2810">
            <v>2011</v>
          </cell>
          <cell r="I2810">
            <v>922</v>
          </cell>
          <cell r="J2810" t="str">
            <v>국내도서&gt;어린이&gt;초등1~2학년&gt;과학/수학/사회</v>
          </cell>
        </row>
        <row r="2811">
          <cell r="B2811" t="str">
            <v>오늘은 소풍가는날</v>
          </cell>
          <cell r="C2811">
            <v>8970940324</v>
          </cell>
          <cell r="D2811" t="str">
            <v>한림출판사</v>
          </cell>
          <cell r="E2811" t="str">
            <v>쓰쓰이 요리코 글, 하야시 아키코 그림</v>
          </cell>
          <cell r="F2811">
            <v>10000</v>
          </cell>
          <cell r="G2811">
            <v>9000</v>
          </cell>
          <cell r="H2811">
            <v>1991</v>
          </cell>
          <cell r="I2811">
            <v>401</v>
          </cell>
          <cell r="J2811" t="str">
            <v>국내도서&gt;유아&gt;4~7세&gt;그림책</v>
          </cell>
        </row>
        <row r="2812">
          <cell r="B2812" t="str">
            <v>Why? 세계사 영국</v>
          </cell>
          <cell r="C2812" t="str">
            <v>893020094X</v>
          </cell>
          <cell r="D2812" t="str">
            <v>예림당</v>
          </cell>
          <cell r="E2812" t="str">
            <v>유기영 글, 임영제 그림, 박용진 감수</v>
          </cell>
          <cell r="F2812">
            <v>11000</v>
          </cell>
          <cell r="G2812">
            <v>9900</v>
          </cell>
          <cell r="H2812">
            <v>2015</v>
          </cell>
          <cell r="I2812">
            <v>1230</v>
          </cell>
          <cell r="J2812" t="str">
            <v>국내도서&gt;어린이&gt;사회/역사/철학&gt;_세계사</v>
          </cell>
        </row>
        <row r="2813">
          <cell r="B2813" t="str">
            <v>인물 한국사 북아트</v>
          </cell>
          <cell r="C2813">
            <v>8996710334</v>
          </cell>
          <cell r="D2813" t="str">
            <v>아보세</v>
          </cell>
          <cell r="E2813" t="str">
            <v>김현옥 지음, 이재철 그림</v>
          </cell>
          <cell r="F2813">
            <v>17500</v>
          </cell>
          <cell r="G2813">
            <v>15750</v>
          </cell>
          <cell r="H2813">
            <v>2013</v>
          </cell>
          <cell r="I2813">
            <v>128</v>
          </cell>
          <cell r="J2813" t="str">
            <v>국내도서&gt;어린이&gt;_초등 한국사</v>
          </cell>
        </row>
        <row r="2814">
          <cell r="B2814" t="str">
            <v>이현세 만화 세계사 넓게 보기 1</v>
          </cell>
          <cell r="C2814">
            <v>8991481574</v>
          </cell>
          <cell r="D2814" t="str">
            <v>녹색지팡이</v>
          </cell>
          <cell r="E2814" t="str">
            <v>이현세 그림, 강주현.전영신 글, 정하현 감수</v>
          </cell>
          <cell r="F2814">
            <v>10800</v>
          </cell>
          <cell r="G2814">
            <v>9720</v>
          </cell>
          <cell r="H2814">
            <v>2008</v>
          </cell>
          <cell r="I2814">
            <v>710</v>
          </cell>
          <cell r="J2814" t="str">
            <v>국내도서&gt;어린이&gt;사회/역사/철학&gt;_세계사</v>
          </cell>
        </row>
        <row r="2815">
          <cell r="B2815" t="str">
            <v>보물섬의 비밀</v>
          </cell>
          <cell r="C2815">
            <v>8936442783</v>
          </cell>
          <cell r="D2815" t="str">
            <v>창비</v>
          </cell>
          <cell r="E2815" t="str">
            <v>유우석 지음, 주성희 그림</v>
          </cell>
          <cell r="F2815">
            <v>9800</v>
          </cell>
          <cell r="G2815">
            <v>8820</v>
          </cell>
          <cell r="H2815">
            <v>2015</v>
          </cell>
          <cell r="I2815">
            <v>320</v>
          </cell>
          <cell r="J2815" t="str">
            <v>국내도서&gt;어린이&gt;동화/명작/고전&gt;국내창작동화</v>
          </cell>
        </row>
        <row r="2816">
          <cell r="B2816" t="str">
            <v>그림으로 보는 한국사 3</v>
          </cell>
          <cell r="C2816" t="str">
            <v>895331545X</v>
          </cell>
          <cell r="D2816" t="str">
            <v>계림북스</v>
          </cell>
          <cell r="E2816" t="str">
            <v>유재광 지음, 유설화 그림, 역사와 사회과를 연구하는 초등 교사 모임 감수</v>
          </cell>
          <cell r="F2816">
            <v>8800</v>
          </cell>
          <cell r="G2816">
            <v>7920</v>
          </cell>
          <cell r="H2816">
            <v>2013</v>
          </cell>
          <cell r="I2816">
            <v>325</v>
          </cell>
          <cell r="J2816" t="str">
            <v>국내도서&gt;어린이&gt;_초등 한국사</v>
          </cell>
        </row>
        <row r="2817">
          <cell r="B2817" t="str">
            <v>백설 공주와 일곱 난쟁이</v>
          </cell>
          <cell r="C2817">
            <v>8949100622</v>
          </cell>
          <cell r="D2817" t="str">
            <v>비룡소</v>
          </cell>
          <cell r="E2817" t="str">
            <v>그림 형제 지음, 낸시 에콤 버커트 그림, 랜달 자렐 엮음, 이다희 옮김</v>
          </cell>
          <cell r="F2817">
            <v>8500</v>
          </cell>
          <cell r="G2817">
            <v>7650</v>
          </cell>
          <cell r="H2817">
            <v>2004</v>
          </cell>
          <cell r="I2817">
            <v>630</v>
          </cell>
          <cell r="J2817" t="str">
            <v>국내도서&gt;유아&gt;그림책&gt;세계명작</v>
          </cell>
        </row>
        <row r="2818">
          <cell r="B2818" t="str">
            <v>한국생활사박물관 7</v>
          </cell>
          <cell r="C2818">
            <v>8971966874</v>
          </cell>
          <cell r="D2818" t="str">
            <v>사계절</v>
          </cell>
          <cell r="E2818" t="str">
            <v>한국생활사박물관 편찬위원회(7권) 지음</v>
          </cell>
          <cell r="F2818">
            <v>22000</v>
          </cell>
          <cell r="G2818">
            <v>19800</v>
          </cell>
          <cell r="H2818">
            <v>2002</v>
          </cell>
          <cell r="I2818">
            <v>820</v>
          </cell>
          <cell r="J2818" t="str">
            <v>국내도서&gt;어린이&gt;_초등 한국사</v>
          </cell>
        </row>
        <row r="2819">
          <cell r="B2819" t="str">
            <v>별지기 아저씨가 들려주는 별 이야기</v>
          </cell>
          <cell r="C2819">
            <v>8972212040</v>
          </cell>
          <cell r="D2819" t="str">
            <v>진선북스(진선출판사)</v>
          </cell>
          <cell r="E2819" t="str">
            <v>이한주 글, 김영곤 그림</v>
          </cell>
          <cell r="F2819">
            <v>10800</v>
          </cell>
          <cell r="G2819">
            <v>9720</v>
          </cell>
          <cell r="H2819">
            <v>1999</v>
          </cell>
          <cell r="I2819">
            <v>525</v>
          </cell>
          <cell r="J2819" t="str">
            <v>국내도서&gt;어린이&gt;과학/수학/컴퓨터&gt;지구와 우주</v>
          </cell>
        </row>
        <row r="2820">
          <cell r="B2820" t="str">
            <v>제로니모의 환상모험 25 (양장)</v>
          </cell>
          <cell r="C2820" t="str">
            <v>K712531587</v>
          </cell>
          <cell r="D2820" t="str">
            <v>사파리</v>
          </cell>
          <cell r="E2820" t="str">
            <v>제로니모 스틸턴 지음, 이승수 옮김</v>
          </cell>
          <cell r="F2820">
            <v>17900</v>
          </cell>
          <cell r="G2820">
            <v>16110</v>
          </cell>
          <cell r="H2820">
            <v>2017</v>
          </cell>
          <cell r="I2820">
            <v>627</v>
          </cell>
          <cell r="J2820" t="str">
            <v>국내도서&gt;어린이&gt;동화/명작/고전&gt;외국창작동화</v>
          </cell>
        </row>
        <row r="2821">
          <cell r="B2821" t="str">
            <v>코믹 메이플 스토리 수학도둑 31</v>
          </cell>
          <cell r="C2821">
            <v>8926395030</v>
          </cell>
          <cell r="D2821" t="str">
            <v>서울문화사</v>
          </cell>
          <cell r="E2821" t="str">
            <v>송도수 지음, 서정은 그림, 여운방 감수</v>
          </cell>
          <cell r="F2821">
            <v>9500</v>
          </cell>
          <cell r="G2821">
            <v>8550</v>
          </cell>
          <cell r="H2821">
            <v>2012</v>
          </cell>
          <cell r="I2821">
            <v>1120</v>
          </cell>
          <cell r="J2821" t="str">
            <v>국내도서&gt;어린이&gt;과학/수학/컴퓨터&gt;초등 수학</v>
          </cell>
        </row>
        <row r="2822">
          <cell r="B2822" t="str">
            <v>Why? 파충.양서류</v>
          </cell>
          <cell r="C2822">
            <v>8930202691</v>
          </cell>
          <cell r="D2822" t="str">
            <v>예림당</v>
          </cell>
          <cell r="E2822" t="str">
            <v>파피루스 지음, 이금돌 그림, 송재영 감수</v>
          </cell>
          <cell r="F2822">
            <v>11000</v>
          </cell>
          <cell r="G2822">
            <v>9900</v>
          </cell>
          <cell r="H2822">
            <v>2008</v>
          </cell>
          <cell r="I2822">
            <v>110</v>
          </cell>
          <cell r="J2822" t="str">
            <v>국내도서&gt;어린이&gt;과학/수학/컴퓨터&gt;생물과 생명</v>
          </cell>
        </row>
        <row r="2823">
          <cell r="B2823" t="str">
            <v>대조영</v>
          </cell>
          <cell r="C2823">
            <v>8959863637</v>
          </cell>
          <cell r="D2823" t="str">
            <v>랜덤하우스코리아</v>
          </cell>
          <cell r="E2823" t="str">
            <v>한예찬 지음, 장선환 그림</v>
          </cell>
          <cell r="F2823">
            <v>8000</v>
          </cell>
          <cell r="G2823">
            <v>7200</v>
          </cell>
          <cell r="H2823">
            <v>2006</v>
          </cell>
          <cell r="I2823">
            <v>215</v>
          </cell>
          <cell r="J2823" t="str">
            <v>국내도서&gt;어린이&gt;문화/예술/인물&gt;한국인물</v>
          </cell>
        </row>
        <row r="2824">
          <cell r="B2824" t="str">
            <v>악어클럽</v>
          </cell>
          <cell r="C2824">
            <v>8936441108</v>
          </cell>
          <cell r="D2824" t="str">
            <v>창비</v>
          </cell>
          <cell r="E2824" t="str">
            <v>막스 폰 테어 그륀 지음, 정지창 옮김</v>
          </cell>
          <cell r="F2824">
            <v>9500</v>
          </cell>
          <cell r="G2824">
            <v>8550</v>
          </cell>
          <cell r="H2824">
            <v>1989</v>
          </cell>
          <cell r="I2824">
            <v>901</v>
          </cell>
          <cell r="J2824" t="str">
            <v>국내도서&gt;어린이&gt;동화/명작/고전&gt;외국창작동화</v>
          </cell>
        </row>
        <row r="2825">
          <cell r="B2825" t="str">
            <v>제인 구달의 내가 사랑한 침팬지</v>
          </cell>
          <cell r="C2825">
            <v>8991550304</v>
          </cell>
          <cell r="D2825" t="str">
            <v>두레아이들</v>
          </cell>
          <cell r="E2825" t="str">
            <v>제인 구달 지음, 햇살과나무꾼 옮김</v>
          </cell>
          <cell r="F2825">
            <v>12000</v>
          </cell>
          <cell r="G2825">
            <v>10800</v>
          </cell>
          <cell r="H2825">
            <v>2013</v>
          </cell>
          <cell r="I2825">
            <v>227</v>
          </cell>
          <cell r="J2825" t="str">
            <v>국내도서&gt;어린이&gt;문화/예술/인물&gt;세계인물</v>
          </cell>
        </row>
        <row r="2826">
          <cell r="B2826" t="str">
            <v>내일은 발명왕 4</v>
          </cell>
          <cell r="C2826">
            <v>8937883317</v>
          </cell>
          <cell r="D2826" t="str">
            <v>아이세움</v>
          </cell>
          <cell r="E2826" t="str">
            <v>곰돌이 co. 글, 홍종현 그림, 박완규.황성재 감수</v>
          </cell>
          <cell r="F2826">
            <v>11800</v>
          </cell>
          <cell r="G2826">
            <v>10620</v>
          </cell>
          <cell r="H2826">
            <v>2012</v>
          </cell>
          <cell r="I2826">
            <v>1025</v>
          </cell>
          <cell r="J2826" t="str">
            <v>국내도서&gt;어린이&gt;과학/수학/컴퓨터&gt;과학 일반</v>
          </cell>
        </row>
        <row r="2827">
          <cell r="B2827" t="str">
            <v>세상을 보는 눈, 지도</v>
          </cell>
          <cell r="C2827" t="str">
            <v>898281826X</v>
          </cell>
          <cell r="D2827" t="str">
            <v>문학동네어린이</v>
          </cell>
          <cell r="E2827" t="str">
            <v>청동말굽 지음, 낙송재 그림, 한영우 감수</v>
          </cell>
          <cell r="F2827">
            <v>12000</v>
          </cell>
          <cell r="G2827">
            <v>10800</v>
          </cell>
          <cell r="H2827">
            <v>2004</v>
          </cell>
          <cell r="I2827">
            <v>610</v>
          </cell>
          <cell r="J2827" t="str">
            <v>국내도서&gt;어린이&gt;사회/역사/철학&gt;지리/지도책</v>
          </cell>
        </row>
        <row r="2828">
          <cell r="B2828" t="str">
            <v>어린이를 위한 가난하다고 꿈조차 가난할 수는 없다 2</v>
          </cell>
          <cell r="C2828">
            <v>8956028044</v>
          </cell>
          <cell r="D2828" t="str">
            <v>사회평론</v>
          </cell>
          <cell r="E2828" t="str">
            <v>김현근 원작, 김은영 지음, 강우리 그림</v>
          </cell>
          <cell r="F2828">
            <v>9000</v>
          </cell>
          <cell r="G2828">
            <v>8100</v>
          </cell>
          <cell r="H2828">
            <v>2007</v>
          </cell>
          <cell r="I2828">
            <v>725</v>
          </cell>
          <cell r="J2828" t="str">
            <v>국내도서&gt;어린이&gt;초등5~6학년&gt;자기계발</v>
          </cell>
        </row>
        <row r="2829">
          <cell r="B2829" t="str">
            <v>평화란 어떤 걸까?</v>
          </cell>
          <cell r="C2829">
            <v>8958285397</v>
          </cell>
          <cell r="D2829" t="str">
            <v>사계절</v>
          </cell>
          <cell r="E2829" t="str">
            <v>하마다 케이코 지음, 박종진 옮김</v>
          </cell>
          <cell r="F2829">
            <v>10800</v>
          </cell>
          <cell r="G2829">
            <v>9720</v>
          </cell>
          <cell r="H2829">
            <v>2011</v>
          </cell>
          <cell r="I2829">
            <v>425</v>
          </cell>
          <cell r="J2829" t="str">
            <v>국내도서&gt;어린이&gt;초등 전학년&gt;그림책</v>
          </cell>
        </row>
        <row r="2830">
          <cell r="B2830" t="str">
            <v>1.2학년이 꼭 읽어야 할 교과서 동화</v>
          </cell>
          <cell r="C2830">
            <v>8928105226</v>
          </cell>
          <cell r="D2830" t="str">
            <v>효리원</v>
          </cell>
          <cell r="E2830" t="str">
            <v>한국아동문학연구소 엮음, 주성희 외 그림</v>
          </cell>
          <cell r="F2830">
            <v>9800</v>
          </cell>
          <cell r="G2830">
            <v>8820</v>
          </cell>
          <cell r="H2830">
            <v>2016</v>
          </cell>
          <cell r="I2830">
            <v>325</v>
          </cell>
          <cell r="J2830" t="str">
            <v>국내도서&gt;어린이&gt;동화/명작/고전&gt;국내창작동화</v>
          </cell>
        </row>
        <row r="2831">
          <cell r="B2831" t="str">
            <v>우리말의 특급 비밀, 맞춤법 따라쓰기</v>
          </cell>
          <cell r="C2831">
            <v>8927746538</v>
          </cell>
          <cell r="D2831" t="str">
            <v>다락원</v>
          </cell>
          <cell r="E2831" t="str">
            <v>장은주.김정혜 지음</v>
          </cell>
          <cell r="F2831">
            <v>10000</v>
          </cell>
          <cell r="G2831">
            <v>9000</v>
          </cell>
          <cell r="H2831">
            <v>2017</v>
          </cell>
          <cell r="I2831">
            <v>619</v>
          </cell>
          <cell r="J2831" t="str">
            <v>국내도서&gt;어린이&gt;책읽기/글쓰기&gt;글쓰기 일반</v>
          </cell>
        </row>
        <row r="2832">
          <cell r="B2832" t="str">
            <v>기적의 영어문장 만들기 세트 - 전5권</v>
          </cell>
          <cell r="C2832">
            <v>8962226502</v>
          </cell>
          <cell r="D2832" t="str">
            <v>길벗스쿨</v>
          </cell>
          <cell r="E2832" t="str">
            <v>주선이 지음</v>
          </cell>
          <cell r="F2832">
            <v>50000</v>
          </cell>
          <cell r="G2832">
            <v>45000</v>
          </cell>
          <cell r="H2832">
            <v>2013</v>
          </cell>
          <cell r="I2832">
            <v>1110</v>
          </cell>
          <cell r="J2832" t="str">
            <v>국내도서&gt;초등학교참고서&gt;초등영어전문교재&gt;문법</v>
          </cell>
        </row>
        <row r="2833">
          <cell r="B2833" t="str">
            <v>대화가 즐거워!</v>
          </cell>
          <cell r="C2833">
            <v>8962680408</v>
          </cell>
          <cell r="D2833" t="str">
            <v>해와나무</v>
          </cell>
          <cell r="E2833" t="str">
            <v>김민화 지음, 안상정 그림</v>
          </cell>
          <cell r="F2833">
            <v>9800</v>
          </cell>
          <cell r="G2833">
            <v>8820</v>
          </cell>
          <cell r="H2833">
            <v>2009</v>
          </cell>
          <cell r="I2833">
            <v>1113</v>
          </cell>
          <cell r="J2833" t="str">
            <v>국내도서&gt;어린이&gt;동화/명작/고전&gt;학습동화</v>
          </cell>
        </row>
        <row r="2834">
          <cell r="B2834" t="str">
            <v>어린이를 위한 허쌤의 공책레시피</v>
          </cell>
          <cell r="C2834">
            <v>8993879672</v>
          </cell>
          <cell r="D2834" t="str">
            <v>즐거운학교</v>
          </cell>
          <cell r="E2834" t="str">
            <v>허승환 지음, 허예은 그림</v>
          </cell>
          <cell r="F2834">
            <v>11000</v>
          </cell>
          <cell r="G2834">
            <v>9900</v>
          </cell>
          <cell r="H2834">
            <v>2014</v>
          </cell>
          <cell r="I2834">
            <v>916</v>
          </cell>
          <cell r="J2834" t="str">
            <v>국내도서&gt;어린이&gt;초등 전학년&gt;학습일반</v>
          </cell>
        </row>
        <row r="2835">
          <cell r="B2835" t="str">
            <v>코믹 메이플 스토리 수학도둑 37</v>
          </cell>
          <cell r="C2835">
            <v>8926395596</v>
          </cell>
          <cell r="D2835" t="str">
            <v>서울문화사</v>
          </cell>
          <cell r="E2835" t="str">
            <v>송도수 글, 서정 엔터테인먼트 그림, 여운방 감수</v>
          </cell>
          <cell r="F2835">
            <v>9500</v>
          </cell>
          <cell r="G2835">
            <v>8550</v>
          </cell>
          <cell r="H2835">
            <v>2013</v>
          </cell>
          <cell r="I2835">
            <v>1129</v>
          </cell>
          <cell r="J2835" t="str">
            <v>국내도서&gt;어린이&gt;과학/수학/컴퓨터&gt;초등 수학</v>
          </cell>
        </row>
        <row r="2836">
          <cell r="B2836" t="str">
            <v>나는 사실대로 말했을 뿐이야!</v>
          </cell>
          <cell r="C2836">
            <v>8991941389</v>
          </cell>
          <cell r="D2836" t="str">
            <v>고래이야기</v>
          </cell>
          <cell r="E2836" t="str">
            <v>패트리샤 맥키삭 글, 지젤 포터 그림, 마음물꼬 옮김</v>
          </cell>
          <cell r="F2836">
            <v>11500</v>
          </cell>
          <cell r="G2836">
            <v>10350</v>
          </cell>
          <cell r="H2836">
            <v>2013</v>
          </cell>
          <cell r="I2836">
            <v>910</v>
          </cell>
          <cell r="J2836" t="str">
            <v>국내도서&gt;어린이&gt;초등1~2학년&gt;그림책</v>
          </cell>
        </row>
        <row r="2837">
          <cell r="B2837" t="str">
            <v>유클리드가 들려주는 기본도형과 다각형 이야기</v>
          </cell>
          <cell r="C2837">
            <v>8954415733</v>
          </cell>
          <cell r="D2837" t="str">
            <v>자음과모음</v>
          </cell>
          <cell r="E2837" t="str">
            <v>김남준 지음</v>
          </cell>
          <cell r="F2837">
            <v>11000</v>
          </cell>
          <cell r="G2837">
            <v>9900</v>
          </cell>
          <cell r="H2837">
            <v>2008</v>
          </cell>
          <cell r="I2837">
            <v>503</v>
          </cell>
          <cell r="J2837" t="str">
            <v>국내도서&gt;어린이&gt;초등5~6학년&gt;과학/수학/사회</v>
          </cell>
        </row>
        <row r="2838">
          <cell r="B2838" t="str">
            <v>나의 산에서</v>
          </cell>
          <cell r="C2838">
            <v>8949120666</v>
          </cell>
          <cell r="D2838" t="str">
            <v>비룡소</v>
          </cell>
          <cell r="E2838" t="str">
            <v>진 크레이그헤드 조지 지음, 김원구 옮김</v>
          </cell>
          <cell r="F2838">
            <v>11000</v>
          </cell>
          <cell r="G2838">
            <v>9900</v>
          </cell>
          <cell r="H2838">
            <v>2005</v>
          </cell>
          <cell r="I2838">
            <v>908</v>
          </cell>
          <cell r="J2838" t="str">
            <v>국내도서&gt;청소년&gt;청소년 문학&gt;청소년 소설</v>
          </cell>
        </row>
        <row r="2839">
          <cell r="B2839" t="str">
            <v>드래곤빌리지 학습도감 7 : 애벌레킹</v>
          </cell>
          <cell r="C2839" t="str">
            <v>K582531671</v>
          </cell>
          <cell r="D2839" t="str">
            <v>하이브로(highbrow)</v>
          </cell>
          <cell r="E2839" t="str">
            <v>스토리R 지음, 드래곤패밀리 그림</v>
          </cell>
          <cell r="F2839">
            <v>13000</v>
          </cell>
          <cell r="G2839">
            <v>11700</v>
          </cell>
          <cell r="H2839">
            <v>2017</v>
          </cell>
          <cell r="I2839">
            <v>609</v>
          </cell>
          <cell r="J2839" t="str">
            <v>국내도서&gt;어린이&gt;과학/수학/컴퓨터&gt;생물과 생명</v>
          </cell>
        </row>
        <row r="2840">
          <cell r="B2840" t="str">
            <v>그리스 신화 속 별자리 이야기</v>
          </cell>
          <cell r="C2840">
            <v>8966660878</v>
          </cell>
          <cell r="D2840" t="str">
            <v>조선북스</v>
          </cell>
          <cell r="E2840" t="str">
            <v>재클린 미튼 지음, 원지인 옮김, 크리스티나 발릿 그림</v>
          </cell>
          <cell r="F2840">
            <v>10000</v>
          </cell>
          <cell r="G2840">
            <v>9000</v>
          </cell>
          <cell r="H2840">
            <v>2014</v>
          </cell>
          <cell r="I2840">
            <v>220</v>
          </cell>
          <cell r="J2840" t="str">
            <v>국내도서&gt;어린이&gt;동화/명작/고전&gt;어린이를 위한 고전</v>
          </cell>
        </row>
        <row r="2841">
          <cell r="B2841" t="str">
            <v>교육부 지정 초등 필수 영단어 1-2학년용</v>
          </cell>
          <cell r="C2841" t="str">
            <v>K702535080</v>
          </cell>
          <cell r="D2841" t="str">
            <v>넥서스에듀</v>
          </cell>
          <cell r="E2841" t="str">
            <v>초등교재개발연구소 지음</v>
          </cell>
          <cell r="F2841">
            <v>11000</v>
          </cell>
          <cell r="G2841">
            <v>9900</v>
          </cell>
          <cell r="H2841">
            <v>2016</v>
          </cell>
          <cell r="I2841">
            <v>704</v>
          </cell>
          <cell r="J2841" t="str">
            <v>국내도서&gt;어린이&gt;어린이 영어&gt;어휘/단어</v>
          </cell>
        </row>
        <row r="2842">
          <cell r="B2842" t="str">
            <v>바깔로레아 논술혁명 초등 초급</v>
          </cell>
          <cell r="C2842">
            <v>8993528640</v>
          </cell>
          <cell r="D2842" t="str">
            <v>학천Edunet</v>
          </cell>
          <cell r="E2842" t="str">
            <v>박학천 지음</v>
          </cell>
          <cell r="F2842">
            <v>8000</v>
          </cell>
          <cell r="G2842">
            <v>7200</v>
          </cell>
          <cell r="H2842">
            <v>2011</v>
          </cell>
          <cell r="I2842">
            <v>610</v>
          </cell>
          <cell r="J2842" t="str">
            <v>국내도서&gt;초등학교참고서&gt;구분류_초등학교 학년별&gt;초등 3학년&gt;국어</v>
          </cell>
        </row>
        <row r="2843">
          <cell r="B2843" t="str">
            <v>쉽게 찾는 우리꽃 - 가을 겨울</v>
          </cell>
          <cell r="C2843">
            <v>8932308020</v>
          </cell>
          <cell r="D2843" t="str">
            <v>현암사</v>
          </cell>
          <cell r="E2843" t="str">
            <v>김태정 지음</v>
          </cell>
          <cell r="F2843">
            <v>15000</v>
          </cell>
          <cell r="G2843">
            <v>13500</v>
          </cell>
          <cell r="H2843">
            <v>1994</v>
          </cell>
          <cell r="I2843">
            <v>1201</v>
          </cell>
          <cell r="J2843" t="str">
            <v>국내도서&gt;과학&gt;동물과 식물&gt;식물 일반</v>
          </cell>
        </row>
        <row r="2844">
          <cell r="B2844" t="str">
            <v>칸트 아저씨네 연극반</v>
          </cell>
          <cell r="C2844">
            <v>8934968516</v>
          </cell>
          <cell r="D2844" t="str">
            <v>주니어김영사</v>
          </cell>
          <cell r="E2844" t="str">
            <v>예영 지음, 김효진 그림, 심옥숙 도움글</v>
          </cell>
          <cell r="F2844">
            <v>9500</v>
          </cell>
          <cell r="G2844">
            <v>8550</v>
          </cell>
          <cell r="H2844">
            <v>2014</v>
          </cell>
          <cell r="I2844">
            <v>630</v>
          </cell>
          <cell r="J2844" t="str">
            <v>국내도서&gt;어린이&gt;동화/명작/고전&gt;학습동화</v>
          </cell>
        </row>
        <row r="2845">
          <cell r="B2845" t="str">
            <v>43번지 유령 저택 1</v>
          </cell>
          <cell r="C2845">
            <v>8952766830</v>
          </cell>
          <cell r="D2845" t="str">
            <v>시공주니어</v>
          </cell>
          <cell r="E2845" t="str">
            <v>케이트 클리스 지음, M. 사라 클리스 그림, 노은정 옮김</v>
          </cell>
          <cell r="F2845">
            <v>9000</v>
          </cell>
          <cell r="G2845">
            <v>8100</v>
          </cell>
          <cell r="H2845">
            <v>2012</v>
          </cell>
          <cell r="I2845">
            <v>920</v>
          </cell>
          <cell r="J2845" t="str">
            <v>국내도서&gt;어린이&gt;동화/명작/고전&gt;외국창작동화</v>
          </cell>
        </row>
        <row r="2846">
          <cell r="B2846" t="str">
            <v>아큐정전</v>
          </cell>
          <cell r="C2846">
            <v>8989654165</v>
          </cell>
          <cell r="D2846" t="str">
            <v>계수나무</v>
          </cell>
          <cell r="E2846" t="str">
            <v>루쉰 지음, 와이 옮김</v>
          </cell>
          <cell r="F2846">
            <v>7500</v>
          </cell>
          <cell r="G2846">
            <v>6750</v>
          </cell>
          <cell r="H2846">
            <v>2004</v>
          </cell>
          <cell r="I2846">
            <v>210</v>
          </cell>
          <cell r="J2846" t="str">
            <v>국내도서&gt;어린이&gt;동화/명작/고전&gt;세계명작</v>
          </cell>
        </row>
        <row r="2847">
          <cell r="B2847" t="str">
            <v>화산</v>
          </cell>
          <cell r="C2847" t="str">
            <v>890106166X</v>
          </cell>
          <cell r="D2847" t="str">
            <v>웅진주니어</v>
          </cell>
          <cell r="E2847" t="str">
            <v>사브리나 리스.율리카 리게르트 지음, 이수영 옮김, 김명호 그림, 윤성효 감수</v>
          </cell>
          <cell r="F2847">
            <v>8500</v>
          </cell>
          <cell r="G2847">
            <v>7650</v>
          </cell>
          <cell r="H2847">
            <v>2006</v>
          </cell>
          <cell r="I2847">
            <v>1220</v>
          </cell>
          <cell r="J2847" t="str">
            <v>국내도서&gt;어린이&gt;과학/수학/컴퓨터&gt;과학 일반</v>
          </cell>
        </row>
        <row r="2848">
          <cell r="B2848" t="str">
            <v>나 이제 외톨이와 안녕할지 몰라요</v>
          </cell>
          <cell r="C2848">
            <v>8971968745</v>
          </cell>
          <cell r="D2848" t="str">
            <v>사계절</v>
          </cell>
          <cell r="E2848" t="str">
            <v>하이타니 겐지로 지음, 햇살과 나무꾼 옮김, 김병하 그림</v>
          </cell>
          <cell r="F2848">
            <v>7500</v>
          </cell>
          <cell r="G2848">
            <v>6750</v>
          </cell>
          <cell r="H2848">
            <v>2002</v>
          </cell>
          <cell r="I2848">
            <v>415</v>
          </cell>
          <cell r="J2848" t="str">
            <v>국내도서&gt;청소년&gt;청소년 문학&gt;청소년 소설</v>
          </cell>
        </row>
        <row r="2849">
          <cell r="B2849" t="str">
            <v>코믹 메이플 스토리 수학도둑 35</v>
          </cell>
          <cell r="C2849">
            <v>8926395480</v>
          </cell>
          <cell r="D2849" t="str">
            <v>서울문화사</v>
          </cell>
          <cell r="E2849" t="str">
            <v>송도수 지음, 서정은 그림, 여운방 감수</v>
          </cell>
          <cell r="F2849">
            <v>9500</v>
          </cell>
          <cell r="G2849">
            <v>8550</v>
          </cell>
          <cell r="H2849">
            <v>2013</v>
          </cell>
          <cell r="I2849">
            <v>730</v>
          </cell>
          <cell r="J2849" t="str">
            <v>국내도서&gt;어린이&gt;과학/수학/컴퓨터&gt;초등 수학</v>
          </cell>
        </row>
        <row r="2850">
          <cell r="B2850" t="str">
            <v>장터에서 쉽게 배우는 경영 이야기</v>
          </cell>
          <cell r="C2850">
            <v>8983893257</v>
          </cell>
          <cell r="D2850" t="str">
            <v>풀과바람(영교출판)</v>
          </cell>
          <cell r="E2850" t="str">
            <v>성라미 지음, 강효숙 그림</v>
          </cell>
          <cell r="F2850">
            <v>7000</v>
          </cell>
          <cell r="G2850">
            <v>6300</v>
          </cell>
          <cell r="H2850">
            <v>2003</v>
          </cell>
          <cell r="I2850">
            <v>410</v>
          </cell>
          <cell r="J2850" t="str">
            <v>국내도서&gt;어린이&gt;사회/역사/철학&gt;정치/경제/법</v>
          </cell>
        </row>
        <row r="2851">
          <cell r="B2851" t="str">
            <v>너는 닥스 선생님이 싫으냐?</v>
          </cell>
          <cell r="C2851">
            <v>8949170698</v>
          </cell>
          <cell r="D2851" t="str">
            <v>비룡소</v>
          </cell>
          <cell r="E2851" t="str">
            <v>하이타니 겐지로 지음, 허구 그림, 햇살과나무꾼 옮김</v>
          </cell>
          <cell r="F2851">
            <v>7000</v>
          </cell>
          <cell r="G2851">
            <v>6300</v>
          </cell>
          <cell r="H2851">
            <v>2003</v>
          </cell>
          <cell r="I2851">
            <v>1117</v>
          </cell>
          <cell r="J2851" t="str">
            <v>국내도서&gt;어린이&gt;동화/명작/고전&gt;외국창작동화</v>
          </cell>
        </row>
        <row r="2852">
          <cell r="B2852" t="str">
            <v>비밀의 화원</v>
          </cell>
          <cell r="C2852">
            <v>8949141000</v>
          </cell>
          <cell r="D2852" t="str">
            <v>비룡소</v>
          </cell>
          <cell r="E2852" t="str">
            <v>프랜시스 호즈슨 버넷 지음, 김옥수 옮김, 찰스 로빈슨 그림</v>
          </cell>
          <cell r="F2852">
            <v>13000</v>
          </cell>
          <cell r="G2852">
            <v>11700</v>
          </cell>
          <cell r="H2852">
            <v>2011</v>
          </cell>
          <cell r="I2852">
            <v>405</v>
          </cell>
          <cell r="J2852" t="str">
            <v>국내도서&gt;어린이&gt;동화/명작/고전&gt;세계명작</v>
          </cell>
        </row>
        <row r="2853">
          <cell r="B2853" t="str">
            <v>김성균 동요집 제1집</v>
          </cell>
          <cell r="C2853" t="str">
            <v>891100068X</v>
          </cell>
          <cell r="D2853" t="str">
            <v>국민서관</v>
          </cell>
          <cell r="E2853" t="str">
            <v>김성균 지음</v>
          </cell>
          <cell r="F2853">
            <v>15000</v>
          </cell>
          <cell r="G2853">
            <v>13500</v>
          </cell>
          <cell r="H2853">
            <v>2005</v>
          </cell>
          <cell r="I2853">
            <v>225</v>
          </cell>
          <cell r="J2853" t="str">
            <v>국내도서&gt;어린이&gt;초등 전학년&gt;동시/동요</v>
          </cell>
        </row>
        <row r="2854">
          <cell r="B2854" t="str">
            <v>흥미로운 국보 여행</v>
          </cell>
          <cell r="C2854">
            <v>8976500970</v>
          </cell>
          <cell r="D2854" t="str">
            <v>산하</v>
          </cell>
          <cell r="E2854" t="str">
            <v>배봉기 지음</v>
          </cell>
          <cell r="F2854">
            <v>7500</v>
          </cell>
          <cell r="G2854">
            <v>6750</v>
          </cell>
          <cell r="H2854">
            <v>1992</v>
          </cell>
          <cell r="I2854">
            <v>901</v>
          </cell>
          <cell r="J2854" t="str">
            <v>국내도서&gt;어린이&gt;동화/명작/고전&gt;국내창작동화</v>
          </cell>
        </row>
        <row r="2855">
          <cell r="B2855" t="str">
            <v>내일은 발명왕 16</v>
          </cell>
          <cell r="C2855">
            <v>8937819201</v>
          </cell>
          <cell r="D2855" t="str">
            <v>아이세움</v>
          </cell>
          <cell r="E2855" t="str">
            <v>곰돌이 co. 글, 홍종현 그림, 박완규.황성재 감수</v>
          </cell>
          <cell r="F2855">
            <v>11800</v>
          </cell>
          <cell r="G2855">
            <v>10620</v>
          </cell>
          <cell r="H2855">
            <v>2015</v>
          </cell>
          <cell r="I2855">
            <v>1222</v>
          </cell>
          <cell r="J2855" t="str">
            <v>국내도서&gt;어린이&gt;과학/수학/컴퓨터&gt;과학 일반</v>
          </cell>
        </row>
        <row r="2856">
          <cell r="B2856" t="str">
            <v>초등학교 선생님도 몰래 보는 어린이 인도베다수학</v>
          </cell>
          <cell r="C2856" t="str">
            <v>K272434914</v>
          </cell>
          <cell r="D2856" t="str">
            <v>봄봄스쿨</v>
          </cell>
          <cell r="E2856" t="str">
            <v>엄진섭.손호성 지음</v>
          </cell>
          <cell r="F2856">
            <v>8000</v>
          </cell>
          <cell r="G2856">
            <v>7200</v>
          </cell>
          <cell r="H2856">
            <v>2016</v>
          </cell>
          <cell r="I2856">
            <v>129</v>
          </cell>
          <cell r="J2856" t="str">
            <v>국내도서&gt;어린이&gt;과학/수학/컴퓨터&gt;초등 수학</v>
          </cell>
        </row>
        <row r="2857">
          <cell r="B2857" t="str">
            <v>강냉이</v>
          </cell>
          <cell r="C2857">
            <v>8958289163</v>
          </cell>
          <cell r="D2857" t="str">
            <v>사계절</v>
          </cell>
          <cell r="E2857" t="str">
            <v>권정생 시, 김환영 그림</v>
          </cell>
          <cell r="F2857">
            <v>11000</v>
          </cell>
          <cell r="G2857">
            <v>9900</v>
          </cell>
          <cell r="H2857">
            <v>2015</v>
          </cell>
          <cell r="I2857">
            <v>1120</v>
          </cell>
          <cell r="J2857" t="str">
            <v>국내도서&gt;어린이&gt;초등 전학년&gt;그림책</v>
          </cell>
        </row>
        <row r="2858">
          <cell r="B2858" t="str">
            <v>에어리언 어드벤처</v>
          </cell>
          <cell r="C2858">
            <v>8965462487</v>
          </cell>
          <cell r="D2858" t="str">
            <v>밝은미래</v>
          </cell>
          <cell r="E2858" t="str">
            <v>앤드류 저드지 글, 크리스 저드지 그림, 노은정 옮김</v>
          </cell>
          <cell r="F2858">
            <v>7900</v>
          </cell>
          <cell r="G2858">
            <v>7110</v>
          </cell>
          <cell r="H2858">
            <v>2016</v>
          </cell>
          <cell r="I2858">
            <v>1107</v>
          </cell>
          <cell r="J2858" t="str">
            <v>국내도서&gt;어린이&gt;동화/명작/고전&gt;외국창작동화</v>
          </cell>
        </row>
        <row r="2859">
          <cell r="B2859" t="str">
            <v>상위 5%로 가는 생물교실 1</v>
          </cell>
          <cell r="C2859">
            <v>8992010818</v>
          </cell>
          <cell r="D2859" t="str">
            <v>스콜라(위즈덤하우스)</v>
          </cell>
          <cell r="E2859" t="str">
            <v>백승용 외 지음, 정민아 그림</v>
          </cell>
          <cell r="F2859">
            <v>9800</v>
          </cell>
          <cell r="G2859">
            <v>8820</v>
          </cell>
          <cell r="H2859">
            <v>2008</v>
          </cell>
          <cell r="I2859">
            <v>125</v>
          </cell>
          <cell r="J2859" t="str">
            <v>국내도서&gt;어린이&gt;과학/수학/컴퓨터&gt;생물과 생명</v>
          </cell>
        </row>
        <row r="2860">
          <cell r="B2860" t="str">
            <v>환경 논쟁</v>
          </cell>
          <cell r="C2860">
            <v>8974743752</v>
          </cell>
          <cell r="D2860" t="str">
            <v>풀빛</v>
          </cell>
          <cell r="E2860" t="str">
            <v>장성익 지음, 박종호 그림</v>
          </cell>
          <cell r="F2860">
            <v>12000</v>
          </cell>
          <cell r="G2860">
            <v>10800</v>
          </cell>
          <cell r="H2860">
            <v>2012</v>
          </cell>
          <cell r="I2860">
            <v>1010</v>
          </cell>
          <cell r="J2860" t="str">
            <v>국내도서&gt;어린이&gt;책읽기/글쓰기&gt;논리/논술</v>
          </cell>
        </row>
        <row r="2861">
          <cell r="B2861" t="str">
            <v>거짓말</v>
          </cell>
          <cell r="C2861">
            <v>8955823495</v>
          </cell>
          <cell r="D2861" t="str">
            <v>길벗어린이</v>
          </cell>
          <cell r="E2861" t="str">
            <v>나카가와 히로타카 지음, 미로코 마치코 그림, 이기웅 옮김</v>
          </cell>
          <cell r="F2861">
            <v>10500</v>
          </cell>
          <cell r="G2861">
            <v>9450</v>
          </cell>
          <cell r="H2861">
            <v>2016</v>
          </cell>
          <cell r="I2861">
            <v>515</v>
          </cell>
          <cell r="J2861" t="str">
            <v>국내도서&gt;어린이&gt;초등1~2학년&gt;그림책</v>
          </cell>
        </row>
        <row r="2862">
          <cell r="B2862" t="str">
            <v>코믹 메이플 스토리 수학도둑 26</v>
          </cell>
          <cell r="C2862">
            <v>8926391795</v>
          </cell>
          <cell r="D2862" t="str">
            <v>서울문화사</v>
          </cell>
          <cell r="E2862" t="str">
            <v>송도수 지음, 서정은 그림, 여운방 감수</v>
          </cell>
          <cell r="F2862">
            <v>9000</v>
          </cell>
          <cell r="G2862">
            <v>8100</v>
          </cell>
          <cell r="H2862">
            <v>2012</v>
          </cell>
          <cell r="I2862">
            <v>120</v>
          </cell>
          <cell r="J2862" t="str">
            <v>국내도서&gt;어린이&gt;과학/수학/컴퓨터&gt;초등 수학</v>
          </cell>
        </row>
        <row r="2863">
          <cell r="B2863" t="str">
            <v>엄마, 내 생각도 물어줘!</v>
          </cell>
          <cell r="C2863">
            <v>8952742737</v>
          </cell>
          <cell r="D2863" t="str">
            <v>시공주니어</v>
          </cell>
          <cell r="E2863" t="str">
            <v>박경태 지음</v>
          </cell>
          <cell r="F2863">
            <v>7500</v>
          </cell>
          <cell r="G2863">
            <v>6750</v>
          </cell>
          <cell r="H2863">
            <v>2005</v>
          </cell>
          <cell r="I2863">
            <v>420</v>
          </cell>
          <cell r="J2863" t="str">
            <v>국내도서&gt;어린이&gt;동화/명작/고전&gt;국내창작동화</v>
          </cell>
        </row>
        <row r="2864">
          <cell r="B2864" t="str">
            <v>어울리는 곳간, 서울</v>
          </cell>
          <cell r="C2864" t="str">
            <v>896666203X</v>
          </cell>
          <cell r="D2864" t="str">
            <v>조선북스</v>
          </cell>
          <cell r="E2864" t="str">
            <v>황선미 지음, 이준선 그림</v>
          </cell>
          <cell r="F2864">
            <v>12000</v>
          </cell>
          <cell r="G2864">
            <v>10800</v>
          </cell>
          <cell r="H2864">
            <v>2016</v>
          </cell>
          <cell r="I2864">
            <v>1115</v>
          </cell>
          <cell r="J2864" t="str">
            <v>국내도서&gt;어린이&gt;동화/명작/고전&gt;학습동화</v>
          </cell>
        </row>
        <row r="2865">
          <cell r="B2865" t="str">
            <v>박숙련의 알고 연주하는 바이엘 3</v>
          </cell>
          <cell r="C2865">
            <v>8981059594</v>
          </cell>
          <cell r="D2865" t="str">
            <v>음악세계</v>
          </cell>
          <cell r="E2865" t="str">
            <v>박숙련 지음</v>
          </cell>
          <cell r="F2865">
            <v>6000</v>
          </cell>
          <cell r="G2865">
            <v>5400</v>
          </cell>
          <cell r="H2865">
            <v>2011</v>
          </cell>
          <cell r="I2865">
            <v>130</v>
          </cell>
          <cell r="J2865" t="str">
            <v>국내도서&gt;예술/대중문화&gt;음악&gt;악보/작곡&gt;피아노 및 건반악기 악보</v>
          </cell>
        </row>
        <row r="2866">
          <cell r="B2866" t="str">
            <v>스웨덴에서 보물찾기</v>
          </cell>
          <cell r="C2866">
            <v>8937848309</v>
          </cell>
          <cell r="D2866" t="str">
            <v>아이세움</v>
          </cell>
          <cell r="E2866" t="str">
            <v>곰돌이 co. 글, 강경효 그림</v>
          </cell>
          <cell r="F2866">
            <v>9800</v>
          </cell>
          <cell r="G2866">
            <v>8820</v>
          </cell>
          <cell r="H2866">
            <v>2012</v>
          </cell>
          <cell r="I2866">
            <v>816</v>
          </cell>
          <cell r="J2866" t="str">
            <v>국내도서&gt;어린이&gt;초등 전학년&gt;학습만화</v>
          </cell>
        </row>
        <row r="2867">
          <cell r="B2867" t="str">
            <v>생각의 꼬리를 따라 배우는 꼬물꼬물 경제 이야기</v>
          </cell>
          <cell r="C2867">
            <v>8992130287</v>
          </cell>
          <cell r="D2867" t="str">
            <v>뜨인돌어린이</v>
          </cell>
          <cell r="E2867" t="str">
            <v>석혜원 지음, 백수환 그림</v>
          </cell>
          <cell r="F2867">
            <v>11000</v>
          </cell>
          <cell r="G2867">
            <v>9900</v>
          </cell>
          <cell r="H2867">
            <v>2006</v>
          </cell>
          <cell r="I2867">
            <v>1215</v>
          </cell>
          <cell r="J2867" t="str">
            <v>국내도서&gt;어린이&gt;사회/역사/철학&gt;정치/경제/법</v>
          </cell>
        </row>
        <row r="2868">
          <cell r="B2868" t="str">
            <v>체리나무 할아버지</v>
          </cell>
          <cell r="C2868">
            <v>8934908920</v>
          </cell>
          <cell r="D2868" t="str">
            <v>주니어김영사</v>
          </cell>
          <cell r="E2868" t="str">
            <v>안젤라 나네티 지음, 유혜자 옮김</v>
          </cell>
          <cell r="F2868">
            <v>8500</v>
          </cell>
          <cell r="G2868">
            <v>7650</v>
          </cell>
          <cell r="H2868">
            <v>2002</v>
          </cell>
          <cell r="I2868">
            <v>210</v>
          </cell>
          <cell r="J2868" t="str">
            <v>국내도서&gt;어린이&gt;동화/명작/고전&gt;외국창작동화</v>
          </cell>
        </row>
        <row r="2869">
          <cell r="B2869" t="str">
            <v>모든 길은 로마로</v>
          </cell>
          <cell r="C2869">
            <v>8934905328</v>
          </cell>
          <cell r="D2869" t="str">
            <v>주니어김영사</v>
          </cell>
          <cell r="E2869" t="str">
            <v>테리 디어리 지음</v>
          </cell>
          <cell r="F2869">
            <v>5900</v>
          </cell>
          <cell r="G2869">
            <v>5310</v>
          </cell>
          <cell r="H2869">
            <v>2000</v>
          </cell>
          <cell r="I2869">
            <v>531</v>
          </cell>
          <cell r="J2869" t="str">
            <v>국내도서&gt;어린이&gt;초등5~6학년&gt;과학/수학/사회</v>
          </cell>
        </row>
        <row r="2870">
          <cell r="B2870" t="str">
            <v>Why? 교과서 중심 4학년 세트 - 전4권</v>
          </cell>
          <cell r="C2870">
            <v>8930236286</v>
          </cell>
          <cell r="D2870" t="str">
            <v>예림당</v>
          </cell>
          <cell r="E2870" t="str">
            <v>한종천 외 그림, 남춘자 외 글, 김기명 외 감수</v>
          </cell>
          <cell r="F2870">
            <v>30000</v>
          </cell>
          <cell r="G2870">
            <v>27000</v>
          </cell>
          <cell r="H2870">
            <v>2015</v>
          </cell>
          <cell r="I2870">
            <v>210</v>
          </cell>
          <cell r="J2870" t="str">
            <v>국내도서&gt;어린이&gt;학습만화</v>
          </cell>
        </row>
        <row r="2871">
          <cell r="B2871" t="str">
            <v>생명 윤리 논쟁</v>
          </cell>
          <cell r="C2871">
            <v>8974742152</v>
          </cell>
          <cell r="D2871" t="str">
            <v>풀빛</v>
          </cell>
          <cell r="E2871" t="str">
            <v>장성익 지음, 박종호 그림</v>
          </cell>
          <cell r="F2871">
            <v>12000</v>
          </cell>
          <cell r="G2871">
            <v>10800</v>
          </cell>
          <cell r="H2871">
            <v>2014</v>
          </cell>
          <cell r="I2871">
            <v>120</v>
          </cell>
          <cell r="J2871" t="str">
            <v>국내도서&gt;어린이&gt;책읽기/글쓰기&gt;논리/논술</v>
          </cell>
        </row>
        <row r="2872">
          <cell r="B2872" t="str">
            <v>코믹 메이플 스토리 수학도둑 36</v>
          </cell>
          <cell r="C2872" t="str">
            <v>892639557X</v>
          </cell>
          <cell r="D2872" t="str">
            <v>서울문화사</v>
          </cell>
          <cell r="E2872" t="str">
            <v>송도수 글, 서정 엔터테인먼트 그림, 여운방 감수</v>
          </cell>
          <cell r="F2872">
            <v>9500</v>
          </cell>
          <cell r="G2872">
            <v>8550</v>
          </cell>
          <cell r="H2872">
            <v>2013</v>
          </cell>
          <cell r="I2872">
            <v>930</v>
          </cell>
          <cell r="J2872" t="str">
            <v>국내도서&gt;어린이&gt;과학/수학/컴퓨터&gt;초등 수학</v>
          </cell>
        </row>
        <row r="2873">
          <cell r="B2873" t="str">
            <v>콧구멍 이야기</v>
          </cell>
          <cell r="C2873" t="str">
            <v>897094298X</v>
          </cell>
          <cell r="D2873" t="str">
            <v>한림출판사</v>
          </cell>
          <cell r="E2873" t="str">
            <v>야규 겐이치로 글 그림, 예상열 옮김</v>
          </cell>
          <cell r="F2873">
            <v>9500</v>
          </cell>
          <cell r="G2873">
            <v>8550</v>
          </cell>
          <cell r="H2873">
            <v>2002</v>
          </cell>
          <cell r="I2873">
            <v>810</v>
          </cell>
          <cell r="J2873" t="str">
            <v>국내도서&gt;유아&gt;그림책&gt;교양/학습 그림책</v>
          </cell>
        </row>
        <row r="2874">
          <cell r="B2874" t="str">
            <v>코믹 메이플 스토리 수학도둑 38</v>
          </cell>
          <cell r="C2874">
            <v>8926395839</v>
          </cell>
          <cell r="D2874" t="str">
            <v>서울문화사</v>
          </cell>
          <cell r="E2874" t="str">
            <v>송도수 글, 서정 엔터테인먼트 그림, 여운방 감수</v>
          </cell>
          <cell r="F2874">
            <v>9500</v>
          </cell>
          <cell r="G2874">
            <v>8550</v>
          </cell>
          <cell r="H2874">
            <v>2014</v>
          </cell>
          <cell r="I2874">
            <v>130</v>
          </cell>
          <cell r="J2874" t="str">
            <v>국내도서&gt;어린이&gt;과학/수학/컴퓨터&gt;초등 수학</v>
          </cell>
        </row>
        <row r="2875">
          <cell r="B2875" t="str">
            <v>핀과 제이크의 어드벤처 타임 2</v>
          </cell>
          <cell r="C2875">
            <v>8937889021</v>
          </cell>
          <cell r="D2875" t="str">
            <v>아이세움</v>
          </cell>
          <cell r="E2875" t="str">
            <v>곰돌이 co. 지음, 김정한 그림, 이정모 감수</v>
          </cell>
          <cell r="F2875">
            <v>9800</v>
          </cell>
          <cell r="G2875">
            <v>8820</v>
          </cell>
          <cell r="H2875">
            <v>2017</v>
          </cell>
          <cell r="I2875">
            <v>216</v>
          </cell>
          <cell r="J2875" t="str">
            <v>국내도서&gt;어린이&gt;과학/수학/컴퓨터&gt;과학 일반</v>
          </cell>
        </row>
        <row r="2876">
          <cell r="B2876" t="str">
            <v>신비아파트 : 고스트볼의 비밀 1</v>
          </cell>
          <cell r="C2876">
            <v>8926385353</v>
          </cell>
          <cell r="D2876" t="str">
            <v>서울문화사</v>
          </cell>
          <cell r="E2876" t="str">
            <v>서울문화사 편집부 엮음</v>
          </cell>
          <cell r="F2876">
            <v>9500</v>
          </cell>
          <cell r="G2876">
            <v>8550</v>
          </cell>
          <cell r="H2876">
            <v>2016</v>
          </cell>
          <cell r="I2876">
            <v>909</v>
          </cell>
          <cell r="J2876" t="str">
            <v>국내도서&gt;어린이&gt;TV/만화/영화&gt;TV 방영작</v>
          </cell>
        </row>
        <row r="2877">
          <cell r="B2877" t="str">
            <v>돼지 이야기</v>
          </cell>
          <cell r="C2877">
            <v>8998751038</v>
          </cell>
          <cell r="D2877" t="str">
            <v>이야기꽃</v>
          </cell>
          <cell r="E2877" t="str">
            <v>유리 글.그림</v>
          </cell>
          <cell r="F2877">
            <v>13500</v>
          </cell>
          <cell r="G2877">
            <v>12150</v>
          </cell>
          <cell r="H2877">
            <v>2013</v>
          </cell>
          <cell r="I2877">
            <v>1101</v>
          </cell>
          <cell r="J2877" t="str">
            <v>국내도서&gt;어린이&gt;초등1~2학년&gt;그림책</v>
          </cell>
        </row>
        <row r="2878">
          <cell r="B2878" t="str">
            <v>이솝우화로 읽는 경제 이야기</v>
          </cell>
          <cell r="C2878">
            <v>8996897329</v>
          </cell>
          <cell r="D2878" t="str">
            <v>이케이북(이미디어그룹)</v>
          </cell>
          <cell r="E2878" t="str">
            <v>서명수 지음, 이동현 그림</v>
          </cell>
          <cell r="F2878">
            <v>12000</v>
          </cell>
          <cell r="G2878">
            <v>10800</v>
          </cell>
          <cell r="H2878">
            <v>2012</v>
          </cell>
          <cell r="I2878">
            <v>831</v>
          </cell>
          <cell r="J2878" t="str">
            <v>국내도서&gt;어린이&gt;사회/역사/철학&gt;정치/경제/법</v>
          </cell>
        </row>
        <row r="2879">
          <cell r="B2879" t="str">
            <v>아름다운 부자 이야기</v>
          </cell>
          <cell r="C2879">
            <v>8992751788</v>
          </cell>
          <cell r="D2879" t="str">
            <v>현문미디어</v>
          </cell>
          <cell r="E2879" t="str">
            <v>신현배 지음, 양동석 그림</v>
          </cell>
          <cell r="F2879">
            <v>10000</v>
          </cell>
          <cell r="G2879">
            <v>9000</v>
          </cell>
          <cell r="H2879">
            <v>2009</v>
          </cell>
          <cell r="I2879">
            <v>1009</v>
          </cell>
          <cell r="J2879" t="str">
            <v>국내도서&gt;어린이&gt;문화/예술/인물&gt;한국전통문화</v>
          </cell>
        </row>
        <row r="2880">
          <cell r="B2880" t="str">
            <v>하늬와 함께 떠나는 갯벌여행</v>
          </cell>
          <cell r="C2880">
            <v>8988826779</v>
          </cell>
          <cell r="D2880" t="str">
            <v>창조문화</v>
          </cell>
          <cell r="E2880" t="str">
            <v>백용해 글.사진</v>
          </cell>
          <cell r="F2880">
            <v>12000</v>
          </cell>
          <cell r="G2880">
            <v>10800</v>
          </cell>
          <cell r="H2880">
            <v>2004</v>
          </cell>
          <cell r="I2880">
            <v>727</v>
          </cell>
          <cell r="J2880" t="str">
            <v>국내도서&gt;어린이&gt;과학/수학/컴퓨터&gt;환경 이야기</v>
          </cell>
        </row>
        <row r="2881">
          <cell r="B2881" t="str">
            <v>신기한 스쿨버스 키즈 1</v>
          </cell>
          <cell r="C2881">
            <v>8949150247</v>
          </cell>
          <cell r="D2881" t="str">
            <v>비룡소</v>
          </cell>
          <cell r="E2881" t="str">
            <v>브루스 디건 그림, 조애너 콜 글, 이강환 옮김</v>
          </cell>
          <cell r="F2881">
            <v>7500</v>
          </cell>
          <cell r="G2881">
            <v>6750</v>
          </cell>
          <cell r="H2881">
            <v>2001</v>
          </cell>
          <cell r="I2881">
            <v>1112</v>
          </cell>
          <cell r="J2881" t="str">
            <v>국내도서&gt;어린이&gt;과학/수학/컴퓨터&gt;과학 일반</v>
          </cell>
        </row>
        <row r="2882">
          <cell r="B2882" t="str">
            <v>세상을 아프게 하는 말, 이렇게 바꿔요!</v>
          </cell>
          <cell r="C2882">
            <v>8964962508</v>
          </cell>
          <cell r="D2882" t="str">
            <v>토토북</v>
          </cell>
          <cell r="E2882" t="str">
            <v>오승현 지음, 소복이 그림, 임정하 감수</v>
          </cell>
          <cell r="F2882">
            <v>10000</v>
          </cell>
          <cell r="G2882">
            <v>9000</v>
          </cell>
          <cell r="H2882">
            <v>2015</v>
          </cell>
          <cell r="I2882">
            <v>320</v>
          </cell>
          <cell r="J2882" t="str">
            <v>국내도서&gt;어린이&gt;사회/역사/철학&gt;인권/평등</v>
          </cell>
        </row>
        <row r="2883">
          <cell r="B2883" t="str">
            <v>그램그램 영단어 원정대 2</v>
          </cell>
          <cell r="C2883" t="str">
            <v>896435379X</v>
          </cell>
          <cell r="D2883" t="str">
            <v>사회평론</v>
          </cell>
          <cell r="E2883" t="str">
            <v>어필 프로젝트 그림</v>
          </cell>
          <cell r="F2883">
            <v>10800</v>
          </cell>
          <cell r="G2883">
            <v>9720</v>
          </cell>
          <cell r="H2883">
            <v>2011</v>
          </cell>
          <cell r="I2883">
            <v>817</v>
          </cell>
          <cell r="J2883" t="str">
            <v>국내도서&gt;어린이&gt;어린이 영어&gt;영어동화/영어만화</v>
          </cell>
        </row>
        <row r="2884">
          <cell r="B2884" t="str">
            <v>노란 상자</v>
          </cell>
          <cell r="C2884">
            <v>8901119366</v>
          </cell>
          <cell r="D2884" t="str">
            <v>웅진주니어</v>
          </cell>
          <cell r="E2884" t="str">
            <v>박효미 지음, 이광익 그림</v>
          </cell>
          <cell r="F2884">
            <v>9000</v>
          </cell>
          <cell r="G2884">
            <v>8100</v>
          </cell>
          <cell r="H2884">
            <v>2011</v>
          </cell>
          <cell r="I2884">
            <v>418</v>
          </cell>
          <cell r="J2884" t="str">
            <v>국내도서&gt;어린이&gt;동화/명작/고전&gt;국내창작동화</v>
          </cell>
        </row>
        <row r="2885">
          <cell r="B2885" t="str">
            <v>찰스 디킨스</v>
          </cell>
          <cell r="C2885">
            <v>8955881428</v>
          </cell>
          <cell r="D2885" t="str">
            <v>그린북</v>
          </cell>
          <cell r="E2885" t="str">
            <v>지연서 지음</v>
          </cell>
          <cell r="F2885">
            <v>11000</v>
          </cell>
          <cell r="G2885">
            <v>9900</v>
          </cell>
          <cell r="H2885">
            <v>2005</v>
          </cell>
          <cell r="I2885">
            <v>420</v>
          </cell>
          <cell r="J2885" t="str">
            <v>국내도서&gt;어린이&gt;동화/명작/고전&gt;세계명작</v>
          </cell>
        </row>
        <row r="2886">
          <cell r="B2886" t="str">
            <v>나는 쇠무릎이야</v>
          </cell>
          <cell r="C2886">
            <v>8988578988</v>
          </cell>
          <cell r="D2886" t="str">
            <v>푸른책들</v>
          </cell>
          <cell r="E2886" t="str">
            <v>김향이 지음, 유기훈 그림</v>
          </cell>
          <cell r="F2886">
            <v>9500</v>
          </cell>
          <cell r="G2886">
            <v>8550</v>
          </cell>
          <cell r="H2886">
            <v>2003</v>
          </cell>
          <cell r="I2886">
            <v>1030</v>
          </cell>
          <cell r="J2886" t="str">
            <v>국내도서&gt;어린이&gt;동화/명작/고전&gt;국내창작동화</v>
          </cell>
        </row>
        <row r="2887">
          <cell r="B2887" t="str">
            <v>즐거운 세포</v>
          </cell>
          <cell r="C2887">
            <v>8988907442</v>
          </cell>
          <cell r="D2887" t="str">
            <v>승산</v>
          </cell>
          <cell r="E2887" t="str">
            <v>프랜 보크윌 지음, 믹 롤프 그림, 한현숙 옮김</v>
          </cell>
          <cell r="F2887">
            <v>6500</v>
          </cell>
          <cell r="G2887">
            <v>5850</v>
          </cell>
          <cell r="H2887">
            <v>2003</v>
          </cell>
          <cell r="I2887">
            <v>305</v>
          </cell>
          <cell r="J2887" t="str">
            <v>국내도서&gt;어린이&gt;과학/수학/컴퓨터&gt;생물과 생명</v>
          </cell>
        </row>
        <row r="2888">
          <cell r="B2888" t="str">
            <v>[세트] 용선생 만화 한국사 1~3 세트 - 전3권</v>
          </cell>
          <cell r="C2888" t="str">
            <v>K822536776</v>
          </cell>
          <cell r="D2888" t="str">
            <v>사회평론</v>
          </cell>
          <cell r="E2888" t="str">
            <v>정상민 외 지음, 뭉선생 외 그림, 권오영 감수, 이우일 캐릭터</v>
          </cell>
          <cell r="F2888">
            <v>33000</v>
          </cell>
          <cell r="G2888">
            <v>29700</v>
          </cell>
          <cell r="H2888">
            <v>2016</v>
          </cell>
          <cell r="I2888">
            <v>1215</v>
          </cell>
          <cell r="J2888" t="str">
            <v>국내도서&gt;어린이&gt;_초등 한국사</v>
          </cell>
        </row>
        <row r="2889">
          <cell r="B2889" t="str">
            <v>코믹 메이플 스토리 수학도둑 45</v>
          </cell>
          <cell r="C2889">
            <v>8926398218</v>
          </cell>
          <cell r="D2889" t="str">
            <v>서울문화사</v>
          </cell>
          <cell r="E2889" t="str">
            <v>송도수 글, 서정 엔터테인먼트 그림, 여운방 감수</v>
          </cell>
          <cell r="F2889">
            <v>9500</v>
          </cell>
          <cell r="G2889">
            <v>8550</v>
          </cell>
          <cell r="H2889">
            <v>2015</v>
          </cell>
          <cell r="I2889">
            <v>320</v>
          </cell>
          <cell r="J2889" t="str">
            <v>국내도서&gt;어린이&gt;과학/수학/컴퓨터&gt;초등 수학</v>
          </cell>
        </row>
        <row r="2890">
          <cell r="B2890" t="str">
            <v>뭘 써요, 뭘 쓰라고요?</v>
          </cell>
          <cell r="C2890">
            <v>8953589347</v>
          </cell>
          <cell r="D2890" t="str">
            <v>한솔수북</v>
          </cell>
          <cell r="E2890" t="str">
            <v>김용택 지음, 엄정원 그림</v>
          </cell>
          <cell r="F2890">
            <v>12800</v>
          </cell>
          <cell r="G2890">
            <v>11520</v>
          </cell>
          <cell r="H2890">
            <v>2013</v>
          </cell>
          <cell r="I2890">
            <v>1025</v>
          </cell>
          <cell r="J2890" t="str">
            <v>국내도서&gt;어린이&gt;책읽기/글쓰기&gt;글쓰기 일반</v>
          </cell>
        </row>
        <row r="2891">
          <cell r="B2891" t="str">
            <v>웰컴 투 초등 영문법</v>
          </cell>
          <cell r="C2891" t="str">
            <v>895655384X</v>
          </cell>
          <cell r="D2891" t="str">
            <v>Happy House(해피하우스)</v>
          </cell>
          <cell r="E2891" t="str">
            <v>송원문 지음</v>
          </cell>
          <cell r="F2891">
            <v>8500</v>
          </cell>
          <cell r="G2891">
            <v>7650</v>
          </cell>
          <cell r="H2891">
            <v>2006</v>
          </cell>
          <cell r="I2891">
            <v>710</v>
          </cell>
          <cell r="J2891" t="str">
            <v>국내도서&gt;어린이&gt;어린이 영어&gt;영어일반</v>
          </cell>
        </row>
        <row r="2892">
          <cell r="B2892" t="str">
            <v>쿠키런 반짝 미래 과학 상식</v>
          </cell>
          <cell r="C2892">
            <v>8926386139</v>
          </cell>
          <cell r="D2892" t="str">
            <v>서울문화사</v>
          </cell>
          <cell r="E2892" t="str">
            <v>조주희 글, 이태영 그림, 정효해 감수</v>
          </cell>
          <cell r="F2892">
            <v>9800</v>
          </cell>
          <cell r="G2892">
            <v>8820</v>
          </cell>
          <cell r="H2892">
            <v>2016</v>
          </cell>
          <cell r="I2892">
            <v>624</v>
          </cell>
          <cell r="J2892" t="str">
            <v>국내도서&gt;어린이&gt;과학/수학/컴퓨터&gt;과학 일반</v>
          </cell>
        </row>
        <row r="2893">
          <cell r="B2893" t="str">
            <v>브리태니커 만화 백과 : 질병과 건강</v>
          </cell>
          <cell r="C2893">
            <v>8937887657</v>
          </cell>
          <cell r="D2893" t="str">
            <v>아이세움</v>
          </cell>
          <cell r="E2893" t="str">
            <v>봄봄 스토리 글, 유영승 그림, 한국초등과학교육학회.전영석 감수</v>
          </cell>
          <cell r="F2893">
            <v>11000</v>
          </cell>
          <cell r="G2893">
            <v>9900</v>
          </cell>
          <cell r="H2893">
            <v>2016</v>
          </cell>
          <cell r="I2893">
            <v>218</v>
          </cell>
          <cell r="J2893" t="str">
            <v>국내도서&gt;어린이&gt;과학/수학/컴퓨터&gt;과학 일반</v>
          </cell>
        </row>
        <row r="2894">
          <cell r="B2894" t="str">
            <v>어린이를 위한 유쾌한 세계 건축 여행</v>
          </cell>
          <cell r="C2894" t="str">
            <v>896496070X</v>
          </cell>
          <cell r="D2894" t="str">
            <v>토토북</v>
          </cell>
          <cell r="E2894" t="str">
            <v>배윤경 지음, 김언경 그림</v>
          </cell>
          <cell r="F2894">
            <v>15000</v>
          </cell>
          <cell r="G2894">
            <v>13500</v>
          </cell>
          <cell r="H2894">
            <v>2012</v>
          </cell>
          <cell r="I2894">
            <v>502</v>
          </cell>
          <cell r="J2894" t="str">
            <v>국내도서&gt;어린이&gt;초등 전학년&gt;학습일반</v>
          </cell>
        </row>
        <row r="2895">
          <cell r="B2895" t="str">
            <v>Why? 교과서 중심 3학년 세트 - 전4권</v>
          </cell>
          <cell r="C2895">
            <v>8930236278</v>
          </cell>
          <cell r="D2895" t="str">
            <v>예림당</v>
          </cell>
          <cell r="E2895" t="str">
            <v>임해봉 외 그림, 이요석 외 글, 김기명 외 감수</v>
          </cell>
          <cell r="F2895">
            <v>30000</v>
          </cell>
          <cell r="G2895">
            <v>27000</v>
          </cell>
          <cell r="H2895">
            <v>2014</v>
          </cell>
          <cell r="I2895">
            <v>1230</v>
          </cell>
          <cell r="J2895" t="str">
            <v>국내도서&gt;어린이&gt;학습만화</v>
          </cell>
        </row>
        <row r="2896">
          <cell r="B2896" t="str">
            <v>나의 탄소 발자국은 몇 kg일까?</v>
          </cell>
          <cell r="C2896">
            <v>8961770446</v>
          </cell>
          <cell r="D2896" t="str">
            <v>다림</v>
          </cell>
          <cell r="E2896" t="str">
            <v>폴 메이슨 지음, 이충호 옮김, 마이크 고든 그림</v>
          </cell>
          <cell r="F2896">
            <v>9500</v>
          </cell>
          <cell r="G2896">
            <v>8550</v>
          </cell>
          <cell r="H2896">
            <v>2011</v>
          </cell>
          <cell r="I2896">
            <v>530</v>
          </cell>
          <cell r="J2896" t="str">
            <v>국내도서&gt;어린이&gt;초등 전학년&gt;학습일반</v>
          </cell>
        </row>
        <row r="2897">
          <cell r="B2897" t="str">
            <v>미국교과서 읽는 영단어 Grade 5</v>
          </cell>
          <cell r="C2897">
            <v>8974578158</v>
          </cell>
          <cell r="D2897" t="str">
            <v>키출판사</v>
          </cell>
          <cell r="E2897" t="str">
            <v>e-Creative Contents.Michael Aaron Putlack 지음</v>
          </cell>
          <cell r="F2897">
            <v>15000</v>
          </cell>
          <cell r="G2897">
            <v>13500</v>
          </cell>
          <cell r="H2897">
            <v>2009</v>
          </cell>
          <cell r="I2897">
            <v>1207</v>
          </cell>
          <cell r="J2897" t="str">
            <v>국내도서&gt;중학교참고서&gt;중학영어전문교재&gt;어휘(단어/숙어)</v>
          </cell>
        </row>
        <row r="2898">
          <cell r="B2898" t="str">
            <v>쿠키런 서바이벌 대작전 9 : 지진 편</v>
          </cell>
          <cell r="C2898">
            <v>8926386546</v>
          </cell>
          <cell r="D2898" t="str">
            <v>서울문화사</v>
          </cell>
          <cell r="E2898" t="str">
            <v>김강현 글, 김기수 그림</v>
          </cell>
          <cell r="F2898">
            <v>9800</v>
          </cell>
          <cell r="G2898">
            <v>8820</v>
          </cell>
          <cell r="H2898">
            <v>2016</v>
          </cell>
          <cell r="I2898">
            <v>1025</v>
          </cell>
          <cell r="J2898" t="str">
            <v>국내도서&gt;어린이&gt;TV/만화/영화&gt;만화 일반</v>
          </cell>
        </row>
        <row r="2899">
          <cell r="B2899" t="str">
            <v>두 얼굴의 에너지, 원자력</v>
          </cell>
          <cell r="C2899">
            <v>8962229382</v>
          </cell>
          <cell r="D2899" t="str">
            <v>길벗스쿨</v>
          </cell>
          <cell r="E2899" t="str">
            <v>김성호 지음, 전진경 그림</v>
          </cell>
          <cell r="F2899">
            <v>13000</v>
          </cell>
          <cell r="G2899">
            <v>11700</v>
          </cell>
          <cell r="H2899">
            <v>2016</v>
          </cell>
          <cell r="I2899">
            <v>830</v>
          </cell>
          <cell r="J2899" t="str">
            <v>국내도서&gt;어린이&gt;과학/수학/컴퓨터&gt;과학 일반</v>
          </cell>
        </row>
        <row r="2900">
          <cell r="B2900" t="str">
            <v>멍청한 두덕 씨와 왕도둑</v>
          </cell>
          <cell r="C2900">
            <v>8980712847</v>
          </cell>
          <cell r="D2900" t="str">
            <v>미세기</v>
          </cell>
          <cell r="E2900" t="str">
            <v>김기정 지음, 허구 그림</v>
          </cell>
          <cell r="F2900">
            <v>9000</v>
          </cell>
          <cell r="G2900">
            <v>8100</v>
          </cell>
          <cell r="H2900">
            <v>2012</v>
          </cell>
          <cell r="I2900">
            <v>329</v>
          </cell>
          <cell r="J2900" t="str">
            <v>국내도서&gt;어린이&gt;동화/명작/고전&gt;국내창작동화</v>
          </cell>
        </row>
        <row r="2901">
          <cell r="B2901" t="str">
            <v>해리엇</v>
          </cell>
          <cell r="C2901" t="str">
            <v>895461504X</v>
          </cell>
          <cell r="D2901" t="str">
            <v>문학동네어린이</v>
          </cell>
          <cell r="E2901" t="str">
            <v>한윤섭 지음, 서영아 그림</v>
          </cell>
          <cell r="F2901">
            <v>11000</v>
          </cell>
          <cell r="G2901">
            <v>9900</v>
          </cell>
          <cell r="H2901">
            <v>2011</v>
          </cell>
          <cell r="I2901">
            <v>627</v>
          </cell>
          <cell r="J2901" t="str">
            <v>국내도서&gt;어린이&gt;동화/명작/고전&gt;국내창작동화</v>
          </cell>
        </row>
        <row r="2902">
          <cell r="B2902" t="str">
            <v>Why? 전기전자</v>
          </cell>
          <cell r="C2902">
            <v>8930202780</v>
          </cell>
          <cell r="D2902" t="str">
            <v>예림당</v>
          </cell>
          <cell r="E2902" t="str">
            <v>조영선 글, 이영호 그림, 문승일 감수</v>
          </cell>
          <cell r="F2902">
            <v>11000</v>
          </cell>
          <cell r="G2902">
            <v>9900</v>
          </cell>
          <cell r="H2902">
            <v>2008</v>
          </cell>
          <cell r="I2902">
            <v>1231</v>
          </cell>
          <cell r="J2902" t="str">
            <v>국내도서&gt;어린이&gt;초등 전학년&gt;학습만화</v>
          </cell>
        </row>
        <row r="2903">
          <cell r="B2903" t="str">
            <v>사랑해요 삼국시대</v>
          </cell>
          <cell r="C2903">
            <v>8934904380</v>
          </cell>
          <cell r="D2903" t="str">
            <v>주니어김영사</v>
          </cell>
          <cell r="E2903" t="str">
            <v>남경태 지음, 변영우 그림</v>
          </cell>
          <cell r="F2903">
            <v>5900</v>
          </cell>
          <cell r="G2903">
            <v>5310</v>
          </cell>
          <cell r="H2903">
            <v>1999</v>
          </cell>
          <cell r="I2903">
            <v>1105</v>
          </cell>
          <cell r="J2903" t="str">
            <v>국내도서&gt;어린이&gt;초등5~6학년&gt;과학/수학/사회</v>
          </cell>
        </row>
        <row r="2904">
          <cell r="B2904" t="str">
            <v>내가 만약 대통령이 된다면</v>
          </cell>
          <cell r="C2904">
            <v>8994077472</v>
          </cell>
          <cell r="D2904" t="str">
            <v>책과콩나무</v>
          </cell>
          <cell r="E2904" t="str">
            <v>카트린 르블랑 글, 롤랑 가리그 그림, 이주영 옮김</v>
          </cell>
          <cell r="F2904">
            <v>12000</v>
          </cell>
          <cell r="G2904">
            <v>10800</v>
          </cell>
          <cell r="H2904">
            <v>2012</v>
          </cell>
          <cell r="I2904">
            <v>1020</v>
          </cell>
          <cell r="J2904" t="str">
            <v>국내도서&gt;유아&gt;그림책&gt;_나라별 그림책&gt;유럽</v>
          </cell>
        </row>
        <row r="2905">
          <cell r="B2905" t="str">
            <v>북극의 눈물</v>
          </cell>
          <cell r="C2905">
            <v>8996047864</v>
          </cell>
          <cell r="D2905" t="str">
            <v>MBC C&amp;I(MBC프로덕션)</v>
          </cell>
          <cell r="E2905" t="str">
            <v>조준묵 프로듀서 외 지음, 박은영 글, 노경희 스토리</v>
          </cell>
          <cell r="F2905">
            <v>12000</v>
          </cell>
          <cell r="G2905">
            <v>10800</v>
          </cell>
          <cell r="H2905">
            <v>2009</v>
          </cell>
          <cell r="I2905">
            <v>228</v>
          </cell>
          <cell r="J2905" t="str">
            <v>국내도서&gt;어린이&gt;과학/수학/컴퓨터&gt;환경 이야기</v>
          </cell>
        </row>
        <row r="2906">
          <cell r="B2906" t="str">
            <v>스켈리그</v>
          </cell>
          <cell r="C2906">
            <v>8949120542</v>
          </cell>
          <cell r="D2906" t="str">
            <v>비룡소</v>
          </cell>
          <cell r="E2906" t="str">
            <v>데이비드 알몬드 지음, 김연수 옮김</v>
          </cell>
          <cell r="F2906">
            <v>9500</v>
          </cell>
          <cell r="G2906">
            <v>8550</v>
          </cell>
          <cell r="H2906">
            <v>2002</v>
          </cell>
          <cell r="I2906">
            <v>114</v>
          </cell>
          <cell r="J2906" t="str">
            <v>국내도서&gt;청소년&gt;청소년 문학&gt;청소년 소설</v>
          </cell>
        </row>
        <row r="2907">
          <cell r="B2907" t="str">
            <v>박현영의 키즈 싱 차이니즈 2</v>
          </cell>
          <cell r="C2907" t="str">
            <v>K802535122</v>
          </cell>
          <cell r="D2907" t="str">
            <v>수퍼맘북스</v>
          </cell>
          <cell r="E2907" t="str">
            <v>박현영.조현진 지음, Sun Zhe Ying 외 옮김</v>
          </cell>
          <cell r="F2907">
            <v>13800</v>
          </cell>
          <cell r="G2907">
            <v>12420</v>
          </cell>
          <cell r="H2907">
            <v>2016</v>
          </cell>
          <cell r="I2907">
            <v>928</v>
          </cell>
          <cell r="J2907" t="str">
            <v>국내도서&gt;어린이&gt;어린이 중국어</v>
          </cell>
        </row>
        <row r="2908">
          <cell r="B2908" t="str">
            <v>브리태니커 만화 백과 : 지구</v>
          </cell>
          <cell r="C2908">
            <v>8937887576</v>
          </cell>
          <cell r="D2908" t="str">
            <v>아이세움</v>
          </cell>
          <cell r="E2908" t="str">
            <v>봄봄 스토리 글, 김대지 그림, 한국초등과학교육학회 외 감수</v>
          </cell>
          <cell r="F2908">
            <v>11000</v>
          </cell>
          <cell r="G2908">
            <v>9900</v>
          </cell>
          <cell r="H2908">
            <v>2015</v>
          </cell>
          <cell r="I2908">
            <v>1106</v>
          </cell>
          <cell r="J2908" t="str">
            <v>국내도서&gt;어린이&gt;과학/수학/컴퓨터&gt;지구와 우주</v>
          </cell>
        </row>
        <row r="2909">
          <cell r="B2909" t="str">
            <v>Why? 사이버 범죄</v>
          </cell>
          <cell r="C2909">
            <v>8930231659</v>
          </cell>
          <cell r="D2909" t="str">
            <v>예림당</v>
          </cell>
          <cell r="E2909" t="str">
            <v>박세준 지음, 윤현우 그림, 정완 감수</v>
          </cell>
          <cell r="F2909">
            <v>11000</v>
          </cell>
          <cell r="G2909">
            <v>9900</v>
          </cell>
          <cell r="H2909">
            <v>2015</v>
          </cell>
          <cell r="I2909">
            <v>1030</v>
          </cell>
          <cell r="J2909" t="str">
            <v>국내도서&gt;어린이&gt;사회/역사/철학&gt;정치/경제/법</v>
          </cell>
        </row>
        <row r="2910">
          <cell r="B2910" t="str">
            <v>엣센스 스마트 초등영어사전 (2016년용)</v>
          </cell>
          <cell r="C2910">
            <v>8938704858</v>
          </cell>
          <cell r="D2910" t="str">
            <v>민중서림</v>
          </cell>
          <cell r="E2910" t="str">
            <v>민중서림 편집국 엮음</v>
          </cell>
          <cell r="F2910">
            <v>28000</v>
          </cell>
          <cell r="G2910">
            <v>25200</v>
          </cell>
          <cell r="H2910">
            <v>2014</v>
          </cell>
          <cell r="I2910">
            <v>110</v>
          </cell>
          <cell r="J2910" t="str">
            <v>국내도서&gt;어린이&gt;어린이 영어&gt;초등 영어사전</v>
          </cell>
        </row>
        <row r="2911">
          <cell r="B2911" t="str">
            <v>피카소 아저씨네 과일가게</v>
          </cell>
          <cell r="C2911" t="str">
            <v>893496023X</v>
          </cell>
          <cell r="D2911" t="str">
            <v>주니어김영사</v>
          </cell>
          <cell r="E2911" t="str">
            <v>신영란 지음, 김성희 그림, 김신 도움글</v>
          </cell>
          <cell r="F2911">
            <v>9500</v>
          </cell>
          <cell r="G2911">
            <v>8550</v>
          </cell>
          <cell r="H2911">
            <v>2012</v>
          </cell>
          <cell r="I2911">
            <v>1025</v>
          </cell>
          <cell r="J2911" t="str">
            <v>국내도서&gt;어린이&gt;동화/명작/고전&gt;학습동화</v>
          </cell>
        </row>
        <row r="2912">
          <cell r="B2912" t="str">
            <v>만화 서양미술사 1~5 세트 - 전5권</v>
          </cell>
          <cell r="C2912">
            <v>8989348331</v>
          </cell>
          <cell r="D2912" t="str">
            <v>다빈치</v>
          </cell>
          <cell r="E2912" t="str">
            <v>다카시나 슈지 엮음, 정선이 옮김, 이수홍 감수</v>
          </cell>
          <cell r="F2912">
            <v>60000</v>
          </cell>
          <cell r="G2912">
            <v>54000</v>
          </cell>
          <cell r="H2912">
            <v>2003</v>
          </cell>
          <cell r="I2912">
            <v>128</v>
          </cell>
          <cell r="J2912" t="str">
            <v>국내도서&gt;예술/대중문화&gt;미술&gt;미술사</v>
          </cell>
        </row>
        <row r="2913">
          <cell r="B2913" t="str">
            <v>이상한 나라의 앨리스</v>
          </cell>
          <cell r="C2913">
            <v>8994030980</v>
          </cell>
          <cell r="D2913" t="str">
            <v>허밍버드</v>
          </cell>
          <cell r="E2913" t="str">
            <v>루이스 캐럴 지음, 한유주 옮김, 존 테니얼 그림</v>
          </cell>
          <cell r="F2913">
            <v>12500</v>
          </cell>
          <cell r="G2913">
            <v>11250</v>
          </cell>
          <cell r="H2913">
            <v>2013</v>
          </cell>
          <cell r="I2913">
            <v>115</v>
          </cell>
          <cell r="J2913" t="str">
            <v>국내도서&gt;소설/시/희곡&gt;영미소설</v>
          </cell>
        </row>
        <row r="2914">
          <cell r="B2914" t="str">
            <v>탄탄동 사거리 만복전파사</v>
          </cell>
          <cell r="C2914">
            <v>8954626505</v>
          </cell>
          <cell r="D2914" t="str">
            <v>문학동네어린이</v>
          </cell>
          <cell r="E2914" t="str">
            <v>김려령 지음, 조승연 그림</v>
          </cell>
          <cell r="F2914">
            <v>10000</v>
          </cell>
          <cell r="G2914">
            <v>9000</v>
          </cell>
          <cell r="H2914">
            <v>2014</v>
          </cell>
          <cell r="I2914">
            <v>1125</v>
          </cell>
          <cell r="J2914" t="str">
            <v>국내도서&gt;어린이&gt;동화/명작/고전&gt;국내창작동화</v>
          </cell>
        </row>
        <row r="2915">
          <cell r="B2915" t="str">
            <v>100원이 작다고?</v>
          </cell>
          <cell r="C2915">
            <v>8936446088</v>
          </cell>
          <cell r="D2915" t="str">
            <v>창비</v>
          </cell>
          <cell r="E2915" t="str">
            <v>강민경 지음, 서현 그림</v>
          </cell>
          <cell r="F2915">
            <v>11000</v>
          </cell>
          <cell r="G2915">
            <v>9900</v>
          </cell>
          <cell r="H2915">
            <v>2010</v>
          </cell>
          <cell r="I2915">
            <v>825</v>
          </cell>
          <cell r="J2915" t="str">
            <v>국내도서&gt;어린이&gt;동화/명작/고전&gt;학습동화</v>
          </cell>
        </row>
        <row r="2916">
          <cell r="B2916" t="str">
            <v>헨젤과 그레텔은 도형이 너무 어려워</v>
          </cell>
          <cell r="C2916">
            <v>8962860309</v>
          </cell>
          <cell r="D2916" t="str">
            <v>동아M&amp;B(과학동아북스)</v>
          </cell>
          <cell r="E2916" t="str">
            <v>고자현 지음, 원혜진 그림, 한지연 수학놀이</v>
          </cell>
          <cell r="F2916">
            <v>9500</v>
          </cell>
          <cell r="G2916">
            <v>8550</v>
          </cell>
          <cell r="H2916">
            <v>2010</v>
          </cell>
          <cell r="I2916">
            <v>801</v>
          </cell>
          <cell r="J2916" t="str">
            <v>국내도서&gt;어린이&gt;과학/수학/컴퓨터&gt;초등 수학</v>
          </cell>
        </row>
        <row r="2917">
          <cell r="B2917" t="str">
            <v>조선 시대 보물찾기 5</v>
          </cell>
          <cell r="C2917">
            <v>8937839636</v>
          </cell>
          <cell r="D2917" t="str">
            <v>아이세움</v>
          </cell>
          <cell r="E2917" t="str">
            <v>곰돌이 co. 글, 강경효 그림</v>
          </cell>
          <cell r="F2917">
            <v>9800</v>
          </cell>
          <cell r="G2917">
            <v>8820</v>
          </cell>
          <cell r="H2917">
            <v>2016</v>
          </cell>
          <cell r="I2917">
            <v>225</v>
          </cell>
          <cell r="J2917" t="str">
            <v>국내도서&gt;어린이&gt;_초등 한국사</v>
          </cell>
        </row>
        <row r="2918">
          <cell r="B2918" t="str">
            <v>사자와 생쥐</v>
          </cell>
          <cell r="C2918">
            <v>8994041168</v>
          </cell>
          <cell r="D2918" t="str">
            <v>별천지(열린책들)</v>
          </cell>
          <cell r="E2918" t="str">
            <v>제리 핑크니 글.그림, 윤한구 옮김</v>
          </cell>
          <cell r="F2918">
            <v>9000</v>
          </cell>
          <cell r="G2918">
            <v>8100</v>
          </cell>
          <cell r="H2918">
            <v>2010</v>
          </cell>
          <cell r="I2918">
            <v>310</v>
          </cell>
          <cell r="J2918" t="str">
            <v>국내도서&gt;유아&gt;그림책&gt;_나라별 그림책&gt;미국</v>
          </cell>
        </row>
        <row r="2919">
          <cell r="B2919" t="str">
            <v>쿠키런 빅스타 과학 상식</v>
          </cell>
          <cell r="C2919">
            <v>8926365395</v>
          </cell>
          <cell r="D2919" t="str">
            <v>서울문화사</v>
          </cell>
          <cell r="E2919" t="str">
            <v>조주희 지음, 이태영 그림, 정효해 감수</v>
          </cell>
          <cell r="F2919">
            <v>9800</v>
          </cell>
          <cell r="G2919">
            <v>8820</v>
          </cell>
          <cell r="H2919">
            <v>2017</v>
          </cell>
          <cell r="I2919">
            <v>626</v>
          </cell>
          <cell r="J2919" t="str">
            <v>국내도서&gt;어린이&gt;과학/수학/컴퓨터&gt;과학 일반</v>
          </cell>
        </row>
        <row r="2920">
          <cell r="B2920" t="str">
            <v>내가 채송화꽃처럼 조그마했을 때</v>
          </cell>
          <cell r="C2920">
            <v>8957980415</v>
          </cell>
          <cell r="D2920" t="str">
            <v>푸른책들</v>
          </cell>
          <cell r="E2920" t="str">
            <v>이준관 지음, 권현진 그림</v>
          </cell>
          <cell r="F2920">
            <v>9800</v>
          </cell>
          <cell r="G2920">
            <v>8820</v>
          </cell>
          <cell r="H2920">
            <v>2006</v>
          </cell>
          <cell r="I2920">
            <v>115</v>
          </cell>
          <cell r="J2920" t="str">
            <v>국내도서&gt;어린이&gt;초등 전학년&gt;동시/동요</v>
          </cell>
        </row>
        <row r="2921">
          <cell r="B2921" t="str">
            <v>한이네 동네 시장 이야기</v>
          </cell>
          <cell r="C2921">
            <v>8972217085</v>
          </cell>
          <cell r="D2921" t="str">
            <v>진선아이</v>
          </cell>
          <cell r="E2921" t="str">
            <v>강전희 글.그림</v>
          </cell>
          <cell r="F2921">
            <v>10800</v>
          </cell>
          <cell r="G2921">
            <v>9720</v>
          </cell>
          <cell r="H2921">
            <v>2011</v>
          </cell>
          <cell r="I2921">
            <v>705</v>
          </cell>
          <cell r="J2921" t="str">
            <v>국내도서&gt;유아&gt;그림책&gt;_나라별 그림책&gt;한국</v>
          </cell>
        </row>
        <row r="2922">
          <cell r="B2922" t="str">
            <v>브리태니커 만화 백과 : 집에서 기르는 동물</v>
          </cell>
          <cell r="C2922">
            <v>8937887614</v>
          </cell>
          <cell r="D2922" t="str">
            <v>아이세움</v>
          </cell>
          <cell r="E2922" t="str">
            <v>봄봄 스토리 글, 유영승 그림, 한국초등과학교육학회 외 감수</v>
          </cell>
          <cell r="F2922">
            <v>11000</v>
          </cell>
          <cell r="G2922">
            <v>9900</v>
          </cell>
          <cell r="H2922">
            <v>2016</v>
          </cell>
          <cell r="I2922">
            <v>218</v>
          </cell>
          <cell r="J2922" t="str">
            <v>국내도서&gt;어린이&gt;과학/수학/컴퓨터&gt;생물과 생명</v>
          </cell>
        </row>
        <row r="2923">
          <cell r="B2923" t="str">
            <v>실험용 너구리 깨끔이</v>
          </cell>
          <cell r="C2923">
            <v>8909170247</v>
          </cell>
          <cell r="D2923" t="str">
            <v>함께자람(교학사)</v>
          </cell>
          <cell r="E2923" t="str">
            <v>김소민 지음, 유준재 그림</v>
          </cell>
          <cell r="F2923">
            <v>9000</v>
          </cell>
          <cell r="G2923">
            <v>8100</v>
          </cell>
          <cell r="H2923">
            <v>2011</v>
          </cell>
          <cell r="I2923">
            <v>510</v>
          </cell>
          <cell r="J2923" t="str">
            <v>국내도서&gt;어린이&gt;동화/명작/고전&gt;국내창작동화</v>
          </cell>
        </row>
        <row r="2924">
          <cell r="B2924" t="str">
            <v>Why? 화학</v>
          </cell>
          <cell r="C2924">
            <v>8930202446</v>
          </cell>
          <cell r="D2924" t="str">
            <v>예림당</v>
          </cell>
          <cell r="E2924" t="str">
            <v>조영선 지음, 이영호 그림, 김건 감수</v>
          </cell>
          <cell r="F2924">
            <v>11000</v>
          </cell>
          <cell r="G2924">
            <v>9900</v>
          </cell>
          <cell r="H2924">
            <v>2004</v>
          </cell>
          <cell r="I2924">
            <v>1125</v>
          </cell>
          <cell r="J2924" t="str">
            <v>국내도서&gt;어린이&gt;과학/수학/컴퓨터&gt;과학 일반</v>
          </cell>
        </row>
        <row r="2925">
          <cell r="B2925" t="str">
            <v>엉뚱하고 우습고 황당하고 짜릿한 과학 이야기</v>
          </cell>
          <cell r="C2925">
            <v>8949190036</v>
          </cell>
          <cell r="D2925" t="str">
            <v>비룡소</v>
          </cell>
          <cell r="E2925" t="str">
            <v>스티브 파커 지음, 존 켈리 그림, 김희봉 옮김</v>
          </cell>
          <cell r="F2925">
            <v>10000</v>
          </cell>
          <cell r="G2925">
            <v>9000</v>
          </cell>
          <cell r="H2925">
            <v>1999</v>
          </cell>
          <cell r="I2925">
            <v>312</v>
          </cell>
          <cell r="J2925" t="str">
            <v>국내도서&gt;어린이&gt;과학/수학/컴퓨터&gt;과학 일반</v>
          </cell>
        </row>
        <row r="2926">
          <cell r="B2926" t="str">
            <v>Why? 한국사 예술가들</v>
          </cell>
          <cell r="C2926">
            <v>8930232531</v>
          </cell>
          <cell r="D2926" t="str">
            <v>예림당</v>
          </cell>
          <cell r="E2926" t="str">
            <v>이근 글, 극동만화연구소 그림, 문철영 감수</v>
          </cell>
          <cell r="F2926">
            <v>11000</v>
          </cell>
          <cell r="G2926">
            <v>9900</v>
          </cell>
          <cell r="H2926">
            <v>2013</v>
          </cell>
          <cell r="I2926">
            <v>1105</v>
          </cell>
          <cell r="J2926" t="str">
            <v>국내도서&gt;어린이&gt;_초등 한국사</v>
          </cell>
        </row>
        <row r="2927">
          <cell r="B2927" t="str">
            <v>코믹 메이플 스토리 수학도둑 23</v>
          </cell>
          <cell r="C2927">
            <v>8926391426</v>
          </cell>
          <cell r="D2927" t="str">
            <v>서울문화사</v>
          </cell>
          <cell r="E2927" t="str">
            <v>송도수 지음, 서정은 그림, 여운방 감수</v>
          </cell>
          <cell r="F2927">
            <v>9000</v>
          </cell>
          <cell r="G2927">
            <v>8100</v>
          </cell>
          <cell r="H2927">
            <v>2011</v>
          </cell>
          <cell r="I2927">
            <v>720</v>
          </cell>
          <cell r="J2927" t="str">
            <v>국내도서&gt;어린이&gt;과학/수학/컴퓨터&gt;초등 수학</v>
          </cell>
        </row>
        <row r="2928">
          <cell r="B2928" t="str">
            <v>수학 마녀의 백점 수학</v>
          </cell>
          <cell r="C2928">
            <v>8961551612</v>
          </cell>
          <cell r="D2928" t="str">
            <v>처음주니어</v>
          </cell>
          <cell r="E2928" t="str">
            <v>서지원 지음, 아리 그림</v>
          </cell>
          <cell r="F2928">
            <v>9000</v>
          </cell>
          <cell r="G2928">
            <v>8100</v>
          </cell>
          <cell r="H2928">
            <v>2009</v>
          </cell>
          <cell r="I2928">
            <v>619</v>
          </cell>
          <cell r="J2928" t="str">
            <v>국내도서&gt;어린이&gt;과학/수학/컴퓨터&gt;초등 수학</v>
          </cell>
        </row>
        <row r="2929">
          <cell r="B2929" t="str">
            <v>쿠키런 서바이벌 대작전 10 : 운석 편</v>
          </cell>
          <cell r="C2929">
            <v>8926386848</v>
          </cell>
          <cell r="D2929" t="str">
            <v>서울문화사</v>
          </cell>
          <cell r="E2929" t="str">
            <v>김강현 글, 김기수 그림</v>
          </cell>
          <cell r="F2929">
            <v>9800</v>
          </cell>
          <cell r="G2929">
            <v>8820</v>
          </cell>
          <cell r="H2929">
            <v>2016</v>
          </cell>
          <cell r="I2929">
            <v>1227</v>
          </cell>
          <cell r="J2929" t="str">
            <v>국내도서&gt;어린이&gt;TV/만화/영화&gt;만화 일반</v>
          </cell>
        </row>
        <row r="2930">
          <cell r="B2930" t="str">
            <v>우와! 신기한 사탕이다</v>
          </cell>
          <cell r="C2930">
            <v>8989654572</v>
          </cell>
          <cell r="D2930" t="str">
            <v>계수나무</v>
          </cell>
          <cell r="E2930" t="str">
            <v>미야니시 타츠야 글 그림, 계일 옮김</v>
          </cell>
          <cell r="F2930">
            <v>9500</v>
          </cell>
          <cell r="G2930">
            <v>8550</v>
          </cell>
          <cell r="H2930">
            <v>2009</v>
          </cell>
          <cell r="I2930">
            <v>1225</v>
          </cell>
          <cell r="J2930" t="str">
            <v>국내도서&gt;유아&gt;4~7세&gt;그림책</v>
          </cell>
        </row>
        <row r="2931">
          <cell r="B2931" t="str">
            <v>이현세 만화 한국사 바로보기 1~12권 세트 - 전12권</v>
          </cell>
          <cell r="C2931">
            <v>8994780394</v>
          </cell>
          <cell r="D2931" t="str">
            <v>녹색지팡이</v>
          </cell>
          <cell r="E2931" t="str">
            <v>유경원.권민정.김미영 글, 이현세 그림</v>
          </cell>
          <cell r="F2931">
            <v>144000</v>
          </cell>
          <cell r="G2931">
            <v>129600</v>
          </cell>
          <cell r="H2931">
            <v>2012</v>
          </cell>
          <cell r="I2931">
            <v>1210</v>
          </cell>
          <cell r="J2931" t="str">
            <v>국내도서&gt;어린이&gt;_초등 한국사</v>
          </cell>
        </row>
        <row r="2932">
          <cell r="B2932" t="str">
            <v>반지의 얼렁뚱땅 비밀일기 17</v>
          </cell>
          <cell r="C2932" t="str">
            <v>K642536860</v>
          </cell>
          <cell r="D2932" t="str">
            <v>대원씨아이(만화)</v>
          </cell>
          <cell r="E2932" t="str">
            <v>종이 글.그림</v>
          </cell>
          <cell r="F2932">
            <v>9800</v>
          </cell>
          <cell r="G2932">
            <v>8820</v>
          </cell>
          <cell r="H2932">
            <v>2016</v>
          </cell>
          <cell r="I2932">
            <v>1221</v>
          </cell>
          <cell r="J2932" t="str">
            <v>국내도서&gt;어린이&gt;TV/만화/영화&gt;만화 일반</v>
          </cell>
        </row>
        <row r="2933">
          <cell r="B2933" t="str">
            <v>기러기는 차갑다</v>
          </cell>
          <cell r="C2933">
            <v>8954642276</v>
          </cell>
          <cell r="D2933" t="str">
            <v>문학동네어린이</v>
          </cell>
          <cell r="E2933" t="str">
            <v>안도현 지음, 유준재 그림</v>
          </cell>
          <cell r="F2933">
            <v>10500</v>
          </cell>
          <cell r="G2933">
            <v>9450</v>
          </cell>
          <cell r="H2933">
            <v>2016</v>
          </cell>
          <cell r="I2933">
            <v>920</v>
          </cell>
          <cell r="J2933" t="str">
            <v>국내도서&gt;어린이&gt;초등 전학년&gt;동시/동요</v>
          </cell>
        </row>
        <row r="2934">
          <cell r="B2934" t="str">
            <v>Why? 세계사 스페인</v>
          </cell>
          <cell r="C2934">
            <v>8930201040</v>
          </cell>
          <cell r="D2934" t="str">
            <v>예림당</v>
          </cell>
          <cell r="E2934" t="str">
            <v>박현비 지음, 윤현우 그림, 신정환 감수</v>
          </cell>
          <cell r="F2934">
            <v>11000</v>
          </cell>
          <cell r="G2934">
            <v>9900</v>
          </cell>
          <cell r="H2934">
            <v>2016</v>
          </cell>
          <cell r="I2934">
            <v>630</v>
          </cell>
          <cell r="J2934" t="str">
            <v>국내도서&gt;어린이&gt;사회/역사/철학&gt;_세계사</v>
          </cell>
        </row>
        <row r="2935">
          <cell r="B2935" t="str">
            <v>초등 고학년을 위한 행복한 청소부</v>
          </cell>
          <cell r="C2935">
            <v>8974742950</v>
          </cell>
          <cell r="D2935" t="str">
            <v>풀빛</v>
          </cell>
          <cell r="E2935" t="str">
            <v>모니카 페트 지음, 김경연.수잔나 오 옮김, 안토니 보라틴스키 그림</v>
          </cell>
          <cell r="F2935">
            <v>10500</v>
          </cell>
          <cell r="G2935">
            <v>9450</v>
          </cell>
          <cell r="H2935">
            <v>2015</v>
          </cell>
          <cell r="I2935">
            <v>213</v>
          </cell>
          <cell r="J2935" t="str">
            <v>국내도서&gt;어린이&gt;동화/명작/고전&gt;외국창작동화</v>
          </cell>
        </row>
        <row r="2936">
          <cell r="B2936" t="str">
            <v>한눈에 반한 우리 문화 20</v>
          </cell>
          <cell r="C2936">
            <v>8937811626</v>
          </cell>
          <cell r="D2936" t="str">
            <v>아이세움</v>
          </cell>
          <cell r="E2936" t="str">
            <v>오세기.지호진 지음, 이성숙 그림</v>
          </cell>
          <cell r="F2936">
            <v>9000</v>
          </cell>
          <cell r="G2936">
            <v>8100</v>
          </cell>
          <cell r="H2936">
            <v>2001</v>
          </cell>
          <cell r="I2936">
            <v>1215</v>
          </cell>
          <cell r="J2936" t="str">
            <v>국내도서&gt;어린이&gt;문화/예술/인물&gt;한국전통문화</v>
          </cell>
        </row>
        <row r="2937">
          <cell r="B2937" t="str">
            <v>할아버지의 바닷속 집</v>
          </cell>
          <cell r="C2937">
            <v>8955615256</v>
          </cell>
          <cell r="D2937" t="str">
            <v>바다어린이</v>
          </cell>
          <cell r="E2937" t="str">
            <v>가토 구니오 지음, 김인호 옮김, 히라타 겐야 그림</v>
          </cell>
          <cell r="F2937">
            <v>9500</v>
          </cell>
          <cell r="G2937">
            <v>8550</v>
          </cell>
          <cell r="H2937">
            <v>2010</v>
          </cell>
          <cell r="I2937">
            <v>420</v>
          </cell>
          <cell r="J2937" t="str">
            <v>국내도서&gt;어린이&gt;초등 전학년&gt;그림책</v>
          </cell>
        </row>
        <row r="2938">
          <cell r="B2938" t="str">
            <v>우리 동네 슈퍼맨</v>
          </cell>
          <cell r="C2938">
            <v>8936446428</v>
          </cell>
          <cell r="D2938" t="str">
            <v>창비</v>
          </cell>
          <cell r="E2938" t="str">
            <v>허은실 글, 이고은 그림</v>
          </cell>
          <cell r="F2938">
            <v>11000</v>
          </cell>
          <cell r="G2938">
            <v>9900</v>
          </cell>
          <cell r="H2938">
            <v>2014</v>
          </cell>
          <cell r="I2938">
            <v>314</v>
          </cell>
          <cell r="J2938" t="str">
            <v>국내도서&gt;어린이&gt;문화/예술/인물&gt;직업의 세계</v>
          </cell>
        </row>
        <row r="2939">
          <cell r="B2939" t="str">
            <v>박숙련의 알고 연주하는 바이엘 2</v>
          </cell>
          <cell r="C2939">
            <v>8981059586</v>
          </cell>
          <cell r="D2939" t="str">
            <v>음악세계</v>
          </cell>
          <cell r="E2939" t="str">
            <v>박숙련 지음</v>
          </cell>
          <cell r="F2939">
            <v>6000</v>
          </cell>
          <cell r="G2939">
            <v>5400</v>
          </cell>
          <cell r="H2939">
            <v>2011</v>
          </cell>
          <cell r="I2939">
            <v>130</v>
          </cell>
          <cell r="J2939" t="str">
            <v>국내도서&gt;예술/대중문화&gt;음악&gt;악보/작곡&gt;피아노 및 건반악기 악보</v>
          </cell>
        </row>
        <row r="2940">
          <cell r="B2940" t="str">
            <v>Why? 빛과 소리</v>
          </cell>
          <cell r="C2940">
            <v>8930202667</v>
          </cell>
          <cell r="D2940" t="str">
            <v>예림당</v>
          </cell>
          <cell r="E2940" t="str">
            <v>조영선 지음, 이영호 그림, 유건호 감수</v>
          </cell>
          <cell r="F2940">
            <v>11000</v>
          </cell>
          <cell r="G2940">
            <v>9900</v>
          </cell>
          <cell r="H2940">
            <v>2008</v>
          </cell>
          <cell r="I2940">
            <v>110</v>
          </cell>
          <cell r="J2940" t="str">
            <v>국내도서&gt;어린이&gt;초등 전학년&gt;학습만화</v>
          </cell>
        </row>
        <row r="2941">
          <cell r="B2941" t="str">
            <v>영어동화 100편 : 위인동화 편 (책 + CD 2장)</v>
          </cell>
          <cell r="C2941">
            <v>8957919422</v>
          </cell>
          <cell r="D2941" t="str">
            <v>애플비</v>
          </cell>
          <cell r="E2941" t="str">
            <v>책아책아 영어컨텐츠연구소 지음</v>
          </cell>
          <cell r="F2941">
            <v>14500</v>
          </cell>
          <cell r="G2941">
            <v>13050</v>
          </cell>
          <cell r="H2941">
            <v>2008</v>
          </cell>
          <cell r="I2941">
            <v>521</v>
          </cell>
          <cell r="J2941" t="str">
            <v>국내도서&gt;어린이&gt;어린이 영어&gt;독해/작문/일기</v>
          </cell>
        </row>
        <row r="2942">
          <cell r="B2942" t="str">
            <v>꼭 잡아!</v>
          </cell>
          <cell r="C2942">
            <v>8995302895</v>
          </cell>
          <cell r="D2942" t="str">
            <v>여우고개</v>
          </cell>
          <cell r="E2942" t="str">
            <v>이혜경 지음, 강근영 그림</v>
          </cell>
          <cell r="F2942">
            <v>10000</v>
          </cell>
          <cell r="G2942">
            <v>9000</v>
          </cell>
          <cell r="H2942">
            <v>2007</v>
          </cell>
          <cell r="I2942">
            <v>1010</v>
          </cell>
          <cell r="J2942" t="str">
            <v>국내도서&gt;유아&gt;0~3세&gt;그림책</v>
          </cell>
        </row>
        <row r="2943">
          <cell r="B2943" t="str">
            <v>마더 테레사</v>
          </cell>
          <cell r="C2943">
            <v>8959863475</v>
          </cell>
          <cell r="D2943" t="str">
            <v>랜덤하우스코리아</v>
          </cell>
          <cell r="E2943" t="str">
            <v>부수영 지음, 이혜주 그림</v>
          </cell>
          <cell r="F2943">
            <v>8000</v>
          </cell>
          <cell r="G2943">
            <v>7200</v>
          </cell>
          <cell r="H2943">
            <v>2006</v>
          </cell>
          <cell r="I2943">
            <v>215</v>
          </cell>
          <cell r="J2943" t="str">
            <v>국내도서&gt;어린이&gt;문화/예술/인물&gt;여성인물</v>
          </cell>
        </row>
        <row r="2944">
          <cell r="B2944" t="str">
            <v>김치를 싫어하는 아이들아</v>
          </cell>
          <cell r="C2944">
            <v>8936445286</v>
          </cell>
          <cell r="D2944" t="str">
            <v>창비</v>
          </cell>
          <cell r="E2944" t="str">
            <v>김은영 지음, 김상섭 그림</v>
          </cell>
          <cell r="F2944">
            <v>8000</v>
          </cell>
          <cell r="G2944">
            <v>7200</v>
          </cell>
          <cell r="H2944">
            <v>2001</v>
          </cell>
          <cell r="I2944">
            <v>730</v>
          </cell>
          <cell r="J2944" t="str">
            <v>국내도서&gt;어린이&gt;초등 전학년&gt;동시/동요</v>
          </cell>
        </row>
        <row r="2945">
          <cell r="B2945" t="str">
            <v>마법의 시간여행 32</v>
          </cell>
          <cell r="C2945">
            <v>8949190869</v>
          </cell>
          <cell r="D2945" t="str">
            <v>비룡소</v>
          </cell>
          <cell r="E2945" t="str">
            <v>메리 폽 어즈번 지음, 살 머도카 그림, 노은정 옮김</v>
          </cell>
          <cell r="F2945">
            <v>7500</v>
          </cell>
          <cell r="G2945">
            <v>6750</v>
          </cell>
          <cell r="H2945">
            <v>2005</v>
          </cell>
          <cell r="I2945">
            <v>715</v>
          </cell>
          <cell r="J2945" t="str">
            <v>국내도서&gt;어린이&gt;동화/명작/고전&gt;외국창작동화</v>
          </cell>
        </row>
        <row r="2946">
          <cell r="B2946" t="str">
            <v>마법의 시간여행 31</v>
          </cell>
          <cell r="C2946">
            <v>8949190850</v>
          </cell>
          <cell r="D2946" t="str">
            <v>비룡소</v>
          </cell>
          <cell r="E2946" t="str">
            <v>메리 폽 어즈번 지음, 살 머도카 그림, 노은정 옮김</v>
          </cell>
          <cell r="F2946">
            <v>7500</v>
          </cell>
          <cell r="G2946">
            <v>6750</v>
          </cell>
          <cell r="H2946">
            <v>2005</v>
          </cell>
          <cell r="I2946">
            <v>715</v>
          </cell>
          <cell r="J2946" t="str">
            <v>국내도서&gt;어린이&gt;동화/명작/고전&gt;외국창작동화</v>
          </cell>
        </row>
        <row r="2947">
          <cell r="B2947" t="str">
            <v>꿀벌 마야의 모험</v>
          </cell>
          <cell r="C2947">
            <v>8949140748</v>
          </cell>
          <cell r="D2947" t="str">
            <v>비룡소</v>
          </cell>
          <cell r="E2947" t="str">
            <v>발데마르 본젤스 지음, 프란치스카 솅켈 그림, 박민수 옮김</v>
          </cell>
          <cell r="F2947">
            <v>10000</v>
          </cell>
          <cell r="G2947">
            <v>9000</v>
          </cell>
          <cell r="H2947">
            <v>2003</v>
          </cell>
          <cell r="I2947">
            <v>1015</v>
          </cell>
          <cell r="J2947" t="str">
            <v>국내도서&gt;어린이&gt;동화/명작/고전&gt;세계명작</v>
          </cell>
        </row>
        <row r="2948">
          <cell r="B2948" t="str">
            <v>반지의 얼렁뚱땅 비밀일기 15</v>
          </cell>
          <cell r="C2948" t="str">
            <v>K702434858</v>
          </cell>
          <cell r="D2948" t="str">
            <v>대원씨아이(만화)</v>
          </cell>
          <cell r="E2948" t="str">
            <v>종이 글.그림</v>
          </cell>
          <cell r="F2948">
            <v>9800</v>
          </cell>
          <cell r="G2948">
            <v>8820</v>
          </cell>
          <cell r="H2948">
            <v>2016</v>
          </cell>
          <cell r="I2948">
            <v>425</v>
          </cell>
          <cell r="J2948" t="str">
            <v>국내도서&gt;어린이&gt;TV/만화/영화&gt;만화 일반</v>
          </cell>
        </row>
        <row r="2949">
          <cell r="B2949" t="str">
            <v>피터 팬</v>
          </cell>
          <cell r="C2949">
            <v>8949140772</v>
          </cell>
          <cell r="D2949" t="str">
            <v>비룡소</v>
          </cell>
          <cell r="E2949" t="str">
            <v>제임스 매튜 배리 지음, 프란시스 던킨 베드포드 그림, 장영희 옮김</v>
          </cell>
          <cell r="F2949">
            <v>10000</v>
          </cell>
          <cell r="G2949">
            <v>9000</v>
          </cell>
          <cell r="H2949">
            <v>2004</v>
          </cell>
          <cell r="I2949">
            <v>110</v>
          </cell>
          <cell r="J2949" t="str">
            <v>국내도서&gt;어린이&gt;동화/명작/고전&gt;세계명작</v>
          </cell>
        </row>
        <row r="2950">
          <cell r="B2950" t="str">
            <v>바이엘 하늘 자전거 2</v>
          </cell>
          <cell r="C2950">
            <v>8903311663</v>
          </cell>
          <cell r="D2950" t="str">
            <v>세광음악출판사</v>
          </cell>
          <cell r="E2950" t="str">
            <v>세광교육연구회 엮음</v>
          </cell>
          <cell r="F2950">
            <v>6000</v>
          </cell>
          <cell r="G2950">
            <v>5400</v>
          </cell>
          <cell r="H2950">
            <v>2011</v>
          </cell>
          <cell r="I2950">
            <v>1101</v>
          </cell>
          <cell r="J2950" t="str">
            <v>국내도서&gt;어린이&gt;문화/예술/인물&gt;음악/미술/예체능</v>
          </cell>
        </row>
        <row r="2951">
          <cell r="B2951" t="str">
            <v>어린이 과학 형사대 CSI 29</v>
          </cell>
          <cell r="C2951">
            <v>8957367411</v>
          </cell>
          <cell r="D2951" t="str">
            <v>가나출판사</v>
          </cell>
          <cell r="E2951" t="str">
            <v>고희정 지음, 서용남 그림, 곽영직 감수</v>
          </cell>
          <cell r="F2951">
            <v>10000</v>
          </cell>
          <cell r="G2951">
            <v>9000</v>
          </cell>
          <cell r="H2951">
            <v>2015</v>
          </cell>
          <cell r="I2951">
            <v>728</v>
          </cell>
          <cell r="J2951" t="str">
            <v>국내도서&gt;어린이&gt;과학/수학/컴퓨터&gt;과학 일반</v>
          </cell>
        </row>
        <row r="2952">
          <cell r="B2952" t="str">
            <v>카툰과학 세트 - 전8권</v>
          </cell>
          <cell r="C2952">
            <v>8993077142</v>
          </cell>
          <cell r="D2952" t="str">
            <v>어진교육(키큰도토리)</v>
          </cell>
          <cell r="E2952" t="str">
            <v>한재필 지음, 주경훈 그림</v>
          </cell>
          <cell r="F2952">
            <v>104000</v>
          </cell>
          <cell r="G2952">
            <v>93600</v>
          </cell>
          <cell r="H2952">
            <v>2011</v>
          </cell>
          <cell r="I2952">
            <v>901</v>
          </cell>
          <cell r="J2952" t="str">
            <v>국내도서&gt;어린이&gt;초등 전학년&gt;학습만화</v>
          </cell>
        </row>
        <row r="2953">
          <cell r="B2953" t="str">
            <v>마법천자문 단어마법篇 1 (본권 + 워크북 + 카드)</v>
          </cell>
          <cell r="C2953">
            <v>8950925591</v>
          </cell>
          <cell r="D2953" t="str">
            <v>아울북</v>
          </cell>
          <cell r="E2953" t="str">
            <v>김현수 지음, 호야 그림, 파프리카 채색, 김창환 감수</v>
          </cell>
          <cell r="F2953">
            <v>9800</v>
          </cell>
          <cell r="G2953">
            <v>8820</v>
          </cell>
          <cell r="H2953">
            <v>2010</v>
          </cell>
          <cell r="I2953">
            <v>719</v>
          </cell>
          <cell r="J2953" t="str">
            <v>국내도서&gt;어린이&gt;초등 전학년&gt;어린이 한자</v>
          </cell>
        </row>
        <row r="2954">
          <cell r="B2954" t="str">
            <v>펀펀 NIE 초등 저학년용</v>
          </cell>
          <cell r="C2954">
            <v>8996172103</v>
          </cell>
          <cell r="D2954" t="str">
            <v>이태종NIE논술연구소</v>
          </cell>
          <cell r="E2954" t="str">
            <v>행복한 논술 편집부 엮음</v>
          </cell>
          <cell r="F2954">
            <v>8000</v>
          </cell>
          <cell r="G2954">
            <v>7200</v>
          </cell>
          <cell r="H2954">
            <v>2008</v>
          </cell>
          <cell r="I2954">
            <v>1020</v>
          </cell>
          <cell r="J2954" t="str">
            <v>국내도서&gt;어린이&gt;책읽기/글쓰기&gt;논리/논술</v>
          </cell>
        </row>
        <row r="2955">
          <cell r="B2955" t="str">
            <v>나무를 심은 사람</v>
          </cell>
          <cell r="C2955" t="str">
            <v>898717574X</v>
          </cell>
          <cell r="D2955" t="str">
            <v>새터</v>
          </cell>
          <cell r="E2955" t="str">
            <v>장 지오노 원작, 채혜원 편역, 이정혜 그림</v>
          </cell>
          <cell r="F2955">
            <v>9800</v>
          </cell>
          <cell r="G2955">
            <v>8820</v>
          </cell>
          <cell r="H2955">
            <v>2011</v>
          </cell>
          <cell r="I2955">
            <v>421</v>
          </cell>
          <cell r="J2955" t="str">
            <v>국내도서&gt;어린이&gt;초등 전학년&gt;동화/명작/고전</v>
          </cell>
        </row>
        <row r="2956">
          <cell r="B2956" t="str">
            <v>첨벙첨벙, 물길 따라 물고기 따라</v>
          </cell>
          <cell r="C2956">
            <v>8980407343</v>
          </cell>
          <cell r="D2956" t="str">
            <v>우리교육</v>
          </cell>
          <cell r="E2956" t="str">
            <v>이상권 지음, 이정규 그림</v>
          </cell>
          <cell r="F2956">
            <v>8500</v>
          </cell>
          <cell r="G2956">
            <v>7650</v>
          </cell>
          <cell r="H2956">
            <v>2007</v>
          </cell>
          <cell r="I2956">
            <v>315</v>
          </cell>
          <cell r="J2956" t="str">
            <v>국내도서&gt;어린이&gt;문화/예술/인물&gt;한국인물</v>
          </cell>
        </row>
        <row r="2957">
          <cell r="B2957" t="str">
            <v>Why? 한국사 명재상과 충신</v>
          </cell>
          <cell r="C2957">
            <v>8930232485</v>
          </cell>
          <cell r="D2957" t="str">
            <v>예림당</v>
          </cell>
          <cell r="E2957" t="str">
            <v>우덕환 글, 문성기 그림, 문철영 감수</v>
          </cell>
          <cell r="F2957">
            <v>11000</v>
          </cell>
          <cell r="G2957">
            <v>9900</v>
          </cell>
          <cell r="H2957">
            <v>2012</v>
          </cell>
          <cell r="I2957">
            <v>525</v>
          </cell>
          <cell r="J2957" t="str">
            <v>국내도서&gt;어린이&gt;_초등 한국사</v>
          </cell>
        </row>
        <row r="2958">
          <cell r="B2958" t="str">
            <v>잃어버린 일기장</v>
          </cell>
          <cell r="C2958">
            <v>8936442635</v>
          </cell>
          <cell r="D2958" t="str">
            <v>창비</v>
          </cell>
          <cell r="E2958" t="str">
            <v>전성현 지음, 조성흠 그림</v>
          </cell>
          <cell r="F2958">
            <v>9500</v>
          </cell>
          <cell r="G2958">
            <v>8550</v>
          </cell>
          <cell r="H2958">
            <v>2011</v>
          </cell>
          <cell r="I2958">
            <v>512</v>
          </cell>
          <cell r="J2958" t="str">
            <v>국내도서&gt;어린이&gt;동화/명작/고전&gt;국내창작동화</v>
          </cell>
        </row>
        <row r="2959">
          <cell r="B2959" t="str">
            <v>십장생을 찾아서</v>
          </cell>
          <cell r="C2959">
            <v>8936454145</v>
          </cell>
          <cell r="D2959" t="str">
            <v>창비</v>
          </cell>
          <cell r="E2959" t="str">
            <v>최향랑 글.그림</v>
          </cell>
          <cell r="F2959">
            <v>11000</v>
          </cell>
          <cell r="G2959">
            <v>9900</v>
          </cell>
          <cell r="H2959">
            <v>2007</v>
          </cell>
          <cell r="I2959">
            <v>220</v>
          </cell>
          <cell r="J2959" t="str">
            <v>국내도서&gt;유아&gt;그림책&gt;창작그림책</v>
          </cell>
        </row>
        <row r="2960">
          <cell r="B2960" t="str">
            <v>비정규 씨, 출근하세요?</v>
          </cell>
          <cell r="C2960">
            <v>8958286393</v>
          </cell>
          <cell r="D2960" t="str">
            <v>사계절</v>
          </cell>
          <cell r="E2960" t="str">
            <v>더 나은 세상을 꿈꾸는 어린이책 작가 모임(더작가) 지음</v>
          </cell>
          <cell r="F2960">
            <v>12000</v>
          </cell>
          <cell r="G2960">
            <v>10800</v>
          </cell>
          <cell r="H2960">
            <v>2012</v>
          </cell>
          <cell r="I2960">
            <v>1012</v>
          </cell>
          <cell r="J2960" t="str">
            <v>국내도서&gt;어린이&gt;사회/역사/철학&gt;인권/평등</v>
          </cell>
        </row>
        <row r="2961">
          <cell r="B2961" t="str">
            <v>더 높이, 더 멀리</v>
          </cell>
          <cell r="C2961" t="str">
            <v>897057249X</v>
          </cell>
          <cell r="D2961" t="str">
            <v>주니어파랑새(파랑새어린이)</v>
          </cell>
          <cell r="E2961" t="str">
            <v>장피에르 베르데 지음, 피에르 봉 그림, 조현실 옮김</v>
          </cell>
          <cell r="F2961">
            <v>11000</v>
          </cell>
          <cell r="G2961">
            <v>9900</v>
          </cell>
          <cell r="H2961">
            <v>2001</v>
          </cell>
          <cell r="I2961">
            <v>608</v>
          </cell>
          <cell r="J2961" t="str">
            <v>국내도서&gt;유아&gt;그림책&gt;_나라별 그림책&gt;유럽</v>
          </cell>
        </row>
        <row r="2962">
          <cell r="B2962" t="str">
            <v>나, 이사 갈 거야</v>
          </cell>
          <cell r="C2962">
            <v>8984140104</v>
          </cell>
          <cell r="D2962" t="str">
            <v>논장</v>
          </cell>
          <cell r="E2962" t="str">
            <v>아스트리드 린드그렌 지음, 햇살과나무꾼 옮김</v>
          </cell>
          <cell r="F2962">
            <v>6000</v>
          </cell>
          <cell r="G2962">
            <v>5400</v>
          </cell>
          <cell r="H2962">
            <v>1998</v>
          </cell>
          <cell r="I2962">
            <v>1225</v>
          </cell>
          <cell r="J2962" t="str">
            <v>국내도서&gt;어린이&gt;동화/명작/고전&gt;외국창작동화</v>
          </cell>
        </row>
        <row r="2963">
          <cell r="B2963" t="str">
            <v>운동화 비행기</v>
          </cell>
          <cell r="C2963" t="str">
            <v>K072531579</v>
          </cell>
          <cell r="D2963" t="str">
            <v>평화를품은책</v>
          </cell>
          <cell r="E2963" t="str">
            <v>홍성담 글.그림</v>
          </cell>
          <cell r="F2963">
            <v>14800</v>
          </cell>
          <cell r="G2963">
            <v>13320</v>
          </cell>
          <cell r="H2963">
            <v>2017</v>
          </cell>
          <cell r="I2963">
            <v>630</v>
          </cell>
          <cell r="J2963" t="str">
            <v>국내도서&gt;어린이&gt;초등 전학년&gt;그림책</v>
          </cell>
        </row>
        <row r="2964">
          <cell r="B2964" t="str">
            <v>만화 나의 문화유산 답사기 4</v>
          </cell>
          <cell r="C2964">
            <v>8994780106</v>
          </cell>
          <cell r="D2964" t="str">
            <v>녹색지팡이</v>
          </cell>
          <cell r="E2964" t="str">
            <v>이보현 글, 김형배 그림, 유홍준 원작, 박재동 기획.감수</v>
          </cell>
          <cell r="F2964">
            <v>11000</v>
          </cell>
          <cell r="G2964">
            <v>9900</v>
          </cell>
          <cell r="H2964">
            <v>2011</v>
          </cell>
          <cell r="I2964">
            <v>131</v>
          </cell>
          <cell r="J2964" t="str">
            <v>국내도서&gt;어린이&gt;문화/예술/인물&gt;한국전통문화</v>
          </cell>
        </row>
        <row r="2965">
          <cell r="B2965" t="str">
            <v>Why? 미생물</v>
          </cell>
          <cell r="C2965">
            <v>8930202608</v>
          </cell>
          <cell r="D2965" t="str">
            <v>예림당</v>
          </cell>
          <cell r="E2965" t="str">
            <v>허순봉 지음, 이근 그림, 윤철종 감수</v>
          </cell>
          <cell r="F2965">
            <v>11000</v>
          </cell>
          <cell r="G2965">
            <v>9900</v>
          </cell>
          <cell r="H2965">
            <v>2007</v>
          </cell>
          <cell r="I2965">
            <v>725</v>
          </cell>
          <cell r="J2965" t="str">
            <v>국내도서&gt;어린이&gt;초등 전학년&gt;학습만화</v>
          </cell>
        </row>
        <row r="2966">
          <cell r="B2966" t="str">
            <v>씨앗을 부탁해</v>
          </cell>
          <cell r="C2966" t="str">
            <v>K132535060</v>
          </cell>
          <cell r="D2966" t="str">
            <v>나무야</v>
          </cell>
          <cell r="E2966" t="str">
            <v>김은식 지음, 임종길 그림, 안완식 감수</v>
          </cell>
          <cell r="F2966">
            <v>12000</v>
          </cell>
          <cell r="G2966">
            <v>10800</v>
          </cell>
          <cell r="H2966">
            <v>2016</v>
          </cell>
          <cell r="I2966">
            <v>520</v>
          </cell>
          <cell r="J2966" t="str">
            <v>국내도서&gt;어린이&gt;과학/수학/컴퓨터&gt;생물과 생명</v>
          </cell>
        </row>
        <row r="2967">
          <cell r="B2967" t="str">
            <v>이르기 대장 1학년 나최고</v>
          </cell>
          <cell r="C2967">
            <v>8992830564</v>
          </cell>
          <cell r="D2967" t="str">
            <v>아이앤북(I&amp;BOOK)</v>
          </cell>
          <cell r="E2967" t="str">
            <v>조성자 지음, 조은애 그림</v>
          </cell>
          <cell r="F2967">
            <v>8000</v>
          </cell>
          <cell r="G2967">
            <v>7200</v>
          </cell>
          <cell r="H2967">
            <v>2009</v>
          </cell>
          <cell r="I2967">
            <v>630</v>
          </cell>
          <cell r="J2967" t="str">
            <v>국내도서&gt;어린이&gt;동화/명작/고전&gt;국내창작동화</v>
          </cell>
        </row>
        <row r="2968">
          <cell r="B2968" t="str">
            <v>콩알 하나에 무엇이 들었을까?</v>
          </cell>
          <cell r="C2968">
            <v>8995625007</v>
          </cell>
          <cell r="D2968" t="str">
            <v>봄나무</v>
          </cell>
          <cell r="E2968" t="str">
            <v>이현주 외 지음, 임종길 그림</v>
          </cell>
          <cell r="F2968">
            <v>10000</v>
          </cell>
          <cell r="G2968">
            <v>9000</v>
          </cell>
          <cell r="H2968">
            <v>2005</v>
          </cell>
          <cell r="I2968">
            <v>220</v>
          </cell>
          <cell r="J2968" t="str">
            <v>국내도서&gt;어린이&gt;과학/수학/컴퓨터&gt;생물과 생명</v>
          </cell>
        </row>
        <row r="2969">
          <cell r="B2969" t="str">
            <v>박숙련의 알고 연주하는 바이엘 4</v>
          </cell>
          <cell r="C2969">
            <v>8981059608</v>
          </cell>
          <cell r="D2969" t="str">
            <v>음악세계</v>
          </cell>
          <cell r="E2969" t="str">
            <v>박숙련 지음</v>
          </cell>
          <cell r="F2969">
            <v>6000</v>
          </cell>
          <cell r="G2969">
            <v>5400</v>
          </cell>
          <cell r="H2969">
            <v>2011</v>
          </cell>
          <cell r="I2969">
            <v>130</v>
          </cell>
          <cell r="J2969" t="str">
            <v>국내도서&gt;예술/대중문화&gt;음악&gt;악보/작곡&gt;피아노 및 건반악기 악보</v>
          </cell>
        </row>
        <row r="2970">
          <cell r="B2970" t="str">
            <v>신의 나라 인간 나라</v>
          </cell>
          <cell r="C2970">
            <v>8934930519</v>
          </cell>
          <cell r="D2970" t="str">
            <v>김영사</v>
          </cell>
          <cell r="E2970" t="str">
            <v>이원복 글.그림</v>
          </cell>
          <cell r="F2970">
            <v>10000</v>
          </cell>
          <cell r="G2970">
            <v>9000</v>
          </cell>
          <cell r="H2970">
            <v>2008</v>
          </cell>
          <cell r="I2970">
            <v>815</v>
          </cell>
          <cell r="J2970" t="str">
            <v>국내도서&gt;만화&gt;교양만화&gt;인문/교양</v>
          </cell>
        </row>
        <row r="2971">
          <cell r="B2971" t="str">
            <v>헬로키티 음악종합노트 (여아용)</v>
          </cell>
          <cell r="C2971">
            <v>8991679501</v>
          </cell>
          <cell r="D2971" t="str">
            <v>황금종</v>
          </cell>
          <cell r="E2971" t="str">
            <v>황금종 편집부 엮음</v>
          </cell>
          <cell r="F2971">
            <v>1000</v>
          </cell>
          <cell r="G2971">
            <v>900</v>
          </cell>
          <cell r="H2971">
            <v>2010</v>
          </cell>
          <cell r="I2971">
            <v>601</v>
          </cell>
          <cell r="J2971" t="str">
            <v>국내도서&gt;예술/대중문화&gt;음악&gt;음악이론/음악사</v>
          </cell>
        </row>
        <row r="2972">
          <cell r="B2972" t="str">
            <v>만화 찰스다윈 종의 기원</v>
          </cell>
          <cell r="C2972">
            <v>8934927453</v>
          </cell>
          <cell r="D2972" t="str">
            <v>주니어김영사</v>
          </cell>
          <cell r="E2972" t="str">
            <v>최현석 지음, 조명원 그림</v>
          </cell>
          <cell r="F2972">
            <v>12000</v>
          </cell>
          <cell r="G2972">
            <v>10800</v>
          </cell>
          <cell r="H2972">
            <v>2008</v>
          </cell>
          <cell r="I2972">
            <v>606</v>
          </cell>
          <cell r="J2972" t="str">
            <v>국내도서&gt;어린이&gt;초등 전학년&gt;학습만화</v>
          </cell>
        </row>
        <row r="2973">
          <cell r="B2973" t="str">
            <v>맛있는 음악 공부</v>
          </cell>
          <cell r="C2973">
            <v>8972787078</v>
          </cell>
          <cell r="D2973" t="str">
            <v>청년사</v>
          </cell>
          <cell r="E2973" t="str">
            <v>김한경 지음, 허태준 그림, 주대창 감수</v>
          </cell>
          <cell r="F2973">
            <v>12000</v>
          </cell>
          <cell r="G2973">
            <v>10800</v>
          </cell>
          <cell r="H2973">
            <v>2004</v>
          </cell>
          <cell r="I2973">
            <v>107</v>
          </cell>
          <cell r="J2973" t="str">
            <v>국내도서&gt;어린이&gt;초등3~4학년&gt;문화/예술/인물</v>
          </cell>
        </row>
        <row r="2974">
          <cell r="B2974" t="str">
            <v>내 고추는 천연 기념물</v>
          </cell>
          <cell r="C2974">
            <v>8952709926</v>
          </cell>
          <cell r="D2974" t="str">
            <v>시공주니어</v>
          </cell>
          <cell r="E2974" t="str">
            <v>박상률 지음, 최민오 그림</v>
          </cell>
          <cell r="F2974">
            <v>7500</v>
          </cell>
          <cell r="G2974">
            <v>6750</v>
          </cell>
          <cell r="H2974">
            <v>2001</v>
          </cell>
          <cell r="I2974">
            <v>910</v>
          </cell>
          <cell r="J2974" t="str">
            <v>국내도서&gt;어린이&gt;동화/명작/고전&gt;국내창작동화</v>
          </cell>
        </row>
        <row r="2975">
          <cell r="B2975" t="str">
            <v>냠냠- 쩝쩝!</v>
          </cell>
          <cell r="C2975">
            <v>8986455730</v>
          </cell>
          <cell r="D2975" t="str">
            <v>그린북</v>
          </cell>
          <cell r="E2975" t="str">
            <v>브리타 그랜스트룀 그림, 믹 매닝 글, 이연수 옮김</v>
          </cell>
          <cell r="F2975">
            <v>9800</v>
          </cell>
          <cell r="G2975">
            <v>8820</v>
          </cell>
          <cell r="H2975">
            <v>2001</v>
          </cell>
          <cell r="I2975">
            <v>315</v>
          </cell>
          <cell r="J2975" t="str">
            <v>국내도서&gt;유아&gt;그림책&gt;_주제별 그림책&gt;학습그림책</v>
          </cell>
        </row>
        <row r="2976">
          <cell r="B2976" t="str">
            <v>우리 역사를 바꾼 12가지 씨앗 이야기</v>
          </cell>
          <cell r="C2976">
            <v>8972888672</v>
          </cell>
          <cell r="D2976" t="str">
            <v>어린이작가정신</v>
          </cell>
          <cell r="E2976" t="str">
            <v>배수원 지음, 문종성 그림</v>
          </cell>
          <cell r="F2976">
            <v>9500</v>
          </cell>
          <cell r="G2976">
            <v>8550</v>
          </cell>
          <cell r="H2976">
            <v>2006</v>
          </cell>
          <cell r="I2976">
            <v>420</v>
          </cell>
          <cell r="J2976" t="str">
            <v>국내도서&gt;어린이&gt;_초등 한국사</v>
          </cell>
        </row>
        <row r="2977">
          <cell r="B2977" t="str">
            <v>샘의 신나는 과학 - 전4권</v>
          </cell>
          <cell r="C2977">
            <v>8952709861</v>
          </cell>
          <cell r="D2977" t="str">
            <v>시공주니어</v>
          </cell>
          <cell r="E2977" t="str">
            <v>케이트 로언 지음, 윤소영 옮김</v>
          </cell>
          <cell r="F2977">
            <v>22400</v>
          </cell>
          <cell r="G2977">
            <v>20160</v>
          </cell>
          <cell r="H2977">
            <v>2002</v>
          </cell>
          <cell r="I2977">
            <v>1101</v>
          </cell>
          <cell r="J2977" t="str">
            <v>국내도서&gt;어린이&gt;과학/수학/컴퓨터&gt;과학 일반</v>
          </cell>
        </row>
        <row r="2978">
          <cell r="B2978" t="str">
            <v>빈대 가족의 응답하라 짠돌이 시대</v>
          </cell>
          <cell r="C2978">
            <v>8960243817</v>
          </cell>
          <cell r="D2978" t="str">
            <v>재미북스(과학어린이)</v>
          </cell>
          <cell r="E2978" t="str">
            <v>스토리박스 글, 류수형 그림</v>
          </cell>
          <cell r="F2978">
            <v>9500</v>
          </cell>
          <cell r="G2978">
            <v>8550</v>
          </cell>
          <cell r="H2978">
            <v>2016</v>
          </cell>
          <cell r="I2978">
            <v>510</v>
          </cell>
          <cell r="J2978" t="str">
            <v>국내도서&gt;어린이&gt;사회/역사/철학&gt;정치/경제/법</v>
          </cell>
        </row>
        <row r="2979">
          <cell r="B2979" t="str">
            <v>아빠는 요리사 엄마는 카레이서</v>
          </cell>
          <cell r="C2979">
            <v>8911019623</v>
          </cell>
          <cell r="D2979" t="str">
            <v>국민서관</v>
          </cell>
          <cell r="E2979" t="str">
            <v>목온균 지음, 이루다 그림</v>
          </cell>
          <cell r="F2979">
            <v>8000</v>
          </cell>
          <cell r="G2979">
            <v>7200</v>
          </cell>
          <cell r="H2979">
            <v>2001</v>
          </cell>
          <cell r="I2979">
            <v>502</v>
          </cell>
          <cell r="J2979" t="str">
            <v>국내도서&gt;어린이&gt;동화/명작/고전&gt;국내창작동화</v>
          </cell>
        </row>
        <row r="2980">
          <cell r="B2980" t="str">
            <v>톡톡 할아버지</v>
          </cell>
          <cell r="C2980">
            <v>8980405138</v>
          </cell>
          <cell r="D2980" t="str">
            <v>우리교육</v>
          </cell>
          <cell r="E2980" t="str">
            <v>이주홍 글, 권문희 그림</v>
          </cell>
          <cell r="F2980">
            <v>7000</v>
          </cell>
          <cell r="G2980">
            <v>6300</v>
          </cell>
          <cell r="H2980">
            <v>1996</v>
          </cell>
          <cell r="I2980">
            <v>1030</v>
          </cell>
          <cell r="J2980" t="str">
            <v>국내도서&gt;어린이&gt;동화/명작/고전&gt;국내창작동화</v>
          </cell>
        </row>
        <row r="2981">
          <cell r="B2981" t="str">
            <v>수학이 쉬워지는 곱셈구구</v>
          </cell>
          <cell r="C2981">
            <v>1155092759</v>
          </cell>
          <cell r="D2981" t="str">
            <v>사파리</v>
          </cell>
          <cell r="E2981" t="str">
            <v>로지 디킨스 글, 베네데타 지오프레 외 그림, 박만구 감수, 김현희 옮김</v>
          </cell>
          <cell r="F2981">
            <v>13500</v>
          </cell>
          <cell r="G2981">
            <v>12150</v>
          </cell>
          <cell r="H2981">
            <v>2014</v>
          </cell>
          <cell r="I2981">
            <v>1025</v>
          </cell>
          <cell r="J2981" t="str">
            <v>국내도서&gt;어린이&gt;과학/수학/컴퓨터&gt;초등 수학</v>
          </cell>
        </row>
        <row r="2982">
          <cell r="B2982" t="str">
            <v>Grammar, Zap! 기본 4</v>
          </cell>
          <cell r="C2982" t="str">
            <v>892696471X</v>
          </cell>
          <cell r="D2982" t="str">
            <v>이토피아(Etopia)</v>
          </cell>
          <cell r="E2982" t="str">
            <v>천재교육 편집부 엮음</v>
          </cell>
          <cell r="F2982">
            <v>12000</v>
          </cell>
          <cell r="G2982">
            <v>10800</v>
          </cell>
          <cell r="H2982">
            <v>2013</v>
          </cell>
          <cell r="I2982">
            <v>805</v>
          </cell>
          <cell r="J2982" t="str">
            <v>국내도서&gt;초등학교참고서&gt;초등영어전문교재&gt;문법</v>
          </cell>
        </row>
        <row r="2983">
          <cell r="B2983" t="str">
            <v>초등학생 영어일기 따라쓰기</v>
          </cell>
          <cell r="C2983">
            <v>8994886176</v>
          </cell>
          <cell r="D2983" t="str">
            <v>지혜정원</v>
          </cell>
          <cell r="E2983" t="str">
            <v>WG Contents Group 지음, 정위현 그림</v>
          </cell>
          <cell r="F2983">
            <v>9500</v>
          </cell>
          <cell r="G2983">
            <v>8550</v>
          </cell>
          <cell r="H2983">
            <v>2012</v>
          </cell>
          <cell r="I2983">
            <v>830</v>
          </cell>
          <cell r="J2983" t="str">
            <v>국내도서&gt;어린이&gt;어린이 영어&gt;독해/작문/일기</v>
          </cell>
        </row>
        <row r="2984">
          <cell r="B2984" t="str">
            <v>Way to Go! Phonics 1 (본책 + 워크북 + 하이브리드 CD 2장)</v>
          </cell>
          <cell r="C2984">
            <v>8956558973</v>
          </cell>
          <cell r="D2984" t="str">
            <v>Happy House(해피하우스)</v>
          </cell>
          <cell r="E2984" t="str">
            <v>NB Armstrong 지음</v>
          </cell>
          <cell r="F2984">
            <v>15000</v>
          </cell>
          <cell r="G2984">
            <v>13500</v>
          </cell>
          <cell r="H2984">
            <v>2011</v>
          </cell>
          <cell r="I2984">
            <v>1201</v>
          </cell>
          <cell r="J2984" t="str">
            <v>국내도서&gt;유아&gt;교양/학습&gt;유아영어&gt;영어학습</v>
          </cell>
        </row>
        <row r="2985">
          <cell r="B2985" t="str">
            <v>우리는 모두 소중해요</v>
          </cell>
          <cell r="C2985">
            <v>8962241137</v>
          </cell>
          <cell r="D2985" t="str">
            <v>사파리</v>
          </cell>
          <cell r="E2985" t="str">
            <v>국제앰네스티 지음, 김태희 옮김, 니키 달리 외 그림</v>
          </cell>
          <cell r="F2985">
            <v>12000</v>
          </cell>
          <cell r="G2985">
            <v>10800</v>
          </cell>
          <cell r="H2985">
            <v>2008</v>
          </cell>
          <cell r="I2985">
            <v>930</v>
          </cell>
          <cell r="J2985" t="str">
            <v>국내도서&gt;유아&gt;그림책&gt;_나라별 그림책&gt;외국그림 일반</v>
          </cell>
        </row>
        <row r="2986">
          <cell r="B2986" t="str">
            <v>수수께끼 여행</v>
          </cell>
          <cell r="C2986">
            <v>8987811697</v>
          </cell>
          <cell r="D2986" t="str">
            <v>베틀북</v>
          </cell>
          <cell r="E2986" t="str">
            <v>이시즈 치히로 지음</v>
          </cell>
          <cell r="F2986">
            <v>9000</v>
          </cell>
          <cell r="G2986">
            <v>8100</v>
          </cell>
          <cell r="H2986">
            <v>2000</v>
          </cell>
          <cell r="I2986">
            <v>110</v>
          </cell>
          <cell r="J2986" t="str">
            <v>국내도서&gt;유아&gt;4~7세&gt;그림책</v>
          </cell>
        </row>
        <row r="2987">
          <cell r="B2987" t="str">
            <v>두 섬 이야기</v>
          </cell>
          <cell r="C2987">
            <v>8949111101</v>
          </cell>
          <cell r="D2987" t="str">
            <v>비룡소</v>
          </cell>
          <cell r="E2987" t="str">
            <v>요르크 뮐러 그림, 요르크 슈타이너 글, 김라합 옮김</v>
          </cell>
          <cell r="F2987">
            <v>12000</v>
          </cell>
          <cell r="G2987">
            <v>10800</v>
          </cell>
          <cell r="H2987">
            <v>2003</v>
          </cell>
          <cell r="I2987">
            <v>1107</v>
          </cell>
          <cell r="J2987" t="str">
            <v>국내도서&gt;유아&gt;그림책&gt;_나라별 그림책&gt;유럽</v>
          </cell>
        </row>
        <row r="2988">
          <cell r="B2988" t="str">
            <v>질병이 지끈지끈</v>
          </cell>
          <cell r="C2988" t="str">
            <v>893491050X</v>
          </cell>
          <cell r="D2988" t="str">
            <v>주니어김영사</v>
          </cell>
          <cell r="E2988" t="str">
            <v>닉 아놀드 지음, 서은정 옮김</v>
          </cell>
          <cell r="F2988">
            <v>5900</v>
          </cell>
          <cell r="G2988">
            <v>5310</v>
          </cell>
          <cell r="H2988">
            <v>2002</v>
          </cell>
          <cell r="I2988">
            <v>626</v>
          </cell>
          <cell r="J2988" t="str">
            <v>국내도서&gt;어린이&gt;초등5~6학년&gt;과학/수학/사회</v>
          </cell>
        </row>
        <row r="2989">
          <cell r="B2989" t="str">
            <v>살아있는 그림그리기</v>
          </cell>
          <cell r="C2989" t="str">
            <v>898549404X</v>
          </cell>
          <cell r="D2989" t="str">
            <v>보리</v>
          </cell>
          <cell r="E2989" t="str">
            <v>이호철 지음</v>
          </cell>
          <cell r="F2989">
            <v>9500</v>
          </cell>
          <cell r="G2989">
            <v>8550</v>
          </cell>
          <cell r="H2989">
            <v>1994</v>
          </cell>
          <cell r="I2989">
            <v>301</v>
          </cell>
          <cell r="J2989" t="str">
            <v>국내도서&gt;좋은부모&gt;육아/교육&gt;놀이/체험학습</v>
          </cell>
        </row>
        <row r="2990">
          <cell r="B2990" t="str">
            <v>쿠키런 한자런 6</v>
          </cell>
          <cell r="C2990">
            <v>8926387488</v>
          </cell>
          <cell r="D2990" t="str">
            <v>서울문화사</v>
          </cell>
          <cell r="E2990" t="str">
            <v>조주희 글, 이태영 그림, 김장미 감수</v>
          </cell>
          <cell r="F2990">
            <v>9800</v>
          </cell>
          <cell r="G2990">
            <v>8820</v>
          </cell>
          <cell r="H2990">
            <v>2016</v>
          </cell>
          <cell r="I2990">
            <v>330</v>
          </cell>
          <cell r="J2990" t="str">
            <v>국내도서&gt;어린이&gt;어린이 한자&gt;학습만화</v>
          </cell>
        </row>
        <row r="2991">
          <cell r="B2991" t="str">
            <v>눈의 여왕</v>
          </cell>
          <cell r="C2991">
            <v>8972888257</v>
          </cell>
          <cell r="D2991" t="str">
            <v>어린이작가정신</v>
          </cell>
          <cell r="E2991" t="str">
            <v>한스 크리스찬 안데르센 지음, P. J. 린치 그림, 공경희 옮김</v>
          </cell>
          <cell r="F2991">
            <v>12000</v>
          </cell>
          <cell r="G2991">
            <v>10800</v>
          </cell>
          <cell r="H2991">
            <v>2003</v>
          </cell>
          <cell r="I2991">
            <v>1215</v>
          </cell>
          <cell r="J2991" t="str">
            <v>국내도서&gt;어린이&gt;동화/명작/고전&gt;세계명작</v>
          </cell>
        </row>
        <row r="2992">
          <cell r="B2992" t="str">
            <v>수박이 먹고 싶으면</v>
          </cell>
          <cell r="C2992">
            <v>8998751232</v>
          </cell>
          <cell r="D2992" t="str">
            <v>이야기꽃</v>
          </cell>
          <cell r="E2992" t="str">
            <v>김장성 지음, 유리 그림</v>
          </cell>
          <cell r="F2992">
            <v>16500</v>
          </cell>
          <cell r="G2992">
            <v>14850</v>
          </cell>
          <cell r="H2992">
            <v>2017</v>
          </cell>
          <cell r="I2992">
            <v>807</v>
          </cell>
          <cell r="J2992" t="str">
            <v>국내도서&gt;어린이&gt;초등1~2학년&gt;그림책</v>
          </cell>
        </row>
        <row r="2993">
          <cell r="B2993" t="str">
            <v>도전 100! 역사 퀴즈</v>
          </cell>
          <cell r="C2993">
            <v>8934923369</v>
          </cell>
          <cell r="D2993" t="str">
            <v>주니어김영사</v>
          </cell>
          <cell r="E2993" t="str">
            <v>성미애.신은경 지음</v>
          </cell>
          <cell r="F2993">
            <v>9500</v>
          </cell>
          <cell r="G2993">
            <v>8550</v>
          </cell>
          <cell r="H2993">
            <v>2006</v>
          </cell>
          <cell r="I2993">
            <v>1120</v>
          </cell>
          <cell r="J2993" t="str">
            <v>국내도서&gt;어린이&gt;_초등 한국사</v>
          </cell>
        </row>
        <row r="2994">
          <cell r="B2994" t="str">
            <v>민주주의를 어떻게 이룰까요?</v>
          </cell>
          <cell r="C2994">
            <v>8974741369</v>
          </cell>
          <cell r="D2994" t="str">
            <v>풀빛</v>
          </cell>
          <cell r="E2994" t="str">
            <v>플란텔 팀 지음, 마르타 피나 그림, 김정하 옮김, 배성호 추천</v>
          </cell>
          <cell r="F2994">
            <v>12000</v>
          </cell>
          <cell r="G2994">
            <v>10800</v>
          </cell>
          <cell r="H2994">
            <v>2017</v>
          </cell>
          <cell r="I2994">
            <v>120</v>
          </cell>
          <cell r="J2994" t="str">
            <v>국내도서&gt;어린이&gt;사회/역사/철학&gt;정치/경제/법</v>
          </cell>
        </row>
        <row r="2995">
          <cell r="B2995" t="str">
            <v>사씨남정기 : 남쪽으로 쫓겨난 사씨, 언제 돌아오려나</v>
          </cell>
          <cell r="C2995">
            <v>8958625287</v>
          </cell>
          <cell r="D2995" t="str">
            <v>휴머니스트</v>
          </cell>
          <cell r="E2995" t="str">
            <v>김현양 지음, 배현주 그림, 전국국어교사모임 기획</v>
          </cell>
          <cell r="F2995">
            <v>13000</v>
          </cell>
          <cell r="G2995">
            <v>11700</v>
          </cell>
          <cell r="H2995">
            <v>2012</v>
          </cell>
          <cell r="I2995">
            <v>1119</v>
          </cell>
          <cell r="J2995" t="str">
            <v>국내도서&gt;청소년&gt;청소년 고전</v>
          </cell>
        </row>
        <row r="2996">
          <cell r="B2996" t="str">
            <v>Why? 발표력</v>
          </cell>
          <cell r="C2996">
            <v>8930231500</v>
          </cell>
          <cell r="D2996" t="str">
            <v>예림당</v>
          </cell>
          <cell r="E2996" t="str">
            <v>박세준 글, 박종성 그림, 정성민 감수</v>
          </cell>
          <cell r="F2996">
            <v>11000</v>
          </cell>
          <cell r="G2996">
            <v>9900</v>
          </cell>
          <cell r="H2996">
            <v>2011</v>
          </cell>
          <cell r="I2996">
            <v>1128</v>
          </cell>
          <cell r="J2996" t="str">
            <v>국내도서&gt;어린이&gt;초등 전학년&gt;학습만화</v>
          </cell>
        </row>
        <row r="2997">
          <cell r="B2997" t="str">
            <v>한중록 : 왕실 비극을 적다</v>
          </cell>
          <cell r="C2997">
            <v>8937835584</v>
          </cell>
          <cell r="D2997" t="str">
            <v>휴이넘</v>
          </cell>
          <cell r="E2997" t="str">
            <v>이은서 글, 김도연 그림, 황인원 정보글</v>
          </cell>
          <cell r="F2997">
            <v>9500</v>
          </cell>
          <cell r="G2997">
            <v>8550</v>
          </cell>
          <cell r="H2997">
            <v>2014</v>
          </cell>
          <cell r="I2997">
            <v>105</v>
          </cell>
          <cell r="J2997" t="str">
            <v>국내도서&gt;어린이&gt;동화/명작/고전&gt;어린이를 위한 고전</v>
          </cell>
        </row>
        <row r="2998">
          <cell r="B2998" t="str">
            <v>이 일기는 읽지마세요, 선생님</v>
          </cell>
          <cell r="C2998">
            <v>8980402295</v>
          </cell>
          <cell r="D2998" t="str">
            <v>우리교육</v>
          </cell>
          <cell r="E2998" t="str">
            <v>마가렛 피터슨 해딕스 지음, 정미영 옮김</v>
          </cell>
          <cell r="F2998">
            <v>8000</v>
          </cell>
          <cell r="G2998">
            <v>7200</v>
          </cell>
          <cell r="H2998">
            <v>2007</v>
          </cell>
          <cell r="I2998">
            <v>307</v>
          </cell>
          <cell r="J2998" t="str">
            <v>국내도서&gt;청소년&gt;청소년 문학&gt;청소년 소설</v>
          </cell>
        </row>
        <row r="2999">
          <cell r="B2999" t="str">
            <v>월리를 찾아라! 4 : 별난 할리우드 여행</v>
          </cell>
          <cell r="C2999" t="str">
            <v>K342535307</v>
          </cell>
          <cell r="D2999" t="str">
            <v>북메카</v>
          </cell>
          <cell r="E2999" t="str">
            <v>마틴 핸드포드 지음, 노은정 옮김</v>
          </cell>
          <cell r="F2999">
            <v>13000</v>
          </cell>
          <cell r="G2999">
            <v>11700</v>
          </cell>
          <cell r="H2999">
            <v>2016</v>
          </cell>
          <cell r="I2999">
            <v>815</v>
          </cell>
          <cell r="J2999" t="str">
            <v>국내도서&gt;어린이&gt;문화/예술/인물&gt;음악/미술/예체능</v>
          </cell>
        </row>
        <row r="3000">
          <cell r="B3000" t="str">
            <v>코믹 메이플 스토리 수학도둑 48</v>
          </cell>
          <cell r="C3000">
            <v>8926387216</v>
          </cell>
          <cell r="D3000" t="str">
            <v>서울문화사</v>
          </cell>
          <cell r="E3000" t="str">
            <v>송도수 글, 서정 엔터테인먼트 그림, 여운방 감수</v>
          </cell>
          <cell r="F3000">
            <v>9500</v>
          </cell>
          <cell r="G3000">
            <v>8550</v>
          </cell>
          <cell r="H3000">
            <v>2015</v>
          </cell>
          <cell r="I3000">
            <v>920</v>
          </cell>
          <cell r="J3000" t="str">
            <v>국내도서&gt;어린이&gt;과학/수학/컴퓨터&gt;초등 수학</v>
          </cell>
        </row>
        <row r="3001">
          <cell r="B3001" t="str">
            <v>초등사회 개념사전</v>
          </cell>
          <cell r="C3001">
            <v>8950956918</v>
          </cell>
          <cell r="D3001" t="str">
            <v>아울북</v>
          </cell>
          <cell r="E3001" t="str">
            <v>김금주.김현숙.박현화.황정숙.강지연 지음, 류상영.박선미.전종한 감수</v>
          </cell>
          <cell r="F3001">
            <v>22000</v>
          </cell>
          <cell r="G3001">
            <v>19800</v>
          </cell>
          <cell r="H3001">
            <v>2015</v>
          </cell>
          <cell r="I3001">
            <v>224</v>
          </cell>
          <cell r="J3001" t="str">
            <v>국내도서&gt;어린이&gt;사회/역사/철학&gt;사회 일반</v>
          </cell>
        </row>
        <row r="3002">
          <cell r="B3002" t="str">
            <v>바보 이반의 이야기</v>
          </cell>
          <cell r="C3002" t="str">
            <v>893644039X</v>
          </cell>
          <cell r="D3002" t="str">
            <v>창비</v>
          </cell>
          <cell r="E3002" t="str">
            <v>이종진 지음, 이상권 그림</v>
          </cell>
          <cell r="F3002">
            <v>9000</v>
          </cell>
          <cell r="G3002">
            <v>8100</v>
          </cell>
          <cell r="H3002">
            <v>2003</v>
          </cell>
          <cell r="I3002">
            <v>1210</v>
          </cell>
          <cell r="J3002" t="str">
            <v>국내도서&gt;어린이&gt;동화/명작/고전&gt;국내창작동화</v>
          </cell>
        </row>
        <row r="3003">
          <cell r="B3003" t="str">
            <v>꿈꾸는 징검돌</v>
          </cell>
          <cell r="C3003">
            <v>8958286156</v>
          </cell>
          <cell r="D3003" t="str">
            <v>사계절</v>
          </cell>
          <cell r="E3003" t="str">
            <v>김용철 글.그림</v>
          </cell>
          <cell r="F3003">
            <v>13200</v>
          </cell>
          <cell r="G3003">
            <v>11880</v>
          </cell>
          <cell r="H3003">
            <v>2012</v>
          </cell>
          <cell r="I3003">
            <v>502</v>
          </cell>
          <cell r="J3003" t="str">
            <v>국내도서&gt;어린이&gt;초등 전학년&gt;그림책</v>
          </cell>
        </row>
        <row r="3004">
          <cell r="B3004" t="str">
            <v>아리스토텔레스가 들려주는 행복이야기</v>
          </cell>
          <cell r="C3004">
            <v>8954419909</v>
          </cell>
          <cell r="D3004" t="str">
            <v>자음과모음</v>
          </cell>
          <cell r="E3004" t="str">
            <v>서정욱 지음</v>
          </cell>
          <cell r="F3004">
            <v>11000</v>
          </cell>
          <cell r="G3004">
            <v>9900</v>
          </cell>
          <cell r="H3004">
            <v>2005</v>
          </cell>
          <cell r="I3004">
            <v>1118</v>
          </cell>
          <cell r="J3004" t="str">
            <v>국내도서&gt;어린이&gt;책읽기/글쓰기&gt;논리/논술</v>
          </cell>
        </row>
        <row r="3005">
          <cell r="B3005" t="str">
            <v>네 손가락의 피아니스트</v>
          </cell>
          <cell r="C3005">
            <v>8939523474</v>
          </cell>
          <cell r="D3005" t="str">
            <v>대교출판</v>
          </cell>
          <cell r="E3005" t="str">
            <v>고정욱 지음, 원유미 그림</v>
          </cell>
          <cell r="F3005">
            <v>8500</v>
          </cell>
          <cell r="G3005">
            <v>7650</v>
          </cell>
          <cell r="H3005">
            <v>2009</v>
          </cell>
          <cell r="I3005">
            <v>909</v>
          </cell>
          <cell r="J3005" t="str">
            <v>국내도서&gt;어린이&gt;초등1~2학년&gt;동화/명작/고전</v>
          </cell>
        </row>
        <row r="3006">
          <cell r="B3006" t="str">
            <v>사람이 아름답다</v>
          </cell>
          <cell r="C3006">
            <v>8957981470</v>
          </cell>
          <cell r="D3006" t="str">
            <v>푸른책들</v>
          </cell>
          <cell r="E3006" t="str">
            <v>홍기 지음, 원유미 그림</v>
          </cell>
          <cell r="F3006">
            <v>11000</v>
          </cell>
          <cell r="G3006">
            <v>9900</v>
          </cell>
          <cell r="H3006">
            <v>2008</v>
          </cell>
          <cell r="I3006">
            <v>1010</v>
          </cell>
          <cell r="J3006" t="str">
            <v>국내도서&gt;어린이&gt;동화/명작/고전&gt;국내창작동화</v>
          </cell>
        </row>
        <row r="3007">
          <cell r="B3007" t="str">
            <v>바른 글씨체를 잡아 주는 속담 따라 쓰기</v>
          </cell>
          <cell r="C3007">
            <v>8934958782</v>
          </cell>
          <cell r="D3007" t="str">
            <v>주니어김영사</v>
          </cell>
          <cell r="E3007" t="str">
            <v>고영종 지음, 하이툰닷컴 그림</v>
          </cell>
          <cell r="F3007">
            <v>7500</v>
          </cell>
          <cell r="G3007">
            <v>6750</v>
          </cell>
          <cell r="H3007">
            <v>2012</v>
          </cell>
          <cell r="I3007">
            <v>907</v>
          </cell>
          <cell r="J3007" t="str">
            <v>국내도서&gt;어린이&gt;책읽기/글쓰기&gt;글쓰기 일반</v>
          </cell>
        </row>
        <row r="3008">
          <cell r="B3008" t="str">
            <v>그림책에서 이야기책까지</v>
          </cell>
          <cell r="C3008">
            <v>8991594697</v>
          </cell>
          <cell r="D3008" t="str">
            <v>현문미디어</v>
          </cell>
          <cell r="E3008" t="str">
            <v>와키 아키코 지음, 홍성민 옮김</v>
          </cell>
          <cell r="F3008">
            <v>9800</v>
          </cell>
          <cell r="G3008">
            <v>8820</v>
          </cell>
          <cell r="H3008">
            <v>2006</v>
          </cell>
          <cell r="I3008">
            <v>1220</v>
          </cell>
          <cell r="J3008" t="str">
            <v>국내도서&gt;어린이&gt;아동 문학론&gt;아동 문학 일반</v>
          </cell>
        </row>
        <row r="3009">
          <cell r="B3009" t="str">
            <v>슬픈 종소리</v>
          </cell>
          <cell r="C3009">
            <v>8958280425</v>
          </cell>
          <cell r="D3009" t="str">
            <v>사계절</v>
          </cell>
          <cell r="E3009" t="str">
            <v>송언 지음, 한지예 그림</v>
          </cell>
          <cell r="F3009">
            <v>10000</v>
          </cell>
          <cell r="G3009">
            <v>9000</v>
          </cell>
          <cell r="H3009">
            <v>2004</v>
          </cell>
          <cell r="I3009">
            <v>1028</v>
          </cell>
          <cell r="J3009" t="str">
            <v>국내도서&gt;어린이&gt;동화/명작/고전&gt;국내창작동화</v>
          </cell>
        </row>
        <row r="3010">
          <cell r="B3010" t="str">
            <v>최고의 이야기꾼 구니 버드</v>
          </cell>
          <cell r="C3010" t="str">
            <v>899079465X</v>
          </cell>
          <cell r="D3010" t="str">
            <v>보물창고</v>
          </cell>
          <cell r="E3010" t="str">
            <v>로이스 로리 지음, 미디 토마스 그림, 이금이.이어진 옮김</v>
          </cell>
          <cell r="F3010">
            <v>9800</v>
          </cell>
          <cell r="G3010">
            <v>8820</v>
          </cell>
          <cell r="H3010">
            <v>2007</v>
          </cell>
          <cell r="I3010">
            <v>330</v>
          </cell>
          <cell r="J3010" t="str">
            <v>국내도서&gt;어린이&gt;동화/명작/고전&gt;외국창작동화</v>
          </cell>
        </row>
        <row r="3011">
          <cell r="B3011" t="str">
            <v>급수한자 500자 쓰기 -상</v>
          </cell>
          <cell r="C3011" t="str">
            <v>897431343X</v>
          </cell>
          <cell r="D3011" t="str">
            <v>상서각(책동네)</v>
          </cell>
          <cell r="E3011" t="str">
            <v>홍진복 지음</v>
          </cell>
          <cell r="F3011">
            <v>7000</v>
          </cell>
          <cell r="G3011">
            <v>6300</v>
          </cell>
          <cell r="H3011">
            <v>2004</v>
          </cell>
          <cell r="I3011">
            <v>925</v>
          </cell>
          <cell r="J3011" t="str">
            <v>국내도서&gt;어린이&gt;어린이 한자&gt;한자학습 일반</v>
          </cell>
        </row>
        <row r="3012">
          <cell r="B3012" t="str">
            <v>브리태니커 만화 백과 : 우리 몸</v>
          </cell>
          <cell r="C3012">
            <v>8937887827</v>
          </cell>
          <cell r="D3012" t="str">
            <v>아이세움</v>
          </cell>
          <cell r="E3012" t="str">
            <v>봄봄 스토리 글, 김덕영 그림, 김갑수 외 감수</v>
          </cell>
          <cell r="F3012">
            <v>11000</v>
          </cell>
          <cell r="G3012">
            <v>9900</v>
          </cell>
          <cell r="H3012">
            <v>2016</v>
          </cell>
          <cell r="I3012">
            <v>922</v>
          </cell>
          <cell r="J3012" t="str">
            <v>국내도서&gt;어린이&gt;과학/수학/컴퓨터&gt;우리 몸</v>
          </cell>
        </row>
        <row r="3013">
          <cell r="B3013" t="str">
            <v>퀴즈! 과학상식 : 인체</v>
          </cell>
          <cell r="C3013" t="str">
            <v>K662433651</v>
          </cell>
          <cell r="D3013" t="str">
            <v>글송이</v>
          </cell>
          <cell r="E3013" t="str">
            <v>도기성 글.그림, 지제근 감수</v>
          </cell>
          <cell r="F3013">
            <v>9500</v>
          </cell>
          <cell r="G3013">
            <v>8550</v>
          </cell>
          <cell r="H3013">
            <v>2015</v>
          </cell>
          <cell r="I3013">
            <v>920</v>
          </cell>
          <cell r="J3013" t="str">
            <v>국내도서&gt;어린이&gt;과학/수학/컴퓨터&gt;우리 몸</v>
          </cell>
        </row>
        <row r="3014">
          <cell r="B3014" t="str">
            <v>그림처럼 살다간 고흐의 마지막 편지</v>
          </cell>
          <cell r="C3014">
            <v>8925824809</v>
          </cell>
          <cell r="D3014" t="str">
            <v>채우리</v>
          </cell>
          <cell r="E3014" t="str">
            <v>장세현 지음</v>
          </cell>
          <cell r="F3014">
            <v>9500</v>
          </cell>
          <cell r="G3014">
            <v>8550</v>
          </cell>
          <cell r="H3014">
            <v>2008</v>
          </cell>
          <cell r="I3014">
            <v>1125</v>
          </cell>
          <cell r="J3014" t="str">
            <v>국내도서&gt;어린이&gt;동화/명작/고전&gt;학습동화</v>
          </cell>
        </row>
        <row r="3015">
          <cell r="B3015" t="str">
            <v>나의 라임오렌지나무</v>
          </cell>
          <cell r="C3015">
            <v>8930705952</v>
          </cell>
          <cell r="D3015" t="str">
            <v>청목(청목사)</v>
          </cell>
          <cell r="E3015" t="str">
            <v>J.M 바스콘셀로스 지음, 신은경 옮김</v>
          </cell>
          <cell r="F3015">
            <v>5500</v>
          </cell>
          <cell r="G3015">
            <v>4950</v>
          </cell>
          <cell r="H3015">
            <v>2001</v>
          </cell>
          <cell r="I3015">
            <v>430</v>
          </cell>
          <cell r="J3015" t="str">
            <v>국내도서&gt;소설/시/희곡&gt;스페인/중남미소설</v>
          </cell>
        </row>
        <row r="3016">
          <cell r="B3016" t="str">
            <v>수학유령의 미스터리 스파이 수학</v>
          </cell>
          <cell r="C3016" t="str">
            <v>K552434954</v>
          </cell>
          <cell r="D3016" t="str">
            <v>글송이</v>
          </cell>
          <cell r="E3016" t="str">
            <v>정재은 지음, 정주연 그림, 이지연 감수</v>
          </cell>
          <cell r="F3016">
            <v>9500</v>
          </cell>
          <cell r="G3016">
            <v>8550</v>
          </cell>
          <cell r="H3016">
            <v>2016</v>
          </cell>
          <cell r="I3016">
            <v>420</v>
          </cell>
          <cell r="J3016" t="str">
            <v>국내도서&gt;어린이&gt;과학/수학/컴퓨터&gt;초등 수학</v>
          </cell>
        </row>
        <row r="3017">
          <cell r="B3017" t="str">
            <v>퀴즈! 과학상식 : 최강 개그 과학</v>
          </cell>
          <cell r="C3017" t="str">
            <v>K052433932</v>
          </cell>
          <cell r="D3017" t="str">
            <v>글송이</v>
          </cell>
          <cell r="E3017" t="str">
            <v>권찬호 글, 차현진 그림, 손영운 감수</v>
          </cell>
          <cell r="F3017">
            <v>9500</v>
          </cell>
          <cell r="G3017">
            <v>8550</v>
          </cell>
          <cell r="H3017">
            <v>2015</v>
          </cell>
          <cell r="I3017">
            <v>720</v>
          </cell>
          <cell r="J3017" t="str">
            <v>국내도서&gt;어린이&gt;과학/수학/컴퓨터&gt;초등 수학</v>
          </cell>
        </row>
        <row r="3018">
          <cell r="B3018" t="str">
            <v>닉 아저씨처럼 꿈을 가져</v>
          </cell>
          <cell r="C3018">
            <v>8994773363</v>
          </cell>
          <cell r="D3018" t="str">
            <v>두란노키즈</v>
          </cell>
          <cell r="E3018" t="str">
            <v>닉 부이치치 지음, 최종훈 옮김, 드리머고 그림</v>
          </cell>
          <cell r="F3018">
            <v>12000</v>
          </cell>
          <cell r="G3018">
            <v>10800</v>
          </cell>
          <cell r="H3018">
            <v>2014</v>
          </cell>
          <cell r="I3018">
            <v>1124</v>
          </cell>
          <cell r="J3018" t="str">
            <v>국내도서&gt;어린이&gt;초등3~4학년&gt;자기계발</v>
          </cell>
        </row>
        <row r="3019">
          <cell r="B3019" t="str">
            <v>아마존의 눈물 (어린이를 위한)</v>
          </cell>
          <cell r="C3019">
            <v>8992693605</v>
          </cell>
          <cell r="D3019" t="str">
            <v>밝은미래</v>
          </cell>
          <cell r="E3019" t="str">
            <v>이미애 글, 최정인 그림, MBC 스페셜 제작팀 원작</v>
          </cell>
          <cell r="F3019">
            <v>9500</v>
          </cell>
          <cell r="G3019">
            <v>8550</v>
          </cell>
          <cell r="H3019">
            <v>2010</v>
          </cell>
          <cell r="I3019">
            <v>315</v>
          </cell>
          <cell r="J3019" t="str">
            <v>국내도서&gt;어린이&gt;과학/수학/컴퓨터&gt;환경 이야기</v>
          </cell>
        </row>
        <row r="3020">
          <cell r="B3020" t="str">
            <v>들림아, 할 수 있어!</v>
          </cell>
          <cell r="C3020" t="str">
            <v>K582530330</v>
          </cell>
          <cell r="D3020" t="str">
            <v>꿈터</v>
          </cell>
          <cell r="E3020" t="str">
            <v>고정욱 지음, 김이주 그림</v>
          </cell>
          <cell r="F3020">
            <v>11000</v>
          </cell>
          <cell r="G3020">
            <v>9900</v>
          </cell>
          <cell r="H3020">
            <v>2017</v>
          </cell>
          <cell r="I3020">
            <v>410</v>
          </cell>
          <cell r="J3020" t="str">
            <v>국내도서&gt;어린이&gt;동화/명작/고전&gt;국내창작동화</v>
          </cell>
        </row>
        <row r="3021">
          <cell r="B3021" t="str">
            <v>코믹 메이플 스토리 수학도둑 39</v>
          </cell>
          <cell r="C3021">
            <v>8926395855</v>
          </cell>
          <cell r="D3021" t="str">
            <v>서울문화사</v>
          </cell>
          <cell r="E3021" t="str">
            <v>송도수 글, 서정 엔터테인먼트 그림, 여운방 감수</v>
          </cell>
          <cell r="F3021">
            <v>9500</v>
          </cell>
          <cell r="G3021">
            <v>8550</v>
          </cell>
          <cell r="H3021">
            <v>2014</v>
          </cell>
          <cell r="I3021">
            <v>331</v>
          </cell>
          <cell r="J3021" t="str">
            <v>국내도서&gt;어린이&gt;과학/수학/컴퓨터&gt;초등 수학</v>
          </cell>
        </row>
        <row r="3022">
          <cell r="B3022" t="str">
            <v>7세에는 즐깨감 규칙성과 문제해결</v>
          </cell>
          <cell r="C3022">
            <v>8989415608</v>
          </cell>
          <cell r="D3022" t="str">
            <v>와이즈만BOOKs(와이즈만북스)</v>
          </cell>
          <cell r="E3022" t="str">
            <v>와이즈만 영재교육연구소 지음</v>
          </cell>
          <cell r="F3022">
            <v>10000</v>
          </cell>
          <cell r="G3022">
            <v>9000</v>
          </cell>
          <cell r="H3022">
            <v>2013</v>
          </cell>
          <cell r="I3022">
            <v>302</v>
          </cell>
          <cell r="J3022" t="str">
            <v>국내도서&gt;초등학교참고서&gt;미취학 학습&gt;수학</v>
          </cell>
        </row>
        <row r="3023">
          <cell r="B3023" t="str">
            <v>기적의 독서 논술 C1단계</v>
          </cell>
          <cell r="C3023">
            <v>8962224690</v>
          </cell>
          <cell r="D3023" t="str">
            <v>길벗스쿨</v>
          </cell>
          <cell r="E3023" t="str">
            <v>박현창 지음</v>
          </cell>
          <cell r="F3023">
            <v>9000</v>
          </cell>
          <cell r="G3023">
            <v>8100</v>
          </cell>
          <cell r="H3023">
            <v>2012</v>
          </cell>
          <cell r="I3023">
            <v>713</v>
          </cell>
          <cell r="J3023" t="str">
            <v>국내도서&gt;초등학교참고서&gt;논술/글쓰기(초등)&gt;초등논술</v>
          </cell>
        </row>
        <row r="3024">
          <cell r="B3024" t="str">
            <v>코믹 메이플 스토리 수학도둑 47</v>
          </cell>
          <cell r="C3024">
            <v>8926387062</v>
          </cell>
          <cell r="D3024" t="str">
            <v>서울문화사</v>
          </cell>
          <cell r="E3024" t="str">
            <v>송도수 글, 서정 엔터테인먼트 그림, 여운방 감수</v>
          </cell>
          <cell r="F3024">
            <v>9500</v>
          </cell>
          <cell r="G3024">
            <v>8550</v>
          </cell>
          <cell r="H3024">
            <v>2015</v>
          </cell>
          <cell r="I3024">
            <v>720</v>
          </cell>
          <cell r="J3024" t="str">
            <v>국내도서&gt;어린이&gt;과학/수학/컴퓨터&gt;초등 수학</v>
          </cell>
        </row>
        <row r="3025">
          <cell r="B3025" t="str">
            <v>수학박물관</v>
          </cell>
          <cell r="C3025">
            <v>8996541400</v>
          </cell>
          <cell r="D3025" t="str">
            <v>행성B아이들</v>
          </cell>
          <cell r="E3025" t="str">
            <v>알브레히트 보이텔스파허 지음, 김희상 옮김, 강문봉 감수</v>
          </cell>
          <cell r="F3025">
            <v>12000</v>
          </cell>
          <cell r="G3025">
            <v>10800</v>
          </cell>
          <cell r="H3025">
            <v>2010</v>
          </cell>
          <cell r="I3025">
            <v>1228</v>
          </cell>
          <cell r="J3025" t="str">
            <v>국내도서&gt;어린이&gt;초등 전학년&gt;학습일반</v>
          </cell>
        </row>
        <row r="3026">
          <cell r="B3026" t="str">
            <v>고민 들어주는 선물 가게</v>
          </cell>
          <cell r="C3026">
            <v>8934934522</v>
          </cell>
          <cell r="D3026" t="str">
            <v>주니어김영사</v>
          </cell>
          <cell r="E3026" t="str">
            <v>임태희 지음, 오윤화 그림</v>
          </cell>
          <cell r="F3026">
            <v>8900</v>
          </cell>
          <cell r="G3026">
            <v>8010</v>
          </cell>
          <cell r="H3026">
            <v>2009</v>
          </cell>
          <cell r="I3026">
            <v>528</v>
          </cell>
          <cell r="J3026" t="str">
            <v>국내도서&gt;어린이&gt;동화/명작/고전&gt;국내창작동화</v>
          </cell>
        </row>
        <row r="3027">
          <cell r="B3027" t="str">
            <v>위풍당당 질리 홉킨스</v>
          </cell>
          <cell r="C3027">
            <v>8949180340</v>
          </cell>
          <cell r="D3027" t="str">
            <v>비룡소</v>
          </cell>
          <cell r="E3027" t="str">
            <v>캐서린 패터슨 지음, 이다희 옮김</v>
          </cell>
          <cell r="F3027">
            <v>8000</v>
          </cell>
          <cell r="G3027">
            <v>7200</v>
          </cell>
          <cell r="H3027">
            <v>2006</v>
          </cell>
          <cell r="I3027">
            <v>1120</v>
          </cell>
          <cell r="J3027" t="str">
            <v>국내도서&gt;어린이&gt;동화/명작/고전&gt;외국창작동화</v>
          </cell>
        </row>
        <row r="3028">
          <cell r="B3028" t="str">
            <v>어린이를 위한 평생감사</v>
          </cell>
          <cell r="C3028">
            <v>8904160979</v>
          </cell>
          <cell r="D3028" t="str">
            <v>생명의말씀사</v>
          </cell>
          <cell r="E3028" t="str">
            <v>전광.임금선 지음, 이승애 그림</v>
          </cell>
          <cell r="F3028">
            <v>9000</v>
          </cell>
          <cell r="G3028">
            <v>8100</v>
          </cell>
          <cell r="H3028">
            <v>2007</v>
          </cell>
          <cell r="I3028">
            <v>630</v>
          </cell>
          <cell r="J3028" t="str">
            <v>국내도서&gt;종교/역학&gt;기독교(개신교)&gt;어린이/청소년</v>
          </cell>
        </row>
        <row r="3029">
          <cell r="B3029" t="str">
            <v>코믹 메이플 스토리 수학도둑 40</v>
          </cell>
          <cell r="C3029">
            <v>8926397637</v>
          </cell>
          <cell r="D3029" t="str">
            <v>서울문화사</v>
          </cell>
          <cell r="E3029" t="str">
            <v>송도수 글, 서정 엔터테인먼트 그림, 여운방 감수</v>
          </cell>
          <cell r="F3029">
            <v>9500</v>
          </cell>
          <cell r="G3029">
            <v>8550</v>
          </cell>
          <cell r="H3029">
            <v>2014</v>
          </cell>
          <cell r="I3029">
            <v>531</v>
          </cell>
          <cell r="J3029" t="str">
            <v>국내도서&gt;어린이&gt;과학/수학/컴퓨터&gt;초등 수학</v>
          </cell>
        </row>
        <row r="3030">
          <cell r="B3030" t="str">
            <v>댕기머리 탐정 김영서</v>
          </cell>
          <cell r="C3030">
            <v>8958074604</v>
          </cell>
          <cell r="D3030" t="str">
            <v>뜨인돌어린이</v>
          </cell>
          <cell r="E3030" t="str">
            <v>정은숙 글, 이영림 그림</v>
          </cell>
          <cell r="F3030">
            <v>11000</v>
          </cell>
          <cell r="G3030">
            <v>9900</v>
          </cell>
          <cell r="H3030">
            <v>2013</v>
          </cell>
          <cell r="I3030">
            <v>906</v>
          </cell>
          <cell r="J3030" t="str">
            <v>국내도서&gt;어린이&gt;동화/명작/고전&gt;국내창작동화</v>
          </cell>
        </row>
        <row r="3031">
          <cell r="B3031" t="str">
            <v>코믹 메이플 스토리 수학도둑 24</v>
          </cell>
          <cell r="C3031">
            <v>8926391701</v>
          </cell>
          <cell r="D3031" t="str">
            <v>서울문화사</v>
          </cell>
          <cell r="E3031" t="str">
            <v>송도수 지음, 서정은 그림, 여운방 감수</v>
          </cell>
          <cell r="F3031">
            <v>9000</v>
          </cell>
          <cell r="G3031">
            <v>8100</v>
          </cell>
          <cell r="H3031">
            <v>2011</v>
          </cell>
          <cell r="I3031">
            <v>920</v>
          </cell>
          <cell r="J3031" t="str">
            <v>국내도서&gt;어린이&gt;과학/수학/컴퓨터&gt;초등 수학</v>
          </cell>
        </row>
        <row r="3032">
          <cell r="B3032" t="str">
            <v>월든</v>
          </cell>
          <cell r="C3032">
            <v>8989192811</v>
          </cell>
          <cell r="D3032" t="str">
            <v>파란자전거</v>
          </cell>
          <cell r="E3032" t="str">
            <v>김선희 지음, 이상현 그림, 헨리 데이빗 소로우</v>
          </cell>
          <cell r="F3032">
            <v>9800</v>
          </cell>
          <cell r="G3032">
            <v>8820</v>
          </cell>
          <cell r="H3032">
            <v>2008</v>
          </cell>
          <cell r="I3032">
            <v>225</v>
          </cell>
          <cell r="J3032" t="str">
            <v>국내도서&gt;어린이&gt;동화/명작/고전&gt;어린이를 위한 고전</v>
          </cell>
        </row>
        <row r="3033">
          <cell r="B3033" t="str">
            <v>발가락</v>
          </cell>
          <cell r="C3033">
            <v>8984142905</v>
          </cell>
          <cell r="D3033" t="str">
            <v>논장</v>
          </cell>
          <cell r="E3033" t="str">
            <v>이보나 흐미엘레프스카 글 그림, 이지원 옮김</v>
          </cell>
          <cell r="F3033">
            <v>11000</v>
          </cell>
          <cell r="G3033">
            <v>9900</v>
          </cell>
          <cell r="H3033">
            <v>2017</v>
          </cell>
          <cell r="I3033">
            <v>728</v>
          </cell>
          <cell r="J3033" t="str">
            <v>국내도서&gt;유아&gt;그림책&gt;_나라별 그림책&gt;유럽</v>
          </cell>
        </row>
        <row r="3034">
          <cell r="B3034" t="str">
            <v>건축가</v>
          </cell>
          <cell r="C3034">
            <v>8974747197</v>
          </cell>
          <cell r="D3034" t="str">
            <v>풀빛</v>
          </cell>
          <cell r="E3034" t="str">
            <v>스티브 마틴 지음, 에시 킴피메키 그림, 이상훈 옮김</v>
          </cell>
          <cell r="F3034">
            <v>13000</v>
          </cell>
          <cell r="G3034">
            <v>11700</v>
          </cell>
          <cell r="H3034">
            <v>2017</v>
          </cell>
          <cell r="I3034">
            <v>821</v>
          </cell>
          <cell r="J3034" t="str">
            <v>국내도서&gt;어린이&gt;문화/예술/인물&gt;직업의 세계</v>
          </cell>
        </row>
        <row r="3035">
          <cell r="B3035" t="str">
            <v>빨간 내복의 초능력자 5</v>
          </cell>
          <cell r="C3035">
            <v>1185394249</v>
          </cell>
          <cell r="D3035" t="str">
            <v>와이즈만BOOKs(와이즈만북스)</v>
          </cell>
          <cell r="E3035" t="str">
            <v>서지원 지음, 이진아 그림, 와이즈만 영재교육연구소 감수</v>
          </cell>
          <cell r="F3035">
            <v>10000</v>
          </cell>
          <cell r="G3035">
            <v>9000</v>
          </cell>
          <cell r="H3035">
            <v>2014</v>
          </cell>
          <cell r="I3035">
            <v>904</v>
          </cell>
          <cell r="J3035" t="str">
            <v>국내도서&gt;어린이&gt;동화/명작/고전&gt;학습동화</v>
          </cell>
        </row>
        <row r="3036">
          <cell r="B3036" t="str">
            <v>코믹 메이플 스토리 수학도둑 27</v>
          </cell>
          <cell r="C3036">
            <v>8926391841</v>
          </cell>
          <cell r="D3036" t="str">
            <v>서울문화사</v>
          </cell>
          <cell r="E3036" t="str">
            <v>송도수 지음, 서정은 그림, 여운방 감수</v>
          </cell>
          <cell r="F3036">
            <v>9000</v>
          </cell>
          <cell r="G3036">
            <v>8100</v>
          </cell>
          <cell r="H3036">
            <v>2012</v>
          </cell>
          <cell r="I3036">
            <v>320</v>
          </cell>
          <cell r="J3036" t="str">
            <v>국내도서&gt;어린이&gt;과학/수학/컴퓨터&gt;초등 수학</v>
          </cell>
        </row>
        <row r="3037">
          <cell r="B3037" t="str">
            <v>Why? 세계사 일본</v>
          </cell>
          <cell r="C3037">
            <v>8930200931</v>
          </cell>
          <cell r="D3037" t="str">
            <v>예림당</v>
          </cell>
          <cell r="E3037" t="str">
            <v>전재운 지음, 최병국 그림, 김선민 감수</v>
          </cell>
          <cell r="F3037">
            <v>11000</v>
          </cell>
          <cell r="G3037">
            <v>9900</v>
          </cell>
          <cell r="H3037">
            <v>2011</v>
          </cell>
          <cell r="I3037">
            <v>1014</v>
          </cell>
          <cell r="J3037" t="str">
            <v>국내도서&gt;어린이&gt;초등 전학년&gt;학습만화</v>
          </cell>
        </row>
        <row r="3038">
          <cell r="B3038" t="str">
            <v>초딩, 자전거 길을 만들다</v>
          </cell>
          <cell r="C3038" t="str">
            <v>897139854X</v>
          </cell>
          <cell r="D3038" t="str">
            <v>소나무</v>
          </cell>
          <cell r="E3038" t="str">
            <v>박남정 글, 이형진 그림</v>
          </cell>
          <cell r="F3038">
            <v>8500</v>
          </cell>
          <cell r="G3038">
            <v>7650</v>
          </cell>
          <cell r="H3038">
            <v>2008</v>
          </cell>
          <cell r="I3038">
            <v>1029</v>
          </cell>
          <cell r="J3038" t="str">
            <v>국내도서&gt;어린이&gt;초등 전학년&gt;학습일반</v>
          </cell>
        </row>
        <row r="3039">
          <cell r="B3039" t="str">
            <v>프리다</v>
          </cell>
          <cell r="C3039">
            <v>8982815988</v>
          </cell>
          <cell r="D3039" t="str">
            <v>문학동네어린이</v>
          </cell>
          <cell r="E3039" t="str">
            <v>아나 후앙 그림, 조나 윈터 글, 박미나 옮김</v>
          </cell>
          <cell r="F3039">
            <v>9500</v>
          </cell>
          <cell r="G3039">
            <v>8550</v>
          </cell>
          <cell r="H3039">
            <v>2002</v>
          </cell>
          <cell r="I3039">
            <v>1224</v>
          </cell>
          <cell r="J3039" t="str">
            <v>국내도서&gt;유아&gt;그림책&gt;인물이야기</v>
          </cell>
        </row>
        <row r="3040">
          <cell r="B3040" t="str">
            <v>난 뭐든지 할 수 있어</v>
          </cell>
          <cell r="C3040">
            <v>8936446746</v>
          </cell>
          <cell r="D3040" t="str">
            <v>창비</v>
          </cell>
          <cell r="E3040" t="str">
            <v>아스트리드 린드그렌 지음, 강일우 옮김, 일론 비클란드 그림</v>
          </cell>
          <cell r="F3040">
            <v>9000</v>
          </cell>
          <cell r="G3040">
            <v>8100</v>
          </cell>
          <cell r="H3040">
            <v>2015</v>
          </cell>
          <cell r="I3040">
            <v>710</v>
          </cell>
          <cell r="J3040" t="str">
            <v>국내도서&gt;어린이&gt;동화/명작/고전&gt;세계명작</v>
          </cell>
        </row>
        <row r="3041">
          <cell r="B3041" t="str">
            <v>은하 철도의 밤</v>
          </cell>
          <cell r="C3041">
            <v>8949141019</v>
          </cell>
          <cell r="D3041" t="str">
            <v>비룡소</v>
          </cell>
          <cell r="E3041" t="str">
            <v>미야자와 겐지 지음, 햇살과나무꾼 옮김</v>
          </cell>
          <cell r="F3041">
            <v>10000</v>
          </cell>
          <cell r="G3041">
            <v>9000</v>
          </cell>
          <cell r="H3041">
            <v>2012</v>
          </cell>
          <cell r="I3041">
            <v>425</v>
          </cell>
          <cell r="J3041" t="str">
            <v>국내도서&gt;어린이&gt;동화/명작/고전&gt;세계명작</v>
          </cell>
        </row>
        <row r="3042">
          <cell r="B3042" t="str">
            <v>지도는 보는 게 아니야, 읽는 거지!</v>
          </cell>
          <cell r="C3042">
            <v>8964960769</v>
          </cell>
          <cell r="D3042" t="str">
            <v>토토북</v>
          </cell>
          <cell r="E3042" t="str">
            <v>김향금 지음, 방정화 그림, 박경 감수</v>
          </cell>
          <cell r="F3042">
            <v>12000</v>
          </cell>
          <cell r="G3042">
            <v>10800</v>
          </cell>
          <cell r="H3042">
            <v>2012</v>
          </cell>
          <cell r="I3042">
            <v>501</v>
          </cell>
          <cell r="J3042" t="str">
            <v>국내도서&gt;어린이&gt;초등 전학년&gt;학습일반</v>
          </cell>
        </row>
        <row r="3043">
          <cell r="B3043" t="str">
            <v>한국사 이야기 3 : 근대에서 현대까지</v>
          </cell>
          <cell r="C3043">
            <v>8990406846</v>
          </cell>
          <cell r="D3043" t="str">
            <v>늘푸른아이들</v>
          </cell>
          <cell r="E3043" t="str">
            <v>초등역사교사모임 지음, 이육남.이현진 그림</v>
          </cell>
          <cell r="F3043">
            <v>11000</v>
          </cell>
          <cell r="G3043">
            <v>9900</v>
          </cell>
          <cell r="H3043">
            <v>2011</v>
          </cell>
          <cell r="I3043">
            <v>301</v>
          </cell>
          <cell r="J3043" t="str">
            <v>국내도서&gt;어린이&gt;_초등 한국사</v>
          </cell>
        </row>
        <row r="3044">
          <cell r="B3044" t="str">
            <v>슬플 때도 있는 거야</v>
          </cell>
          <cell r="C3044">
            <v>8949130920</v>
          </cell>
          <cell r="D3044" t="str">
            <v>비룡소</v>
          </cell>
          <cell r="E3044" t="str">
            <v>미셸린느 먼디 지음, R. W. 앨리 그림, 노은정 옮김</v>
          </cell>
          <cell r="F3044">
            <v>7500</v>
          </cell>
          <cell r="G3044">
            <v>6750</v>
          </cell>
          <cell r="H3044">
            <v>2003</v>
          </cell>
          <cell r="I3044">
            <v>1103</v>
          </cell>
          <cell r="J3044" t="str">
            <v>국내도서&gt;유아&gt;그림책&gt;_나라별 그림책&gt;미국</v>
          </cell>
        </row>
        <row r="3045">
          <cell r="B3045" t="str">
            <v>내 직업은 직업발명가</v>
          </cell>
          <cell r="C3045" t="str">
            <v>K852434085</v>
          </cell>
          <cell r="D3045" t="str">
            <v>책속물고기</v>
          </cell>
          <cell r="E3045" t="str">
            <v>강승임 글, 박민희 그림</v>
          </cell>
          <cell r="F3045">
            <v>11000</v>
          </cell>
          <cell r="G3045">
            <v>9900</v>
          </cell>
          <cell r="H3045">
            <v>2015</v>
          </cell>
          <cell r="I3045">
            <v>1210</v>
          </cell>
          <cell r="J3045" t="str">
            <v>국내도서&gt;어린이&gt;문화/예술/인물&gt;직업의 세계</v>
          </cell>
        </row>
        <row r="3046">
          <cell r="B3046" t="str">
            <v>성공하는 아이들의 7가지 습관</v>
          </cell>
          <cell r="C3046">
            <v>8934933992</v>
          </cell>
          <cell r="D3046" t="str">
            <v>주니어김영사</v>
          </cell>
          <cell r="E3046" t="str">
            <v>숀 코비 지음, 스테이시 커티스 그림, 유경희 옮김</v>
          </cell>
          <cell r="F3046">
            <v>12000</v>
          </cell>
          <cell r="G3046">
            <v>10800</v>
          </cell>
          <cell r="H3046">
            <v>2009</v>
          </cell>
          <cell r="I3046">
            <v>911</v>
          </cell>
          <cell r="J3046" t="str">
            <v>국내도서&gt;어린이&gt;동화/명작/고전&gt;학습동화</v>
          </cell>
        </row>
        <row r="3047">
          <cell r="B3047" t="str">
            <v>지구마을 어린이 요리책</v>
          </cell>
          <cell r="C3047">
            <v>8984313165</v>
          </cell>
          <cell r="D3047" t="str">
            <v>한겨레아이들</v>
          </cell>
          <cell r="E3047" t="str">
            <v>소냐 플로토-슈탐멘 지음, 윤혜정 옮김, 산드라 크레츠만 그림</v>
          </cell>
          <cell r="F3047">
            <v>11000</v>
          </cell>
          <cell r="G3047">
            <v>9900</v>
          </cell>
          <cell r="H3047">
            <v>2009</v>
          </cell>
          <cell r="I3047">
            <v>202</v>
          </cell>
          <cell r="J3047" t="str">
            <v>국내도서&gt;어린이&gt;초등 전학년&gt;학습일반</v>
          </cell>
        </row>
        <row r="3048">
          <cell r="B3048" t="str">
            <v>장애를 딛고 선 천재화가 김기창</v>
          </cell>
          <cell r="C3048">
            <v>8989004071</v>
          </cell>
          <cell r="D3048" t="str">
            <v>나무숲</v>
          </cell>
          <cell r="E3048" t="str">
            <v>심경자 지음</v>
          </cell>
          <cell r="F3048">
            <v>10500</v>
          </cell>
          <cell r="G3048">
            <v>9450</v>
          </cell>
          <cell r="H3048">
            <v>2002</v>
          </cell>
          <cell r="I3048">
            <v>209</v>
          </cell>
          <cell r="J3048" t="str">
            <v>국내도서&gt;어린이&gt;문화/예술/인물&gt;음악/미술/예체능</v>
          </cell>
        </row>
        <row r="3049">
          <cell r="B3049" t="str">
            <v>식량 불평등</v>
          </cell>
          <cell r="C3049">
            <v>8974741172</v>
          </cell>
          <cell r="D3049" t="str">
            <v>풀빛</v>
          </cell>
          <cell r="E3049" t="str">
            <v>박병상 지음, 권문희 그림</v>
          </cell>
          <cell r="F3049">
            <v>12000</v>
          </cell>
          <cell r="G3049">
            <v>10800</v>
          </cell>
          <cell r="H3049">
            <v>2016</v>
          </cell>
          <cell r="I3049">
            <v>1124</v>
          </cell>
          <cell r="J3049" t="str">
            <v>국내도서&gt;어린이&gt;사회/역사/철학&gt;인권/평등</v>
          </cell>
        </row>
        <row r="3050">
          <cell r="B3050" t="str">
            <v>생각이 샘솟는 수학 퍼즐</v>
          </cell>
          <cell r="C3050">
            <v>8964942523</v>
          </cell>
          <cell r="D3050" t="str">
            <v>바이킹</v>
          </cell>
          <cell r="E3050" t="str">
            <v>샘 로이드 지음</v>
          </cell>
          <cell r="F3050">
            <v>7900</v>
          </cell>
          <cell r="G3050">
            <v>7110</v>
          </cell>
          <cell r="H3050">
            <v>2016</v>
          </cell>
          <cell r="I3050">
            <v>510</v>
          </cell>
          <cell r="J3050" t="str">
            <v>국내도서&gt;어린이&gt;과학/수학/컴퓨터&gt;초등 수학</v>
          </cell>
        </row>
        <row r="3051">
          <cell r="B3051" t="str">
            <v>우리동화 바로 읽기</v>
          </cell>
          <cell r="C3051">
            <v>8935640492</v>
          </cell>
          <cell r="D3051" t="str">
            <v>한길사</v>
          </cell>
          <cell r="E3051" t="str">
            <v>이재복 지음</v>
          </cell>
          <cell r="F3051">
            <v>15000</v>
          </cell>
          <cell r="G3051">
            <v>13500</v>
          </cell>
          <cell r="H3051">
            <v>1995</v>
          </cell>
          <cell r="I3051">
            <v>701</v>
          </cell>
          <cell r="J3051" t="str">
            <v>국내도서&gt;좋은부모&gt;학습/학교&gt;독서/글쓰기</v>
          </cell>
        </row>
        <row r="3052">
          <cell r="B3052" t="str">
            <v>[세트] Who? Special 문재인 (친필 사인 수록 특별판) + 노무현 - 전2권</v>
          </cell>
          <cell r="C3052" t="str">
            <v>K432531973</v>
          </cell>
          <cell r="D3052" t="str">
            <v>다산어린이</v>
          </cell>
          <cell r="E3052" t="str">
            <v>김승민 지음, 김광일.툰쟁이 그림, 경기초등사회과교육연구회 감수</v>
          </cell>
          <cell r="F3052">
            <v>22000</v>
          </cell>
          <cell r="G3052">
            <v>19800</v>
          </cell>
          <cell r="H3052">
            <v>2017</v>
          </cell>
          <cell r="I3052">
            <v>307</v>
          </cell>
          <cell r="J3052" t="str">
            <v>국내도서&gt;어린이&gt;문화/예술/인물&gt;한국인물</v>
          </cell>
        </row>
        <row r="3053">
          <cell r="B3053" t="str">
            <v>으랏차차 뚱보 클럽</v>
          </cell>
          <cell r="C3053">
            <v>8949121484</v>
          </cell>
          <cell r="D3053" t="str">
            <v>비룡소</v>
          </cell>
          <cell r="E3053" t="str">
            <v>전현정 지음, 박정섭 그림</v>
          </cell>
          <cell r="F3053">
            <v>9000</v>
          </cell>
          <cell r="G3053">
            <v>8100</v>
          </cell>
          <cell r="H3053">
            <v>2013</v>
          </cell>
          <cell r="I3053">
            <v>429</v>
          </cell>
          <cell r="J3053" t="str">
            <v>국내도서&gt;어린이&gt;동화/명작/고전&gt;국내창작동화</v>
          </cell>
        </row>
        <row r="3054">
          <cell r="B3054" t="str">
            <v>반지의 얼렁뚱땅 비밀일기 1</v>
          </cell>
          <cell r="C3054" t="str">
            <v>892524294X</v>
          </cell>
          <cell r="D3054" t="str">
            <v>대원씨아이(만화)</v>
          </cell>
          <cell r="E3054" t="str">
            <v>종이 지음</v>
          </cell>
          <cell r="F3054">
            <v>9800</v>
          </cell>
          <cell r="G3054">
            <v>8820</v>
          </cell>
          <cell r="H3054">
            <v>2009</v>
          </cell>
          <cell r="I3054">
            <v>331</v>
          </cell>
          <cell r="J3054" t="str">
            <v>국내도서&gt;어린이&gt;TV/만화/영화&gt;만화 일반</v>
          </cell>
        </row>
        <row r="3055">
          <cell r="B3055" t="str">
            <v>100년 후에도 읽고 싶은 한국명작동시</v>
          </cell>
          <cell r="C3055">
            <v>8930210554</v>
          </cell>
          <cell r="D3055" t="str">
            <v>예림당</v>
          </cell>
          <cell r="E3055" t="str">
            <v>한국명작동시선정위원회 엮음</v>
          </cell>
          <cell r="F3055">
            <v>8000</v>
          </cell>
          <cell r="G3055">
            <v>7200</v>
          </cell>
          <cell r="H3055">
            <v>2005</v>
          </cell>
          <cell r="I3055">
            <v>305</v>
          </cell>
          <cell r="J3055" t="str">
            <v>국내도서&gt;어린이&gt;초등 전학년&gt;동시/동요</v>
          </cell>
        </row>
        <row r="3056">
          <cell r="B3056" t="str">
            <v>신라 시대 보물찾기 2</v>
          </cell>
          <cell r="C3056">
            <v>8937884208</v>
          </cell>
          <cell r="D3056" t="str">
            <v>아이세움</v>
          </cell>
          <cell r="E3056" t="str">
            <v>곰돌이 co. 지음, 강경효 그림</v>
          </cell>
          <cell r="F3056">
            <v>9800</v>
          </cell>
          <cell r="G3056">
            <v>8820</v>
          </cell>
          <cell r="H3056">
            <v>2012</v>
          </cell>
          <cell r="I3056">
            <v>1129</v>
          </cell>
          <cell r="J3056" t="str">
            <v>국내도서&gt;어린이&gt;초등 전학년&gt;학습만화</v>
          </cell>
        </row>
        <row r="3057">
          <cell r="B3057" t="str">
            <v>그림책의 이해 2</v>
          </cell>
          <cell r="C3057">
            <v>8958281022</v>
          </cell>
          <cell r="D3057" t="str">
            <v>사계절</v>
          </cell>
          <cell r="E3057" t="str">
            <v>현은자.김세희 지음</v>
          </cell>
          <cell r="F3057">
            <v>28500</v>
          </cell>
          <cell r="G3057">
            <v>25650</v>
          </cell>
          <cell r="H3057">
            <v>2005</v>
          </cell>
          <cell r="I3057">
            <v>915</v>
          </cell>
          <cell r="J3057" t="str">
            <v>국내도서&gt;어린이&gt;아동 문학론&gt;아동 문학 일반</v>
          </cell>
        </row>
        <row r="3058">
          <cell r="B3058" t="str">
            <v>우린 동그란 세포였어요</v>
          </cell>
          <cell r="C3058">
            <v>8991819230</v>
          </cell>
          <cell r="D3058" t="str">
            <v>서돌</v>
          </cell>
          <cell r="E3058" t="str">
            <v>리사 웨스트버그 피터스 글, 로렌 스트링어 그림, 박정선 옮김, 최재천 감수</v>
          </cell>
          <cell r="F3058">
            <v>9000</v>
          </cell>
          <cell r="G3058">
            <v>8100</v>
          </cell>
          <cell r="H3058">
            <v>2004</v>
          </cell>
          <cell r="I3058">
            <v>1015</v>
          </cell>
          <cell r="J3058" t="str">
            <v>국내도서&gt;어린이&gt;과학/수학/컴퓨터&gt;생물과 생명</v>
          </cell>
        </row>
        <row r="3059">
          <cell r="B3059" t="str">
            <v>미국교과서 읽는 리딩 Preschool Plus(4) 예비과정 플러스 (Student Book + Workbook + Audio CD)</v>
          </cell>
          <cell r="C3059">
            <v>8974578794</v>
          </cell>
          <cell r="D3059" t="str">
            <v>키출판사</v>
          </cell>
          <cell r="E3059" t="str">
            <v>마이클 풋럭.e-Creative Contents 지음</v>
          </cell>
          <cell r="F3059">
            <v>15000</v>
          </cell>
          <cell r="G3059">
            <v>13500</v>
          </cell>
          <cell r="H3059">
            <v>2015</v>
          </cell>
          <cell r="I3059">
            <v>102</v>
          </cell>
          <cell r="J3059" t="str">
            <v>국내도서&gt;초등학교참고서&gt;미취학 학습&gt;영어</v>
          </cell>
        </row>
        <row r="3060">
          <cell r="B3060" t="str">
            <v>암호 클럽 2</v>
          </cell>
          <cell r="C3060">
            <v>8993900884</v>
          </cell>
          <cell r="D3060" t="str">
            <v>가람어린이</v>
          </cell>
          <cell r="E3060" t="str">
            <v>페니 워너 지음, 효고노스케 그림, 박다솜 옮김</v>
          </cell>
          <cell r="F3060">
            <v>12000</v>
          </cell>
          <cell r="G3060">
            <v>10800</v>
          </cell>
          <cell r="H3060">
            <v>2016</v>
          </cell>
          <cell r="I3060">
            <v>805</v>
          </cell>
          <cell r="J3060" t="str">
            <v>국내도서&gt;어린이&gt;동화/명작/고전&gt;외국창작동화</v>
          </cell>
        </row>
        <row r="3061">
          <cell r="B3061" t="str">
            <v>초원의 집 1</v>
          </cell>
          <cell r="C3061">
            <v>8949140284</v>
          </cell>
          <cell r="D3061" t="str">
            <v>비룡소</v>
          </cell>
          <cell r="E3061" t="str">
            <v>로라 잉걸스 와일더 지음, 가스 윌리엄즈 그림, 김석희 옮김</v>
          </cell>
          <cell r="F3061">
            <v>9000</v>
          </cell>
          <cell r="G3061">
            <v>8100</v>
          </cell>
          <cell r="H3061">
            <v>2005</v>
          </cell>
          <cell r="I3061">
            <v>925</v>
          </cell>
          <cell r="J3061" t="str">
            <v>국내도서&gt;소설/시/희곡&gt;영미소설</v>
          </cell>
        </row>
        <row r="3062">
          <cell r="B3062" t="str">
            <v>0에서 10까지 사랑의 편지</v>
          </cell>
          <cell r="C3062">
            <v>8949120577</v>
          </cell>
          <cell r="D3062" t="str">
            <v>비룡소</v>
          </cell>
          <cell r="E3062" t="str">
            <v>수지 모건스턴 지음, 이정임 옮김</v>
          </cell>
          <cell r="F3062">
            <v>8500</v>
          </cell>
          <cell r="G3062">
            <v>7650</v>
          </cell>
          <cell r="H3062">
            <v>2002</v>
          </cell>
          <cell r="I3062">
            <v>429</v>
          </cell>
          <cell r="J3062" t="str">
            <v>국내도서&gt;청소년&gt;청소년 문학&gt;청소년 소설</v>
          </cell>
        </row>
        <row r="3063">
          <cell r="B3063" t="str">
            <v>마법의 술</v>
          </cell>
          <cell r="C3063">
            <v>8949170507</v>
          </cell>
          <cell r="D3063" t="str">
            <v>비룡소</v>
          </cell>
          <cell r="E3063" t="str">
            <v>미하엘 엔데 지음, 레기나 켄 그림, 한미희 옮김</v>
          </cell>
          <cell r="F3063">
            <v>9000</v>
          </cell>
          <cell r="G3063">
            <v>8100</v>
          </cell>
          <cell r="H3063">
            <v>2001</v>
          </cell>
          <cell r="I3063">
            <v>1203</v>
          </cell>
          <cell r="J3063" t="str">
            <v>국내도서&gt;어린이&gt;동화/명작/고전&gt;외국창작동화</v>
          </cell>
        </row>
        <row r="3064">
          <cell r="B3064" t="str">
            <v>어느 데인지 참 좋은 델 가나 봐</v>
          </cell>
          <cell r="C3064" t="str">
            <v>895464466X</v>
          </cell>
          <cell r="D3064" t="str">
            <v>문학동네어린이</v>
          </cell>
          <cell r="E3064" t="str">
            <v>권정생 외 지음, 서현 외 그림</v>
          </cell>
          <cell r="F3064">
            <v>10500</v>
          </cell>
          <cell r="G3064">
            <v>9450</v>
          </cell>
          <cell r="H3064">
            <v>2017</v>
          </cell>
          <cell r="I3064">
            <v>310</v>
          </cell>
          <cell r="J3064" t="str">
            <v>국내도서&gt;어린이&gt;초등 전학년&gt;동시/동요</v>
          </cell>
        </row>
        <row r="3065">
          <cell r="B3065" t="str">
            <v>도시 땅속이 궁금해</v>
          </cell>
          <cell r="C3065" t="str">
            <v>K262536074</v>
          </cell>
          <cell r="D3065" t="str">
            <v>와이즈만BOOKs(와이즈만북스)</v>
          </cell>
          <cell r="E3065" t="str">
            <v>에스더 포터 지음, 안드레스 로사노 그림, 배소라 옮김</v>
          </cell>
          <cell r="F3065">
            <v>11000</v>
          </cell>
          <cell r="G3065">
            <v>9900</v>
          </cell>
          <cell r="H3065">
            <v>2017</v>
          </cell>
          <cell r="I3065">
            <v>130</v>
          </cell>
          <cell r="J3065" t="str">
            <v>국내도서&gt;어린이&gt;과학/수학/컴퓨터&gt;지구와 우주</v>
          </cell>
        </row>
        <row r="3066">
          <cell r="B3066" t="str">
            <v>초등학교 때 꼭 알아야 할 한국사 100</v>
          </cell>
          <cell r="C3066">
            <v>8930233147</v>
          </cell>
          <cell r="D3066" t="str">
            <v>예림당</v>
          </cell>
          <cell r="E3066" t="str">
            <v>조성운 지음, 오은하 그림</v>
          </cell>
          <cell r="F3066">
            <v>9500</v>
          </cell>
          <cell r="G3066">
            <v>8550</v>
          </cell>
          <cell r="H3066">
            <v>2010</v>
          </cell>
          <cell r="I3066">
            <v>1130</v>
          </cell>
          <cell r="J3066" t="str">
            <v>국내도서&gt;어린이&gt;초등3~4학년&gt;과학/수학/사회</v>
          </cell>
        </row>
        <row r="3067">
          <cell r="B3067" t="str">
            <v>비가 오면</v>
          </cell>
          <cell r="C3067">
            <v>8958281693</v>
          </cell>
          <cell r="D3067" t="str">
            <v>사계절</v>
          </cell>
          <cell r="E3067" t="str">
            <v>신혜은 지음, 최석운 그림</v>
          </cell>
          <cell r="F3067">
            <v>10500</v>
          </cell>
          <cell r="G3067">
            <v>9450</v>
          </cell>
          <cell r="H3067">
            <v>2006</v>
          </cell>
          <cell r="I3067">
            <v>530</v>
          </cell>
          <cell r="J3067" t="str">
            <v>국내도서&gt;어린이&gt;초등 전학년&gt;그림책</v>
          </cell>
        </row>
        <row r="3068">
          <cell r="B3068" t="str">
            <v>스크린의 독재자 찰리 채플린</v>
          </cell>
          <cell r="C3068">
            <v>8957070656</v>
          </cell>
          <cell r="D3068" t="str">
            <v>자음과모음(이룸)</v>
          </cell>
          <cell r="E3068" t="str">
            <v>김별아 지음</v>
          </cell>
          <cell r="F3068">
            <v>9700</v>
          </cell>
          <cell r="G3068">
            <v>8730</v>
          </cell>
          <cell r="H3068">
            <v>2012</v>
          </cell>
          <cell r="I3068">
            <v>131</v>
          </cell>
          <cell r="J3068" t="str">
            <v>국내도서&gt;청소년&gt;청소년 인물</v>
          </cell>
        </row>
        <row r="3069">
          <cell r="B3069" t="str">
            <v>북경 거지</v>
          </cell>
          <cell r="C3069">
            <v>8936449060</v>
          </cell>
          <cell r="D3069" t="str">
            <v>창비</v>
          </cell>
          <cell r="E3069" t="str">
            <v>고운기 지음, 한상언 그림</v>
          </cell>
          <cell r="F3069">
            <v>9000</v>
          </cell>
          <cell r="G3069">
            <v>8100</v>
          </cell>
          <cell r="H3069">
            <v>2003</v>
          </cell>
          <cell r="I3069">
            <v>830</v>
          </cell>
          <cell r="J3069" t="str">
            <v>국내도서&gt;어린이&gt;동화/명작/고전&gt;어린이를 위한 고전</v>
          </cell>
        </row>
        <row r="3070">
          <cell r="B3070" t="str">
            <v>코믹 메이플 스토리 수학도둑 44</v>
          </cell>
          <cell r="C3070">
            <v>8926398196</v>
          </cell>
          <cell r="D3070" t="str">
            <v>서울문화사</v>
          </cell>
          <cell r="E3070" t="str">
            <v>송도수 글, 서정 엔터테인먼트 그림, 여운방 감수</v>
          </cell>
          <cell r="F3070">
            <v>9500</v>
          </cell>
          <cell r="G3070">
            <v>8550</v>
          </cell>
          <cell r="H3070">
            <v>2015</v>
          </cell>
          <cell r="I3070">
            <v>120</v>
          </cell>
          <cell r="J3070" t="str">
            <v>국내도서&gt;어린이&gt;과학/수학/컴퓨터&gt;초등 수학</v>
          </cell>
        </row>
        <row r="3071">
          <cell r="B3071" t="str">
            <v>코믹 메이플 스토리 수학도둑 42</v>
          </cell>
          <cell r="C3071">
            <v>8926397939</v>
          </cell>
          <cell r="D3071" t="str">
            <v>서울문화사</v>
          </cell>
          <cell r="E3071" t="str">
            <v>송도수 글, 서정 엔터테인먼트 그림, 여운방 감수</v>
          </cell>
          <cell r="F3071">
            <v>9500</v>
          </cell>
          <cell r="G3071">
            <v>8550</v>
          </cell>
          <cell r="H3071">
            <v>2014</v>
          </cell>
          <cell r="I3071">
            <v>920</v>
          </cell>
          <cell r="J3071" t="str">
            <v>국내도서&gt;어린이&gt;과학/수학/컴퓨터&gt;초등 수학</v>
          </cell>
        </row>
        <row r="3072">
          <cell r="B3072" t="str">
            <v>Why? 음식과 요리</v>
          </cell>
          <cell r="C3072">
            <v>8930231543</v>
          </cell>
          <cell r="D3072" t="str">
            <v>예림당</v>
          </cell>
          <cell r="E3072" t="str">
            <v>파피루스 글, 김강호 그림, 윤지현 감수</v>
          </cell>
          <cell r="F3072">
            <v>11000</v>
          </cell>
          <cell r="G3072">
            <v>9900</v>
          </cell>
          <cell r="H3072">
            <v>2013</v>
          </cell>
          <cell r="I3072">
            <v>305</v>
          </cell>
          <cell r="J3072" t="str">
            <v>국내도서&gt;어린이&gt;초등 전학년&gt;학습만화</v>
          </cell>
        </row>
        <row r="3073">
          <cell r="B3073" t="str">
            <v>새 나라의 어린이</v>
          </cell>
          <cell r="C3073">
            <v>1156750148</v>
          </cell>
          <cell r="D3073" t="str">
            <v>푸른숲주니어</v>
          </cell>
          <cell r="E3073" t="str">
            <v>김남중 지음, 안재선 그림, 전국초등사회교과 모임 감수</v>
          </cell>
          <cell r="F3073">
            <v>9800</v>
          </cell>
          <cell r="G3073">
            <v>8820</v>
          </cell>
          <cell r="H3073">
            <v>2014</v>
          </cell>
          <cell r="I3073">
            <v>407</v>
          </cell>
          <cell r="J3073" t="str">
            <v>국내도서&gt;어린이&gt;동화/명작/고전&gt;국내창작동화</v>
          </cell>
        </row>
        <row r="3074">
          <cell r="B3074" t="str">
            <v>학교는 즐거워</v>
          </cell>
          <cell r="C3074" t="str">
            <v>899558789X</v>
          </cell>
          <cell r="D3074" t="str">
            <v>키다리</v>
          </cell>
          <cell r="E3074" t="str">
            <v>해리엣 지퍼트 지음, 이태영 옮김, 아만다 헤일리 그림</v>
          </cell>
          <cell r="F3074">
            <v>9500</v>
          </cell>
          <cell r="G3074">
            <v>8550</v>
          </cell>
          <cell r="H3074">
            <v>2007</v>
          </cell>
          <cell r="I3074">
            <v>101</v>
          </cell>
          <cell r="J3074" t="str">
            <v>국내도서&gt;어린이&gt;동화/명작/고전&gt;국내창작동화</v>
          </cell>
        </row>
        <row r="3075">
          <cell r="B3075" t="str">
            <v>꿈틀꿈틀 자벌레</v>
          </cell>
          <cell r="C3075" t="str">
            <v>897057686X</v>
          </cell>
          <cell r="D3075" t="str">
            <v>물구나무(파랑새어린이)</v>
          </cell>
          <cell r="E3075" t="str">
            <v>레오 리오니 글 그림, 이경혜 옮김</v>
          </cell>
          <cell r="F3075">
            <v>12000</v>
          </cell>
          <cell r="G3075">
            <v>10800</v>
          </cell>
          <cell r="H3075">
            <v>2003</v>
          </cell>
          <cell r="I3075">
            <v>1115</v>
          </cell>
          <cell r="J3075" t="str">
            <v>국내도서&gt;유아&gt;그림책&gt;_나라별 그림책&gt;미국</v>
          </cell>
        </row>
        <row r="3076">
          <cell r="B3076" t="str">
            <v>길가메시</v>
          </cell>
          <cell r="C3076">
            <v>8954640087</v>
          </cell>
          <cell r="D3076" t="str">
            <v>문학동네어린이</v>
          </cell>
          <cell r="E3076" t="str">
            <v>오수연 지음, 조승연 그림</v>
          </cell>
          <cell r="F3076">
            <v>11500</v>
          </cell>
          <cell r="G3076">
            <v>10350</v>
          </cell>
          <cell r="H3076">
            <v>2016</v>
          </cell>
          <cell r="I3076">
            <v>410</v>
          </cell>
          <cell r="J3076" t="str">
            <v>국내도서&gt;어린이&gt;동화/명작/고전&gt;어린이를 위한 고전</v>
          </cell>
        </row>
        <row r="3077">
          <cell r="B3077" t="str">
            <v>양반전 외 : 양반의 위선을 조롱하다</v>
          </cell>
          <cell r="C3077">
            <v>8937835398</v>
          </cell>
          <cell r="D3077" t="str">
            <v>휴이넘</v>
          </cell>
          <cell r="E3077" t="str">
            <v>구민애.황인원 지음, 김종환 그림</v>
          </cell>
          <cell r="F3077">
            <v>9500</v>
          </cell>
          <cell r="G3077">
            <v>8550</v>
          </cell>
          <cell r="H3077">
            <v>2012</v>
          </cell>
          <cell r="I3077">
            <v>430</v>
          </cell>
          <cell r="J3077" t="str">
            <v>국내도서&gt;어린이&gt;동화/명작/고전&gt;어린이를 위한 고전</v>
          </cell>
        </row>
        <row r="3078">
          <cell r="B3078" t="str">
            <v>대동여지도</v>
          </cell>
          <cell r="C3078">
            <v>8901060442</v>
          </cell>
          <cell r="D3078" t="str">
            <v>웅진주니어</v>
          </cell>
          <cell r="E3078" t="str">
            <v>이차원 지음, 강경선 그림</v>
          </cell>
          <cell r="F3078">
            <v>10000</v>
          </cell>
          <cell r="G3078">
            <v>9000</v>
          </cell>
          <cell r="H3078">
            <v>2006</v>
          </cell>
          <cell r="I3078">
            <v>1010</v>
          </cell>
          <cell r="J3078" t="str">
            <v>국내도서&gt;청소년&gt;청소년 고전</v>
          </cell>
        </row>
        <row r="3079">
          <cell r="B3079" t="str">
            <v>죽음은 돌아가는 것</v>
          </cell>
          <cell r="C3079">
            <v>8994407626</v>
          </cell>
          <cell r="D3079" t="str">
            <v>너머학교</v>
          </cell>
          <cell r="E3079" t="str">
            <v>다니카와 슌타로 지음, 가루베 메구미 그림, 최진선 옮김</v>
          </cell>
          <cell r="F3079">
            <v>12000</v>
          </cell>
          <cell r="G3079">
            <v>10800</v>
          </cell>
          <cell r="H3079">
            <v>2017</v>
          </cell>
          <cell r="I3079">
            <v>830</v>
          </cell>
          <cell r="J3079" t="str">
            <v>국내도서&gt;어린이&gt;초등 전학년&gt;그림책</v>
          </cell>
        </row>
        <row r="3080">
          <cell r="B3080" t="str">
            <v>아토믹스 2 : 마음을 읽는 소녀</v>
          </cell>
          <cell r="C3080">
            <v>8949124335</v>
          </cell>
          <cell r="D3080" t="str">
            <v>비룡소</v>
          </cell>
          <cell r="E3080" t="str">
            <v>서진 지음, 유준재 그림</v>
          </cell>
          <cell r="F3080">
            <v>9000</v>
          </cell>
          <cell r="G3080">
            <v>8100</v>
          </cell>
          <cell r="H3080">
            <v>2017</v>
          </cell>
          <cell r="I3080">
            <v>714</v>
          </cell>
          <cell r="J3080" t="str">
            <v>국내도서&gt;어린이&gt;동화/명작/고전&gt;국내창작동화</v>
          </cell>
        </row>
        <row r="3081">
          <cell r="B3081" t="str">
            <v>코믹 메이플 스토리 수학도둑 46</v>
          </cell>
          <cell r="C3081">
            <v>8926398390</v>
          </cell>
          <cell r="D3081" t="str">
            <v>서울문화사</v>
          </cell>
          <cell r="E3081" t="str">
            <v>송도수 글, 서정 엔터테인먼트 그림, 여운방 감수</v>
          </cell>
          <cell r="F3081">
            <v>9500</v>
          </cell>
          <cell r="G3081">
            <v>8550</v>
          </cell>
          <cell r="H3081">
            <v>2015</v>
          </cell>
          <cell r="I3081">
            <v>520</v>
          </cell>
          <cell r="J3081" t="str">
            <v>국내도서&gt;어린이&gt;과학/수학/컴퓨터&gt;초등 수학</v>
          </cell>
        </row>
        <row r="3082">
          <cell r="B3082" t="str">
            <v>네가 거미니?</v>
          </cell>
          <cell r="C3082">
            <v>8974781603</v>
          </cell>
          <cell r="D3082" t="str">
            <v>다섯수레</v>
          </cell>
          <cell r="E3082" t="str">
            <v>주디 앨런 지음, 이성실 옮김</v>
          </cell>
          <cell r="F3082">
            <v>7000</v>
          </cell>
          <cell r="G3082">
            <v>6300</v>
          </cell>
          <cell r="H3082">
            <v>2001</v>
          </cell>
          <cell r="I3082">
            <v>205</v>
          </cell>
          <cell r="J3082" t="str">
            <v>국내도서&gt;유아&gt;교양/학습&gt;자연관찰/과학&gt;자연관찰/과학일반</v>
          </cell>
        </row>
        <row r="3083">
          <cell r="B3083" t="str">
            <v>들썩들썩 채소 학교</v>
          </cell>
          <cell r="C3083">
            <v>8994198105</v>
          </cell>
          <cell r="D3083" t="str">
            <v>맹앤앵(다산북스)</v>
          </cell>
          <cell r="E3083" t="str">
            <v>윤재웅 지음, 박재현 그림</v>
          </cell>
          <cell r="F3083">
            <v>9500</v>
          </cell>
          <cell r="G3083">
            <v>8550</v>
          </cell>
          <cell r="H3083">
            <v>2011</v>
          </cell>
          <cell r="I3083">
            <v>101</v>
          </cell>
          <cell r="J3083" t="str">
            <v>국내도서&gt;어린이&gt;동화/명작/고전&gt;국내창작동화</v>
          </cell>
        </row>
        <row r="3084">
          <cell r="B3084" t="str">
            <v>식물 관찰 도감</v>
          </cell>
          <cell r="C3084">
            <v>8972213047</v>
          </cell>
          <cell r="D3084" t="str">
            <v>진선북스(진선출판사)</v>
          </cell>
          <cell r="E3084" t="str">
            <v>윤주복 지음</v>
          </cell>
          <cell r="F3084">
            <v>30000</v>
          </cell>
          <cell r="G3084">
            <v>27000</v>
          </cell>
          <cell r="H3084">
            <v>2002</v>
          </cell>
          <cell r="I3084">
            <v>625</v>
          </cell>
          <cell r="J3084" t="str">
            <v>국내도서&gt;어린이&gt;어린이 사전/도감&gt;도감</v>
          </cell>
        </row>
        <row r="3085">
          <cell r="B3085" t="str">
            <v>월리를 찾아라! 5 : 신기한 책 속 여행</v>
          </cell>
          <cell r="C3085" t="str">
            <v>K462535307</v>
          </cell>
          <cell r="D3085" t="str">
            <v>북메카</v>
          </cell>
          <cell r="E3085" t="str">
            <v>마틴 핸드포드 지음, 노은정 옮김</v>
          </cell>
          <cell r="F3085">
            <v>13000</v>
          </cell>
          <cell r="G3085">
            <v>11700</v>
          </cell>
          <cell r="H3085">
            <v>2016</v>
          </cell>
          <cell r="I3085">
            <v>815</v>
          </cell>
          <cell r="J3085" t="str">
            <v>국내도서&gt;어린이&gt;문화/예술/인물&gt;음악/미술/예체능</v>
          </cell>
        </row>
        <row r="3086">
          <cell r="B3086" t="str">
            <v>경복궁 마루 밑</v>
          </cell>
          <cell r="C3086">
            <v>8993912998</v>
          </cell>
          <cell r="D3086" t="str">
            <v>청어람주니어</v>
          </cell>
          <cell r="E3086" t="str">
            <v>심상우 지음, 유기훈 그림</v>
          </cell>
          <cell r="F3086">
            <v>11000</v>
          </cell>
          <cell r="G3086">
            <v>9900</v>
          </cell>
          <cell r="H3086">
            <v>2014</v>
          </cell>
          <cell r="I3086">
            <v>710</v>
          </cell>
          <cell r="J3086" t="str">
            <v>국내도서&gt;어린이&gt;동화/명작/고전&gt;국내창작동화</v>
          </cell>
        </row>
        <row r="3087">
          <cell r="B3087" t="str">
            <v>돼지 삼총사 아슬아슬 수학 소풍</v>
          </cell>
          <cell r="C3087">
            <v>8961770330</v>
          </cell>
          <cell r="D3087" t="str">
            <v>다림</v>
          </cell>
          <cell r="E3087" t="str">
            <v>로베르트 그리스벡 지음, 고영아 옮김, 닐스 플리그너 그림</v>
          </cell>
          <cell r="F3087">
            <v>11000</v>
          </cell>
          <cell r="G3087">
            <v>9900</v>
          </cell>
          <cell r="H3087">
            <v>2010</v>
          </cell>
          <cell r="I3087">
            <v>128</v>
          </cell>
          <cell r="J3087" t="str">
            <v>국내도서&gt;어린이&gt;초등3~4학년&gt;과학/수학/사회</v>
          </cell>
        </row>
        <row r="3088">
          <cell r="B3088" t="str">
            <v>엘머의 모험 1</v>
          </cell>
          <cell r="C3088" t="str">
            <v>894917037X</v>
          </cell>
          <cell r="D3088" t="str">
            <v>비룡소</v>
          </cell>
          <cell r="E3088" t="str">
            <v>루스 스타일스 개니트 지음, 루스 크리스만 개니트 그림, 곽영미 옮김</v>
          </cell>
          <cell r="F3088">
            <v>7500</v>
          </cell>
          <cell r="G3088">
            <v>6750</v>
          </cell>
          <cell r="H3088">
            <v>2001</v>
          </cell>
          <cell r="I3088">
            <v>501</v>
          </cell>
          <cell r="J3088" t="str">
            <v>국내도서&gt;어린이&gt;동화/명작/고전&gt;외국창작동화</v>
          </cell>
        </row>
        <row r="3089">
          <cell r="B3089" t="str">
            <v>괴물나라 경제 이야기</v>
          </cell>
          <cell r="C3089">
            <v>8983942525</v>
          </cell>
          <cell r="D3089" t="str">
            <v>미래아이(미래M&amp;B,미래엠앤비)</v>
          </cell>
          <cell r="E3089" t="str">
            <v>로렌 리디 글 그림, 이선오 옮김</v>
          </cell>
          <cell r="F3089">
            <v>8000</v>
          </cell>
          <cell r="G3089">
            <v>7200</v>
          </cell>
          <cell r="H3089">
            <v>2004</v>
          </cell>
          <cell r="I3089">
            <v>129</v>
          </cell>
          <cell r="J3089" t="str">
            <v>국내도서&gt;유아&gt;그림책&gt;교양/학습 그림책</v>
          </cell>
        </row>
        <row r="3090">
          <cell r="B3090" t="str">
            <v>동화로 읽는 가시고기 1</v>
          </cell>
          <cell r="C3090">
            <v>8970575162</v>
          </cell>
          <cell r="D3090" t="str">
            <v>주니어파랑새(파랑새어린이)</v>
          </cell>
          <cell r="E3090" t="str">
            <v>조창인 지음, 이원민 각색, 박철민 그림</v>
          </cell>
          <cell r="F3090">
            <v>9500</v>
          </cell>
          <cell r="G3090">
            <v>8550</v>
          </cell>
          <cell r="H3090">
            <v>2002</v>
          </cell>
          <cell r="I3090">
            <v>705</v>
          </cell>
          <cell r="J3090" t="str">
            <v>국내도서&gt;어린이&gt;동화/명작/고전&gt;국내창작동화</v>
          </cell>
        </row>
        <row r="3091">
          <cell r="B3091" t="str">
            <v>마법의 시간여행 7</v>
          </cell>
          <cell r="C3091">
            <v>8949150611</v>
          </cell>
          <cell r="D3091" t="str">
            <v>비룡소</v>
          </cell>
          <cell r="E3091" t="str">
            <v>메리 폽 어즈번 지음, 노은정 옮김, 살 머도카 그림</v>
          </cell>
          <cell r="F3091">
            <v>7000</v>
          </cell>
          <cell r="G3091">
            <v>6300</v>
          </cell>
          <cell r="H3091">
            <v>2002</v>
          </cell>
          <cell r="I3091">
            <v>617</v>
          </cell>
          <cell r="J3091" t="str">
            <v>국내도서&gt;어린이&gt;동화/명작/고전&gt;외국창작동화</v>
          </cell>
        </row>
        <row r="3092">
          <cell r="B3092" t="str">
            <v>우등생 과학 2017.9</v>
          </cell>
          <cell r="C3092" t="str">
            <v>K342531913</v>
          </cell>
          <cell r="D3092" t="str">
            <v>천재교육</v>
          </cell>
          <cell r="E3092" t="str">
            <v>우등생논술 편집부 지음</v>
          </cell>
          <cell r="F3092">
            <v>9800</v>
          </cell>
          <cell r="G3092">
            <v>8820</v>
          </cell>
          <cell r="H3092">
            <v>2017</v>
          </cell>
          <cell r="I3092">
            <v>817</v>
          </cell>
          <cell r="J3092" t="str">
            <v>국내도서&gt;초등학교참고서&gt;학습월간지(초등)</v>
          </cell>
        </row>
        <row r="3093">
          <cell r="B3093" t="str">
            <v>멘사 수학 놀이 2</v>
          </cell>
          <cell r="C3093" t="str">
            <v>896494299X</v>
          </cell>
          <cell r="D3093" t="str">
            <v>바이킹</v>
          </cell>
          <cell r="E3093" t="str">
            <v>해럴드 게일 외 지음, 멘사코리아 감수</v>
          </cell>
          <cell r="F3093">
            <v>8500</v>
          </cell>
          <cell r="G3093">
            <v>7650</v>
          </cell>
          <cell r="H3093">
            <v>2017</v>
          </cell>
          <cell r="I3093">
            <v>710</v>
          </cell>
          <cell r="J3093" t="str">
            <v>국내도서&gt;어린이&gt;과학/수학/컴퓨터&gt;초등 수학</v>
          </cell>
        </row>
        <row r="3094">
          <cell r="B3094" t="str">
            <v>Why? 화석</v>
          </cell>
          <cell r="C3094">
            <v>8930202470</v>
          </cell>
          <cell r="D3094" t="str">
            <v>예림당</v>
          </cell>
          <cell r="E3094" t="str">
            <v>이광웅 지음, 이융남 감수</v>
          </cell>
          <cell r="F3094">
            <v>11000</v>
          </cell>
          <cell r="G3094">
            <v>9900</v>
          </cell>
          <cell r="H3094">
            <v>2005</v>
          </cell>
          <cell r="I3094">
            <v>816</v>
          </cell>
          <cell r="J3094" t="str">
            <v>국내도서&gt;어린이&gt;초등 전학년&gt;학습만화</v>
          </cell>
        </row>
        <row r="3095">
          <cell r="B3095" t="str">
            <v>생각을 키우는 독서논술 1단계</v>
          </cell>
          <cell r="C3095">
            <v>8939524780</v>
          </cell>
          <cell r="D3095" t="str">
            <v>대교출판</v>
          </cell>
          <cell r="E3095" t="str">
            <v>청어람 독서교육연구소 엮음</v>
          </cell>
          <cell r="F3095">
            <v>14500</v>
          </cell>
          <cell r="G3095">
            <v>13050</v>
          </cell>
          <cell r="H3095">
            <v>2010</v>
          </cell>
          <cell r="I3095">
            <v>215</v>
          </cell>
          <cell r="J3095" t="str">
            <v>국내도서&gt;초등학교참고서&gt;구분류_초등학교 학년별&gt;_초등국어</v>
          </cell>
        </row>
        <row r="3096">
          <cell r="B3096" t="str">
            <v>원숭이 오누이</v>
          </cell>
          <cell r="C3096">
            <v>8970945660</v>
          </cell>
          <cell r="D3096" t="str">
            <v>한림출판사</v>
          </cell>
          <cell r="E3096" t="str">
            <v>채인선 글, 배현주 그림</v>
          </cell>
          <cell r="F3096">
            <v>11000</v>
          </cell>
          <cell r="G3096">
            <v>9900</v>
          </cell>
          <cell r="H3096">
            <v>2009</v>
          </cell>
          <cell r="I3096">
            <v>623</v>
          </cell>
          <cell r="J3096" t="str">
            <v>국내도서&gt;유아&gt;4~7세&gt;그림책</v>
          </cell>
        </row>
        <row r="3097">
          <cell r="B3097" t="str">
            <v>참말로 참말, 참말로 거짓말</v>
          </cell>
          <cell r="C3097">
            <v>8959864684</v>
          </cell>
          <cell r="D3097" t="str">
            <v>랜덤하우스코리아</v>
          </cell>
          <cell r="E3097" t="str">
            <v>조호상 지음, 최승혜 그림</v>
          </cell>
          <cell r="F3097">
            <v>7500</v>
          </cell>
          <cell r="G3097">
            <v>6750</v>
          </cell>
          <cell r="H3097">
            <v>2006</v>
          </cell>
          <cell r="I3097">
            <v>227</v>
          </cell>
          <cell r="J3097" t="str">
            <v>국내도서&gt;어린이&gt;동화/명작/고전&gt;국내창작동화</v>
          </cell>
        </row>
        <row r="3098">
          <cell r="B3098" t="str">
            <v>만화 마키아벨리 군주론</v>
          </cell>
          <cell r="C3098">
            <v>8934962321</v>
          </cell>
          <cell r="D3098" t="str">
            <v>주니어김영사</v>
          </cell>
          <cell r="E3098" t="str">
            <v>손영운 글.기획, 동방광석 그림</v>
          </cell>
          <cell r="F3098">
            <v>12000</v>
          </cell>
          <cell r="G3098">
            <v>10800</v>
          </cell>
          <cell r="H3098">
            <v>2013</v>
          </cell>
          <cell r="I3098">
            <v>315</v>
          </cell>
          <cell r="J3098" t="str">
            <v>국내도서&gt;어린이&gt;초등 전학년&gt;학습만화</v>
          </cell>
        </row>
        <row r="3099">
          <cell r="B3099" t="str">
            <v>어린이 이슬람 바로 알기</v>
          </cell>
          <cell r="C3099" t="str">
            <v>897223382X</v>
          </cell>
          <cell r="D3099" t="str">
            <v>청솔</v>
          </cell>
          <cell r="E3099" t="str">
            <v>이희수 지음</v>
          </cell>
          <cell r="F3099">
            <v>11000</v>
          </cell>
          <cell r="G3099">
            <v>9900</v>
          </cell>
          <cell r="H3099">
            <v>2016</v>
          </cell>
          <cell r="I3099">
            <v>1101</v>
          </cell>
          <cell r="J3099" t="str">
            <v>국내도서&gt;어린이&gt;문화/예술/인물&gt;세계문화</v>
          </cell>
        </row>
        <row r="3100">
          <cell r="B3100" t="str">
            <v>New 똑똑한 어린이 급수종이접기 1급</v>
          </cell>
          <cell r="C3100" t="str">
            <v>897622714X</v>
          </cell>
          <cell r="D3100" t="str">
            <v>종이나라</v>
          </cell>
          <cell r="E3100" t="str">
            <v>노영혜 지음</v>
          </cell>
          <cell r="F3100">
            <v>7000</v>
          </cell>
          <cell r="G3100">
            <v>6300</v>
          </cell>
          <cell r="H3100">
            <v>2013</v>
          </cell>
          <cell r="I3100">
            <v>710</v>
          </cell>
          <cell r="J3100" t="str">
            <v>국내도서&gt;유아&gt;놀이책&gt;만들기/접기</v>
          </cell>
        </row>
        <row r="3101">
          <cell r="B3101" t="str">
            <v>우당탕탕 2학년 3반</v>
          </cell>
          <cell r="C3101">
            <v>8925106531</v>
          </cell>
          <cell r="D3101" t="str">
            <v>청어람주니어</v>
          </cell>
          <cell r="E3101" t="str">
            <v>안선모 지음, 최현주 그림</v>
          </cell>
          <cell r="F3101">
            <v>8000</v>
          </cell>
          <cell r="G3101">
            <v>7200</v>
          </cell>
          <cell r="H3101">
            <v>2007</v>
          </cell>
          <cell r="I3101">
            <v>509</v>
          </cell>
          <cell r="J3101" t="str">
            <v>국내도서&gt;어린이&gt;동화/명작/고전&gt;국내창작동화</v>
          </cell>
        </row>
        <row r="3102">
          <cell r="B3102" t="str">
            <v>어떻게 소비해야 모두가 행복할까?</v>
          </cell>
          <cell r="C3102" t="str">
            <v>K112531486</v>
          </cell>
          <cell r="D3102" t="str">
            <v>초록개구리</v>
          </cell>
          <cell r="E3102" t="str">
            <v>미셸 멀더 지음, 현혜진 옮김</v>
          </cell>
          <cell r="F3102">
            <v>9500</v>
          </cell>
          <cell r="G3102">
            <v>8550</v>
          </cell>
          <cell r="H3102">
            <v>2017</v>
          </cell>
          <cell r="I3102">
            <v>627</v>
          </cell>
          <cell r="J3102" t="str">
            <v>국내도서&gt;어린이&gt;사회/역사/철학&gt;정치/경제/법</v>
          </cell>
        </row>
        <row r="3103">
          <cell r="B3103" t="str">
            <v>미국교과서 읽는 영단어 Grade 6</v>
          </cell>
          <cell r="C3103">
            <v>8974578166</v>
          </cell>
          <cell r="D3103" t="str">
            <v>키출판사</v>
          </cell>
          <cell r="E3103" t="str">
            <v>e-Creative Contents.Michael Aaron Putlack 지음</v>
          </cell>
          <cell r="F3103">
            <v>15000</v>
          </cell>
          <cell r="G3103">
            <v>13500</v>
          </cell>
          <cell r="H3103">
            <v>2009</v>
          </cell>
          <cell r="I3103">
            <v>1229</v>
          </cell>
          <cell r="J3103" t="str">
            <v>국내도서&gt;중학교참고서&gt;중학영어전문교재&gt;어휘(단어/숙어)</v>
          </cell>
        </row>
        <row r="3104">
          <cell r="B3104" t="str">
            <v>숨쉬는 책, 무익조</v>
          </cell>
          <cell r="C3104">
            <v>8982815406</v>
          </cell>
          <cell r="D3104" t="str">
            <v>문학동네어린이</v>
          </cell>
          <cell r="E3104" t="str">
            <v>김성범 지음, 김재홍 그림</v>
          </cell>
          <cell r="F3104">
            <v>11000</v>
          </cell>
          <cell r="G3104">
            <v>9900</v>
          </cell>
          <cell r="H3104">
            <v>2002</v>
          </cell>
          <cell r="I3104">
            <v>701</v>
          </cell>
          <cell r="J3104" t="str">
            <v>국내도서&gt;어린이&gt;동화/명작/고전&gt;국내창작동화</v>
          </cell>
        </row>
        <row r="3105">
          <cell r="B3105" t="str">
            <v>핀란드에서 보물찾기</v>
          </cell>
          <cell r="C3105">
            <v>8937884410</v>
          </cell>
          <cell r="D3105" t="str">
            <v>아이세움</v>
          </cell>
          <cell r="E3105" t="str">
            <v>스토리 a. 지음, 강경효 그림</v>
          </cell>
          <cell r="F3105">
            <v>9800</v>
          </cell>
          <cell r="G3105">
            <v>8820</v>
          </cell>
          <cell r="H3105">
            <v>2013</v>
          </cell>
          <cell r="I3105">
            <v>125</v>
          </cell>
          <cell r="J3105" t="str">
            <v>국내도서&gt;어린이&gt;초등 전학년&gt;학습만화</v>
          </cell>
        </row>
        <row r="3106">
          <cell r="B3106" t="str">
            <v>자전거 도둑</v>
          </cell>
          <cell r="C3106">
            <v>8937842998</v>
          </cell>
          <cell r="D3106" t="str">
            <v>휴이넘</v>
          </cell>
          <cell r="E3106" t="str">
            <v>박완서 지음, 최용선 그림, 방민호, 조남현 감수</v>
          </cell>
          <cell r="F3106">
            <v>10000</v>
          </cell>
          <cell r="G3106">
            <v>9000</v>
          </cell>
          <cell r="H3106">
            <v>2007</v>
          </cell>
          <cell r="I3106">
            <v>501</v>
          </cell>
          <cell r="J3106" t="str">
            <v>국내도서&gt;어린이&gt;동화/명작/고전&gt;국내창작동화</v>
          </cell>
        </row>
        <row r="3107">
          <cell r="B3107" t="str">
            <v>세상에서 가장 아름다운 곳</v>
          </cell>
          <cell r="C3107">
            <v>8990878349</v>
          </cell>
          <cell r="D3107" t="str">
            <v>바람의아이들</v>
          </cell>
          <cell r="E3107" t="str">
            <v>앤 카메론 지음, 김혜진 옮김, 토마스 B.앨런 그림</v>
          </cell>
          <cell r="F3107">
            <v>8000</v>
          </cell>
          <cell r="G3107">
            <v>7200</v>
          </cell>
          <cell r="H3107">
            <v>2006</v>
          </cell>
          <cell r="I3107">
            <v>910</v>
          </cell>
          <cell r="J3107" t="str">
            <v>국내도서&gt;어린이&gt;동화/명작/고전&gt;외국창작동화</v>
          </cell>
        </row>
        <row r="3108">
          <cell r="B3108" t="str">
            <v>그래서 이런 지명이 생겼대요</v>
          </cell>
          <cell r="C3108">
            <v>8962227878</v>
          </cell>
          <cell r="D3108" t="str">
            <v>길벗스쿨</v>
          </cell>
          <cell r="E3108" t="str">
            <v>우리누리 지음, 이경석 그림</v>
          </cell>
          <cell r="F3108">
            <v>11000</v>
          </cell>
          <cell r="G3108">
            <v>9900</v>
          </cell>
          <cell r="H3108">
            <v>2011</v>
          </cell>
          <cell r="I3108">
            <v>1226</v>
          </cell>
          <cell r="J3108" t="str">
            <v>국내도서&gt;어린이&gt;사회/역사/철학&gt;지리/지도책</v>
          </cell>
        </row>
        <row r="3109">
          <cell r="B3109" t="str">
            <v>파고 파헤치는 고고학</v>
          </cell>
          <cell r="C3109">
            <v>8934913789</v>
          </cell>
          <cell r="D3109" t="str">
            <v>주니어김영사</v>
          </cell>
          <cell r="E3109" t="str">
            <v>닉 아놀드 지음, 오숙은 옮김, 토니 드 솔스 그림</v>
          </cell>
          <cell r="F3109">
            <v>5900</v>
          </cell>
          <cell r="G3109">
            <v>5310</v>
          </cell>
          <cell r="H3109">
            <v>2003</v>
          </cell>
          <cell r="I3109">
            <v>1215</v>
          </cell>
          <cell r="J3109" t="str">
            <v>국내도서&gt;어린이&gt;과학/수학/컴퓨터&gt;과학 일반</v>
          </cell>
        </row>
        <row r="3110">
          <cell r="B3110" t="str">
            <v>쿵쿵이의 대단한 습관 이야기</v>
          </cell>
          <cell r="C3110">
            <v>8974740834</v>
          </cell>
          <cell r="D3110" t="str">
            <v>풀빛</v>
          </cell>
          <cell r="E3110" t="str">
            <v>허은미 글, 조원희 그림</v>
          </cell>
          <cell r="F3110">
            <v>12000</v>
          </cell>
          <cell r="G3110">
            <v>10800</v>
          </cell>
          <cell r="H3110">
            <v>2016</v>
          </cell>
          <cell r="I3110">
            <v>531</v>
          </cell>
          <cell r="J3110" t="str">
            <v>국내도서&gt;어린이&gt;초등1~2학년&gt;자기계발</v>
          </cell>
        </row>
        <row r="3111">
          <cell r="B3111" t="str">
            <v>생명의 저울</v>
          </cell>
          <cell r="C3111">
            <v>8974141159</v>
          </cell>
          <cell r="D3111" t="str">
            <v>푸른나무</v>
          </cell>
          <cell r="E3111" t="str">
            <v>김경호 엮음, 신혜원 그림</v>
          </cell>
          <cell r="F3111">
            <v>8500</v>
          </cell>
          <cell r="G3111">
            <v>7650</v>
          </cell>
          <cell r="H3111">
            <v>2006</v>
          </cell>
          <cell r="I3111">
            <v>627</v>
          </cell>
          <cell r="J3111" t="str">
            <v>국내도서&gt;어린이&gt;동화/명작/고전&gt;국내창작동화</v>
          </cell>
        </row>
        <row r="3112">
          <cell r="B3112" t="str">
            <v>이소리 들리니?</v>
          </cell>
          <cell r="C3112">
            <v>8986621169</v>
          </cell>
          <cell r="D3112" t="str">
            <v>길벗어린이</v>
          </cell>
          <cell r="E3112" t="str">
            <v>재미마주 기획, 정하섭 글, 문승연 꾸밈</v>
          </cell>
          <cell r="F3112">
            <v>9000</v>
          </cell>
          <cell r="G3112">
            <v>8100</v>
          </cell>
          <cell r="H3112">
            <v>1996</v>
          </cell>
          <cell r="I3112">
            <v>830</v>
          </cell>
          <cell r="J3112" t="str">
            <v>국내도서&gt;어린이&gt;초등 전학년&gt;그림책</v>
          </cell>
        </row>
        <row r="3113">
          <cell r="B3113" t="str">
            <v>그림으로 보는 그리스 로마 신화 1 : 올림포스 시대</v>
          </cell>
          <cell r="C3113">
            <v>8953331218</v>
          </cell>
          <cell r="D3113" t="str">
            <v>계림북스</v>
          </cell>
          <cell r="E3113" t="str">
            <v>스카이엠 지음, 한철호 그림</v>
          </cell>
          <cell r="F3113">
            <v>8800</v>
          </cell>
          <cell r="G3113">
            <v>7920</v>
          </cell>
          <cell r="H3113">
            <v>2016</v>
          </cell>
          <cell r="I3113">
            <v>715</v>
          </cell>
          <cell r="J3113" t="str">
            <v>국내도서&gt;어린이&gt;사회/역사/철학&gt;신화/종교</v>
          </cell>
        </row>
        <row r="3114">
          <cell r="B3114" t="str">
            <v>아가 입은 앵두</v>
          </cell>
          <cell r="C3114">
            <v>8961703587</v>
          </cell>
          <cell r="D3114" t="str">
            <v>보물창고</v>
          </cell>
          <cell r="E3114" t="str">
            <v>서정숙 지음, 채상우 그림</v>
          </cell>
          <cell r="F3114">
            <v>10500</v>
          </cell>
          <cell r="G3114">
            <v>9450</v>
          </cell>
          <cell r="H3114">
            <v>2013</v>
          </cell>
          <cell r="I3114">
            <v>1210</v>
          </cell>
          <cell r="J3114" t="str">
            <v>국내도서&gt;어린이&gt;초등 전학년&gt;동시/동요</v>
          </cell>
        </row>
        <row r="3115">
          <cell r="B3115" t="str">
            <v>바이엘 하늘 자전거 3</v>
          </cell>
          <cell r="C3115">
            <v>8903311671</v>
          </cell>
          <cell r="D3115" t="str">
            <v>세광음악출판사</v>
          </cell>
          <cell r="E3115" t="str">
            <v>세광교육연구회 엮음</v>
          </cell>
          <cell r="F3115">
            <v>6000</v>
          </cell>
          <cell r="G3115">
            <v>5400</v>
          </cell>
          <cell r="H3115">
            <v>2011</v>
          </cell>
          <cell r="I3115">
            <v>1101</v>
          </cell>
          <cell r="J3115" t="str">
            <v>국내도서&gt;어린이&gt;문화/예술/인물&gt;음악/미술/예체능</v>
          </cell>
        </row>
        <row r="3116">
          <cell r="B3116" t="str">
            <v>이건 상자가 아니야</v>
          </cell>
          <cell r="C3116">
            <v>8984885207</v>
          </cell>
          <cell r="D3116" t="str">
            <v>베틀북</v>
          </cell>
          <cell r="E3116" t="str">
            <v>앙트아네트 포티스 글 그림, 김정희 옮김</v>
          </cell>
          <cell r="F3116">
            <v>9000</v>
          </cell>
          <cell r="G3116">
            <v>8100</v>
          </cell>
          <cell r="H3116">
            <v>2007</v>
          </cell>
          <cell r="I3116">
            <v>910</v>
          </cell>
          <cell r="J3116" t="str">
            <v>국내도서&gt;유아&gt;그림책&gt;_나라별 그림책&gt;미국</v>
          </cell>
        </row>
        <row r="3117">
          <cell r="B3117" t="str">
            <v>지구 둘레를 잰 도서관 사서</v>
          </cell>
          <cell r="C3117">
            <v>8983942894</v>
          </cell>
          <cell r="D3117" t="str">
            <v>미래아이(미래M&amp;B,미래엠앤비)</v>
          </cell>
          <cell r="E3117" t="str">
            <v>캐스린 래스키 지음, 임후성 옮김</v>
          </cell>
          <cell r="F3117">
            <v>10000</v>
          </cell>
          <cell r="G3117">
            <v>9000</v>
          </cell>
          <cell r="H3117">
            <v>2005</v>
          </cell>
          <cell r="I3117">
            <v>1121</v>
          </cell>
          <cell r="J3117" t="str">
            <v>국내도서&gt;어린이&gt;초등 전학년&gt;그림책</v>
          </cell>
        </row>
        <row r="3118">
          <cell r="B3118" t="str">
            <v>이왕이면 이집트</v>
          </cell>
          <cell r="C3118">
            <v>8934904364</v>
          </cell>
          <cell r="D3118" t="str">
            <v>주니어김영사</v>
          </cell>
          <cell r="E3118" t="str">
            <v>테리 디어리 외 지음, 이은선 옮김</v>
          </cell>
          <cell r="F3118">
            <v>5900</v>
          </cell>
          <cell r="G3118">
            <v>5310</v>
          </cell>
          <cell r="H3118">
            <v>1999</v>
          </cell>
          <cell r="I3118">
            <v>927</v>
          </cell>
          <cell r="J3118" t="str">
            <v>국내도서&gt;어린이&gt;초등5~6학년&gt;과학/수학/사회</v>
          </cell>
        </row>
        <row r="3119">
          <cell r="B3119" t="str">
            <v>샌드위치 백작과 악어 스테이크</v>
          </cell>
          <cell r="C3119">
            <v>8937841878</v>
          </cell>
          <cell r="D3119" t="str">
            <v>아이세움</v>
          </cell>
          <cell r="E3119" t="str">
            <v>이향숙 지음, 강경효 그림</v>
          </cell>
          <cell r="F3119">
            <v>10000</v>
          </cell>
          <cell r="G3119">
            <v>9000</v>
          </cell>
          <cell r="H3119">
            <v>2006</v>
          </cell>
          <cell r="I3119">
            <v>828</v>
          </cell>
          <cell r="J3119" t="str">
            <v>국내도서&gt;어린이&gt;문화/예술/인물&gt;세계문화</v>
          </cell>
        </row>
        <row r="3120">
          <cell r="B3120" t="str">
            <v>내가 바로 디자이너 : 한복</v>
          </cell>
          <cell r="C3120">
            <v>8959981052</v>
          </cell>
          <cell r="D3120" t="str">
            <v>달리</v>
          </cell>
          <cell r="E3120" t="str">
            <v>달리출판사 편집부 지음</v>
          </cell>
          <cell r="F3120">
            <v>11000</v>
          </cell>
          <cell r="G3120">
            <v>9900</v>
          </cell>
          <cell r="H3120">
            <v>2012</v>
          </cell>
          <cell r="I3120">
            <v>425</v>
          </cell>
          <cell r="J3120" t="str">
            <v>국내도서&gt;어린이&gt;문화/예술/인물&gt;음악/미술/예체능</v>
          </cell>
        </row>
        <row r="3121">
          <cell r="B3121" t="str">
            <v>계축일기</v>
          </cell>
          <cell r="C3121">
            <v>8936449176</v>
          </cell>
          <cell r="D3121" t="str">
            <v>창비</v>
          </cell>
          <cell r="E3121" t="str">
            <v>이혜숙 지음, 한유민 그림</v>
          </cell>
          <cell r="F3121">
            <v>9000</v>
          </cell>
          <cell r="G3121">
            <v>8100</v>
          </cell>
          <cell r="H3121">
            <v>2007</v>
          </cell>
          <cell r="I3121">
            <v>528</v>
          </cell>
          <cell r="J3121" t="str">
            <v>국내도서&gt;어린이&gt;초등 전학년&gt;동화/명작/고전</v>
          </cell>
        </row>
        <row r="3122">
          <cell r="B3122" t="str">
            <v>오늘 떠든 사람 누구야?</v>
          </cell>
          <cell r="C3122">
            <v>8949161826</v>
          </cell>
          <cell r="D3122" t="str">
            <v>비룡소</v>
          </cell>
          <cell r="E3122" t="str">
            <v>윤해연 지음, 김진화 그림</v>
          </cell>
          <cell r="F3122">
            <v>8500</v>
          </cell>
          <cell r="G3122">
            <v>7650</v>
          </cell>
          <cell r="H3122">
            <v>2014</v>
          </cell>
          <cell r="I3122">
            <v>1005</v>
          </cell>
          <cell r="J3122" t="str">
            <v>국내도서&gt;어린이&gt;동화/명작/고전&gt;국내창작동화</v>
          </cell>
        </row>
        <row r="3123">
          <cell r="B3123" t="str">
            <v>제주의 빛 김만덕</v>
          </cell>
          <cell r="C3123">
            <v>8971845716</v>
          </cell>
          <cell r="D3123" t="str">
            <v>푸른숲주니어</v>
          </cell>
          <cell r="E3123" t="str">
            <v>김인숙 지음, 정문주 그림</v>
          </cell>
          <cell r="F3123">
            <v>9500</v>
          </cell>
          <cell r="G3123">
            <v>8550</v>
          </cell>
          <cell r="H3123">
            <v>2006</v>
          </cell>
          <cell r="I3123">
            <v>210</v>
          </cell>
          <cell r="J3123" t="str">
            <v>국내도서&gt;어린이&gt;문화/예술/인물&gt;여성인물</v>
          </cell>
        </row>
        <row r="3124">
          <cell r="B3124" t="str">
            <v>찾았다!</v>
          </cell>
          <cell r="C3124">
            <v>8955821476</v>
          </cell>
          <cell r="D3124" t="str">
            <v>길벗어린이</v>
          </cell>
          <cell r="E3124" t="str">
            <v>문승연 글.그림</v>
          </cell>
          <cell r="F3124">
            <v>8500</v>
          </cell>
          <cell r="G3124">
            <v>7650</v>
          </cell>
          <cell r="H3124">
            <v>2008</v>
          </cell>
          <cell r="I3124">
            <v>515</v>
          </cell>
          <cell r="J3124" t="str">
            <v>국내도서&gt;유아&gt;0~3세&gt;그림책</v>
          </cell>
        </row>
        <row r="3125">
          <cell r="B3125" t="str">
            <v>조선을 놀라게 한 요상한 동물들</v>
          </cell>
          <cell r="C3125">
            <v>8971846348</v>
          </cell>
          <cell r="D3125" t="str">
            <v>푸른숲주니어</v>
          </cell>
          <cell r="E3125" t="str">
            <v>박희정 글, 이우창 그림, 신병주 감수</v>
          </cell>
          <cell r="F3125">
            <v>9800</v>
          </cell>
          <cell r="G3125">
            <v>8820</v>
          </cell>
          <cell r="H3125">
            <v>2009</v>
          </cell>
          <cell r="I3125">
            <v>407</v>
          </cell>
          <cell r="J3125" t="str">
            <v>국내도서&gt;어린이&gt;_초등 한국사</v>
          </cell>
        </row>
        <row r="3126">
          <cell r="B3126" t="str">
            <v>음식, 잘 먹는 법</v>
          </cell>
          <cell r="C3126" t="str">
            <v>K612536482</v>
          </cell>
          <cell r="D3126" t="str">
            <v>사계절</v>
          </cell>
          <cell r="E3126" t="str">
            <v>윤은주 지음, 강영지 그림</v>
          </cell>
          <cell r="F3126">
            <v>13500</v>
          </cell>
          <cell r="G3126">
            <v>12150</v>
          </cell>
          <cell r="H3126">
            <v>2017</v>
          </cell>
          <cell r="I3126">
            <v>214</v>
          </cell>
          <cell r="J3126" t="str">
            <v>국내도서&gt;어린이&gt;초등1~2학년&gt;상식/교양</v>
          </cell>
        </row>
        <row r="3127">
          <cell r="B3127" t="str">
            <v>그래서 이런 속담이 생겼대요</v>
          </cell>
          <cell r="C3127">
            <v>8962227967</v>
          </cell>
          <cell r="D3127" t="str">
            <v>길벗스쿨</v>
          </cell>
          <cell r="E3127" t="str">
            <v>우리누리 지음, 홍수진 그림</v>
          </cell>
          <cell r="F3127">
            <v>11000</v>
          </cell>
          <cell r="G3127">
            <v>9900</v>
          </cell>
          <cell r="H3127">
            <v>2014</v>
          </cell>
          <cell r="I3127">
            <v>1006</v>
          </cell>
          <cell r="J3127" t="str">
            <v>국내도서&gt;어린이&gt;책읽기/글쓰기&gt;논리/논술</v>
          </cell>
        </row>
        <row r="3128">
          <cell r="B3128" t="str">
            <v>Why? 한국사 우정과 경쟁</v>
          </cell>
          <cell r="C3128">
            <v>8930232523</v>
          </cell>
          <cell r="D3128" t="str">
            <v>예림당</v>
          </cell>
          <cell r="E3128" t="str">
            <v>우덕환 글, 문성기 그림, 문철영 감수</v>
          </cell>
          <cell r="F3128">
            <v>11000</v>
          </cell>
          <cell r="G3128">
            <v>9900</v>
          </cell>
          <cell r="H3128">
            <v>2013</v>
          </cell>
          <cell r="I3128">
            <v>810</v>
          </cell>
          <cell r="J3128" t="str">
            <v>국내도서&gt;어린이&gt;_초등 한국사</v>
          </cell>
        </row>
        <row r="3129">
          <cell r="B3129" t="str">
            <v>신라 시대 보물찾기 1</v>
          </cell>
          <cell r="C3129">
            <v>8937884194</v>
          </cell>
          <cell r="D3129" t="str">
            <v>아이세움</v>
          </cell>
          <cell r="E3129" t="str">
            <v>곰돌이 co. 지음, 강경효 그림</v>
          </cell>
          <cell r="F3129">
            <v>9800</v>
          </cell>
          <cell r="G3129">
            <v>8820</v>
          </cell>
          <cell r="H3129">
            <v>2012</v>
          </cell>
          <cell r="I3129">
            <v>928</v>
          </cell>
          <cell r="J3129" t="str">
            <v>국내도서&gt;어린이&gt;초등 전학년&gt;학습만화</v>
          </cell>
        </row>
        <row r="3130">
          <cell r="B3130" t="str">
            <v>루이 브라이, 점자로 세상을 열다</v>
          </cell>
          <cell r="C3130">
            <v>8990794994</v>
          </cell>
          <cell r="D3130" t="str">
            <v>보물창고</v>
          </cell>
          <cell r="E3130" t="str">
            <v>데이비드 애들러 지음, 존 월너.알렉산드라 월너 그림, 황윤영 옮김</v>
          </cell>
          <cell r="F3130">
            <v>11800</v>
          </cell>
          <cell r="G3130">
            <v>10620</v>
          </cell>
          <cell r="H3130">
            <v>2007</v>
          </cell>
          <cell r="I3130">
            <v>830</v>
          </cell>
          <cell r="J3130" t="str">
            <v>국내도서&gt;어린이&gt;문화/예술/인물&gt;세계인물</v>
          </cell>
        </row>
        <row r="3131">
          <cell r="B3131" t="str">
            <v>365일 연표로 보는 한국사 (족자)</v>
          </cell>
          <cell r="C3131">
            <v>8972232637</v>
          </cell>
          <cell r="D3131" t="str">
            <v>청솔</v>
          </cell>
          <cell r="E3131" t="str">
            <v>청솔출판사 편집부 지음</v>
          </cell>
          <cell r="F3131">
            <v>7000</v>
          </cell>
          <cell r="G3131">
            <v>6300</v>
          </cell>
          <cell r="H3131">
            <v>2006</v>
          </cell>
          <cell r="I3131">
            <v>314</v>
          </cell>
          <cell r="J3131" t="str">
            <v>국내도서&gt;어린이&gt;_초등 한국사</v>
          </cell>
        </row>
        <row r="3132">
          <cell r="B3132" t="str">
            <v>기찻길 옆동네 1</v>
          </cell>
          <cell r="C3132">
            <v>8936442120</v>
          </cell>
          <cell r="D3132" t="str">
            <v>창비</v>
          </cell>
          <cell r="E3132" t="str">
            <v>김남중 지음, 류충렬 그림</v>
          </cell>
          <cell r="F3132">
            <v>8000</v>
          </cell>
          <cell r="G3132">
            <v>7200</v>
          </cell>
          <cell r="H3132">
            <v>2004</v>
          </cell>
          <cell r="I3132">
            <v>503</v>
          </cell>
          <cell r="J3132" t="str">
            <v>국내도서&gt;어린이&gt;동화/명작/고전&gt;국내창작동화</v>
          </cell>
        </row>
        <row r="3133">
          <cell r="B3133" t="str">
            <v>쿠키런 한자런 12</v>
          </cell>
          <cell r="C3133">
            <v>8926384667</v>
          </cell>
          <cell r="D3133" t="str">
            <v>서울문화사</v>
          </cell>
          <cell r="E3133" t="str">
            <v>조주희 지음, 이태영 그림, 김장미 감수</v>
          </cell>
          <cell r="F3133">
            <v>9800</v>
          </cell>
          <cell r="G3133">
            <v>8820</v>
          </cell>
          <cell r="H3133">
            <v>2017</v>
          </cell>
          <cell r="I3133">
            <v>919</v>
          </cell>
          <cell r="J3133" t="str">
            <v>국내도서&gt;어린이&gt;어린이 한자&gt;학습만화</v>
          </cell>
        </row>
        <row r="3134">
          <cell r="B3134" t="str">
            <v>EBS 만공 한국사 30 : 앙부일구</v>
          </cell>
          <cell r="C3134" t="str">
            <v>K702434638</v>
          </cell>
          <cell r="D3134" t="str">
            <v>스콜라스</v>
          </cell>
          <cell r="E3134" t="str">
            <v>스콜라스 편집부 엮음</v>
          </cell>
          <cell r="F3134">
            <v>5500</v>
          </cell>
          <cell r="G3134">
            <v>4950</v>
          </cell>
          <cell r="H3134">
            <v>2016</v>
          </cell>
          <cell r="I3134">
            <v>301</v>
          </cell>
          <cell r="J3134" t="str">
            <v>국내도서&gt;어린이&gt;_초등 한국사</v>
          </cell>
        </row>
        <row r="3135">
          <cell r="B3135" t="str">
            <v>과학은 공식이 아니라 이야기란다!</v>
          </cell>
          <cell r="C3135">
            <v>8992527284</v>
          </cell>
          <cell r="D3135" t="str">
            <v>휴먼어린이</v>
          </cell>
          <cell r="E3135" t="str">
            <v>권수진.김성화 지음, 서른 외 그림</v>
          </cell>
          <cell r="F3135">
            <v>28000</v>
          </cell>
          <cell r="G3135">
            <v>25200</v>
          </cell>
          <cell r="H3135">
            <v>2010</v>
          </cell>
          <cell r="I3135">
            <v>325</v>
          </cell>
          <cell r="J3135" t="str">
            <v>국내도서&gt;어린이&gt;과학/수학/컴퓨터&gt;과학 일반</v>
          </cell>
        </row>
        <row r="3136">
          <cell r="B3136" t="str">
            <v>만화 애덤 스미스 국부론</v>
          </cell>
          <cell r="C3136">
            <v>8934930632</v>
          </cell>
          <cell r="D3136" t="str">
            <v>주니어김영사</v>
          </cell>
          <cell r="E3136" t="str">
            <v>손영운 기획, 손기화 글, 남기영 그림</v>
          </cell>
          <cell r="F3136">
            <v>12000</v>
          </cell>
          <cell r="G3136">
            <v>10800</v>
          </cell>
          <cell r="H3136">
            <v>2008</v>
          </cell>
          <cell r="I3136">
            <v>911</v>
          </cell>
          <cell r="J3136" t="str">
            <v>국내도서&gt;어린이&gt;초등 전학년&gt;학습만화</v>
          </cell>
        </row>
        <row r="3137">
          <cell r="B3137" t="str">
            <v>열하일기</v>
          </cell>
          <cell r="C3137">
            <v>8958288744</v>
          </cell>
          <cell r="D3137" t="str">
            <v>사계절</v>
          </cell>
          <cell r="E3137" t="str">
            <v>배봉기 지음, 이부록 그림</v>
          </cell>
          <cell r="F3137">
            <v>12500</v>
          </cell>
          <cell r="G3137">
            <v>11250</v>
          </cell>
          <cell r="H3137">
            <v>2016</v>
          </cell>
          <cell r="I3137">
            <v>1229</v>
          </cell>
          <cell r="J3137" t="str">
            <v>국내도서&gt;어린이&gt;동화/명작/고전&gt;어린이를 위한 고전</v>
          </cell>
        </row>
        <row r="3138">
          <cell r="B3138" t="str">
            <v>드래곤빌리지 신완전도감</v>
          </cell>
          <cell r="C3138" t="str">
            <v>K482535593</v>
          </cell>
          <cell r="D3138" t="str">
            <v>하이브로(highbrow)</v>
          </cell>
          <cell r="E3138" t="str">
            <v>하이브로 편집부 엮음</v>
          </cell>
          <cell r="F3138">
            <v>13000</v>
          </cell>
          <cell r="G3138">
            <v>11700</v>
          </cell>
          <cell r="H3138">
            <v>2016</v>
          </cell>
          <cell r="I3138">
            <v>812</v>
          </cell>
          <cell r="J3138" t="str">
            <v>국내도서&gt;어린이&gt;TV/만화/영화&gt;만화 일반</v>
          </cell>
        </row>
        <row r="3139">
          <cell r="B3139" t="str">
            <v>어느 날 갑자기</v>
          </cell>
          <cell r="C3139" t="str">
            <v>K722535285</v>
          </cell>
          <cell r="D3139" t="str">
            <v>잇츠북어린이</v>
          </cell>
          <cell r="E3139" t="str">
            <v>서지원 지음, 심윤정 그림</v>
          </cell>
          <cell r="F3139">
            <v>10000</v>
          </cell>
          <cell r="G3139">
            <v>9000</v>
          </cell>
          <cell r="H3139">
            <v>2016</v>
          </cell>
          <cell r="I3139">
            <v>718</v>
          </cell>
          <cell r="J3139" t="str">
            <v>국내도서&gt;어린이&gt;동화/명작/고전&gt;국내창작동화</v>
          </cell>
        </row>
        <row r="3140">
          <cell r="B3140" t="str">
            <v>야구가 야단법석</v>
          </cell>
          <cell r="C3140">
            <v>8934906898</v>
          </cell>
          <cell r="D3140" t="str">
            <v>주니어김영사</v>
          </cell>
          <cell r="E3140" t="str">
            <v>기영노 지음</v>
          </cell>
          <cell r="F3140">
            <v>5900</v>
          </cell>
          <cell r="G3140">
            <v>5310</v>
          </cell>
          <cell r="H3140">
            <v>2001</v>
          </cell>
          <cell r="I3140">
            <v>228</v>
          </cell>
          <cell r="J3140" t="str">
            <v>국내도서&gt;어린이&gt;초등5~6학년&gt;과학/수학/사회</v>
          </cell>
        </row>
        <row r="3141">
          <cell r="B3141" t="str">
            <v>고정욱 선생님이 들려주는 세종대왕</v>
          </cell>
          <cell r="C3141">
            <v>8976504615</v>
          </cell>
          <cell r="D3141" t="str">
            <v>산하</v>
          </cell>
          <cell r="E3141" t="str">
            <v>고정욱 지음, 이강 그림</v>
          </cell>
          <cell r="F3141">
            <v>10000</v>
          </cell>
          <cell r="G3141">
            <v>9000</v>
          </cell>
          <cell r="H3141">
            <v>2015</v>
          </cell>
          <cell r="I3141">
            <v>508</v>
          </cell>
          <cell r="J3141" t="str">
            <v>국내도서&gt;어린이&gt;문화/예술/인물&gt;한국인물</v>
          </cell>
        </row>
        <row r="3142">
          <cell r="B3142" t="str">
            <v>그림책 쓰는 법</v>
          </cell>
          <cell r="C3142">
            <v>8982815635</v>
          </cell>
          <cell r="D3142" t="str">
            <v>문학동네어린이</v>
          </cell>
          <cell r="E3142" t="str">
            <v>엘렌 E. M. 로버츠 지음, 김정 옮김</v>
          </cell>
          <cell r="F3142">
            <v>15800</v>
          </cell>
          <cell r="G3142">
            <v>15010</v>
          </cell>
          <cell r="H3142">
            <v>2002</v>
          </cell>
          <cell r="I3142">
            <v>826</v>
          </cell>
          <cell r="J3142" t="str">
            <v>국내도서&gt;어린이&gt;아동 문학론&gt;아동 문학 일반</v>
          </cell>
        </row>
        <row r="3143">
          <cell r="B3143" t="str">
            <v>코믹 메이플 스토리 수학도둑 32</v>
          </cell>
          <cell r="C3143">
            <v>8926395219</v>
          </cell>
          <cell r="D3143" t="str">
            <v>서울문화사</v>
          </cell>
          <cell r="E3143" t="str">
            <v>송도수 지음, 서정은 그림, 여운방 감수</v>
          </cell>
          <cell r="F3143">
            <v>9500</v>
          </cell>
          <cell r="G3143">
            <v>8550</v>
          </cell>
          <cell r="H3143">
            <v>2013</v>
          </cell>
          <cell r="I3143">
            <v>130</v>
          </cell>
          <cell r="J3143" t="str">
            <v>국내도서&gt;어린이&gt;과학/수학/컴퓨터&gt;초등 수학</v>
          </cell>
        </row>
        <row r="3144">
          <cell r="B3144" t="str">
            <v>숲의 요정 페어리루 1 : 마법의 문</v>
          </cell>
          <cell r="C3144" t="str">
            <v>K032531483</v>
          </cell>
          <cell r="D3144" t="str">
            <v>대원키즈</v>
          </cell>
          <cell r="E3144" t="str">
            <v>대원키즈 편집부 지음</v>
          </cell>
          <cell r="F3144">
            <v>9500</v>
          </cell>
          <cell r="G3144">
            <v>8550</v>
          </cell>
          <cell r="H3144">
            <v>2017</v>
          </cell>
          <cell r="I3144">
            <v>620</v>
          </cell>
          <cell r="J3144" t="str">
            <v>국내도서&gt;어린이&gt;TV/만화/영화&gt;TV 방영작</v>
          </cell>
        </row>
        <row r="3145">
          <cell r="B3145" t="str">
            <v>Why? 세계사 프랑스</v>
          </cell>
          <cell r="C3145">
            <v>8930200974</v>
          </cell>
          <cell r="D3145" t="str">
            <v>예림당</v>
          </cell>
          <cell r="E3145" t="str">
            <v>남춘자 글, 윤현우 그림, 송영심 감수</v>
          </cell>
          <cell r="F3145">
            <v>11000</v>
          </cell>
          <cell r="G3145">
            <v>9900</v>
          </cell>
          <cell r="H3145">
            <v>2012</v>
          </cell>
          <cell r="I3145">
            <v>430</v>
          </cell>
          <cell r="J3145" t="str">
            <v>국내도서&gt;어린이&gt;초등 전학년&gt;학습만화</v>
          </cell>
        </row>
        <row r="3146">
          <cell r="B3146" t="str">
            <v>방귀 스티커</v>
          </cell>
          <cell r="C3146">
            <v>8957982965</v>
          </cell>
          <cell r="D3146" t="str">
            <v>푸른책들</v>
          </cell>
          <cell r="E3146" t="str">
            <v>최은옥 지음, 이영림 그림</v>
          </cell>
          <cell r="F3146">
            <v>9800</v>
          </cell>
          <cell r="G3146">
            <v>8820</v>
          </cell>
          <cell r="H3146">
            <v>2011</v>
          </cell>
          <cell r="I3146">
            <v>1025</v>
          </cell>
          <cell r="J3146" t="str">
            <v>국내도서&gt;어린이&gt;동화/명작/고전&gt;국내창작동화</v>
          </cell>
        </row>
        <row r="3147">
          <cell r="B3147" t="str">
            <v>영원한 주번</v>
          </cell>
          <cell r="C3147">
            <v>8986565536</v>
          </cell>
          <cell r="D3147" t="str">
            <v>재미마주</v>
          </cell>
          <cell r="E3147" t="str">
            <v>김영주 지음, 고경숙 그림</v>
          </cell>
          <cell r="F3147">
            <v>7000</v>
          </cell>
          <cell r="G3147">
            <v>6300</v>
          </cell>
          <cell r="H3147">
            <v>2000</v>
          </cell>
          <cell r="I3147">
            <v>1024</v>
          </cell>
          <cell r="J3147" t="str">
            <v>국내도서&gt;어린이&gt;동화/명작/고전&gt;국내창작동화</v>
          </cell>
        </row>
        <row r="3148">
          <cell r="B3148" t="str">
            <v>백제 시대 보물찾기 2</v>
          </cell>
          <cell r="C3148">
            <v>8937883392</v>
          </cell>
          <cell r="D3148" t="str">
            <v>아이세움</v>
          </cell>
          <cell r="E3148" t="str">
            <v>곰돌이 co. 지음, 강경효 그림</v>
          </cell>
          <cell r="F3148">
            <v>9800</v>
          </cell>
          <cell r="G3148">
            <v>8820</v>
          </cell>
          <cell r="H3148">
            <v>2012</v>
          </cell>
          <cell r="I3148">
            <v>330</v>
          </cell>
          <cell r="J3148" t="str">
            <v>국내도서&gt;어린이&gt;초등 전학년&gt;학습만화</v>
          </cell>
        </row>
        <row r="3149">
          <cell r="B3149" t="str">
            <v>할머니, 어디 가요? 굴 캐러 간다!</v>
          </cell>
          <cell r="C3149">
            <v>8984286044</v>
          </cell>
          <cell r="D3149" t="str">
            <v>보리</v>
          </cell>
          <cell r="E3149" t="str">
            <v>조혜란 지음</v>
          </cell>
          <cell r="F3149">
            <v>12000</v>
          </cell>
          <cell r="G3149">
            <v>10800</v>
          </cell>
          <cell r="H3149">
            <v>2010</v>
          </cell>
          <cell r="I3149">
            <v>126</v>
          </cell>
          <cell r="J3149" t="str">
            <v>국내도서&gt;어린이&gt;초등 전학년&gt;학습일반</v>
          </cell>
        </row>
        <row r="3150">
          <cell r="B3150" t="str">
            <v>공룡을 사랑한 할아버지</v>
          </cell>
          <cell r="C3150">
            <v>8982818634</v>
          </cell>
          <cell r="D3150" t="str">
            <v>문학동네어린이</v>
          </cell>
          <cell r="E3150" t="str">
            <v>브라이언 셀즈닉 그림, 바버라 컬리 글, 이융남 옮김</v>
          </cell>
          <cell r="F3150">
            <v>11000</v>
          </cell>
          <cell r="G3150">
            <v>9900</v>
          </cell>
          <cell r="H3150">
            <v>2004</v>
          </cell>
          <cell r="I3150">
            <v>1008</v>
          </cell>
          <cell r="J3150" t="str">
            <v>국내도서&gt;유아&gt;그림책&gt;인물이야기</v>
          </cell>
        </row>
        <row r="3151">
          <cell r="B3151" t="str">
            <v>내가 원래 뭐였는지 알아?</v>
          </cell>
          <cell r="C3151">
            <v>8936446207</v>
          </cell>
          <cell r="D3151" t="str">
            <v>창비</v>
          </cell>
          <cell r="E3151" t="str">
            <v>정유소영 지음, 남주현 그림, 임재해 감수</v>
          </cell>
          <cell r="F3151">
            <v>11000</v>
          </cell>
          <cell r="G3151">
            <v>9900</v>
          </cell>
          <cell r="H3151">
            <v>2011</v>
          </cell>
          <cell r="I3151">
            <v>1130</v>
          </cell>
          <cell r="J3151" t="str">
            <v>국내도서&gt;어린이&gt;문화/예술/인물&gt;한국전통문화</v>
          </cell>
        </row>
        <row r="3152">
          <cell r="B3152" t="str">
            <v>사내 대장부</v>
          </cell>
          <cell r="C3152">
            <v>8949170264</v>
          </cell>
          <cell r="D3152" t="str">
            <v>비룡소</v>
          </cell>
          <cell r="E3152" t="str">
            <v>크리스티네 뇌스틀링거 지음, 김경연 옮김</v>
          </cell>
          <cell r="F3152">
            <v>7000</v>
          </cell>
          <cell r="G3152">
            <v>6300</v>
          </cell>
          <cell r="H3152">
            <v>2000</v>
          </cell>
          <cell r="I3152">
            <v>1009</v>
          </cell>
          <cell r="J3152" t="str">
            <v>국내도서&gt;어린이&gt;초등1~2학년&gt;동화/명작/고전</v>
          </cell>
        </row>
        <row r="3153">
          <cell r="B3153" t="str">
            <v>애니의 노래</v>
          </cell>
          <cell r="C3153">
            <v>8987175359</v>
          </cell>
          <cell r="D3153" t="str">
            <v>새터</v>
          </cell>
          <cell r="E3153" t="str">
            <v>미스카 마일즈 지음, 피터 패놀 그림, 노경실 옮김</v>
          </cell>
          <cell r="F3153">
            <v>8000</v>
          </cell>
          <cell r="G3153">
            <v>7200</v>
          </cell>
          <cell r="H3153">
            <v>2002</v>
          </cell>
          <cell r="I3153">
            <v>1028</v>
          </cell>
          <cell r="J3153" t="str">
            <v>국내도서&gt;유아&gt;그림책&gt;_나라별 그림책&gt;미국</v>
          </cell>
        </row>
        <row r="3154">
          <cell r="B3154" t="str">
            <v>Who? Special 김대중</v>
          </cell>
          <cell r="C3154" t="str">
            <v>K132531070</v>
          </cell>
          <cell r="D3154" t="str">
            <v>다산어린이</v>
          </cell>
          <cell r="E3154" t="str">
            <v>이수정 지음, 스튜디오 청비 그림, 경기초등사회과교육연구회 감수</v>
          </cell>
          <cell r="F3154">
            <v>11000</v>
          </cell>
          <cell r="G3154">
            <v>9900</v>
          </cell>
          <cell r="H3154">
            <v>2017</v>
          </cell>
          <cell r="I3154">
            <v>531</v>
          </cell>
          <cell r="J3154" t="str">
            <v>국내도서&gt;어린이&gt;문화/예술/인물&gt;한국인물</v>
          </cell>
        </row>
        <row r="3155">
          <cell r="B3155" t="str">
            <v>어린이 과학 형사대 CSI 28</v>
          </cell>
          <cell r="C3155" t="str">
            <v>895736711X</v>
          </cell>
          <cell r="D3155" t="str">
            <v>가나출판사</v>
          </cell>
          <cell r="E3155" t="str">
            <v>고희정 지음, 서용남 그림, 곽영직 감수</v>
          </cell>
          <cell r="F3155">
            <v>10000</v>
          </cell>
          <cell r="G3155">
            <v>9000</v>
          </cell>
          <cell r="H3155">
            <v>2015</v>
          </cell>
          <cell r="I3155">
            <v>522</v>
          </cell>
          <cell r="J3155" t="str">
            <v>국내도서&gt;어린이&gt;과학/수학/컴퓨터&gt;과학 일반</v>
          </cell>
        </row>
        <row r="3156">
          <cell r="B3156" t="str">
            <v>Why? 물리</v>
          </cell>
          <cell r="C3156">
            <v>8930202462</v>
          </cell>
          <cell r="D3156" t="str">
            <v>예림당</v>
          </cell>
          <cell r="E3156" t="str">
            <v>조영선 지음, 이영호 그림, 김제완 감수</v>
          </cell>
          <cell r="F3156">
            <v>11000</v>
          </cell>
          <cell r="G3156">
            <v>9900</v>
          </cell>
          <cell r="H3156">
            <v>2005</v>
          </cell>
          <cell r="I3156">
            <v>816</v>
          </cell>
          <cell r="J3156" t="str">
            <v>국내도서&gt;어린이&gt;초등 전학년&gt;학습만화</v>
          </cell>
        </row>
        <row r="3157">
          <cell r="B3157" t="str">
            <v>내 사랑, 사북</v>
          </cell>
          <cell r="C3157">
            <v>8958280859</v>
          </cell>
          <cell r="D3157" t="str">
            <v>사계절</v>
          </cell>
          <cell r="E3157" t="str">
            <v>이옥수 지음</v>
          </cell>
          <cell r="F3157">
            <v>9000</v>
          </cell>
          <cell r="G3157">
            <v>8100</v>
          </cell>
          <cell r="H3157">
            <v>2005</v>
          </cell>
          <cell r="I3157">
            <v>425</v>
          </cell>
          <cell r="J3157" t="str">
            <v>국내도서&gt;청소년&gt;청소년 문학&gt;청소년 소설</v>
          </cell>
        </row>
        <row r="3158">
          <cell r="B3158" t="str">
            <v>코믹 메이플 스토리 오프라인 RPG 60</v>
          </cell>
          <cell r="C3158">
            <v>8926395189</v>
          </cell>
          <cell r="D3158" t="str">
            <v>서울문화사</v>
          </cell>
          <cell r="E3158" t="str">
            <v>송도수 글, 서정은 그림</v>
          </cell>
          <cell r="F3158">
            <v>8900</v>
          </cell>
          <cell r="G3158">
            <v>8010</v>
          </cell>
          <cell r="H3158">
            <v>2013</v>
          </cell>
          <cell r="I3158">
            <v>520</v>
          </cell>
          <cell r="J3158" t="str">
            <v>국내도서&gt;어린이&gt;초등 전학년&gt;학습만화</v>
          </cell>
        </row>
        <row r="3159">
          <cell r="B3159" t="str">
            <v>고양이 전사들 1</v>
          </cell>
          <cell r="C3159" t="str">
            <v>893495938X</v>
          </cell>
          <cell r="D3159" t="str">
            <v>주니어김영사</v>
          </cell>
          <cell r="E3159" t="str">
            <v>에린 헌터 지음, 김이선 옮김</v>
          </cell>
          <cell r="F3159">
            <v>11000</v>
          </cell>
          <cell r="G3159">
            <v>9900</v>
          </cell>
          <cell r="H3159">
            <v>2012</v>
          </cell>
          <cell r="I3159">
            <v>1127</v>
          </cell>
          <cell r="J3159" t="str">
            <v>국내도서&gt;소설/시/희곡&gt;판타지/환상문학&gt;외국판타지/환상소설</v>
          </cell>
        </row>
        <row r="3160">
          <cell r="B3160" t="str">
            <v>마루랑 온돌이랑 신기한 한옥 이야기</v>
          </cell>
          <cell r="C3160">
            <v>8991146872</v>
          </cell>
          <cell r="D3160" t="str">
            <v>해와나무</v>
          </cell>
          <cell r="E3160" t="str">
            <v>햇살과나무꾼 지음, 김주리 그림</v>
          </cell>
          <cell r="F3160">
            <v>13000</v>
          </cell>
          <cell r="G3160">
            <v>11700</v>
          </cell>
          <cell r="H3160">
            <v>2007</v>
          </cell>
          <cell r="I3160">
            <v>1210</v>
          </cell>
          <cell r="J3160" t="str">
            <v>국내도서&gt;어린이&gt;문화/예술/인물&gt;한국전통문화</v>
          </cell>
        </row>
        <row r="3161">
          <cell r="B3161" t="str">
            <v>그램그램 영문법 원정대 25</v>
          </cell>
          <cell r="C3161" t="str">
            <v>896435804X</v>
          </cell>
          <cell r="D3161" t="str">
            <v>사회평론</v>
          </cell>
          <cell r="E3161" t="str">
            <v>브릭스 지음, 김덕영 그림, 김정욱 구성</v>
          </cell>
          <cell r="F3161">
            <v>10800</v>
          </cell>
          <cell r="G3161">
            <v>9720</v>
          </cell>
          <cell r="H3161">
            <v>2016</v>
          </cell>
          <cell r="I3161">
            <v>527</v>
          </cell>
          <cell r="J3161" t="str">
            <v>국내도서&gt;어린이&gt;어린이 영어&gt;영어동화/영어만화</v>
          </cell>
        </row>
        <row r="3162">
          <cell r="B3162" t="str">
            <v>다락방 명탐정 2</v>
          </cell>
          <cell r="C3162">
            <v>8949161737</v>
          </cell>
          <cell r="D3162" t="str">
            <v>비룡소</v>
          </cell>
          <cell r="E3162" t="str">
            <v>성완 지음, 소윤경 그림</v>
          </cell>
          <cell r="F3162">
            <v>8500</v>
          </cell>
          <cell r="G3162">
            <v>7650</v>
          </cell>
          <cell r="H3162">
            <v>2013</v>
          </cell>
          <cell r="I3162">
            <v>905</v>
          </cell>
          <cell r="J3162" t="str">
            <v>국내도서&gt;어린이&gt;동화/명작/고전&gt;국내창작동화</v>
          </cell>
        </row>
        <row r="3163">
          <cell r="B3163" t="str">
            <v>밴드마녀와 빵공주</v>
          </cell>
          <cell r="C3163">
            <v>8984312398</v>
          </cell>
          <cell r="D3163" t="str">
            <v>한겨레아이들</v>
          </cell>
          <cell r="E3163" t="str">
            <v>김녹두 지음, 이지선 그림</v>
          </cell>
          <cell r="F3163">
            <v>8000</v>
          </cell>
          <cell r="G3163">
            <v>7200</v>
          </cell>
          <cell r="H3163">
            <v>2007</v>
          </cell>
          <cell r="I3163">
            <v>831</v>
          </cell>
          <cell r="J3163" t="str">
            <v>국내도서&gt;어린이&gt;동화/명작/고전&gt;국내창작동화</v>
          </cell>
        </row>
        <row r="3164">
          <cell r="B3164" t="str">
            <v>뚱보면 어때, 난 나야</v>
          </cell>
          <cell r="C3164">
            <v>8970572538</v>
          </cell>
          <cell r="D3164" t="str">
            <v>주니어파랑새(파랑새어린이)</v>
          </cell>
          <cell r="E3164" t="str">
            <v>이미애 지음, 최철민 그림</v>
          </cell>
          <cell r="F3164">
            <v>9500</v>
          </cell>
          <cell r="G3164">
            <v>8550</v>
          </cell>
          <cell r="H3164">
            <v>2001</v>
          </cell>
          <cell r="I3164">
            <v>409</v>
          </cell>
          <cell r="J3164" t="str">
            <v>국내도서&gt;어린이&gt;동화/명작/고전&gt;국내창작동화</v>
          </cell>
        </row>
        <row r="3165">
          <cell r="B3165" t="str">
            <v>잘한다 오광명</v>
          </cell>
          <cell r="C3165">
            <v>8954605621</v>
          </cell>
          <cell r="D3165" t="str">
            <v>문학동네어린이</v>
          </cell>
          <cell r="E3165" t="str">
            <v>송언 지음, 윤정주 그림</v>
          </cell>
          <cell r="F3165">
            <v>8800</v>
          </cell>
          <cell r="G3165">
            <v>7920</v>
          </cell>
          <cell r="H3165">
            <v>2008</v>
          </cell>
          <cell r="I3165">
            <v>507</v>
          </cell>
          <cell r="J3165" t="str">
            <v>국내도서&gt;어린이&gt;동화/명작/고전&gt;국내창작동화</v>
          </cell>
        </row>
        <row r="3166">
          <cell r="B3166" t="str">
            <v>세계 도시 탐험</v>
          </cell>
          <cell r="C3166">
            <v>8962478498</v>
          </cell>
          <cell r="D3166" t="str">
            <v>스콜라(위즈덤하우스)</v>
          </cell>
          <cell r="E3166" t="str">
            <v>마크 마틴 지음, 이요선 옮김, 최재천.이은주 감수</v>
          </cell>
          <cell r="F3166">
            <v>12000</v>
          </cell>
          <cell r="G3166">
            <v>10800</v>
          </cell>
          <cell r="H3166">
            <v>2017</v>
          </cell>
          <cell r="I3166">
            <v>720</v>
          </cell>
          <cell r="J3166" t="str">
            <v>국내도서&gt;어린이&gt;문화/예술/인물&gt;세계문화</v>
          </cell>
        </row>
        <row r="3167">
          <cell r="B3167" t="str">
            <v>[세트] 13층 나무 집 + 26층 나무 집 + 39층 나무 집 세트 - 전3권</v>
          </cell>
          <cell r="C3167" t="str">
            <v>K152434872</v>
          </cell>
          <cell r="D3167" t="str">
            <v>시공주니어</v>
          </cell>
          <cell r="E3167" t="str">
            <v>앤디 그리피스 지음, 테리 덴톤 그림</v>
          </cell>
          <cell r="F3167">
            <v>28500</v>
          </cell>
          <cell r="G3167">
            <v>25650</v>
          </cell>
          <cell r="H3167">
            <v>2015</v>
          </cell>
          <cell r="I3167">
            <v>325</v>
          </cell>
          <cell r="J3167" t="str">
            <v>국내도서&gt;어린이&gt;동화/명작/고전&gt;외국창작동화</v>
          </cell>
        </row>
        <row r="3168">
          <cell r="B3168" t="str">
            <v>춤추는 노예들</v>
          </cell>
          <cell r="C3168">
            <v>8971969083</v>
          </cell>
          <cell r="D3168" t="str">
            <v>사계절</v>
          </cell>
          <cell r="E3168" t="str">
            <v>팔라 폭스 지음, 김옥수 옮김</v>
          </cell>
          <cell r="F3168">
            <v>8800</v>
          </cell>
          <cell r="G3168">
            <v>7920</v>
          </cell>
          <cell r="H3168">
            <v>2002</v>
          </cell>
          <cell r="I3168">
            <v>910</v>
          </cell>
          <cell r="J3168" t="str">
            <v>국내도서&gt;청소년&gt;청소년 문학&gt;청소년 소설</v>
          </cell>
        </row>
        <row r="3169">
          <cell r="B3169" t="str">
            <v>고려가 고마워요</v>
          </cell>
          <cell r="C3169">
            <v>8934909188</v>
          </cell>
          <cell r="D3169" t="str">
            <v>주니어김영사</v>
          </cell>
          <cell r="E3169" t="str">
            <v>남경태 지음, 최수연 그림</v>
          </cell>
          <cell r="F3169">
            <v>5900</v>
          </cell>
          <cell r="G3169">
            <v>5310</v>
          </cell>
          <cell r="H3169">
            <v>2002</v>
          </cell>
          <cell r="I3169">
            <v>322</v>
          </cell>
          <cell r="J3169" t="str">
            <v>국내도서&gt;어린이&gt;초등5~6학년&gt;과학/수학/사회</v>
          </cell>
        </row>
        <row r="3170">
          <cell r="B3170" t="str">
            <v>난초를 닮은 서화가 김정희</v>
          </cell>
          <cell r="C3170">
            <v>8989004020</v>
          </cell>
          <cell r="D3170" t="str">
            <v>나무숲</v>
          </cell>
          <cell r="E3170" t="str">
            <v>안성희 지음</v>
          </cell>
          <cell r="F3170">
            <v>10500</v>
          </cell>
          <cell r="G3170">
            <v>9450</v>
          </cell>
          <cell r="H3170">
            <v>2000</v>
          </cell>
          <cell r="I3170">
            <v>515</v>
          </cell>
          <cell r="J3170" t="str">
            <v>국내도서&gt;어린이&gt;문화/예술/인물&gt;음악/미술/예체능</v>
          </cell>
        </row>
        <row r="3171">
          <cell r="B3171" t="str">
            <v>쿠키런 오싹 공포 과학 상식</v>
          </cell>
          <cell r="C3171">
            <v>8926388174</v>
          </cell>
          <cell r="D3171" t="str">
            <v>서울문화사</v>
          </cell>
          <cell r="E3171" t="str">
            <v>조주희 글, 이태영 그림, 정효해 감수</v>
          </cell>
          <cell r="F3171">
            <v>9800</v>
          </cell>
          <cell r="G3171">
            <v>8820</v>
          </cell>
          <cell r="H3171">
            <v>2015</v>
          </cell>
          <cell r="I3171">
            <v>612</v>
          </cell>
          <cell r="J3171" t="str">
            <v>국내도서&gt;어린이&gt;과학/수학/컴퓨터&gt;과학 일반</v>
          </cell>
        </row>
        <row r="3172">
          <cell r="B3172" t="str">
            <v>명탐정 셜록 홈즈 1</v>
          </cell>
          <cell r="C3172">
            <v>8994749616</v>
          </cell>
          <cell r="D3172" t="str">
            <v>국일아이</v>
          </cell>
          <cell r="E3172" t="str">
            <v>아서 코난 도일 지음, 민승기 그림</v>
          </cell>
          <cell r="F3172">
            <v>10000</v>
          </cell>
          <cell r="G3172">
            <v>9000</v>
          </cell>
          <cell r="H3172">
            <v>2013</v>
          </cell>
          <cell r="I3172">
            <v>424</v>
          </cell>
          <cell r="J3172" t="str">
            <v>국내도서&gt;어린이&gt;초등5~6학년&gt;동화/명작/고전</v>
          </cell>
        </row>
        <row r="3173">
          <cell r="B3173" t="str">
            <v>재판을 신청합니다</v>
          </cell>
          <cell r="C3173">
            <v>8952768302</v>
          </cell>
          <cell r="D3173" t="str">
            <v>시공주니어</v>
          </cell>
          <cell r="E3173" t="str">
            <v>이명랑 지음, 이강훈 그림</v>
          </cell>
          <cell r="F3173">
            <v>9000</v>
          </cell>
          <cell r="G3173">
            <v>8100</v>
          </cell>
          <cell r="H3173">
            <v>2013</v>
          </cell>
          <cell r="I3173">
            <v>320</v>
          </cell>
          <cell r="J3173" t="str">
            <v>국내도서&gt;어린이&gt;동화/명작/고전&gt;국내창작동화</v>
          </cell>
        </row>
        <row r="3174">
          <cell r="B3174" t="str">
            <v>멀리가는 향기</v>
          </cell>
          <cell r="C3174">
            <v>8946415606</v>
          </cell>
          <cell r="D3174" t="str">
            <v>샘터사</v>
          </cell>
          <cell r="E3174" t="str">
            <v>정채봉 지음</v>
          </cell>
          <cell r="F3174">
            <v>9500</v>
          </cell>
          <cell r="G3174">
            <v>8550</v>
          </cell>
          <cell r="H3174">
            <v>2007</v>
          </cell>
          <cell r="I3174">
            <v>710</v>
          </cell>
          <cell r="J3174" t="str">
            <v>국내도서&gt;소설/시/희곡&gt;한국소설&gt;2000년대 이후 한국소설</v>
          </cell>
        </row>
        <row r="3175">
          <cell r="B3175" t="str">
            <v>유토피아</v>
          </cell>
          <cell r="C3175">
            <v>8989192463</v>
          </cell>
          <cell r="D3175" t="str">
            <v>파란자전거</v>
          </cell>
          <cell r="E3175" t="str">
            <v>토머스 모어 원작, 김선희 지음, 안창숙 그림</v>
          </cell>
          <cell r="F3175">
            <v>9800</v>
          </cell>
          <cell r="G3175">
            <v>8820</v>
          </cell>
          <cell r="H3175">
            <v>2005</v>
          </cell>
          <cell r="I3175">
            <v>506</v>
          </cell>
          <cell r="J3175" t="str">
            <v>국내도서&gt;어린이&gt;동화/명작/고전&gt;어린이를 위한 고전</v>
          </cell>
        </row>
        <row r="3176">
          <cell r="B3176" t="str">
            <v>도서관 생쥐</v>
          </cell>
          <cell r="C3176" t="str">
            <v>899598127X</v>
          </cell>
          <cell r="D3176" t="str">
            <v>푸른날개</v>
          </cell>
          <cell r="E3176" t="str">
            <v>다니엘 커크 글 그림, 신유선 옮김</v>
          </cell>
          <cell r="F3176">
            <v>8500</v>
          </cell>
          <cell r="G3176">
            <v>7650</v>
          </cell>
          <cell r="H3176">
            <v>2007</v>
          </cell>
          <cell r="I3176">
            <v>1204</v>
          </cell>
          <cell r="J3176" t="str">
            <v>국내도서&gt;유아&gt;그림책&gt;_나라별 그림책&gt;외국그림 일반</v>
          </cell>
        </row>
        <row r="3177">
          <cell r="B3177" t="str">
            <v>설문대할망</v>
          </cell>
          <cell r="C3177">
            <v>8991742106</v>
          </cell>
          <cell r="D3177" t="str">
            <v>봄봄</v>
          </cell>
          <cell r="E3177" t="str">
            <v>송재찬 글, 유동관 그림</v>
          </cell>
          <cell r="F3177">
            <v>9000</v>
          </cell>
          <cell r="G3177">
            <v>8100</v>
          </cell>
          <cell r="H3177">
            <v>2007</v>
          </cell>
          <cell r="I3177">
            <v>1215</v>
          </cell>
          <cell r="J3177" t="str">
            <v>국내도서&gt;유아&gt;그림책&gt;옛이야기</v>
          </cell>
        </row>
        <row r="3178">
          <cell r="B3178" t="str">
            <v>아빠 고르기</v>
          </cell>
          <cell r="C3178">
            <v>8984141089</v>
          </cell>
          <cell r="D3178" t="str">
            <v>논장</v>
          </cell>
          <cell r="E3178" t="str">
            <v>채인선 지음, 김은주 그림</v>
          </cell>
          <cell r="F3178">
            <v>9000</v>
          </cell>
          <cell r="G3178">
            <v>8100</v>
          </cell>
          <cell r="H3178">
            <v>2009</v>
          </cell>
          <cell r="I3178">
            <v>520</v>
          </cell>
          <cell r="J3178" t="str">
            <v>국내도서&gt;어린이&gt;동화/명작/고전&gt;국내창작동화</v>
          </cell>
        </row>
        <row r="3179">
          <cell r="B3179" t="str">
            <v>구리와 구라의 헤엄치기</v>
          </cell>
          <cell r="C3179">
            <v>8970942467</v>
          </cell>
          <cell r="D3179" t="str">
            <v>한림출판사</v>
          </cell>
          <cell r="E3179" t="str">
            <v>나카가와 리에코 지음, 야마와키 유리코 그림, 고향옥 옮김</v>
          </cell>
          <cell r="F3179">
            <v>9500</v>
          </cell>
          <cell r="G3179">
            <v>8550</v>
          </cell>
          <cell r="H3179">
            <v>1999</v>
          </cell>
          <cell r="I3179">
            <v>720</v>
          </cell>
          <cell r="J3179" t="str">
            <v>국내도서&gt;유아&gt;그림책&gt;_나라별 그림책&gt;일본</v>
          </cell>
        </row>
        <row r="3180">
          <cell r="B3180" t="str">
            <v>한국사 이야기 2 : 고려 중기에서 조선후기까지</v>
          </cell>
          <cell r="C3180">
            <v>8990406803</v>
          </cell>
          <cell r="D3180" t="str">
            <v>늘푸른아이들</v>
          </cell>
          <cell r="E3180" t="str">
            <v>초등역사교사모임 지음, 이육남.이현진 그림</v>
          </cell>
          <cell r="F3180">
            <v>11000</v>
          </cell>
          <cell r="G3180">
            <v>9900</v>
          </cell>
          <cell r="H3180">
            <v>2011</v>
          </cell>
          <cell r="I3180">
            <v>301</v>
          </cell>
          <cell r="J3180" t="str">
            <v>국내도서&gt;어린이&gt;_초등 한국사</v>
          </cell>
        </row>
        <row r="3181">
          <cell r="B3181" t="str">
            <v>톰 소여의 모험 (양장)</v>
          </cell>
          <cell r="C3181">
            <v>8915100298</v>
          </cell>
          <cell r="D3181" t="str">
            <v>삼성출판사</v>
          </cell>
          <cell r="E3181" t="str">
            <v>마크 트웨인 지음, 최재숙 옮김, 이주연 그림, 이지훈</v>
          </cell>
          <cell r="F3181">
            <v>5800</v>
          </cell>
          <cell r="G3181">
            <v>5220</v>
          </cell>
          <cell r="H3181">
            <v>2016</v>
          </cell>
          <cell r="I3181">
            <v>301</v>
          </cell>
          <cell r="J3181" t="str">
            <v>국내도서&gt;어린이&gt;동화/명작/고전&gt;세계명작</v>
          </cell>
        </row>
        <row r="3182">
          <cell r="B3182" t="str">
            <v>서연이와 마법의 결혼반지</v>
          </cell>
          <cell r="C3182">
            <v>8969021043</v>
          </cell>
          <cell r="D3182" t="str">
            <v>가문비(어린이가문비)</v>
          </cell>
          <cell r="E3182" t="str">
            <v>한예찬 지음, 김민혜 그림</v>
          </cell>
          <cell r="F3182">
            <v>9800</v>
          </cell>
          <cell r="G3182">
            <v>8820</v>
          </cell>
          <cell r="H3182">
            <v>2015</v>
          </cell>
          <cell r="I3182">
            <v>730</v>
          </cell>
          <cell r="J3182" t="str">
            <v>국내도서&gt;어린이&gt;동화/명작/고전&gt;국내창작동화</v>
          </cell>
        </row>
        <row r="3183">
          <cell r="B3183" t="str">
            <v>엘리베이터 여행</v>
          </cell>
          <cell r="C3183">
            <v>8974749750</v>
          </cell>
          <cell r="D3183" t="str">
            <v>풀빛</v>
          </cell>
          <cell r="E3183" t="str">
            <v>파울 마르 지음, 니콜라우스 하이델바하 그림, 김경연 옮김</v>
          </cell>
          <cell r="F3183">
            <v>10000</v>
          </cell>
          <cell r="G3183">
            <v>9000</v>
          </cell>
          <cell r="H3183">
            <v>2005</v>
          </cell>
          <cell r="I3183">
            <v>1105</v>
          </cell>
          <cell r="J3183" t="str">
            <v>국내도서&gt;유아&gt;그림책&gt;_나라별 그림책&gt;유럽</v>
          </cell>
        </row>
        <row r="3184">
          <cell r="B3184" t="str">
            <v>대단한 단추들</v>
          </cell>
          <cell r="C3184">
            <v>8984319325</v>
          </cell>
          <cell r="D3184" t="str">
            <v>한겨레아이들</v>
          </cell>
          <cell r="E3184" t="str">
            <v>이정록 지음, 김진화 그림</v>
          </cell>
          <cell r="F3184">
            <v>10000</v>
          </cell>
          <cell r="G3184">
            <v>9000</v>
          </cell>
          <cell r="H3184">
            <v>2015</v>
          </cell>
          <cell r="I3184">
            <v>1015</v>
          </cell>
          <cell r="J3184" t="str">
            <v>국내도서&gt;어린이&gt;동화/명작/고전&gt;국내창작동화</v>
          </cell>
        </row>
        <row r="3185">
          <cell r="B3185" t="str">
            <v>신데룰라</v>
          </cell>
          <cell r="C3185">
            <v>8990794927</v>
          </cell>
          <cell r="D3185" t="str">
            <v>보물창고</v>
          </cell>
          <cell r="E3185" t="str">
            <v>엘렌 잭슨 지음, 케빈 오말리 그림, 이옥용 옮김</v>
          </cell>
          <cell r="F3185">
            <v>12000</v>
          </cell>
          <cell r="G3185">
            <v>10800</v>
          </cell>
          <cell r="H3185">
            <v>2007</v>
          </cell>
          <cell r="I3185">
            <v>720</v>
          </cell>
          <cell r="J3185" t="str">
            <v>국내도서&gt;유아&gt;그림책&gt;_나라별 그림책&gt;미국</v>
          </cell>
        </row>
        <row r="3186">
          <cell r="B3186" t="str">
            <v>작가가 되고 싶어!</v>
          </cell>
          <cell r="C3186">
            <v>8958281928</v>
          </cell>
          <cell r="D3186" t="str">
            <v>사계절</v>
          </cell>
          <cell r="E3186" t="str">
            <v>앤드루 클레먼츠 지음, 남궁선하 그림, 정현정 옮김</v>
          </cell>
          <cell r="F3186">
            <v>9800</v>
          </cell>
          <cell r="G3186">
            <v>8820</v>
          </cell>
          <cell r="H3186">
            <v>2006</v>
          </cell>
          <cell r="I3186">
            <v>1106</v>
          </cell>
          <cell r="J3186" t="str">
            <v>국내도서&gt;어린이&gt;동화/명작/고전&gt;외국창작동화</v>
          </cell>
        </row>
        <row r="3187">
          <cell r="B3187" t="str">
            <v>마인크래프트 건축 장인 되기</v>
          </cell>
          <cell r="C3187" t="str">
            <v>893027045X</v>
          </cell>
          <cell r="D3187" t="str">
            <v>예림당</v>
          </cell>
          <cell r="E3187" t="str">
            <v>조이 데이비 외 지음, 이주안 옮김</v>
          </cell>
          <cell r="F3187">
            <v>12000</v>
          </cell>
          <cell r="G3187">
            <v>10800</v>
          </cell>
          <cell r="H3187">
            <v>2017</v>
          </cell>
          <cell r="I3187">
            <v>530</v>
          </cell>
          <cell r="J3187" t="str">
            <v>국내도서&gt;어린이&gt;과학/수학/컴퓨터&gt;_컴퓨터와 코딩</v>
          </cell>
        </row>
        <row r="3188">
          <cell r="B3188" t="str">
            <v>코믹 메이플 스토리 오프라인 RPG 58</v>
          </cell>
          <cell r="C3188">
            <v>8926395162</v>
          </cell>
          <cell r="D3188" t="str">
            <v>서울문화사</v>
          </cell>
          <cell r="E3188" t="str">
            <v>송도수 글, 서정은 그림</v>
          </cell>
          <cell r="F3188">
            <v>8900</v>
          </cell>
          <cell r="G3188">
            <v>8010</v>
          </cell>
          <cell r="H3188">
            <v>2013</v>
          </cell>
          <cell r="I3188">
            <v>320</v>
          </cell>
          <cell r="J3188" t="str">
            <v>국내도서&gt;어린이&gt;초등 전학년&gt;학습만화</v>
          </cell>
        </row>
        <row r="3189">
          <cell r="B3189" t="str">
            <v>해피 버스데이 투 미</v>
          </cell>
          <cell r="C3189">
            <v>8932028656</v>
          </cell>
          <cell r="D3189" t="str">
            <v>문학과지성사</v>
          </cell>
          <cell r="E3189" t="str">
            <v>신운선 지음, 서현 그림</v>
          </cell>
          <cell r="F3189">
            <v>10000</v>
          </cell>
          <cell r="G3189">
            <v>9000</v>
          </cell>
          <cell r="H3189">
            <v>2016</v>
          </cell>
          <cell r="I3189">
            <v>524</v>
          </cell>
          <cell r="J3189" t="str">
            <v>국내도서&gt;어린이&gt;동화/명작/고전&gt;국내창작동화</v>
          </cell>
        </row>
        <row r="3190">
          <cell r="B3190" t="str">
            <v>차근차근 초등영어 교과서 미리쓰기 3학년</v>
          </cell>
          <cell r="C3190" t="str">
            <v>896049593X</v>
          </cell>
          <cell r="D3190" t="str">
            <v>사람in</v>
          </cell>
          <cell r="E3190" t="str">
            <v>AST Jr. English Lab 지음</v>
          </cell>
          <cell r="F3190">
            <v>9000</v>
          </cell>
          <cell r="G3190">
            <v>8100</v>
          </cell>
          <cell r="H3190">
            <v>2016</v>
          </cell>
          <cell r="I3190">
            <v>425</v>
          </cell>
          <cell r="J3190" t="str">
            <v>국내도서&gt;어린이&gt;어린이 영어&gt;어휘/단어</v>
          </cell>
        </row>
        <row r="3191">
          <cell r="B3191" t="str">
            <v>도마뱀과 도마뱀</v>
          </cell>
          <cell r="C3191">
            <v>8994372679</v>
          </cell>
          <cell r="D3191" t="str">
            <v>고인돌</v>
          </cell>
          <cell r="E3191" t="str">
            <v>윤태규 지음, 김천일 그림</v>
          </cell>
          <cell r="F3191">
            <v>12000</v>
          </cell>
          <cell r="G3191">
            <v>10800</v>
          </cell>
          <cell r="H3191">
            <v>2014</v>
          </cell>
          <cell r="I3191">
            <v>730</v>
          </cell>
          <cell r="J3191" t="str">
            <v>국내도서&gt;어린이&gt;동화/명작/고전&gt;국내창작동화</v>
          </cell>
        </row>
        <row r="3192">
          <cell r="B3192" t="str">
            <v>그림자 개</v>
          </cell>
          <cell r="C3192">
            <v>8936442147</v>
          </cell>
          <cell r="D3192" t="str">
            <v>창비</v>
          </cell>
          <cell r="E3192" t="str">
            <v>빠로 아난드 외 지음, 아잔따 구하타꾸르따 외 그림, 말라 다얄 엮음, 이화경 옮김</v>
          </cell>
          <cell r="F3192">
            <v>9000</v>
          </cell>
          <cell r="G3192">
            <v>8100</v>
          </cell>
          <cell r="H3192">
            <v>2004</v>
          </cell>
          <cell r="I3192">
            <v>610</v>
          </cell>
          <cell r="J3192" t="str">
            <v>국내도서&gt;어린이&gt;동화/명작/고전&gt;외국창작동화</v>
          </cell>
        </row>
        <row r="3193">
          <cell r="B3193" t="str">
            <v>화성에 간 내 동생</v>
          </cell>
          <cell r="C3193">
            <v>8901041332</v>
          </cell>
          <cell r="D3193" t="str">
            <v>웅진주니어</v>
          </cell>
          <cell r="E3193" t="str">
            <v>사소 요코 지음, 이경옥 옮김, 유준재 그림</v>
          </cell>
          <cell r="F3193">
            <v>7500</v>
          </cell>
          <cell r="G3193">
            <v>6750</v>
          </cell>
          <cell r="H3193">
            <v>2003</v>
          </cell>
          <cell r="I3193">
            <v>425</v>
          </cell>
          <cell r="J3193" t="str">
            <v>국내도서&gt;어린이&gt;동화/명작/고전&gt;외국창작동화</v>
          </cell>
        </row>
        <row r="3194">
          <cell r="B3194" t="str">
            <v>용선생의 시끌벅적 한국사 9</v>
          </cell>
          <cell r="C3194">
            <v>8964358910</v>
          </cell>
          <cell r="D3194" t="str">
            <v>사회평론</v>
          </cell>
          <cell r="E3194" t="str">
            <v>금현진 외 지음, 이우일 그림, 배민재 정보글, 전국초등사회교과 모임.최병택 감</v>
          </cell>
          <cell r="F3194">
            <v>14800</v>
          </cell>
          <cell r="G3194">
            <v>13320</v>
          </cell>
          <cell r="H3194">
            <v>2016</v>
          </cell>
          <cell r="I3194">
            <v>912</v>
          </cell>
          <cell r="J3194" t="str">
            <v>국내도서&gt;어린이&gt;_초등 한국사</v>
          </cell>
        </row>
        <row r="3195">
          <cell r="B3195" t="str">
            <v>그림으로 보는 한국사 5</v>
          </cell>
          <cell r="C3195">
            <v>8953315476</v>
          </cell>
          <cell r="D3195" t="str">
            <v>계림북스</v>
          </cell>
          <cell r="E3195" t="str">
            <v>황은희 지음, 송진욱 그림, 역사와 사회과를 연구하는 초등 교사 모임 감수</v>
          </cell>
          <cell r="F3195">
            <v>8800</v>
          </cell>
          <cell r="G3195">
            <v>7920</v>
          </cell>
          <cell r="H3195">
            <v>2013</v>
          </cell>
          <cell r="I3195">
            <v>1115</v>
          </cell>
          <cell r="J3195" t="str">
            <v>국내도서&gt;어린이&gt;_초등 한국사</v>
          </cell>
        </row>
        <row r="3196">
          <cell r="B3196" t="str">
            <v>더불어 사는 행복한 정치</v>
          </cell>
          <cell r="C3196">
            <v>8993912173</v>
          </cell>
          <cell r="D3196" t="str">
            <v>청어람주니어</v>
          </cell>
          <cell r="E3196" t="str">
            <v>서해경.이소영 지음, 김원희 그림</v>
          </cell>
          <cell r="F3196">
            <v>12000</v>
          </cell>
          <cell r="G3196">
            <v>10800</v>
          </cell>
          <cell r="H3196">
            <v>2009</v>
          </cell>
          <cell r="I3196">
            <v>1030</v>
          </cell>
          <cell r="J3196" t="str">
            <v>국내도서&gt;어린이&gt;사회/역사/철학&gt;정치/경제/법</v>
          </cell>
        </row>
        <row r="3197">
          <cell r="B3197" t="str">
            <v>고래 벽화</v>
          </cell>
          <cell r="C3197">
            <v>8990878039</v>
          </cell>
          <cell r="D3197" t="str">
            <v>바람의아이들</v>
          </cell>
          <cell r="E3197" t="str">
            <v>김해원 지음, 전상용 그림</v>
          </cell>
          <cell r="F3197">
            <v>7300</v>
          </cell>
          <cell r="G3197">
            <v>6570</v>
          </cell>
          <cell r="H3197">
            <v>2004</v>
          </cell>
          <cell r="I3197">
            <v>414</v>
          </cell>
          <cell r="J3197" t="str">
            <v>국내도서&gt;어린이&gt;동화/명작/고전&gt;국내창작동화</v>
          </cell>
        </row>
        <row r="3198">
          <cell r="B3198" t="str">
            <v>[세트] MAPS + MAPS 색칠하고 그리며 지구촌 여행하기 - 전2권</v>
          </cell>
          <cell r="C3198" t="str">
            <v>K422531986</v>
          </cell>
          <cell r="D3198" t="str">
            <v>그린북</v>
          </cell>
          <cell r="E3198" t="str">
            <v>알렉산드라 미지엘린스카.다니엘 미지엘린스키 글.그림, 이지원 옮김</v>
          </cell>
          <cell r="F3198">
            <v>39000</v>
          </cell>
          <cell r="G3198">
            <v>35100</v>
          </cell>
          <cell r="H3198">
            <v>2017</v>
          </cell>
          <cell r="I3198">
            <v>609</v>
          </cell>
          <cell r="J3198" t="str">
            <v>국내도서&gt;어린이&gt;사회/역사/철학&gt;지리/지도책</v>
          </cell>
        </row>
        <row r="3199">
          <cell r="B3199" t="str">
            <v>맞춤법이 궁금해</v>
          </cell>
          <cell r="C3199" t="str">
            <v>K272530857</v>
          </cell>
          <cell r="D3199" t="str">
            <v>좋은꿈</v>
          </cell>
          <cell r="E3199" t="str">
            <v>재미국어 지음, 이주희 그림</v>
          </cell>
          <cell r="F3199">
            <v>11000</v>
          </cell>
          <cell r="G3199">
            <v>9900</v>
          </cell>
          <cell r="H3199">
            <v>2017</v>
          </cell>
          <cell r="I3199">
            <v>427</v>
          </cell>
          <cell r="J3199" t="str">
            <v>국내도서&gt;어린이&gt;책읽기/글쓰기&gt;책읽기</v>
          </cell>
        </row>
        <row r="3200">
          <cell r="B3200" t="str">
            <v>만화 프로이트 꿈의 해석</v>
          </cell>
          <cell r="C3200">
            <v>8934933143</v>
          </cell>
          <cell r="D3200" t="str">
            <v>주니어김영사</v>
          </cell>
          <cell r="E3200" t="str">
            <v>최현석 글, 이상윤 그림, 손영운 기획</v>
          </cell>
          <cell r="F3200">
            <v>12000</v>
          </cell>
          <cell r="G3200">
            <v>10800</v>
          </cell>
          <cell r="H3200">
            <v>2009</v>
          </cell>
          <cell r="I3200">
            <v>211</v>
          </cell>
          <cell r="J3200" t="str">
            <v>국내도서&gt;어린이&gt;초등 전학년&gt;학습만화</v>
          </cell>
        </row>
        <row r="3201">
          <cell r="B3201" t="str">
            <v>과학공화국 수학법정 1</v>
          </cell>
          <cell r="C3201">
            <v>8954402607</v>
          </cell>
          <cell r="D3201" t="str">
            <v>자음과모음</v>
          </cell>
          <cell r="E3201" t="str">
            <v>정완상 지음</v>
          </cell>
          <cell r="F3201">
            <v>12000</v>
          </cell>
          <cell r="G3201">
            <v>10800</v>
          </cell>
          <cell r="H3201">
            <v>2005</v>
          </cell>
          <cell r="I3201">
            <v>204</v>
          </cell>
          <cell r="J3201" t="str">
            <v>국내도서&gt;청소년&gt;청소년 수학/과학</v>
          </cell>
        </row>
        <row r="3202">
          <cell r="B3202" t="str">
            <v>아니, 방귀 뽕나무</v>
          </cell>
          <cell r="C3202">
            <v>8958289104</v>
          </cell>
          <cell r="D3202" t="str">
            <v>사계절</v>
          </cell>
          <cell r="E3202" t="str">
            <v>김은영 지음, 정성화 그림</v>
          </cell>
          <cell r="F3202">
            <v>9000</v>
          </cell>
          <cell r="G3202">
            <v>8100</v>
          </cell>
          <cell r="H3202">
            <v>2015</v>
          </cell>
          <cell r="I3202">
            <v>1130</v>
          </cell>
          <cell r="J3202" t="str">
            <v>국내도서&gt;어린이&gt;초등 전학년&gt;동시/동요</v>
          </cell>
        </row>
        <row r="3203">
          <cell r="B3203" t="str">
            <v>만화보다 재미있는 민화 이야기</v>
          </cell>
          <cell r="C3203">
            <v>8993260958</v>
          </cell>
          <cell r="D3203" t="str">
            <v>열다</v>
          </cell>
          <cell r="E3203" t="str">
            <v>정병모 지음, 조에스더 그림</v>
          </cell>
          <cell r="F3203">
            <v>11000</v>
          </cell>
          <cell r="G3203">
            <v>9900</v>
          </cell>
          <cell r="H3203">
            <v>2013</v>
          </cell>
          <cell r="I3203">
            <v>815</v>
          </cell>
          <cell r="J3203" t="str">
            <v>국내도서&gt;어린이&gt;문화/예술/인물&gt;한국전통문화</v>
          </cell>
        </row>
        <row r="3204">
          <cell r="B3204" t="str">
            <v>코믹 메이플 스토리 수학도둑 28</v>
          </cell>
          <cell r="C3204">
            <v>8926393585</v>
          </cell>
          <cell r="D3204" t="str">
            <v>서울문화사</v>
          </cell>
          <cell r="E3204" t="str">
            <v>송도수 지음, 서정은 그림, 여운방 감수</v>
          </cell>
          <cell r="F3204">
            <v>9000</v>
          </cell>
          <cell r="G3204">
            <v>8100</v>
          </cell>
          <cell r="H3204">
            <v>2012</v>
          </cell>
          <cell r="I3204">
            <v>521</v>
          </cell>
          <cell r="J3204" t="str">
            <v>국내도서&gt;어린이&gt;과학/수학/컴퓨터&gt;초등 수학</v>
          </cell>
        </row>
        <row r="3205">
          <cell r="B3205" t="str">
            <v>타이거 수사대 T.I.4 시즌 2 세트 - 전5권</v>
          </cell>
          <cell r="C3205">
            <v>8993499772</v>
          </cell>
          <cell r="D3205" t="str">
            <v>조선북스</v>
          </cell>
          <cell r="E3205" t="str">
            <v>토마스 브레치나 지음, 나오미 페아른 그림, 이동준 외 옮김</v>
          </cell>
          <cell r="F3205">
            <v>32500</v>
          </cell>
          <cell r="G3205">
            <v>29250</v>
          </cell>
          <cell r="H3205">
            <v>2011</v>
          </cell>
          <cell r="I3205">
            <v>411</v>
          </cell>
          <cell r="J3205" t="str">
            <v>국내도서&gt;어린이&gt;초등5~6학년&gt;동화/명작/고전</v>
          </cell>
        </row>
        <row r="3206">
          <cell r="B3206" t="str">
            <v>고구려 평양성의 막강 삼총사</v>
          </cell>
          <cell r="C3206">
            <v>8958284188</v>
          </cell>
          <cell r="D3206" t="str">
            <v>사계절</v>
          </cell>
          <cell r="E3206" t="str">
            <v>송언.임기환 지음, 김주경 그림</v>
          </cell>
          <cell r="F3206">
            <v>13800</v>
          </cell>
          <cell r="G3206">
            <v>12420</v>
          </cell>
          <cell r="H3206">
            <v>2010</v>
          </cell>
          <cell r="I3206">
            <v>625</v>
          </cell>
          <cell r="J3206" t="str">
            <v>국내도서&gt;어린이&gt;동화/명작/고전&gt;역사동화</v>
          </cell>
        </row>
        <row r="3207">
          <cell r="B3207" t="str">
            <v>힘센 사람이 이기는 건 이제 끝</v>
          </cell>
          <cell r="C3207" t="str">
            <v>898948653X</v>
          </cell>
          <cell r="D3207" t="str">
            <v>소금창고</v>
          </cell>
          <cell r="E3207" t="str">
            <v>브리지뜨 라베 외 지음, 장석훈 옮김, 자크 아잠 그림</v>
          </cell>
          <cell r="F3207">
            <v>5000</v>
          </cell>
          <cell r="G3207">
            <v>4500</v>
          </cell>
          <cell r="H3207">
            <v>2002</v>
          </cell>
          <cell r="I3207">
            <v>1015</v>
          </cell>
          <cell r="J3207" t="str">
            <v>국내도서&gt;어린이&gt;초등5~6학년&gt;과학/수학/사회</v>
          </cell>
        </row>
        <row r="3208">
          <cell r="B3208" t="str">
            <v>성균관의 비밀 문집</v>
          </cell>
          <cell r="C3208" t="str">
            <v>K462535941</v>
          </cell>
          <cell r="D3208" t="str">
            <v>푸른숲주니어</v>
          </cell>
          <cell r="E3208" t="str">
            <v>최나미 지음, 박세영 그림, 전국초등사회교과 모임 감수</v>
          </cell>
          <cell r="F3208">
            <v>11000</v>
          </cell>
          <cell r="G3208">
            <v>9900</v>
          </cell>
          <cell r="H3208">
            <v>2016</v>
          </cell>
          <cell r="I3208">
            <v>1114</v>
          </cell>
          <cell r="J3208" t="str">
            <v>국내도서&gt;어린이&gt;동화/명작/고전&gt;국내창작동화</v>
          </cell>
        </row>
        <row r="3209">
          <cell r="B3209" t="str">
            <v>육촌 형</v>
          </cell>
          <cell r="C3209">
            <v>8943305338</v>
          </cell>
          <cell r="D3209" t="str">
            <v>보림</v>
          </cell>
          <cell r="E3209" t="str">
            <v>이현주 지음, 박철민 그림</v>
          </cell>
          <cell r="F3209">
            <v>9000</v>
          </cell>
          <cell r="G3209">
            <v>8100</v>
          </cell>
          <cell r="H3209">
            <v>2004</v>
          </cell>
          <cell r="I3209">
            <v>503</v>
          </cell>
          <cell r="J3209" t="str">
            <v>국내도서&gt;어린이&gt;동화/명작/고전&gt;국내창작동화</v>
          </cell>
        </row>
        <row r="3210">
          <cell r="B3210" t="str">
            <v>초등 영단어, 단어가 읽기다 Level 4</v>
          </cell>
          <cell r="C3210">
            <v>8974574934</v>
          </cell>
          <cell r="D3210" t="str">
            <v>키출판사</v>
          </cell>
          <cell r="E3210" t="str">
            <v>Michael A. Putlack 외 지음</v>
          </cell>
          <cell r="F3210">
            <v>13000</v>
          </cell>
          <cell r="G3210">
            <v>11700</v>
          </cell>
          <cell r="H3210">
            <v>2017</v>
          </cell>
          <cell r="I3210">
            <v>630</v>
          </cell>
          <cell r="J3210" t="str">
            <v>국내도서&gt;초등학교참고서&gt;초등영어전문교재&gt;독해</v>
          </cell>
        </row>
        <row r="3211">
          <cell r="B3211" t="str">
            <v>가슴 뭉클한 옛날 이야기</v>
          </cell>
          <cell r="C3211" t="str">
            <v>895828742X</v>
          </cell>
          <cell r="D3211" t="str">
            <v>사계절</v>
          </cell>
          <cell r="E3211" t="str">
            <v>김장성 글, 권문희 그림</v>
          </cell>
          <cell r="F3211">
            <v>9000</v>
          </cell>
          <cell r="G3211">
            <v>8100</v>
          </cell>
          <cell r="H3211">
            <v>2014</v>
          </cell>
          <cell r="I3211">
            <v>401</v>
          </cell>
          <cell r="J3211" t="str">
            <v>국내도서&gt;어린이&gt;동화/명작/고전&gt;국내창작동화</v>
          </cell>
        </row>
        <row r="3212">
          <cell r="B3212" t="str">
            <v>이선비, 한옥을 짓다</v>
          </cell>
          <cell r="C3212">
            <v>8937885085</v>
          </cell>
          <cell r="D3212" t="str">
            <v>아이세움</v>
          </cell>
          <cell r="E3212" t="str">
            <v>세계로.이경민 지음, 이우창 그림, 김도경 감수</v>
          </cell>
          <cell r="F3212">
            <v>10000</v>
          </cell>
          <cell r="G3212">
            <v>9000</v>
          </cell>
          <cell r="H3212">
            <v>2011</v>
          </cell>
          <cell r="I3212">
            <v>1230</v>
          </cell>
          <cell r="J3212" t="str">
            <v>국내도서&gt;어린이&gt;동화/명작/고전&gt;역사동화</v>
          </cell>
        </row>
        <row r="3213">
          <cell r="B3213" t="str">
            <v>소리가 들리는 동시집</v>
          </cell>
          <cell r="C3213">
            <v>8990611938</v>
          </cell>
          <cell r="D3213" t="str">
            <v>토토북</v>
          </cell>
          <cell r="E3213" t="str">
            <v>이상교 지음, 박지은 그림</v>
          </cell>
          <cell r="F3213">
            <v>13000</v>
          </cell>
          <cell r="G3213">
            <v>11700</v>
          </cell>
          <cell r="H3213">
            <v>2010</v>
          </cell>
          <cell r="I3213">
            <v>304</v>
          </cell>
          <cell r="J3213" t="str">
            <v>국내도서&gt;어린이&gt;초등 전학년&gt;동시/동요</v>
          </cell>
        </row>
        <row r="3214">
          <cell r="B3214" t="str">
            <v>블랙홀이 불쑥불쑥</v>
          </cell>
          <cell r="C3214" t="str">
            <v>893490674X</v>
          </cell>
          <cell r="D3214" t="str">
            <v>주니어김영사</v>
          </cell>
          <cell r="E3214" t="str">
            <v>박석재 지음</v>
          </cell>
          <cell r="F3214">
            <v>5900</v>
          </cell>
          <cell r="G3214">
            <v>5310</v>
          </cell>
          <cell r="H3214">
            <v>2001</v>
          </cell>
          <cell r="I3214">
            <v>115</v>
          </cell>
          <cell r="J3214" t="str">
            <v>국내도서&gt;어린이&gt;초등5~6학년&gt;과학/수학/사회</v>
          </cell>
        </row>
        <row r="3215">
          <cell r="B3215" t="str">
            <v>놀이도감</v>
          </cell>
          <cell r="C3215">
            <v>8972216518</v>
          </cell>
          <cell r="D3215" t="str">
            <v>진선북스(진선출판사)</v>
          </cell>
          <cell r="E3215" t="str">
            <v>오쿠나리 다쓰 글, 나가타 하루미 그림, 김창원 옮김</v>
          </cell>
          <cell r="F3215">
            <v>9800</v>
          </cell>
          <cell r="G3215">
            <v>8820</v>
          </cell>
          <cell r="H3215">
            <v>2010</v>
          </cell>
          <cell r="I3215">
            <v>608</v>
          </cell>
          <cell r="J3215" t="str">
            <v>국내도서&gt;어린이&gt;어린이 사전/도감&gt;도감</v>
          </cell>
        </row>
        <row r="3216">
          <cell r="B3216" t="str">
            <v>내 머리에 햇살 냄새</v>
          </cell>
          <cell r="C3216">
            <v>8949161583</v>
          </cell>
          <cell r="D3216" t="str">
            <v>비룡소</v>
          </cell>
          <cell r="E3216" t="str">
            <v>유은실 지음, 이현주 그림</v>
          </cell>
          <cell r="F3216">
            <v>8500</v>
          </cell>
          <cell r="G3216">
            <v>7650</v>
          </cell>
          <cell r="H3216">
            <v>2012</v>
          </cell>
          <cell r="I3216">
            <v>1101</v>
          </cell>
          <cell r="J3216" t="str">
            <v>국내도서&gt;어린이&gt;동화/명작/고전&gt;국내창작동화</v>
          </cell>
        </row>
        <row r="3217">
          <cell r="B3217" t="str">
            <v>지구를 숨 쉬게 하는 바람</v>
          </cell>
          <cell r="C3217">
            <v>8901106647</v>
          </cell>
          <cell r="D3217" t="str">
            <v>웅진주니어</v>
          </cell>
          <cell r="E3217" t="str">
            <v>정창훈 지음, 김진화 그림</v>
          </cell>
          <cell r="F3217">
            <v>9500</v>
          </cell>
          <cell r="G3217">
            <v>8550</v>
          </cell>
          <cell r="H3217">
            <v>2010</v>
          </cell>
          <cell r="I3217">
            <v>407</v>
          </cell>
          <cell r="J3217" t="str">
            <v>국내도서&gt;어린이&gt;과학/수학/컴퓨터&gt;지구와 우주</v>
          </cell>
        </row>
        <row r="3218">
          <cell r="B3218" t="str">
            <v>Why? 질병</v>
          </cell>
          <cell r="C3218">
            <v>8930206859</v>
          </cell>
          <cell r="D3218" t="str">
            <v>예림당</v>
          </cell>
          <cell r="E3218" t="str">
            <v>허순봉 지음, 가재발 그림, 지제근 감수</v>
          </cell>
          <cell r="F3218">
            <v>11000</v>
          </cell>
          <cell r="G3218">
            <v>9900</v>
          </cell>
          <cell r="H3218">
            <v>2015</v>
          </cell>
          <cell r="I3218">
            <v>303</v>
          </cell>
          <cell r="J3218" t="str">
            <v>국내도서&gt;어린이&gt;과학/수학/컴퓨터&gt;우리 몸</v>
          </cell>
        </row>
        <row r="3219">
          <cell r="B3219" t="str">
            <v>하울의 움직이는 성 3</v>
          </cell>
          <cell r="C3219">
            <v>8959760978</v>
          </cell>
          <cell r="D3219" t="str">
            <v>문학수첩 리틀북</v>
          </cell>
          <cell r="E3219" t="str">
            <v>다이애나 윈 존스 지음, 정윤희 옮김</v>
          </cell>
          <cell r="F3219">
            <v>9500</v>
          </cell>
          <cell r="G3219">
            <v>8550</v>
          </cell>
          <cell r="H3219">
            <v>2010</v>
          </cell>
          <cell r="I3219">
            <v>726</v>
          </cell>
          <cell r="J3219" t="str">
            <v>국내도서&gt;어린이&gt;동화/명작/고전&gt;외국창작동화</v>
          </cell>
        </row>
        <row r="3220">
          <cell r="B3220" t="str">
            <v>제발 나랑 짝이 되어줘</v>
          </cell>
          <cell r="C3220" t="str">
            <v>898772171X</v>
          </cell>
          <cell r="D3220" t="str">
            <v>다림</v>
          </cell>
          <cell r="E3220" t="str">
            <v>김리리 지음, 한지예 그림</v>
          </cell>
          <cell r="F3220">
            <v>9000</v>
          </cell>
          <cell r="G3220">
            <v>8100</v>
          </cell>
          <cell r="H3220">
            <v>2005</v>
          </cell>
          <cell r="I3220">
            <v>623</v>
          </cell>
          <cell r="J3220" t="str">
            <v>국내도서&gt;어린이&gt;동화/명작/고전&gt;국내창작동화</v>
          </cell>
        </row>
        <row r="3221">
          <cell r="B3221" t="str">
            <v>코믹 메이플 스토리 오프라인 RPG 56</v>
          </cell>
          <cell r="C3221">
            <v>8926395081</v>
          </cell>
          <cell r="D3221" t="str">
            <v>서울문화사</v>
          </cell>
          <cell r="E3221" t="str">
            <v>송도수 글, 서정은 그림</v>
          </cell>
          <cell r="F3221">
            <v>8900</v>
          </cell>
          <cell r="G3221">
            <v>8010</v>
          </cell>
          <cell r="H3221">
            <v>2013</v>
          </cell>
          <cell r="I3221">
            <v>120</v>
          </cell>
          <cell r="J3221" t="str">
            <v>국내도서&gt;어린이&gt;초등 전학년&gt;학습만화</v>
          </cell>
        </row>
        <row r="3222">
          <cell r="B3222" t="str">
            <v>마주 보는 세계사 교실 7</v>
          </cell>
          <cell r="C3222">
            <v>8901090481</v>
          </cell>
          <cell r="D3222" t="str">
            <v>웅진주니어</v>
          </cell>
          <cell r="E3222" t="str">
            <v>이순이 지음, 김수현.이광익 그림</v>
          </cell>
          <cell r="F3222">
            <v>10000</v>
          </cell>
          <cell r="G3222">
            <v>9000</v>
          </cell>
          <cell r="H3222">
            <v>2009</v>
          </cell>
          <cell r="I3222">
            <v>225</v>
          </cell>
          <cell r="J3222" t="str">
            <v>국내도서&gt;어린이&gt;사회/역사/철학&gt;_세계사</v>
          </cell>
        </row>
        <row r="3223">
          <cell r="B3223" t="str">
            <v>로봇의 별 1</v>
          </cell>
          <cell r="C3223">
            <v>8971846453</v>
          </cell>
          <cell r="D3223" t="str">
            <v>푸른숲주니어</v>
          </cell>
          <cell r="E3223" t="str">
            <v>이현 지음, 오승민 그림</v>
          </cell>
          <cell r="F3223">
            <v>9800</v>
          </cell>
          <cell r="G3223">
            <v>8820</v>
          </cell>
          <cell r="H3223">
            <v>2010</v>
          </cell>
          <cell r="I3223">
            <v>312</v>
          </cell>
          <cell r="J3223" t="str">
            <v>국내도서&gt;어린이&gt;동화/명작/고전&gt;국내창작동화</v>
          </cell>
        </row>
        <row r="3224">
          <cell r="B3224" t="str">
            <v>세계의 친구들</v>
          </cell>
          <cell r="C3224">
            <v>8937813335</v>
          </cell>
          <cell r="D3224" t="str">
            <v>아이세움</v>
          </cell>
          <cell r="E3224" t="str">
            <v>아델 시불 지음, 김양미 옮김, 필리프 미뇽 외 그림</v>
          </cell>
          <cell r="F3224">
            <v>12000</v>
          </cell>
          <cell r="G3224">
            <v>10800</v>
          </cell>
          <cell r="H3224">
            <v>2003</v>
          </cell>
          <cell r="I3224">
            <v>901</v>
          </cell>
          <cell r="J3224" t="str">
            <v>국내도서&gt;유아&gt;교양/학습&gt;자연관찰/과학&gt;자연관찰/과학일반</v>
          </cell>
        </row>
        <row r="3225">
          <cell r="B3225" t="str">
            <v>이제 너랑 절교야</v>
          </cell>
          <cell r="C3225">
            <v>6000593387</v>
          </cell>
          <cell r="D3225" t="str">
            <v>비룡소</v>
          </cell>
          <cell r="E3225" t="str">
            <v>베아트리스 루에 글, 로지 그림, 최윤정 옮김</v>
          </cell>
          <cell r="F3225">
            <v>6500</v>
          </cell>
          <cell r="G3225">
            <v>5850</v>
          </cell>
          <cell r="H3225">
            <v>1996</v>
          </cell>
          <cell r="I3225">
            <v>1205</v>
          </cell>
          <cell r="J3225" t="str">
            <v>국내도서&gt;어린이&gt;동화/명작/고전&gt;외국창작동화</v>
          </cell>
        </row>
        <row r="3226">
          <cell r="B3226" t="str">
            <v>꼬마 돼지</v>
          </cell>
          <cell r="C3226">
            <v>8949160307</v>
          </cell>
          <cell r="D3226" t="str">
            <v>비룡소</v>
          </cell>
          <cell r="E3226" t="str">
            <v>아놀드 로벨 글, 그림, 엄혜숙 옮김</v>
          </cell>
          <cell r="F3226">
            <v>7500</v>
          </cell>
          <cell r="G3226">
            <v>6750</v>
          </cell>
          <cell r="H3226">
            <v>1997</v>
          </cell>
          <cell r="I3226">
            <v>520</v>
          </cell>
          <cell r="J3226" t="str">
            <v>국내도서&gt;유아&gt;그림책&gt;_나라별 그림책&gt;미국</v>
          </cell>
        </row>
        <row r="3227">
          <cell r="B3227" t="str">
            <v>만화 논어</v>
          </cell>
          <cell r="C3227">
            <v>8934935928</v>
          </cell>
          <cell r="D3227" t="str">
            <v>주니어김영사</v>
          </cell>
          <cell r="E3227">
            <v>8934932480</v>
          </cell>
          <cell r="F3227">
            <v>12000</v>
          </cell>
          <cell r="G3227">
            <v>10800</v>
          </cell>
          <cell r="H3227">
            <v>2009</v>
          </cell>
          <cell r="I3227">
            <v>1028</v>
          </cell>
          <cell r="J3227" t="str">
            <v>국내도서&gt;어린이&gt;초등 전학년&gt;학습만화</v>
          </cell>
        </row>
        <row r="3228">
          <cell r="B3228" t="str">
            <v>수영장 사건</v>
          </cell>
          <cell r="C3228">
            <v>8949160072</v>
          </cell>
          <cell r="D3228" t="str">
            <v>비룡소</v>
          </cell>
          <cell r="E3228" t="str">
            <v>베아트리스 루에 글, 로지 그림, 최윤정 옮김</v>
          </cell>
          <cell r="F3228">
            <v>6500</v>
          </cell>
          <cell r="G3228">
            <v>5850</v>
          </cell>
          <cell r="H3228">
            <v>1996</v>
          </cell>
          <cell r="I3228">
            <v>1205</v>
          </cell>
          <cell r="J3228" t="str">
            <v>국내도서&gt;어린이&gt;동화/명작/고전&gt;외국창작동화</v>
          </cell>
        </row>
        <row r="3229">
          <cell r="B3229" t="str">
            <v>만지지 마! 내 몸이야!</v>
          </cell>
          <cell r="C3229" t="str">
            <v>K382434621</v>
          </cell>
          <cell r="D3229" t="str">
            <v>씨즐북스</v>
          </cell>
          <cell r="E3229" t="str">
            <v>노경실 지음, 조윤주 그림</v>
          </cell>
          <cell r="F3229">
            <v>9800</v>
          </cell>
          <cell r="G3229">
            <v>8820</v>
          </cell>
          <cell r="H3229">
            <v>2016</v>
          </cell>
          <cell r="I3229">
            <v>307</v>
          </cell>
          <cell r="J3229" t="str">
            <v>국내도서&gt;어린이&gt;동화/명작/고전&gt;국내창작동화</v>
          </cell>
        </row>
        <row r="3230">
          <cell r="B3230" t="str">
            <v>코믹 메이플 스토리 수학도둑 1</v>
          </cell>
          <cell r="C3230">
            <v>8926393690</v>
          </cell>
          <cell r="D3230" t="str">
            <v>서울문화사</v>
          </cell>
          <cell r="E3230" t="str">
            <v>송도수 지음, 서정은 그림, 여운방 감수</v>
          </cell>
          <cell r="F3230">
            <v>9000</v>
          </cell>
          <cell r="G3230">
            <v>8100</v>
          </cell>
          <cell r="H3230">
            <v>2012</v>
          </cell>
          <cell r="I3230">
            <v>1120</v>
          </cell>
          <cell r="J3230" t="str">
            <v>국내도서&gt;어린이&gt;과학/수학/컴퓨터&gt;초등 수학</v>
          </cell>
        </row>
        <row r="3231">
          <cell r="B3231" t="str">
            <v>이보영의 아주 쉬운 영어일기</v>
          </cell>
          <cell r="C3231">
            <v>8960377449</v>
          </cell>
          <cell r="D3231" t="str">
            <v>에듀박스(주)</v>
          </cell>
          <cell r="E3231" t="str">
            <v>이보영 지음</v>
          </cell>
          <cell r="F3231">
            <v>11800</v>
          </cell>
          <cell r="G3231">
            <v>10620</v>
          </cell>
          <cell r="H3231">
            <v>2010</v>
          </cell>
          <cell r="I3231">
            <v>707</v>
          </cell>
          <cell r="J3231" t="str">
            <v>국내도서&gt;어린이&gt;어린이 영어&gt;영어일반</v>
          </cell>
        </row>
        <row r="3232">
          <cell r="B3232" t="str">
            <v>긴 여행</v>
          </cell>
          <cell r="C3232">
            <v>8974742985</v>
          </cell>
          <cell r="D3232" t="str">
            <v>풀빛</v>
          </cell>
          <cell r="E3232" t="str">
            <v>프란체스카 산나 지음, 차정민 옮김</v>
          </cell>
          <cell r="F3232">
            <v>12000</v>
          </cell>
          <cell r="G3232">
            <v>10800</v>
          </cell>
          <cell r="H3232">
            <v>2017</v>
          </cell>
          <cell r="I3232">
            <v>407</v>
          </cell>
          <cell r="J3232" t="str">
            <v>국내도서&gt;어린이&gt;초등 전학년&gt;그림책</v>
          </cell>
        </row>
        <row r="3233">
          <cell r="B3233" t="str">
            <v>깊은 밤 숲 속에서</v>
          </cell>
          <cell r="C3233">
            <v>8962192268</v>
          </cell>
          <cell r="D3233" t="str">
            <v>책빛</v>
          </cell>
          <cell r="E3233" t="str">
            <v>에밀리 캐롤 글.그림, 김선희 옮김</v>
          </cell>
          <cell r="F3233">
            <v>15000</v>
          </cell>
          <cell r="G3233">
            <v>13500</v>
          </cell>
          <cell r="H3233">
            <v>2016</v>
          </cell>
          <cell r="I3233">
            <v>730</v>
          </cell>
          <cell r="J3233" t="str">
            <v>국내도서&gt;어린이&gt;동화/명작/고전&gt;외국창작동화</v>
          </cell>
        </row>
        <row r="3234">
          <cell r="B3234" t="str">
            <v>ReadWrite 파닉스 1</v>
          </cell>
          <cell r="C3234">
            <v>8960494046</v>
          </cell>
          <cell r="D3234" t="str">
            <v>사람in</v>
          </cell>
          <cell r="E3234" t="str">
            <v>주선이 지음</v>
          </cell>
          <cell r="F3234">
            <v>13600</v>
          </cell>
          <cell r="G3234">
            <v>12240</v>
          </cell>
          <cell r="H3234">
            <v>2014</v>
          </cell>
          <cell r="I3234">
            <v>919</v>
          </cell>
          <cell r="J3234" t="str">
            <v>국내도서&gt;어린이&gt;어린이 영어&gt;말하기/듣기</v>
          </cell>
        </row>
        <row r="3235">
          <cell r="B3235" t="str">
            <v>내가 살던 용산</v>
          </cell>
          <cell r="C3235">
            <v>8984286036</v>
          </cell>
          <cell r="D3235" t="str">
            <v>보리</v>
          </cell>
          <cell r="E3235" t="str">
            <v>김성희 외 지음</v>
          </cell>
          <cell r="F3235">
            <v>11000</v>
          </cell>
          <cell r="G3235">
            <v>9900</v>
          </cell>
          <cell r="H3235">
            <v>2010</v>
          </cell>
          <cell r="I3235">
            <v>120</v>
          </cell>
          <cell r="J3235" t="str">
            <v>국내도서&gt;사회과학&gt;비평/칼럼&gt;한국사회비평/칼럼</v>
          </cell>
        </row>
        <row r="3236">
          <cell r="B3236" t="str">
            <v>Why? 인문고전학습만화 : 자본주의.사회주의.민주주의</v>
          </cell>
          <cell r="C3236">
            <v>8930201539</v>
          </cell>
          <cell r="D3236" t="str">
            <v>예림당</v>
          </cell>
          <cell r="E3236" t="str">
            <v>남승현 엮음, 윤남선 그림, 김성훈 글, 반주원 자문.논술코칭</v>
          </cell>
          <cell r="F3236">
            <v>11000</v>
          </cell>
          <cell r="G3236">
            <v>9900</v>
          </cell>
          <cell r="H3236">
            <v>2016</v>
          </cell>
          <cell r="I3236">
            <v>415</v>
          </cell>
          <cell r="J3236" t="str">
            <v>국내도서&gt;어린이&gt;동화/명작/고전&gt;어린이를 위한 고전</v>
          </cell>
        </row>
        <row r="3237">
          <cell r="B3237" t="str">
            <v>영국화가 엘리자베스 키스 그림에서 우리문화찾기</v>
          </cell>
          <cell r="C3237">
            <v>8991221424</v>
          </cell>
          <cell r="D3237" t="str">
            <v>책과함께어린이</v>
          </cell>
          <cell r="E3237" t="str">
            <v>배유안 지음, 엘리자베스 키스 그림</v>
          </cell>
          <cell r="F3237">
            <v>11000</v>
          </cell>
          <cell r="G3237">
            <v>9900</v>
          </cell>
          <cell r="H3237">
            <v>2008</v>
          </cell>
          <cell r="I3237">
            <v>1205</v>
          </cell>
          <cell r="J3237" t="str">
            <v>국내도서&gt;어린이&gt;문화/예술/인물&gt;한국전통문화</v>
          </cell>
        </row>
        <row r="3238">
          <cell r="B3238" t="str">
            <v>그 여름의 덤더디</v>
          </cell>
          <cell r="C3238">
            <v>8952782348</v>
          </cell>
          <cell r="D3238" t="str">
            <v>시공주니어</v>
          </cell>
          <cell r="E3238" t="str">
            <v>이향안 지음, 김동성 그림</v>
          </cell>
          <cell r="F3238">
            <v>10000</v>
          </cell>
          <cell r="G3238">
            <v>9000</v>
          </cell>
          <cell r="H3238">
            <v>2016</v>
          </cell>
          <cell r="I3238">
            <v>605</v>
          </cell>
          <cell r="J3238" t="str">
            <v>국내도서&gt;어린이&gt;동화/명작/고전&gt;국내창작동화</v>
          </cell>
        </row>
        <row r="3239">
          <cell r="B3239" t="str">
            <v>Who? 세종 대왕</v>
          </cell>
          <cell r="C3239" t="str">
            <v>K552434097</v>
          </cell>
          <cell r="D3239" t="str">
            <v>다산어린이</v>
          </cell>
          <cell r="E3239" t="str">
            <v>최재훈 글, 정병훈 그림, 방민호.경기초등사회과교육연구회 감수</v>
          </cell>
          <cell r="F3239">
            <v>12800</v>
          </cell>
          <cell r="G3239">
            <v>11520</v>
          </cell>
          <cell r="H3239">
            <v>2015</v>
          </cell>
          <cell r="I3239">
            <v>1208</v>
          </cell>
          <cell r="J3239" t="str">
            <v>국내도서&gt;어린이&gt;_초등 한국사</v>
          </cell>
        </row>
        <row r="3240">
          <cell r="B3240" t="str">
            <v>수학뇌를 키워 주는 입체왕 1</v>
          </cell>
          <cell r="C3240" t="str">
            <v>897221776X</v>
          </cell>
          <cell r="D3240" t="str">
            <v>진선아이</v>
          </cell>
          <cell r="E3240" t="str">
            <v>다카하마 마사노부 &amp; 히라스가 노부히로 지음, 최종호 옮김, 강미선 감수</v>
          </cell>
          <cell r="F3240">
            <v>8800</v>
          </cell>
          <cell r="G3240">
            <v>7920</v>
          </cell>
          <cell r="H3240">
            <v>2012</v>
          </cell>
          <cell r="I3240">
            <v>1120</v>
          </cell>
          <cell r="J3240" t="str">
            <v>국내도서&gt;어린이&gt;초등5~6학년&gt;과학/수학/사회</v>
          </cell>
        </row>
        <row r="3241">
          <cell r="B3241" t="str">
            <v>내 마음을 보여 줄까?</v>
          </cell>
          <cell r="C3241">
            <v>8901106469</v>
          </cell>
          <cell r="D3241" t="str">
            <v>웅진주니어</v>
          </cell>
          <cell r="E3241" t="str">
            <v>윤진현 글.그림</v>
          </cell>
          <cell r="F3241">
            <v>9000</v>
          </cell>
          <cell r="G3241">
            <v>8100</v>
          </cell>
          <cell r="H3241">
            <v>2010</v>
          </cell>
          <cell r="I3241">
            <v>323</v>
          </cell>
          <cell r="J3241" t="str">
            <v>국내도서&gt;유아&gt;그림책&gt;_나라별 그림책&gt;한국</v>
          </cell>
        </row>
        <row r="3242">
          <cell r="B3242" t="str">
            <v>셜록 홈즈의 미해결 사건 파일 1</v>
          </cell>
          <cell r="C3242">
            <v>8993179077</v>
          </cell>
          <cell r="D3242" t="str">
            <v>아롬주니어</v>
          </cell>
          <cell r="E3242" t="str">
            <v>트레이시 버렛 지음, 하정희 옮김</v>
          </cell>
          <cell r="F3242">
            <v>10000</v>
          </cell>
          <cell r="G3242">
            <v>9000</v>
          </cell>
          <cell r="H3242">
            <v>2009</v>
          </cell>
          <cell r="I3242">
            <v>623</v>
          </cell>
          <cell r="J3242" t="str">
            <v>국내도서&gt;어린이&gt;동화/명작/고전&gt;외국창작동화</v>
          </cell>
        </row>
        <row r="3243">
          <cell r="B3243" t="str">
            <v>냠냠 한글 가나다</v>
          </cell>
          <cell r="C3243" t="str">
            <v>899611152X</v>
          </cell>
          <cell r="D3243" t="str">
            <v>고인돌</v>
          </cell>
          <cell r="E3243" t="str">
            <v>정낙묵 글, 이제호 그림, 이주영 감수</v>
          </cell>
          <cell r="F3243">
            <v>10000</v>
          </cell>
          <cell r="G3243">
            <v>9000</v>
          </cell>
          <cell r="H3243">
            <v>2009</v>
          </cell>
          <cell r="I3243">
            <v>327</v>
          </cell>
          <cell r="J3243" t="str">
            <v>국내도서&gt;유아&gt;그림책&gt;_나라별 그림책&gt;한국</v>
          </cell>
        </row>
        <row r="3244">
          <cell r="B3244" t="str">
            <v>권인숙 선생님의 어린이 양성 평등 이야기</v>
          </cell>
          <cell r="C3244">
            <v>8972787469</v>
          </cell>
          <cell r="D3244" t="str">
            <v>청년사</v>
          </cell>
          <cell r="E3244" t="str">
            <v>권인숙 지음, 민재회 그림</v>
          </cell>
          <cell r="F3244">
            <v>12000</v>
          </cell>
          <cell r="G3244">
            <v>10800</v>
          </cell>
          <cell r="H3244">
            <v>2008</v>
          </cell>
          <cell r="I3244">
            <v>110</v>
          </cell>
          <cell r="J3244" t="str">
            <v>국내도서&gt;어린이&gt;사회/역사/철학&gt;인권/평등</v>
          </cell>
        </row>
        <row r="3245">
          <cell r="B3245" t="str">
            <v>예쁜 우리말 사전</v>
          </cell>
          <cell r="C3245">
            <v>8989192803</v>
          </cell>
          <cell r="D3245" t="str">
            <v>파란자전거</v>
          </cell>
          <cell r="E3245" t="str">
            <v>박남일 지음, 류성민 외 그림</v>
          </cell>
          <cell r="F3245">
            <v>11900</v>
          </cell>
          <cell r="G3245">
            <v>10710</v>
          </cell>
          <cell r="H3245">
            <v>2007</v>
          </cell>
          <cell r="I3245">
            <v>1130</v>
          </cell>
          <cell r="J3245" t="str">
            <v>국내도서&gt;어린이&gt;책읽기/글쓰기&gt;글쓰기 일반</v>
          </cell>
        </row>
        <row r="3246">
          <cell r="B3246" t="str">
            <v>베네딕트 비밀클럽</v>
          </cell>
          <cell r="C3246">
            <v>8949170922</v>
          </cell>
          <cell r="D3246" t="str">
            <v>비룡소</v>
          </cell>
          <cell r="E3246" t="str">
            <v>트렌톤 리 스튜어트 지음, 김옥수 옮김, 카슨 엘리스 그림</v>
          </cell>
          <cell r="F3246">
            <v>20000</v>
          </cell>
          <cell r="G3246">
            <v>18000</v>
          </cell>
          <cell r="H3246">
            <v>2008</v>
          </cell>
          <cell r="I3246">
            <v>912</v>
          </cell>
          <cell r="J3246" t="str">
            <v>국내도서&gt;어린이&gt;동화/명작/고전&gt;외국창작동화</v>
          </cell>
        </row>
        <row r="3247">
          <cell r="B3247" t="str">
            <v>따개비 한문숙어 1</v>
          </cell>
          <cell r="C3247">
            <v>8990406013</v>
          </cell>
          <cell r="D3247" t="str">
            <v>늘푸른아이들</v>
          </cell>
          <cell r="E3247" t="str">
            <v>오원석 지음</v>
          </cell>
          <cell r="F3247">
            <v>8000</v>
          </cell>
          <cell r="G3247">
            <v>7200</v>
          </cell>
          <cell r="H3247">
            <v>2002</v>
          </cell>
          <cell r="I3247">
            <v>1115</v>
          </cell>
          <cell r="J3247" t="str">
            <v>국내도서&gt;어린이&gt;어린이 한자&gt;학습만화</v>
          </cell>
        </row>
        <row r="3248">
          <cell r="B3248" t="str">
            <v>악당의 무게</v>
          </cell>
          <cell r="C3248">
            <v>8965912490</v>
          </cell>
          <cell r="D3248" t="str">
            <v>휴먼어린이</v>
          </cell>
          <cell r="E3248" t="str">
            <v>이현 지음, 오윤화 그림</v>
          </cell>
          <cell r="F3248">
            <v>12000</v>
          </cell>
          <cell r="G3248">
            <v>10800</v>
          </cell>
          <cell r="H3248">
            <v>2014</v>
          </cell>
          <cell r="I3248">
            <v>1020</v>
          </cell>
          <cell r="J3248" t="str">
            <v>국내도서&gt;어린이&gt;동화/명작/고전&gt;국내창작동화</v>
          </cell>
        </row>
        <row r="3249">
          <cell r="B3249" t="str">
            <v>체코에서 보물찾기</v>
          </cell>
          <cell r="C3249">
            <v>8937884747</v>
          </cell>
          <cell r="D3249" t="str">
            <v>아이세움</v>
          </cell>
          <cell r="E3249" t="str">
            <v>곰돌이 co. 글, 강경효 그림</v>
          </cell>
          <cell r="F3249">
            <v>9800</v>
          </cell>
          <cell r="G3249">
            <v>8820</v>
          </cell>
          <cell r="H3249">
            <v>2014</v>
          </cell>
          <cell r="I3249">
            <v>220</v>
          </cell>
          <cell r="J3249" t="str">
            <v>국내도서&gt;어린이&gt;문화/예술/인물&gt;세계문화</v>
          </cell>
        </row>
        <row r="3250">
          <cell r="B3250" t="str">
            <v>코믹 메이플 스토리 수학도둑 30</v>
          </cell>
          <cell r="C3250">
            <v>8926393828</v>
          </cell>
          <cell r="D3250" t="str">
            <v>서울문화사</v>
          </cell>
          <cell r="E3250" t="str">
            <v>송도수 지음, 서정은 그림, 여운방 감수</v>
          </cell>
          <cell r="F3250">
            <v>9000</v>
          </cell>
          <cell r="G3250">
            <v>8100</v>
          </cell>
          <cell r="H3250">
            <v>2012</v>
          </cell>
          <cell r="I3250">
            <v>920</v>
          </cell>
          <cell r="J3250" t="str">
            <v>국내도서&gt;어린이&gt;과학/수학/컴퓨터&gt;초등 수학</v>
          </cell>
        </row>
        <row r="3251">
          <cell r="B3251" t="str">
            <v>고기잡이</v>
          </cell>
          <cell r="C3251">
            <v>8943305087</v>
          </cell>
          <cell r="D3251" t="str">
            <v>보림</v>
          </cell>
          <cell r="E3251" t="str">
            <v>박구병 글, 이원우 그림</v>
          </cell>
          <cell r="F3251">
            <v>9800</v>
          </cell>
          <cell r="G3251">
            <v>8820</v>
          </cell>
          <cell r="H3251">
            <v>2003</v>
          </cell>
          <cell r="I3251">
            <v>525</v>
          </cell>
          <cell r="J3251" t="str">
            <v>국내도서&gt;어린이&gt;초등3~4학년&gt;상식/교양</v>
          </cell>
        </row>
        <row r="3252">
          <cell r="B3252" t="str">
            <v>꼬마 니콜라 (양장)</v>
          </cell>
          <cell r="C3252" t="str">
            <v>895461969X</v>
          </cell>
          <cell r="D3252" t="str">
            <v>문학동네</v>
          </cell>
          <cell r="E3252" t="str">
            <v>르네 고시니 글, 장 자크 상페 그림, 윤영 외 옮김</v>
          </cell>
          <cell r="F3252">
            <v>33000</v>
          </cell>
          <cell r="G3252">
            <v>29700</v>
          </cell>
          <cell r="H3252">
            <v>2012</v>
          </cell>
          <cell r="I3252">
            <v>1231</v>
          </cell>
          <cell r="J3252" t="str">
            <v>국내도서&gt;소설/시/희곡&gt;프랑스소설</v>
          </cell>
        </row>
        <row r="3253">
          <cell r="B3253" t="str">
            <v>심청이 무슨 효녀야?</v>
          </cell>
          <cell r="C3253">
            <v>8990878543</v>
          </cell>
          <cell r="D3253" t="str">
            <v>바람의아이들</v>
          </cell>
          <cell r="E3253" t="str">
            <v>이경혜 글, 양경희 그림</v>
          </cell>
          <cell r="F3253">
            <v>9500</v>
          </cell>
          <cell r="G3253">
            <v>8550</v>
          </cell>
          <cell r="H3253">
            <v>2008</v>
          </cell>
          <cell r="I3253">
            <v>331</v>
          </cell>
          <cell r="J3253" t="str">
            <v>국내도서&gt;어린이&gt;동화/명작/고전&gt;국내창작동화</v>
          </cell>
        </row>
        <row r="3254">
          <cell r="B3254" t="str">
            <v>곱셈 마법에 걸린 나라 : 자연수와 곱셈</v>
          </cell>
          <cell r="C3254" t="str">
            <v>893493333X</v>
          </cell>
          <cell r="D3254" t="str">
            <v>주니어김영사</v>
          </cell>
          <cell r="E3254" t="str">
            <v>팜 캘버트 지음, 웨인 지핸 그림, 박영훈 옮김</v>
          </cell>
          <cell r="F3254">
            <v>8900</v>
          </cell>
          <cell r="G3254">
            <v>8010</v>
          </cell>
          <cell r="H3254">
            <v>2009</v>
          </cell>
          <cell r="I3254">
            <v>227</v>
          </cell>
          <cell r="J3254" t="str">
            <v>국내도서&gt;어린이&gt;과학/수학/컴퓨터&gt;초등 수학</v>
          </cell>
        </row>
        <row r="3255">
          <cell r="B3255" t="str">
            <v>둥글둥글 지구촌 경제 이야기</v>
          </cell>
          <cell r="C3255">
            <v>8974744376</v>
          </cell>
          <cell r="D3255" t="str">
            <v>풀빛</v>
          </cell>
          <cell r="E3255" t="str">
            <v>석혜원 지음, 유남영 그림</v>
          </cell>
          <cell r="F3255">
            <v>11000</v>
          </cell>
          <cell r="G3255">
            <v>9900</v>
          </cell>
          <cell r="H3255">
            <v>2009</v>
          </cell>
          <cell r="I3255">
            <v>817</v>
          </cell>
          <cell r="J3255" t="str">
            <v>국내도서&gt;어린이&gt;초등 전학년&gt;학습일반</v>
          </cell>
        </row>
        <row r="3256">
          <cell r="B3256" t="str">
            <v>내일은 발명왕 13</v>
          </cell>
          <cell r="C3256" t="str">
            <v>893789923X</v>
          </cell>
          <cell r="D3256" t="str">
            <v>아이세움</v>
          </cell>
          <cell r="E3256" t="str">
            <v>곰돌이 co. 글, 홍종현 그림, 박완규.황성재 감수</v>
          </cell>
          <cell r="F3256">
            <v>11800</v>
          </cell>
          <cell r="G3256">
            <v>10620</v>
          </cell>
          <cell r="H3256">
            <v>2015</v>
          </cell>
          <cell r="I3256">
            <v>326</v>
          </cell>
          <cell r="J3256" t="str">
            <v>국내도서&gt;어린이&gt;과학/수학/컴퓨터&gt;과학 일반</v>
          </cell>
        </row>
        <row r="3257">
          <cell r="B3257" t="str">
            <v>리더를 위한 역사 논술 1</v>
          </cell>
          <cell r="C3257">
            <v>8994443428</v>
          </cell>
          <cell r="D3257" t="str">
            <v>로직아이(로직인)</v>
          </cell>
          <cell r="E3257" t="str">
            <v>강종범 외 지음</v>
          </cell>
          <cell r="F3257">
            <v>10000</v>
          </cell>
          <cell r="G3257">
            <v>9000</v>
          </cell>
          <cell r="H3257">
            <v>2015</v>
          </cell>
          <cell r="I3257">
            <v>1212</v>
          </cell>
          <cell r="J3257" t="str">
            <v>국내도서&gt;어린이&gt;_초등 한국사</v>
          </cell>
        </row>
        <row r="3258">
          <cell r="B3258" t="str">
            <v>좋아서 껴안았는데, 왜?</v>
          </cell>
          <cell r="C3258">
            <v>8997984845</v>
          </cell>
          <cell r="D3258" t="str">
            <v>천개의바람</v>
          </cell>
          <cell r="E3258" t="str">
            <v>이현혜 지음, 이효실 그림</v>
          </cell>
          <cell r="F3258">
            <v>11000</v>
          </cell>
          <cell r="G3258">
            <v>9900</v>
          </cell>
          <cell r="H3258">
            <v>2015</v>
          </cell>
          <cell r="I3258">
            <v>1125</v>
          </cell>
          <cell r="J3258" t="str">
            <v>국내도서&gt;어린이&gt;초등1~2학년&gt;상식/교양</v>
          </cell>
        </row>
        <row r="3259">
          <cell r="B3259" t="str">
            <v>바이엘 하늘 자전거 1</v>
          </cell>
          <cell r="C3259">
            <v>8903311655</v>
          </cell>
          <cell r="D3259" t="str">
            <v>세광음악출판사</v>
          </cell>
          <cell r="E3259" t="str">
            <v>세광교육연구회 엮음</v>
          </cell>
          <cell r="F3259">
            <v>6000</v>
          </cell>
          <cell r="G3259">
            <v>5400</v>
          </cell>
          <cell r="H3259">
            <v>2011</v>
          </cell>
          <cell r="I3259">
            <v>1111</v>
          </cell>
          <cell r="J3259" t="str">
            <v>국내도서&gt;어린이&gt;문화/예술/인물&gt;음악/미술/예체능</v>
          </cell>
        </row>
        <row r="3260">
          <cell r="B3260" t="str">
            <v>마주 보는 세계사 교실 4</v>
          </cell>
          <cell r="C3260">
            <v>8901084988</v>
          </cell>
          <cell r="D3260" t="str">
            <v>웅진주니어</v>
          </cell>
          <cell r="E3260" t="str">
            <v>조영헌 지음, 권재준.김수현 그림</v>
          </cell>
          <cell r="F3260">
            <v>10000</v>
          </cell>
          <cell r="G3260">
            <v>9000</v>
          </cell>
          <cell r="H3260">
            <v>2008</v>
          </cell>
          <cell r="I3260">
            <v>715</v>
          </cell>
          <cell r="J3260" t="str">
            <v>국내도서&gt;어린이&gt;사회/역사/철학&gt;_세계사</v>
          </cell>
        </row>
        <row r="3261">
          <cell r="B3261" t="str">
            <v>지구가 지글지글</v>
          </cell>
          <cell r="C3261" t="str">
            <v>893490464X</v>
          </cell>
          <cell r="D3261" t="str">
            <v>주니어김영사</v>
          </cell>
          <cell r="E3261" t="str">
            <v>봅 포우키 지음, 박영준 옮김</v>
          </cell>
          <cell r="F3261">
            <v>5900</v>
          </cell>
          <cell r="G3261">
            <v>5310</v>
          </cell>
          <cell r="H3261">
            <v>2000</v>
          </cell>
          <cell r="I3261">
            <v>110</v>
          </cell>
          <cell r="J3261" t="str">
            <v>국내도서&gt;어린이&gt;과학/수학/컴퓨터&gt;지구와 우주</v>
          </cell>
        </row>
        <row r="3262">
          <cell r="B3262" t="str">
            <v>둥글둥글 지구촌 종교 이야기</v>
          </cell>
          <cell r="C3262">
            <v>8974749947</v>
          </cell>
          <cell r="D3262" t="str">
            <v>풀빛</v>
          </cell>
          <cell r="E3262" t="str">
            <v>크리스티네 슐츠-라이스 지음, 임미오 옮김, 베르너 티키 퀴스텐마허 그림</v>
          </cell>
          <cell r="F3262">
            <v>11000</v>
          </cell>
          <cell r="G3262">
            <v>9900</v>
          </cell>
          <cell r="H3262">
            <v>2007</v>
          </cell>
          <cell r="I3262">
            <v>220</v>
          </cell>
          <cell r="J3262" t="str">
            <v>국내도서&gt;어린이&gt;초등 전학년&gt;학습일반</v>
          </cell>
        </row>
        <row r="3263">
          <cell r="B3263" t="str">
            <v>이야기 동학농민전쟁</v>
          </cell>
          <cell r="C3263">
            <v>8936441256</v>
          </cell>
          <cell r="D3263" t="str">
            <v>창비</v>
          </cell>
          <cell r="E3263" t="str">
            <v>송기숙 지음</v>
          </cell>
          <cell r="F3263">
            <v>10000</v>
          </cell>
          <cell r="G3263">
            <v>9000</v>
          </cell>
          <cell r="H3263">
            <v>1992</v>
          </cell>
          <cell r="I3263">
            <v>201</v>
          </cell>
          <cell r="J3263" t="str">
            <v>국내도서&gt;어린이&gt;동화/명작/고전&gt;국내창작동화</v>
          </cell>
        </row>
        <row r="3264">
          <cell r="B3264" t="str">
            <v>초등 창의사고력 수학 팩토 실전 4A</v>
          </cell>
          <cell r="C3264">
            <v>8996031003</v>
          </cell>
          <cell r="D3264" t="str">
            <v>매스티안출판사</v>
          </cell>
          <cell r="E3264" t="str">
            <v>매스티안 편집부 엮음</v>
          </cell>
          <cell r="F3264">
            <v>13000</v>
          </cell>
          <cell r="G3264">
            <v>11700</v>
          </cell>
          <cell r="H3264">
            <v>2007</v>
          </cell>
          <cell r="I3264">
            <v>1207</v>
          </cell>
          <cell r="J3264" t="str">
            <v>국내도서&gt;초등학교참고서&gt;단계별 연산/계산</v>
          </cell>
        </row>
        <row r="3265">
          <cell r="B3265" t="str">
            <v>컴퓨터가 키득키득</v>
          </cell>
          <cell r="C3265">
            <v>8934911328</v>
          </cell>
          <cell r="D3265" t="str">
            <v>주니어김영사</v>
          </cell>
          <cell r="E3265" t="str">
            <v>마이클 콜먼 지음, 이무열 옮김</v>
          </cell>
          <cell r="F3265">
            <v>5900</v>
          </cell>
          <cell r="G3265">
            <v>5310</v>
          </cell>
          <cell r="H3265">
            <v>2002</v>
          </cell>
          <cell r="I3265">
            <v>830</v>
          </cell>
          <cell r="J3265" t="str">
            <v>국내도서&gt;어린이&gt;과학/수학/컴퓨터&gt;과학 일반</v>
          </cell>
        </row>
        <row r="3266">
          <cell r="B3266" t="str">
            <v>안나와 떠나는 미술관 여행</v>
          </cell>
          <cell r="C3266">
            <v>8934906316</v>
          </cell>
          <cell r="D3266" t="str">
            <v>주니어김영사</v>
          </cell>
          <cell r="E3266" t="str">
            <v>비외른 소르틀란 글, 라르스 엘링 그림 | 박효상 옮김</v>
          </cell>
          <cell r="F3266">
            <v>7900</v>
          </cell>
          <cell r="G3266">
            <v>7110</v>
          </cell>
          <cell r="H3266">
            <v>2000</v>
          </cell>
          <cell r="I3266">
            <v>1215</v>
          </cell>
          <cell r="J3266" t="str">
            <v>국내도서&gt;어린이&gt;문화/예술/인물&gt;미술관/박물관</v>
          </cell>
        </row>
        <row r="3267">
          <cell r="B3267" t="str">
            <v>그림으로 보는 한국사 1</v>
          </cell>
          <cell r="C3267">
            <v>8953315433</v>
          </cell>
          <cell r="D3267" t="str">
            <v>계림북스</v>
          </cell>
          <cell r="E3267" t="str">
            <v>최종순 지음, 이경석 그림, 역사와 사회과를 연구하는 초등 교사 모임 감수</v>
          </cell>
          <cell r="F3267">
            <v>8800</v>
          </cell>
          <cell r="G3267">
            <v>7920</v>
          </cell>
          <cell r="H3267">
            <v>2012</v>
          </cell>
          <cell r="I3267">
            <v>1130</v>
          </cell>
          <cell r="J3267" t="str">
            <v>국내도서&gt;어린이&gt;_초등 한국사</v>
          </cell>
        </row>
        <row r="3268">
          <cell r="B3268" t="str">
            <v>극장판 킹 오브 프리즘</v>
          </cell>
          <cell r="C3268" t="str">
            <v>K672536968</v>
          </cell>
          <cell r="D3268" t="str">
            <v>학산문화사(단행본)</v>
          </cell>
          <cell r="E3268" t="str">
            <v>학산문화사 편집부 지음</v>
          </cell>
          <cell r="F3268">
            <v>9500</v>
          </cell>
          <cell r="G3268">
            <v>8550</v>
          </cell>
          <cell r="H3268">
            <v>2016</v>
          </cell>
          <cell r="I3268">
            <v>1222</v>
          </cell>
          <cell r="J3268" t="str">
            <v>국내도서&gt;어린이&gt;TV/만화/영화&gt;영화 개봉작</v>
          </cell>
        </row>
        <row r="3269">
          <cell r="B3269" t="str">
            <v>같을까? 다를까? 개구리와 도롱뇽</v>
          </cell>
          <cell r="C3269" t="str">
            <v>899798490X</v>
          </cell>
          <cell r="D3269" t="str">
            <v>천개의바람</v>
          </cell>
          <cell r="E3269" t="str">
            <v>안은영 글.그림, 이정모 감수</v>
          </cell>
          <cell r="F3269">
            <v>11000</v>
          </cell>
          <cell r="G3269">
            <v>9900</v>
          </cell>
          <cell r="H3269">
            <v>2016</v>
          </cell>
          <cell r="I3269">
            <v>220</v>
          </cell>
          <cell r="J3269" t="str">
            <v>국내도서&gt;어린이&gt;과학/수학/컴퓨터&gt;생물과 생명</v>
          </cell>
        </row>
        <row r="3270">
          <cell r="B3270" t="str">
            <v>어린이들의 한국사</v>
          </cell>
          <cell r="C3270">
            <v>8965912601</v>
          </cell>
          <cell r="D3270" t="str">
            <v>휴먼어린이</v>
          </cell>
          <cell r="E3270" t="str">
            <v>역사교육연구소 지음, 이경석 그림, 임기환.김정인 감수</v>
          </cell>
          <cell r="F3270">
            <v>17000</v>
          </cell>
          <cell r="G3270">
            <v>15300</v>
          </cell>
          <cell r="H3270">
            <v>2015</v>
          </cell>
          <cell r="I3270">
            <v>415</v>
          </cell>
          <cell r="J3270" t="str">
            <v>국내도서&gt;어린이&gt;_초등 한국사</v>
          </cell>
        </row>
        <row r="3271">
          <cell r="B3271" t="str">
            <v>Why? 인문고전학습만화 : 논어</v>
          </cell>
          <cell r="C3271">
            <v>8930231535</v>
          </cell>
          <cell r="D3271" t="str">
            <v>예림당</v>
          </cell>
          <cell r="E3271" t="str">
            <v>조영선 글, 이영호 그림, 이기동 감수</v>
          </cell>
          <cell r="F3271">
            <v>11000</v>
          </cell>
          <cell r="G3271">
            <v>9900</v>
          </cell>
          <cell r="H3271">
            <v>2012</v>
          </cell>
          <cell r="I3271">
            <v>1230</v>
          </cell>
          <cell r="J3271" t="str">
            <v>국내도서&gt;어린이&gt;동화/명작/고전&gt;어린이를 위한 고전</v>
          </cell>
        </row>
        <row r="3272">
          <cell r="B3272" t="str">
            <v>비밀스러운 한복나라</v>
          </cell>
          <cell r="C3272">
            <v>8996359785</v>
          </cell>
          <cell r="D3272" t="str">
            <v>노란돼지</v>
          </cell>
          <cell r="E3272" t="str">
            <v>무돌 글.그림</v>
          </cell>
          <cell r="F3272">
            <v>10000</v>
          </cell>
          <cell r="G3272">
            <v>9000</v>
          </cell>
          <cell r="H3272">
            <v>2011</v>
          </cell>
          <cell r="I3272">
            <v>110</v>
          </cell>
          <cell r="J3272" t="str">
            <v>국내도서&gt;유아&gt;그림책&gt;_나라별 그림책&gt;한국</v>
          </cell>
        </row>
        <row r="3273">
          <cell r="B3273" t="str">
            <v>어린이를 위한 스케치 쉽게 하기 : 사람 그리기</v>
          </cell>
          <cell r="C3273">
            <v>8972215597</v>
          </cell>
          <cell r="D3273" t="str">
            <v>진선아이</v>
          </cell>
          <cell r="E3273" t="str">
            <v>김충원 지음</v>
          </cell>
          <cell r="F3273">
            <v>12800</v>
          </cell>
          <cell r="G3273">
            <v>11520</v>
          </cell>
          <cell r="H3273">
            <v>2009</v>
          </cell>
          <cell r="I3273">
            <v>120</v>
          </cell>
          <cell r="J3273" t="str">
            <v>국내도서&gt;어린이&gt;문화/예술/인물&gt;음악/미술/예체능</v>
          </cell>
        </row>
        <row r="3274">
          <cell r="B3274" t="str">
            <v>엄마, 남자와 여자는 어떻게 달라요</v>
          </cell>
          <cell r="C3274">
            <v>8971968176</v>
          </cell>
          <cell r="D3274" t="str">
            <v>사계절</v>
          </cell>
          <cell r="E3274" t="str">
            <v>김남선 지음, 정승각 그림</v>
          </cell>
          <cell r="F3274">
            <v>7500</v>
          </cell>
          <cell r="G3274">
            <v>6750</v>
          </cell>
          <cell r="H3274">
            <v>2001</v>
          </cell>
          <cell r="I3274">
            <v>820</v>
          </cell>
          <cell r="J3274" t="str">
            <v>국내도서&gt;좋은부모&gt;학습/학교&gt;지능/재능 개발</v>
          </cell>
        </row>
        <row r="3275">
          <cell r="B3275" t="str">
            <v>신기하고 놀라운 심리 테스트</v>
          </cell>
          <cell r="C3275">
            <v>8931925328</v>
          </cell>
          <cell r="D3275" t="str">
            <v>지경사</v>
          </cell>
          <cell r="E3275" t="str">
            <v>미라클 심리 연구회 엮음, 홍성민 옮김</v>
          </cell>
          <cell r="F3275">
            <v>13800</v>
          </cell>
          <cell r="G3275">
            <v>12420</v>
          </cell>
          <cell r="H3275">
            <v>2015</v>
          </cell>
          <cell r="I3275">
            <v>720</v>
          </cell>
          <cell r="J3275" t="str">
            <v>국내도서&gt;어린이&gt;초등3~4학년&gt;상식/교양</v>
          </cell>
        </row>
        <row r="3276">
          <cell r="B3276" t="str">
            <v>토네이도에서 살아남기</v>
          </cell>
          <cell r="C3276">
            <v>8937884615</v>
          </cell>
          <cell r="D3276" t="str">
            <v>아이세움</v>
          </cell>
          <cell r="E3276" t="str">
            <v>리메 글, 한현동 그림, 임규호 감수</v>
          </cell>
          <cell r="F3276">
            <v>9800</v>
          </cell>
          <cell r="G3276">
            <v>8820</v>
          </cell>
          <cell r="H3276">
            <v>2013</v>
          </cell>
          <cell r="I3276">
            <v>718</v>
          </cell>
          <cell r="J3276" t="str">
            <v>국내도서&gt;어린이&gt;과학/수학/컴퓨터&gt;지구와 우주</v>
          </cell>
        </row>
        <row r="3277">
          <cell r="B3277" t="str">
            <v>하리하라의 세포여행</v>
          </cell>
          <cell r="C3277">
            <v>8992026064</v>
          </cell>
          <cell r="D3277" t="str">
            <v>봄나무</v>
          </cell>
          <cell r="E3277" t="str">
            <v>이은희 지음, 박양수 그림</v>
          </cell>
          <cell r="F3277">
            <v>9500</v>
          </cell>
          <cell r="G3277">
            <v>8550</v>
          </cell>
          <cell r="H3277">
            <v>2006</v>
          </cell>
          <cell r="I3277">
            <v>830</v>
          </cell>
          <cell r="J3277" t="str">
            <v>국내도서&gt;어린이&gt;과학/수학/컴퓨터&gt;우리 몸</v>
          </cell>
        </row>
        <row r="3278">
          <cell r="B3278" t="str">
            <v>탄광마을 아이들</v>
          </cell>
          <cell r="C3278">
            <v>8939204735</v>
          </cell>
          <cell r="D3278" t="str">
            <v>실천문학사</v>
          </cell>
          <cell r="E3278" t="str">
            <v>임길택 지음, 정문주 그림</v>
          </cell>
          <cell r="F3278">
            <v>9000</v>
          </cell>
          <cell r="G3278">
            <v>8100</v>
          </cell>
          <cell r="H3278">
            <v>2004</v>
          </cell>
          <cell r="I3278">
            <v>225</v>
          </cell>
          <cell r="J3278" t="str">
            <v>국내도서&gt;어린이&gt;초등 전학년&gt;동시/동요</v>
          </cell>
        </row>
        <row r="3279">
          <cell r="B3279" t="str">
            <v>친구는 초록 냄새야</v>
          </cell>
          <cell r="C3279" t="str">
            <v>K372530654</v>
          </cell>
          <cell r="D3279" t="str">
            <v>천개의바람</v>
          </cell>
          <cell r="E3279" t="str">
            <v>구도 나오코 지음, 초 신타 그림, 고향옥 옮김</v>
          </cell>
          <cell r="F3279">
            <v>11000</v>
          </cell>
          <cell r="G3279">
            <v>9900</v>
          </cell>
          <cell r="H3279">
            <v>2017</v>
          </cell>
          <cell r="I3279">
            <v>427</v>
          </cell>
          <cell r="J3279" t="str">
            <v>국내도서&gt;어린이&gt;동화/명작/고전&gt;외국창작동화</v>
          </cell>
        </row>
        <row r="3280">
          <cell r="B3280" t="str">
            <v>수학유령의 미스터리 불가사의 수학</v>
          </cell>
          <cell r="C3280" t="str">
            <v>K022434564</v>
          </cell>
          <cell r="D3280" t="str">
            <v>글송이</v>
          </cell>
          <cell r="E3280" t="str">
            <v>정재은 지음, 김현민 그림, 이지연 감수</v>
          </cell>
          <cell r="F3280">
            <v>9500</v>
          </cell>
          <cell r="G3280">
            <v>8550</v>
          </cell>
          <cell r="H3280">
            <v>2015</v>
          </cell>
          <cell r="I3280">
            <v>930</v>
          </cell>
          <cell r="J3280" t="str">
            <v>국내도서&gt;어린이&gt;과학/수학/컴퓨터&gt;초등 수학</v>
          </cell>
        </row>
        <row r="3281">
          <cell r="B3281" t="str">
            <v>초능력 다람쥐 율리시스</v>
          </cell>
          <cell r="C3281">
            <v>8949171171</v>
          </cell>
          <cell r="D3281" t="str">
            <v>비룡소</v>
          </cell>
          <cell r="E3281" t="str">
            <v>케이트 디카밀로 지음, K.G. 캠벨 그림, 노은정 옮김</v>
          </cell>
          <cell r="F3281">
            <v>13000</v>
          </cell>
          <cell r="G3281">
            <v>11700</v>
          </cell>
          <cell r="H3281">
            <v>2014</v>
          </cell>
          <cell r="I3281">
            <v>405</v>
          </cell>
          <cell r="J3281" t="str">
            <v>국내도서&gt;어린이&gt;동화/명작/고전&gt;외국창작동화</v>
          </cell>
        </row>
        <row r="3282">
          <cell r="B3282" t="str">
            <v>저학년을 위한 동요동시집</v>
          </cell>
          <cell r="C3282">
            <v>8974313847</v>
          </cell>
          <cell r="D3282" t="str">
            <v>상서각(책동네)</v>
          </cell>
          <cell r="E3282" t="str">
            <v>한국아동문학학회 엮음</v>
          </cell>
          <cell r="F3282">
            <v>8000</v>
          </cell>
          <cell r="G3282">
            <v>7200</v>
          </cell>
          <cell r="H3282">
            <v>2008</v>
          </cell>
          <cell r="I3282">
            <v>305</v>
          </cell>
          <cell r="J3282" t="str">
            <v>국내도서&gt;어린이&gt;초등 전학년&gt;동시/동요</v>
          </cell>
        </row>
        <row r="3283">
          <cell r="B3283" t="str">
            <v>빨간 매미</v>
          </cell>
          <cell r="C3283">
            <v>8993242003</v>
          </cell>
          <cell r="D3283" t="str">
            <v>책읽는곰</v>
          </cell>
          <cell r="E3283" t="str">
            <v>후쿠다 이와오 지음, 한영 옮김</v>
          </cell>
          <cell r="F3283">
            <v>9500</v>
          </cell>
          <cell r="G3283">
            <v>8550</v>
          </cell>
          <cell r="H3283">
            <v>2008</v>
          </cell>
          <cell r="I3283">
            <v>710</v>
          </cell>
          <cell r="J3283" t="str">
            <v>국내도서&gt;유아&gt;그림책&gt;_나라별 그림책&gt;일본</v>
          </cell>
        </row>
        <row r="3284">
          <cell r="B3284" t="str">
            <v>한국을 빛낸 100명의 위인들</v>
          </cell>
          <cell r="C3284">
            <v>8956899819</v>
          </cell>
          <cell r="D3284" t="str">
            <v>소담주니어</v>
          </cell>
          <cell r="E3284" t="str">
            <v>장현주 지음, 마이신 그림</v>
          </cell>
          <cell r="F3284">
            <v>12000</v>
          </cell>
          <cell r="G3284">
            <v>10800</v>
          </cell>
          <cell r="H3284">
            <v>2014</v>
          </cell>
          <cell r="I3284">
            <v>1215</v>
          </cell>
          <cell r="J3284" t="str">
            <v>국내도서&gt;어린이&gt;문화/예술/인물&gt;한국인물</v>
          </cell>
        </row>
        <row r="3285">
          <cell r="B3285" t="str">
            <v>Why? 음악</v>
          </cell>
          <cell r="C3285">
            <v>8930231365</v>
          </cell>
          <cell r="D3285" t="str">
            <v>예림당</v>
          </cell>
          <cell r="E3285" t="str">
            <v>조영선 지음, 방금주 감수</v>
          </cell>
          <cell r="F3285">
            <v>11000</v>
          </cell>
          <cell r="G3285">
            <v>9900</v>
          </cell>
          <cell r="H3285">
            <v>2010</v>
          </cell>
          <cell r="I3285">
            <v>720</v>
          </cell>
          <cell r="J3285" t="str">
            <v>국내도서&gt;어린이&gt;초등 전학년&gt;학습만화</v>
          </cell>
        </row>
        <row r="3286">
          <cell r="B3286" t="str">
            <v>우리집은 마녀집안</v>
          </cell>
          <cell r="C3286">
            <v>8990364841</v>
          </cell>
          <cell r="D3286" t="str">
            <v>달리</v>
          </cell>
          <cell r="E3286" t="str">
            <v>마리 데스플르섕 지음, 이상규 그림, 김이소 옮김</v>
          </cell>
          <cell r="F3286">
            <v>8000</v>
          </cell>
          <cell r="G3286">
            <v>7200</v>
          </cell>
          <cell r="H3286">
            <v>2005</v>
          </cell>
          <cell r="I3286">
            <v>210</v>
          </cell>
          <cell r="J3286" t="str">
            <v>국내도서&gt;어린이&gt;동화/명작/고전&gt;외국창작동화</v>
          </cell>
        </row>
        <row r="3287">
          <cell r="B3287" t="str">
            <v>인어의 노래</v>
          </cell>
          <cell r="C3287">
            <v>8949171317</v>
          </cell>
          <cell r="D3287" t="str">
            <v>비룡소</v>
          </cell>
          <cell r="E3287" t="str">
            <v>황선미 지음, 이보나 흐미엘레프스카 그림</v>
          </cell>
          <cell r="F3287">
            <v>20000</v>
          </cell>
          <cell r="G3287">
            <v>18000</v>
          </cell>
          <cell r="H3287">
            <v>2015</v>
          </cell>
          <cell r="I3287">
            <v>1113</v>
          </cell>
          <cell r="J3287" t="str">
            <v>국내도서&gt;어린이&gt;동화/명작/고전&gt;어린이를 위한 고전</v>
          </cell>
        </row>
        <row r="3288">
          <cell r="B3288" t="str">
            <v>가족을 주문해 드립니다!</v>
          </cell>
          <cell r="C3288">
            <v>8952228235</v>
          </cell>
          <cell r="D3288" t="str">
            <v>살림어린이</v>
          </cell>
          <cell r="E3288" t="str">
            <v>한영미 지음, 김다정 그림</v>
          </cell>
          <cell r="F3288">
            <v>9500</v>
          </cell>
          <cell r="G3288">
            <v>8550</v>
          </cell>
          <cell r="H3288">
            <v>2014</v>
          </cell>
          <cell r="I3288">
            <v>124</v>
          </cell>
          <cell r="J3288" t="str">
            <v>국내도서&gt;어린이&gt;동화/명작/고전&gt;국내창작동화</v>
          </cell>
        </row>
        <row r="3289">
          <cell r="B3289" t="str">
            <v>어린이가 꼭 알아야 할 우리나라의 유네스코 문화유산</v>
          </cell>
          <cell r="C3289">
            <v>8952765672</v>
          </cell>
          <cell r="D3289" t="str">
            <v>시공주니어</v>
          </cell>
          <cell r="E3289" t="str">
            <v>이형준 지음</v>
          </cell>
          <cell r="F3289">
            <v>11000</v>
          </cell>
          <cell r="G3289">
            <v>9900</v>
          </cell>
          <cell r="H3289">
            <v>2012</v>
          </cell>
          <cell r="I3289">
            <v>625</v>
          </cell>
          <cell r="J3289" t="str">
            <v>국내도서&gt;어린이&gt;_초등 한국사</v>
          </cell>
        </row>
        <row r="3290">
          <cell r="B3290" t="str">
            <v>숲속의 나뭇잎집</v>
          </cell>
          <cell r="C3290">
            <v>8970942513</v>
          </cell>
          <cell r="D3290" t="str">
            <v>한림출판사</v>
          </cell>
          <cell r="E3290" t="str">
            <v>소야 키요시 지음, 하야시 아키코 그림</v>
          </cell>
          <cell r="F3290">
            <v>8500</v>
          </cell>
          <cell r="G3290">
            <v>7650</v>
          </cell>
          <cell r="H3290">
            <v>1999</v>
          </cell>
          <cell r="I3290">
            <v>1025</v>
          </cell>
          <cell r="J3290" t="str">
            <v>국내도서&gt;유아&gt;4~7세&gt;그림책</v>
          </cell>
        </row>
        <row r="3291">
          <cell r="B3291" t="str">
            <v>거짓말을 먹고 사는 아이</v>
          </cell>
          <cell r="C3291">
            <v>8949160730</v>
          </cell>
          <cell r="D3291" t="str">
            <v>비룡소</v>
          </cell>
          <cell r="E3291" t="str">
            <v>크리스 도네르 지음, 필립 뒤마 그림, 최윤정 옮김</v>
          </cell>
          <cell r="F3291">
            <v>6500</v>
          </cell>
          <cell r="G3291">
            <v>5850</v>
          </cell>
          <cell r="H3291">
            <v>2003</v>
          </cell>
          <cell r="I3291">
            <v>1002</v>
          </cell>
          <cell r="J3291" t="str">
            <v>국내도서&gt;어린이&gt;동화/명작/고전&gt;외국창작동화</v>
          </cell>
        </row>
        <row r="3292">
          <cell r="B3292" t="str">
            <v>코믹 메이플 스토리 수학도둑 41</v>
          </cell>
          <cell r="C3292">
            <v>8926397653</v>
          </cell>
          <cell r="D3292" t="str">
            <v>서울문화사</v>
          </cell>
          <cell r="E3292" t="str">
            <v>송도수 글, 서정 엔터테인먼트 그림, 여운방 감수</v>
          </cell>
          <cell r="F3292">
            <v>9500</v>
          </cell>
          <cell r="G3292">
            <v>8550</v>
          </cell>
          <cell r="H3292">
            <v>2014</v>
          </cell>
          <cell r="I3292">
            <v>720</v>
          </cell>
          <cell r="J3292" t="str">
            <v>국내도서&gt;어린이&gt;과학/수학/컴퓨터&gt;초등 수학</v>
          </cell>
        </row>
        <row r="3293">
          <cell r="B3293" t="str">
            <v>조선에서 가장 재미난 이야기꾼</v>
          </cell>
          <cell r="C3293">
            <v>8949161702</v>
          </cell>
          <cell r="D3293" t="str">
            <v>비룡소</v>
          </cell>
          <cell r="E3293" t="str">
            <v>김기정 글, 김대규 그림</v>
          </cell>
          <cell r="F3293">
            <v>8000</v>
          </cell>
          <cell r="G3293">
            <v>7200</v>
          </cell>
          <cell r="H3293">
            <v>2013</v>
          </cell>
          <cell r="I3293">
            <v>415</v>
          </cell>
          <cell r="J3293" t="str">
            <v>국내도서&gt;어린이&gt;동화/명작/고전&gt;국내창작동화</v>
          </cell>
        </row>
        <row r="3294">
          <cell r="B3294" t="str">
            <v>신통방통 곱셈구구</v>
          </cell>
          <cell r="C3294">
            <v>8959777404</v>
          </cell>
          <cell r="D3294" t="str">
            <v>좋은책어린이</v>
          </cell>
          <cell r="E3294" t="str">
            <v>서지원 지음, 조현숙 그림</v>
          </cell>
          <cell r="F3294">
            <v>8000</v>
          </cell>
          <cell r="G3294">
            <v>7200</v>
          </cell>
          <cell r="H3294">
            <v>2010</v>
          </cell>
          <cell r="I3294">
            <v>312</v>
          </cell>
          <cell r="J3294" t="str">
            <v>국내도서&gt;어린이&gt;과학/수학/컴퓨터&gt;초등 수학</v>
          </cell>
        </row>
        <row r="3295">
          <cell r="B3295" t="str">
            <v>돌멩이 수프</v>
          </cell>
          <cell r="C3295" t="str">
            <v>895274814X</v>
          </cell>
          <cell r="D3295" t="str">
            <v>시공주니어</v>
          </cell>
          <cell r="E3295" t="str">
            <v>마샤 브라운 지음, 고정아 옮김</v>
          </cell>
          <cell r="F3295">
            <v>9000</v>
          </cell>
          <cell r="G3295">
            <v>8100</v>
          </cell>
          <cell r="H3295">
            <v>2007</v>
          </cell>
          <cell r="I3295">
            <v>320</v>
          </cell>
          <cell r="J3295" t="str">
            <v>국내도서&gt;어린이&gt;초등 전학년&gt;그림책</v>
          </cell>
        </row>
        <row r="3296">
          <cell r="B3296" t="str">
            <v>눈을 감고 느끼는 색깔여행</v>
          </cell>
          <cell r="C3296">
            <v>8991941125</v>
          </cell>
          <cell r="D3296" t="str">
            <v>고래이야기</v>
          </cell>
          <cell r="E3296" t="str">
            <v>메네나 코틴 지음, 로사나 파리아 그림, 유 아가다 옮김</v>
          </cell>
          <cell r="F3296">
            <v>15000</v>
          </cell>
          <cell r="G3296">
            <v>13500</v>
          </cell>
          <cell r="H3296">
            <v>2008</v>
          </cell>
          <cell r="I3296">
            <v>1015</v>
          </cell>
          <cell r="J3296" t="str">
            <v>국내도서&gt;유아&gt;4~7세&gt;그림책</v>
          </cell>
        </row>
        <row r="3297">
          <cell r="B3297" t="str">
            <v>하늘을 달리는 아이</v>
          </cell>
          <cell r="C3297">
            <v>8992711115</v>
          </cell>
          <cell r="D3297" t="str">
            <v>다른</v>
          </cell>
          <cell r="E3297" t="str">
            <v>제리 스피넬리 지음, 김율희 옮김</v>
          </cell>
          <cell r="F3297">
            <v>11000</v>
          </cell>
          <cell r="G3297">
            <v>9900</v>
          </cell>
          <cell r="H3297">
            <v>2007</v>
          </cell>
          <cell r="I3297">
            <v>820</v>
          </cell>
          <cell r="J3297" t="str">
            <v>국내도서&gt;어린이&gt;동화/명작/고전&gt;외국창작동화</v>
          </cell>
        </row>
        <row r="3298">
          <cell r="B3298" t="str">
            <v>배무이</v>
          </cell>
          <cell r="C3298">
            <v>8943302134</v>
          </cell>
          <cell r="D3298" t="str">
            <v>보림</v>
          </cell>
          <cell r="E3298" t="str">
            <v>최완기 글, 김영만 그림</v>
          </cell>
          <cell r="F3298">
            <v>9800</v>
          </cell>
          <cell r="G3298">
            <v>8820</v>
          </cell>
          <cell r="H3298">
            <v>1999</v>
          </cell>
          <cell r="I3298">
            <v>630</v>
          </cell>
          <cell r="J3298" t="str">
            <v>국내도서&gt;어린이&gt;과학/수학/컴퓨터&gt;과학 일반</v>
          </cell>
        </row>
        <row r="3299">
          <cell r="B3299" t="str">
            <v>원소주기율 감옥 대탈출</v>
          </cell>
          <cell r="C3299">
            <v>8996462020</v>
          </cell>
          <cell r="D3299" t="str">
            <v>화수북</v>
          </cell>
          <cell r="E3299" t="str">
            <v>류재근.문홍주 지음, 박승규 그림, 최완섭 감수</v>
          </cell>
          <cell r="F3299">
            <v>11000</v>
          </cell>
          <cell r="G3299">
            <v>9900</v>
          </cell>
          <cell r="H3299">
            <v>2016</v>
          </cell>
          <cell r="I3299">
            <v>318</v>
          </cell>
          <cell r="J3299" t="str">
            <v>국내도서&gt;어린이&gt;과학/수학/컴퓨터&gt;과학 일반</v>
          </cell>
        </row>
        <row r="3300">
          <cell r="B3300" t="str">
            <v>냉장고의 여름방학</v>
          </cell>
          <cell r="C3300">
            <v>8966350259</v>
          </cell>
          <cell r="D3300" t="str">
            <v>북뱅크</v>
          </cell>
          <cell r="E3300" t="str">
            <v>무라카미 시이코 지음, 하세가와 요시후미 그림, 김숙 옮김</v>
          </cell>
          <cell r="F3300">
            <v>10000</v>
          </cell>
          <cell r="G3300">
            <v>9000</v>
          </cell>
          <cell r="H3300">
            <v>2014</v>
          </cell>
          <cell r="I3300">
            <v>615</v>
          </cell>
          <cell r="J3300" t="str">
            <v>국내도서&gt;어린이&gt;동화/명작/고전&gt;외국창작동화</v>
          </cell>
        </row>
        <row r="3301">
          <cell r="B3301" t="str">
            <v>어느 개 이야기</v>
          </cell>
          <cell r="C3301">
            <v>8994041079</v>
          </cell>
          <cell r="D3301" t="str">
            <v>별천지(열린책들)</v>
          </cell>
          <cell r="E3301" t="str">
            <v>가브리엘 뱅상 지음</v>
          </cell>
          <cell r="F3301">
            <v>9000</v>
          </cell>
          <cell r="G3301">
            <v>8100</v>
          </cell>
          <cell r="H3301">
            <v>2009</v>
          </cell>
          <cell r="I3301">
            <v>1030</v>
          </cell>
          <cell r="J3301" t="str">
            <v>국내도서&gt;어린이&gt;동화/명작/고전&gt;외국창작동화</v>
          </cell>
        </row>
        <row r="3302">
          <cell r="B3302" t="str">
            <v>최고 빵집 아저씨는 치마를 입어요</v>
          </cell>
          <cell r="C3302" t="str">
            <v>K122535766</v>
          </cell>
          <cell r="D3302" t="str">
            <v>씨드북(주)</v>
          </cell>
          <cell r="E3302" t="str">
            <v>길상효 글, 이석구 그림</v>
          </cell>
          <cell r="F3302">
            <v>13000</v>
          </cell>
          <cell r="G3302">
            <v>11700</v>
          </cell>
          <cell r="H3302">
            <v>2016</v>
          </cell>
          <cell r="I3302">
            <v>520</v>
          </cell>
          <cell r="J3302" t="str">
            <v>국내도서&gt;어린이&gt;초등1~2학년&gt;그림책</v>
          </cell>
        </row>
        <row r="3303">
          <cell r="B3303" t="str">
            <v>한국사 편지 생각책 4</v>
          </cell>
          <cell r="C3303">
            <v>6000844302</v>
          </cell>
          <cell r="D3303" t="str">
            <v>책과함께어린이</v>
          </cell>
          <cell r="E3303" t="str">
            <v>박은봉.생각샘 지음, 김중석 그림</v>
          </cell>
          <cell r="F3303">
            <v>14000</v>
          </cell>
          <cell r="G3303">
            <v>12600</v>
          </cell>
          <cell r="H3303">
            <v>2015</v>
          </cell>
          <cell r="I3303">
            <v>429</v>
          </cell>
          <cell r="J3303" t="str">
            <v>국내도서&gt;어린이&gt;_초등 한국사</v>
          </cell>
        </row>
        <row r="3304">
          <cell r="B3304" t="str">
            <v>만화 마르크스 자본론</v>
          </cell>
          <cell r="C3304">
            <v>8934934689</v>
          </cell>
          <cell r="D3304" t="str">
            <v>주니어김영사</v>
          </cell>
          <cell r="E3304" t="str">
            <v>최성희 글, 손영목 그림, 손영운 기획</v>
          </cell>
          <cell r="F3304">
            <v>12000</v>
          </cell>
          <cell r="G3304">
            <v>10800</v>
          </cell>
          <cell r="H3304">
            <v>2009</v>
          </cell>
          <cell r="I3304">
            <v>529</v>
          </cell>
          <cell r="J3304" t="str">
            <v>국내도서&gt;어린이&gt;초등 전학년&gt;학습만화</v>
          </cell>
        </row>
        <row r="3305">
          <cell r="B3305" t="str">
            <v>내일은 발명왕 5</v>
          </cell>
          <cell r="C3305">
            <v>8937883325</v>
          </cell>
          <cell r="D3305" t="str">
            <v>아이세움</v>
          </cell>
          <cell r="E3305" t="str">
            <v>곰돌이 co. 글, 홍종현 그림, 박완규.황성재 감수</v>
          </cell>
          <cell r="F3305">
            <v>11800</v>
          </cell>
          <cell r="G3305">
            <v>10620</v>
          </cell>
          <cell r="H3305">
            <v>2013</v>
          </cell>
          <cell r="I3305">
            <v>205</v>
          </cell>
          <cell r="J3305" t="str">
            <v>국내도서&gt;어린이&gt;과학/수학/컴퓨터&gt;과학 일반</v>
          </cell>
        </row>
        <row r="3306">
          <cell r="B3306" t="str">
            <v>김치 특공대</v>
          </cell>
          <cell r="C3306">
            <v>8993242542</v>
          </cell>
          <cell r="D3306" t="str">
            <v>책읽는곰</v>
          </cell>
          <cell r="E3306" t="str">
            <v>최재숙 글, 김이조 그림</v>
          </cell>
          <cell r="F3306">
            <v>10000</v>
          </cell>
          <cell r="G3306">
            <v>9000</v>
          </cell>
          <cell r="H3306">
            <v>2011</v>
          </cell>
          <cell r="I3306">
            <v>1125</v>
          </cell>
          <cell r="J3306" t="str">
            <v>국내도서&gt;유아&gt;그림책&gt;_나라별 그림책&gt;한국</v>
          </cell>
        </row>
        <row r="3307">
          <cell r="B3307" t="str">
            <v>검은 바다</v>
          </cell>
          <cell r="C3307">
            <v>8954611168</v>
          </cell>
          <cell r="D3307" t="str">
            <v>문학동네어린이</v>
          </cell>
          <cell r="E3307" t="str">
            <v>문영숙 지음, 김세현 그림</v>
          </cell>
          <cell r="F3307">
            <v>10500</v>
          </cell>
          <cell r="G3307">
            <v>9450</v>
          </cell>
          <cell r="H3307">
            <v>2010</v>
          </cell>
          <cell r="I3307">
            <v>517</v>
          </cell>
          <cell r="J3307" t="str">
            <v>국내도서&gt;어린이&gt;동화/명작/고전&gt;국내창작동화</v>
          </cell>
        </row>
        <row r="3308">
          <cell r="B3308" t="str">
            <v>Why? 수학 : 규칙성 2</v>
          </cell>
          <cell r="C3308">
            <v>8930220762</v>
          </cell>
          <cell r="D3308" t="str">
            <v>예림당</v>
          </cell>
          <cell r="E3308" t="str">
            <v>그림나무 글, 윤창원 그림, 김태완 감수</v>
          </cell>
          <cell r="F3308">
            <v>11000</v>
          </cell>
          <cell r="G3308">
            <v>9900</v>
          </cell>
          <cell r="H3308">
            <v>2016</v>
          </cell>
          <cell r="I3308">
            <v>630</v>
          </cell>
          <cell r="J3308" t="str">
            <v>국내도서&gt;어린이&gt;과학/수학/컴퓨터&gt;초등 수학</v>
          </cell>
        </row>
        <row r="3309">
          <cell r="B3309" t="str">
            <v>세계를 바꾸는 착한 기술 이야기</v>
          </cell>
          <cell r="C3309">
            <v>8963190943</v>
          </cell>
          <cell r="D3309" t="str">
            <v>도서출판 북멘토</v>
          </cell>
          <cell r="E3309" t="str">
            <v>유영선 지음, 이영미.정인석 그림, 김재성 감수</v>
          </cell>
          <cell r="F3309">
            <v>12000</v>
          </cell>
          <cell r="G3309">
            <v>10800</v>
          </cell>
          <cell r="H3309">
            <v>2013</v>
          </cell>
          <cell r="I3309">
            <v>1120</v>
          </cell>
          <cell r="J3309" t="str">
            <v>국내도서&gt;어린이&gt;과학/수학/컴퓨터&gt;과학 일반</v>
          </cell>
        </row>
        <row r="3310">
          <cell r="B3310" t="str">
            <v>바다로 간 화가</v>
          </cell>
          <cell r="C3310">
            <v>8974749335</v>
          </cell>
          <cell r="D3310" t="str">
            <v>풀빛</v>
          </cell>
          <cell r="E3310" t="str">
            <v>안토니 보라틴스키 그림, 모니카 페트 글, 김경연 옮김</v>
          </cell>
          <cell r="F3310">
            <v>10000</v>
          </cell>
          <cell r="G3310">
            <v>9000</v>
          </cell>
          <cell r="H3310">
            <v>2002</v>
          </cell>
          <cell r="I3310">
            <v>330</v>
          </cell>
          <cell r="J3310" t="str">
            <v>국내도서&gt;유아&gt;그림책&gt;_나라별 그림책&gt;유럽</v>
          </cell>
        </row>
        <row r="3311">
          <cell r="B3311" t="str">
            <v>외로운 지미</v>
          </cell>
          <cell r="C3311">
            <v>8932370168</v>
          </cell>
          <cell r="D3311" t="str">
            <v>현암사</v>
          </cell>
          <cell r="E3311" t="str">
            <v>김일광 지음, 장선환 그림</v>
          </cell>
          <cell r="F3311">
            <v>11000</v>
          </cell>
          <cell r="G3311">
            <v>9900</v>
          </cell>
          <cell r="H3311">
            <v>2004</v>
          </cell>
          <cell r="I3311">
            <v>625</v>
          </cell>
          <cell r="J3311" t="str">
            <v>국내도서&gt;어린이&gt;동화/명작/고전&gt;국내창작동화</v>
          </cell>
        </row>
        <row r="3312">
          <cell r="B3312" t="str">
            <v>WHAT 왓? 13 노래기벌은 어떻게 사냥을 할까?</v>
          </cell>
          <cell r="C3312">
            <v>6000597753</v>
          </cell>
          <cell r="D3312" t="str">
            <v>왓스쿨(What School)</v>
          </cell>
          <cell r="E3312" t="str">
            <v>고수산나 지음, 김성영 그림, 장 앙리 파브르 원작</v>
          </cell>
          <cell r="F3312">
            <v>9900</v>
          </cell>
          <cell r="G3312">
            <v>8910</v>
          </cell>
          <cell r="H3312">
            <v>2002</v>
          </cell>
          <cell r="I3312">
            <v>417</v>
          </cell>
          <cell r="J3312" t="str">
            <v>국내도서&gt;어린이&gt;과학/수학/컴퓨터&gt;생물과 생명</v>
          </cell>
        </row>
        <row r="3313">
          <cell r="B3313" t="str">
            <v>사춘기 내 몸 사용 설명서</v>
          </cell>
          <cell r="C3313">
            <v>8966660924</v>
          </cell>
          <cell r="D3313" t="str">
            <v>조선북스</v>
          </cell>
          <cell r="E3313" t="str">
            <v>안트예 헬름스 지음, 박종대 옮김, 얀 폰 홀레벤 사진, 김영화 감수</v>
          </cell>
          <cell r="F3313">
            <v>12000</v>
          </cell>
          <cell r="G3313">
            <v>10800</v>
          </cell>
          <cell r="H3313">
            <v>2014</v>
          </cell>
          <cell r="I3313">
            <v>315</v>
          </cell>
          <cell r="J3313" t="str">
            <v>국내도서&gt;어린이&gt;초등 전학년&gt;성(性) 이야기</v>
          </cell>
        </row>
        <row r="3314">
          <cell r="B3314" t="str">
            <v>그 집 이야기</v>
          </cell>
          <cell r="C3314">
            <v>8958284099</v>
          </cell>
          <cell r="D3314" t="str">
            <v>사계절</v>
          </cell>
          <cell r="E3314" t="str">
            <v>존 패트릭 루이스 글, 백계문 옮김, 로베르토 인노첸티 그림</v>
          </cell>
          <cell r="F3314">
            <v>21000</v>
          </cell>
          <cell r="G3314">
            <v>18900</v>
          </cell>
          <cell r="H3314">
            <v>2010</v>
          </cell>
          <cell r="I3314">
            <v>517</v>
          </cell>
          <cell r="J3314" t="str">
            <v>국내도서&gt;어린이&gt;초등 전학년&gt;그림책</v>
          </cell>
        </row>
        <row r="3315">
          <cell r="B3315" t="str">
            <v>미로탐험 : 세계의 신화와 전설</v>
          </cell>
          <cell r="C3315">
            <v>8945219544</v>
          </cell>
          <cell r="D3315" t="str">
            <v>문공사</v>
          </cell>
          <cell r="E3315" t="str">
            <v>겐타로 카가와 지음, 이은선 옮김, 토미다 유키미츠 감수</v>
          </cell>
          <cell r="F3315">
            <v>9500</v>
          </cell>
          <cell r="G3315">
            <v>8550</v>
          </cell>
          <cell r="H3315">
            <v>2010</v>
          </cell>
          <cell r="I3315">
            <v>115</v>
          </cell>
          <cell r="J3315" t="str">
            <v>국내도서&gt;어린이&gt;사회/역사/철학&gt;신화/종교</v>
          </cell>
        </row>
        <row r="3316">
          <cell r="B3316" t="str">
            <v>나의 행복한 하루</v>
          </cell>
          <cell r="C3316">
            <v>8990611490</v>
          </cell>
          <cell r="D3316" t="str">
            <v>토토북</v>
          </cell>
          <cell r="E3316" t="str">
            <v>공병호 지음, 천소 그림</v>
          </cell>
          <cell r="F3316">
            <v>10000</v>
          </cell>
          <cell r="G3316">
            <v>9000</v>
          </cell>
          <cell r="H3316">
            <v>2007</v>
          </cell>
          <cell r="I3316">
            <v>1214</v>
          </cell>
          <cell r="J3316" t="str">
            <v>국내도서&gt;어린이&gt;초등1~2학년&gt;과학/수학/사회</v>
          </cell>
        </row>
        <row r="3317">
          <cell r="B3317" t="str">
            <v>꿈의 궁전을 만든 우체부 슈발</v>
          </cell>
          <cell r="C3317">
            <v>8972214418</v>
          </cell>
          <cell r="D3317" t="str">
            <v>진선북스(진선출판사)</v>
          </cell>
          <cell r="E3317" t="str">
            <v>오카야 코지 지음, 야마네 히데노부 그림, 김창원 옮김</v>
          </cell>
          <cell r="F3317">
            <v>8000</v>
          </cell>
          <cell r="G3317">
            <v>7200</v>
          </cell>
          <cell r="H3317">
            <v>2004</v>
          </cell>
          <cell r="I3317">
            <v>1230</v>
          </cell>
          <cell r="J3317" t="str">
            <v>국내도서&gt;어린이&gt;초등1~2학년&gt;동화/명작/고전</v>
          </cell>
        </row>
        <row r="3318">
          <cell r="B3318" t="str">
            <v>도티&amp;잠뜰 : 안드로이드</v>
          </cell>
          <cell r="C3318" t="str">
            <v>K672531906</v>
          </cell>
          <cell r="D3318" t="str">
            <v>대원키즈</v>
          </cell>
          <cell r="E3318" t="str">
            <v>박시연 지음, 최우빈 그림, 이철현 감수</v>
          </cell>
          <cell r="F3318">
            <v>9500</v>
          </cell>
          <cell r="G3318">
            <v>8550</v>
          </cell>
          <cell r="H3318">
            <v>2017</v>
          </cell>
          <cell r="I3318">
            <v>720</v>
          </cell>
          <cell r="J3318" t="str">
            <v>국내도서&gt;어린이&gt;과학/수학/컴퓨터&gt;과학 일반</v>
          </cell>
        </row>
        <row r="3319">
          <cell r="B3319" t="str">
            <v>놀이공원에 숨어있는 과학</v>
          </cell>
          <cell r="C3319">
            <v>8934908637</v>
          </cell>
          <cell r="D3319" t="str">
            <v>주니어김영사</v>
          </cell>
          <cell r="E3319" t="str">
            <v>테리 디어리.바바라 앨런 지음, 송현옥 옮김</v>
          </cell>
          <cell r="F3319">
            <v>5900</v>
          </cell>
          <cell r="G3319">
            <v>5310</v>
          </cell>
          <cell r="H3319">
            <v>2002</v>
          </cell>
          <cell r="I3319">
            <v>105</v>
          </cell>
          <cell r="J3319" t="str">
            <v>국내도서&gt;어린이&gt;과학/수학/컴퓨터&gt;과학 일반</v>
          </cell>
        </row>
        <row r="3320">
          <cell r="B3320" t="str">
            <v>[세트] 빨간 머리 앤 이야기 세트 - 전3권</v>
          </cell>
          <cell r="C3320">
            <v>6000848296</v>
          </cell>
          <cell r="D3320" t="str">
            <v>시공주니어</v>
          </cell>
          <cell r="E3320" t="str">
            <v>루시 모드 몽고메리 지음, 김경미.공경희 옮김, 조디 리.클레어 지퍼트.마크 그래함 그림</v>
          </cell>
          <cell r="F3320">
            <v>33000</v>
          </cell>
          <cell r="G3320">
            <v>29700</v>
          </cell>
          <cell r="H3320">
            <v>2015</v>
          </cell>
          <cell r="I3320">
            <v>425</v>
          </cell>
          <cell r="J3320" t="str">
            <v>국내도서&gt;어린이&gt;동화/명작/고전&gt;세계명작</v>
          </cell>
        </row>
        <row r="3321">
          <cell r="B3321" t="str">
            <v>퀴즈! 과학상식 : SOS 생존 과학</v>
          </cell>
          <cell r="C3321" t="str">
            <v>K072433656</v>
          </cell>
          <cell r="D3321" t="str">
            <v>글송이</v>
          </cell>
          <cell r="E3321" t="str">
            <v>권찬호 글, 차현진 그림, 손영운 감수</v>
          </cell>
          <cell r="F3321">
            <v>9500</v>
          </cell>
          <cell r="G3321">
            <v>8550</v>
          </cell>
          <cell r="H3321">
            <v>2015</v>
          </cell>
          <cell r="I3321">
            <v>820</v>
          </cell>
          <cell r="J3321" t="str">
            <v>국내도서&gt;어린이&gt;과학/수학/컴퓨터&gt;과학 일반</v>
          </cell>
        </row>
        <row r="3322">
          <cell r="B3322" t="str">
            <v>크레용이 화났어</v>
          </cell>
          <cell r="C3322">
            <v>8934964391</v>
          </cell>
          <cell r="D3322" t="str">
            <v>주니어김영사</v>
          </cell>
          <cell r="E3322" t="str">
            <v>드류 데이월트 글, 올리버 제퍼스 그림, 박선하 옮김</v>
          </cell>
          <cell r="F3322">
            <v>12000</v>
          </cell>
          <cell r="G3322">
            <v>10800</v>
          </cell>
          <cell r="H3322">
            <v>2014</v>
          </cell>
          <cell r="I3322">
            <v>120</v>
          </cell>
          <cell r="J3322" t="str">
            <v>국내도서&gt;어린이&gt;초등1~2학년&gt;그림책</v>
          </cell>
        </row>
        <row r="3323">
          <cell r="B3323" t="str">
            <v>차차차 부자의 고궁답사기 1</v>
          </cell>
          <cell r="C3323">
            <v>8983940794</v>
          </cell>
          <cell r="D3323" t="str">
            <v>미래아이(미래M&amp;B,미래엠앤비)</v>
          </cell>
          <cell r="E3323" t="str">
            <v>차준용 외</v>
          </cell>
          <cell r="F3323">
            <v>7500</v>
          </cell>
          <cell r="G3323">
            <v>6750</v>
          </cell>
          <cell r="H3323">
            <v>1998</v>
          </cell>
          <cell r="I3323">
            <v>715</v>
          </cell>
          <cell r="J3323" t="str">
            <v>국내도서&gt;어린이&gt;문화/예술/인물&gt;한국전통문화</v>
          </cell>
        </row>
        <row r="3324">
          <cell r="B3324" t="str">
            <v>빈대 가족의 절약 그것이 알고 싶다</v>
          </cell>
          <cell r="C3324">
            <v>8960244376</v>
          </cell>
          <cell r="D3324" t="str">
            <v>재미북스(과학어린이)</v>
          </cell>
          <cell r="E3324" t="str">
            <v>스토리박스 지음, 류수형 그림</v>
          </cell>
          <cell r="F3324">
            <v>9500</v>
          </cell>
          <cell r="G3324">
            <v>8550</v>
          </cell>
          <cell r="H3324">
            <v>2017</v>
          </cell>
          <cell r="I3324">
            <v>405</v>
          </cell>
          <cell r="J3324" t="str">
            <v>국내도서&gt;어린이&gt;사회/역사/철학&gt;정치/경제/법</v>
          </cell>
        </row>
        <row r="3325">
          <cell r="B3325" t="str">
            <v>놀아요 선생님</v>
          </cell>
          <cell r="C3325" t="str">
            <v>893644557X</v>
          </cell>
          <cell r="D3325" t="str">
            <v>창비</v>
          </cell>
          <cell r="E3325" t="str">
            <v>남호섭 지음, 이윤엽 그림</v>
          </cell>
          <cell r="F3325">
            <v>8000</v>
          </cell>
          <cell r="G3325">
            <v>7200</v>
          </cell>
          <cell r="H3325">
            <v>2007</v>
          </cell>
          <cell r="I3325">
            <v>110</v>
          </cell>
          <cell r="J3325" t="str">
            <v>국내도서&gt;어린이&gt;초등 전학년&gt;동시/동요</v>
          </cell>
        </row>
        <row r="3326">
          <cell r="B3326" t="str">
            <v>살려 줄까 말까?</v>
          </cell>
          <cell r="C3326">
            <v>8949100231</v>
          </cell>
          <cell r="D3326" t="str">
            <v>비룡소</v>
          </cell>
          <cell r="E3326" t="str">
            <v>유승하 그림, 조은수 글</v>
          </cell>
          <cell r="F3326">
            <v>9500</v>
          </cell>
          <cell r="G3326">
            <v>8550</v>
          </cell>
          <cell r="H3326">
            <v>2002</v>
          </cell>
          <cell r="I3326">
            <v>815</v>
          </cell>
          <cell r="J3326" t="str">
            <v>국내도서&gt;유아&gt;그림책&gt;옛이야기</v>
          </cell>
        </row>
        <row r="3327">
          <cell r="B3327" t="str">
            <v>가자 가자 감나무</v>
          </cell>
          <cell r="C3327">
            <v>8936445170</v>
          </cell>
          <cell r="D3327" t="str">
            <v>창비</v>
          </cell>
          <cell r="E3327" t="str">
            <v>편해문 지음, 박향미 그림</v>
          </cell>
          <cell r="F3327">
            <v>12000</v>
          </cell>
          <cell r="G3327">
            <v>10800</v>
          </cell>
          <cell r="H3327">
            <v>1998</v>
          </cell>
          <cell r="I3327">
            <v>1130</v>
          </cell>
          <cell r="J3327" t="str">
            <v>국내도서&gt;어린이&gt;초등 전학년&gt;동시/동요</v>
          </cell>
        </row>
        <row r="3328">
          <cell r="B3328" t="str">
            <v>브리태니커 만화 백과 : 곤충과 거미</v>
          </cell>
          <cell r="C3328">
            <v>8937887568</v>
          </cell>
          <cell r="D3328" t="str">
            <v>아이세움</v>
          </cell>
          <cell r="E3328" t="str">
            <v>봄봄 스토리 글, 이정태 그림, 한국초등과학교육학회 외 감수</v>
          </cell>
          <cell r="F3328">
            <v>11000</v>
          </cell>
          <cell r="G3328">
            <v>9900</v>
          </cell>
          <cell r="H3328">
            <v>2015</v>
          </cell>
          <cell r="I3328">
            <v>1106</v>
          </cell>
          <cell r="J3328" t="str">
            <v>국내도서&gt;어린이&gt;과학/수학/컴퓨터&gt;생물과 생명</v>
          </cell>
        </row>
        <row r="3329">
          <cell r="B3329" t="str">
            <v>내일은 발명왕 6</v>
          </cell>
          <cell r="C3329">
            <v>8937884933</v>
          </cell>
          <cell r="D3329" t="str">
            <v>아이세움</v>
          </cell>
          <cell r="E3329" t="str">
            <v>곰돌이 co. 글, 홍종현 그림, 박완규.황성재 감수</v>
          </cell>
          <cell r="F3329">
            <v>11800</v>
          </cell>
          <cell r="G3329">
            <v>10620</v>
          </cell>
          <cell r="H3329">
            <v>2013</v>
          </cell>
          <cell r="I3329">
            <v>530</v>
          </cell>
          <cell r="J3329" t="str">
            <v>국내도서&gt;어린이&gt;과학/수학/컴퓨터&gt;과학 일반</v>
          </cell>
        </row>
        <row r="3330">
          <cell r="B3330" t="str">
            <v>EBS 만공 한국사 33 : 집현전과 훈민정음</v>
          </cell>
          <cell r="C3330" t="str">
            <v>K982434742</v>
          </cell>
          <cell r="D3330" t="str">
            <v>스콜라스</v>
          </cell>
          <cell r="E3330" t="str">
            <v>스콜라스 편집부 엮음</v>
          </cell>
          <cell r="F3330">
            <v>5500</v>
          </cell>
          <cell r="G3330">
            <v>4950</v>
          </cell>
          <cell r="H3330">
            <v>2016</v>
          </cell>
          <cell r="I3330">
            <v>301</v>
          </cell>
          <cell r="J3330" t="str">
            <v>국내도서&gt;어린이&gt;_초등 한국사</v>
          </cell>
        </row>
        <row r="3331">
          <cell r="B3331" t="str">
            <v>말힘.글힘을 살리는 고사성어</v>
          </cell>
          <cell r="C3331">
            <v>8991264514</v>
          </cell>
          <cell r="D3331" t="str">
            <v>고려원북스</v>
          </cell>
          <cell r="E3331" t="str">
            <v>장연 지음</v>
          </cell>
          <cell r="F3331">
            <v>15000</v>
          </cell>
          <cell r="G3331">
            <v>13500</v>
          </cell>
          <cell r="H3331">
            <v>2006</v>
          </cell>
          <cell r="I3331">
            <v>320</v>
          </cell>
          <cell r="J3331" t="str">
            <v>국내도서&gt;고전&gt;고사성어/속담</v>
          </cell>
        </row>
        <row r="3332">
          <cell r="B3332" t="str">
            <v>벌레구멍 속으로</v>
          </cell>
          <cell r="C3332">
            <v>8952723651</v>
          </cell>
          <cell r="D3332" t="str">
            <v>시공주니어</v>
          </cell>
          <cell r="E3332" t="str">
            <v>문선이 지음, 한수진 그림</v>
          </cell>
          <cell r="F3332">
            <v>7000</v>
          </cell>
          <cell r="G3332">
            <v>6300</v>
          </cell>
          <cell r="H3332">
            <v>2002</v>
          </cell>
          <cell r="I3332">
            <v>601</v>
          </cell>
          <cell r="J3332" t="str">
            <v>국내도서&gt;어린이&gt;동화/명작/고전&gt;국내창작동화</v>
          </cell>
        </row>
        <row r="3333">
          <cell r="B3333" t="str">
            <v>속담왕 태백이의 산골 유학기</v>
          </cell>
          <cell r="C3333">
            <v>8992130538</v>
          </cell>
          <cell r="D3333" t="str">
            <v>뜨인돌어린이</v>
          </cell>
          <cell r="E3333" t="str">
            <v>김하늬 글, 주미 그림</v>
          </cell>
          <cell r="F3333">
            <v>10000</v>
          </cell>
          <cell r="G3333">
            <v>9000</v>
          </cell>
          <cell r="H3333">
            <v>2008</v>
          </cell>
          <cell r="I3333">
            <v>128</v>
          </cell>
          <cell r="J3333" t="str">
            <v>국내도서&gt;어린이&gt;동화/명작/고전&gt;학습동화</v>
          </cell>
        </row>
        <row r="3334">
          <cell r="B3334" t="str">
            <v>클라리스 빈의 영어 시험 탈출 작전</v>
          </cell>
          <cell r="C3334">
            <v>8911023744</v>
          </cell>
          <cell r="D3334" t="str">
            <v>국민서관</v>
          </cell>
          <cell r="E3334" t="str">
            <v>로렌 차일드 지음, 김난령 옮김</v>
          </cell>
          <cell r="F3334">
            <v>12000</v>
          </cell>
          <cell r="G3334">
            <v>10800</v>
          </cell>
          <cell r="H3334">
            <v>2005</v>
          </cell>
          <cell r="I3334">
            <v>425</v>
          </cell>
          <cell r="J3334" t="str">
            <v>국내도서&gt;어린이&gt;초등 전학년&gt;동화/명작/고전</v>
          </cell>
        </row>
        <row r="3335">
          <cell r="B3335" t="str">
            <v>별주부전</v>
          </cell>
          <cell r="C3335">
            <v>8901166208</v>
          </cell>
          <cell r="D3335" t="str">
            <v>웅진주니어</v>
          </cell>
          <cell r="E3335" t="str">
            <v>김해원 지음, 박해남 그림, 한국고전소설학회 감수</v>
          </cell>
          <cell r="F3335">
            <v>9000</v>
          </cell>
          <cell r="G3335">
            <v>8100</v>
          </cell>
          <cell r="H3335">
            <v>2014</v>
          </cell>
          <cell r="I3335">
            <v>929</v>
          </cell>
          <cell r="J3335" t="str">
            <v>국내도서&gt;어린이&gt;동화/명작/고전&gt;어린이를 위한 고전</v>
          </cell>
        </row>
        <row r="3336">
          <cell r="B3336" t="str">
            <v>어린이 플루트 교실 1</v>
          </cell>
          <cell r="C3336">
            <v>8932629668</v>
          </cell>
          <cell r="D3336" t="str">
            <v>삼호뮤직(삼호출판사)</v>
          </cell>
          <cell r="E3336" t="str">
            <v>정효숙 엮음</v>
          </cell>
          <cell r="F3336">
            <v>6000</v>
          </cell>
          <cell r="G3336">
            <v>5400</v>
          </cell>
          <cell r="H3336">
            <v>2009</v>
          </cell>
          <cell r="I3336">
            <v>601</v>
          </cell>
          <cell r="J3336" t="str">
            <v>국내도서&gt;예술/대중문화&gt;음악&gt;악보/작곡&gt;플룻 외 관악기 악보</v>
          </cell>
        </row>
        <row r="3337">
          <cell r="B3337" t="str">
            <v>초등학생이 읽는 지질학의 첫걸음</v>
          </cell>
          <cell r="C3337">
            <v>8958281790</v>
          </cell>
          <cell r="D3337" t="str">
            <v>사계절</v>
          </cell>
          <cell r="E3337" t="str">
            <v>프랑소와 미셸 지음, 장순근 옮김, 로뱅 그림</v>
          </cell>
          <cell r="F3337">
            <v>10500</v>
          </cell>
          <cell r="G3337">
            <v>9450</v>
          </cell>
          <cell r="H3337">
            <v>2006</v>
          </cell>
          <cell r="I3337">
            <v>829</v>
          </cell>
          <cell r="J3337" t="str">
            <v>국내도서&gt;어린이&gt;과학/수학/컴퓨터&gt;지구와 우주</v>
          </cell>
        </row>
        <row r="3338">
          <cell r="B3338" t="str">
            <v>한나 아렌트가 들려주는 전체주의 이야기</v>
          </cell>
          <cell r="C3338">
            <v>8954408451</v>
          </cell>
          <cell r="D3338" t="str">
            <v>자음과모음</v>
          </cell>
          <cell r="E3338" t="str">
            <v>김선욱 지음</v>
          </cell>
          <cell r="F3338">
            <v>11000</v>
          </cell>
          <cell r="G3338">
            <v>9900</v>
          </cell>
          <cell r="H3338">
            <v>2006</v>
          </cell>
          <cell r="I3338">
            <v>119</v>
          </cell>
          <cell r="J3338" t="str">
            <v>국내도서&gt;어린이&gt;초등 전학년&gt;학습일반</v>
          </cell>
        </row>
        <row r="3339">
          <cell r="B3339" t="str">
            <v>유일한 이야기</v>
          </cell>
          <cell r="C3339">
            <v>8901066947</v>
          </cell>
          <cell r="D3339" t="str">
            <v>웅진주니어</v>
          </cell>
          <cell r="E3339" t="str">
            <v>조영권 지음, 타마 그림</v>
          </cell>
          <cell r="F3339">
            <v>8500</v>
          </cell>
          <cell r="G3339">
            <v>7650</v>
          </cell>
          <cell r="H3339">
            <v>2007</v>
          </cell>
          <cell r="I3339">
            <v>630</v>
          </cell>
          <cell r="J3339" t="str">
            <v>국내도서&gt;어린이&gt;초등5~6학년&gt;문화/예술/인물</v>
          </cell>
        </row>
        <row r="3340">
          <cell r="B3340" t="str">
            <v>고추장 작은 단지를 보내니</v>
          </cell>
          <cell r="C3340">
            <v>8971992115</v>
          </cell>
          <cell r="D3340" t="str">
            <v>돌베개</v>
          </cell>
          <cell r="E3340" t="str">
            <v>박지원 지음, 박희병 옮김</v>
          </cell>
          <cell r="F3340">
            <v>8500</v>
          </cell>
          <cell r="G3340">
            <v>7650</v>
          </cell>
          <cell r="H3340">
            <v>2005</v>
          </cell>
          <cell r="I3340">
            <v>530</v>
          </cell>
          <cell r="J3340" t="str">
            <v>국내도서&gt;고전&gt;우리나라 옛글&gt;산문</v>
          </cell>
        </row>
        <row r="3341">
          <cell r="B3341" t="str">
            <v>한국생활사박물관 9</v>
          </cell>
          <cell r="C3341">
            <v>8971966904</v>
          </cell>
          <cell r="D3341" t="str">
            <v>사계절</v>
          </cell>
          <cell r="E3341" t="str">
            <v>한국생활사박물관 편찬위원회(9권) 지음, 이태진 감수</v>
          </cell>
          <cell r="F3341">
            <v>20000</v>
          </cell>
          <cell r="G3341">
            <v>18000</v>
          </cell>
          <cell r="H3341">
            <v>2003</v>
          </cell>
          <cell r="I3341">
            <v>720</v>
          </cell>
          <cell r="J3341" t="str">
            <v>국내도서&gt;어린이&gt;_초등 한국사</v>
          </cell>
        </row>
        <row r="3342">
          <cell r="B3342" t="str">
            <v>역사 한 그릇 뚝딱</v>
          </cell>
          <cell r="C3342" t="str">
            <v>K112535516</v>
          </cell>
          <cell r="D3342" t="str">
            <v>상상의집</v>
          </cell>
          <cell r="E3342" t="str">
            <v>남상욱 지음, 민들레 그림</v>
          </cell>
          <cell r="F3342">
            <v>9800</v>
          </cell>
          <cell r="G3342">
            <v>8820</v>
          </cell>
          <cell r="H3342">
            <v>2016</v>
          </cell>
          <cell r="I3342">
            <v>920</v>
          </cell>
          <cell r="J3342" t="str">
            <v>국내도서&gt;어린이&gt;_초등 한국사</v>
          </cell>
        </row>
        <row r="3343">
          <cell r="B3343" t="str">
            <v>드래곤 빌리지 14</v>
          </cell>
          <cell r="C3343" t="str">
            <v>K762434017</v>
          </cell>
          <cell r="D3343" t="str">
            <v>학산문화사(단행본)</v>
          </cell>
          <cell r="E3343" t="str">
            <v>김언정 글, 김찬 그림</v>
          </cell>
          <cell r="F3343">
            <v>9500</v>
          </cell>
          <cell r="G3343">
            <v>8550</v>
          </cell>
          <cell r="H3343">
            <v>2016</v>
          </cell>
          <cell r="I3343">
            <v>125</v>
          </cell>
          <cell r="J3343" t="str">
            <v>국내도서&gt;어린이&gt;TV/만화/영화&gt;만화 일반</v>
          </cell>
        </row>
        <row r="3344">
          <cell r="B3344" t="str">
            <v>빵 터지는 빵집</v>
          </cell>
          <cell r="C3344">
            <v>8955473265</v>
          </cell>
          <cell r="D3344" t="str">
            <v>크레용하우스</v>
          </cell>
          <cell r="E3344" t="str">
            <v>원유순 지음, 김병하 그림</v>
          </cell>
          <cell r="F3344">
            <v>9500</v>
          </cell>
          <cell r="G3344">
            <v>8550</v>
          </cell>
          <cell r="H3344">
            <v>2013</v>
          </cell>
          <cell r="I3344">
            <v>910</v>
          </cell>
          <cell r="J3344" t="str">
            <v>국내도서&gt;어린이&gt;동화/명작/고전&gt;국내창작동화</v>
          </cell>
        </row>
        <row r="3345">
          <cell r="B3345" t="str">
            <v>잃어버린 자전거</v>
          </cell>
          <cell r="C3345">
            <v>8991813089</v>
          </cell>
          <cell r="D3345" t="str">
            <v>내인생의책</v>
          </cell>
          <cell r="E3345" t="str">
            <v>마리온 데인 바우어 지음, 이승숙 옮김</v>
          </cell>
          <cell r="F3345">
            <v>11000</v>
          </cell>
          <cell r="G3345">
            <v>9900</v>
          </cell>
          <cell r="H3345">
            <v>2005</v>
          </cell>
          <cell r="I3345">
            <v>828</v>
          </cell>
          <cell r="J3345" t="str">
            <v>국내도서&gt;어린이&gt;초등 전학년&gt;동화/명작/고전</v>
          </cell>
        </row>
        <row r="3346">
          <cell r="B3346" t="str">
            <v>스탠리와 요술램프</v>
          </cell>
          <cell r="C3346">
            <v>8952723554</v>
          </cell>
          <cell r="D3346" t="str">
            <v>시공주니어</v>
          </cell>
          <cell r="E3346" t="str">
            <v>제프 브라운 지음, 지혜연 옮김, 설은영 그림</v>
          </cell>
          <cell r="F3346">
            <v>6000</v>
          </cell>
          <cell r="G3346">
            <v>5400</v>
          </cell>
          <cell r="H3346">
            <v>2002</v>
          </cell>
          <cell r="I3346">
            <v>605</v>
          </cell>
          <cell r="J3346" t="str">
            <v>국내도서&gt;어린이&gt;동화/명작/고전&gt;외국창작동화</v>
          </cell>
        </row>
        <row r="3347">
          <cell r="B3347" t="str">
            <v>밥이 끓는 시간</v>
          </cell>
          <cell r="C3347">
            <v>8971968109</v>
          </cell>
          <cell r="D3347" t="str">
            <v>사계절</v>
          </cell>
          <cell r="E3347" t="str">
            <v>박상률 지음</v>
          </cell>
          <cell r="F3347">
            <v>9000</v>
          </cell>
          <cell r="G3347">
            <v>8100</v>
          </cell>
          <cell r="H3347">
            <v>2001</v>
          </cell>
          <cell r="I3347">
            <v>727</v>
          </cell>
          <cell r="J3347" t="str">
            <v>국내도서&gt;청소년&gt;청소년 문학&gt;청소년 소설</v>
          </cell>
        </row>
        <row r="3348">
          <cell r="B3348" t="str">
            <v>다시 만날 수 있을까요?</v>
          </cell>
          <cell r="C3348" t="str">
            <v>K222434636</v>
          </cell>
          <cell r="D3348" t="str">
            <v>천개의바람</v>
          </cell>
          <cell r="E3348" t="str">
            <v>미야우치 후키코 글, 이세 히데코 그림</v>
          </cell>
          <cell r="F3348">
            <v>12000</v>
          </cell>
          <cell r="G3348">
            <v>10800</v>
          </cell>
          <cell r="H3348">
            <v>2016</v>
          </cell>
          <cell r="I3348">
            <v>401</v>
          </cell>
          <cell r="J3348" t="str">
            <v>국내도서&gt;어린이&gt;초등 전학년&gt;그림책</v>
          </cell>
        </row>
        <row r="3349">
          <cell r="B3349" t="str">
            <v>빨간 내복의 초능력자 4</v>
          </cell>
          <cell r="C3349">
            <v>1185394125</v>
          </cell>
          <cell r="D3349" t="str">
            <v>와이즈만BOOKs(와이즈만북스)</v>
          </cell>
          <cell r="E3349" t="str">
            <v>서지원 지음, 이진아 그림, 와이즈만 영재교육연구소 감수</v>
          </cell>
          <cell r="F3349">
            <v>10000</v>
          </cell>
          <cell r="G3349">
            <v>9000</v>
          </cell>
          <cell r="H3349">
            <v>2014</v>
          </cell>
          <cell r="I3349">
            <v>429</v>
          </cell>
          <cell r="J3349" t="str">
            <v>국내도서&gt;어린이&gt;동화/명작/고전&gt;학습동화</v>
          </cell>
        </row>
        <row r="3350">
          <cell r="B3350" t="str">
            <v>김구.전태일.박종철이 들려주는 현대사 이야기</v>
          </cell>
          <cell r="C3350">
            <v>8993463107</v>
          </cell>
          <cell r="D3350" t="str">
            <v>철수와영희</v>
          </cell>
          <cell r="E3350" t="str">
            <v>함규진 지음, 돌 스튜디오 그림</v>
          </cell>
          <cell r="F3350">
            <v>10000</v>
          </cell>
          <cell r="G3350">
            <v>9000</v>
          </cell>
          <cell r="H3350">
            <v>2010</v>
          </cell>
          <cell r="I3350">
            <v>830</v>
          </cell>
          <cell r="J3350" t="str">
            <v>국내도서&gt;어린이&gt;_초등 한국사</v>
          </cell>
        </row>
        <row r="3351">
          <cell r="B3351" t="str">
            <v>식물 학교에 오세요!</v>
          </cell>
          <cell r="C3351">
            <v>8992410220</v>
          </cell>
          <cell r="D3351" t="str">
            <v>도서출판 북멘토</v>
          </cell>
          <cell r="E3351" t="str">
            <v>김성화.권수진 지음, 이민하 그림</v>
          </cell>
          <cell r="F3351">
            <v>7000</v>
          </cell>
          <cell r="G3351">
            <v>6300</v>
          </cell>
          <cell r="H3351">
            <v>2007</v>
          </cell>
          <cell r="I3351">
            <v>1206</v>
          </cell>
          <cell r="J3351" t="str">
            <v>국내도서&gt;어린이&gt;과학/수학/컴퓨터&gt;생물과 생명</v>
          </cell>
        </row>
        <row r="3352">
          <cell r="B3352" t="str">
            <v>EBS 만공 한국사 32 : 측우기</v>
          </cell>
          <cell r="C3352" t="str">
            <v>K822434741</v>
          </cell>
          <cell r="D3352" t="str">
            <v>스콜라스</v>
          </cell>
          <cell r="E3352" t="str">
            <v>스콜라스 편집부 엮음</v>
          </cell>
          <cell r="F3352">
            <v>5500</v>
          </cell>
          <cell r="G3352">
            <v>4950</v>
          </cell>
          <cell r="H3352">
            <v>2016</v>
          </cell>
          <cell r="I3352">
            <v>301</v>
          </cell>
          <cell r="J3352" t="str">
            <v>국내도서&gt;어린이&gt;_초등 한국사</v>
          </cell>
        </row>
        <row r="3353">
          <cell r="B3353" t="str">
            <v>전통을 지켜 새것을 만드는 나라, 영국 이야기</v>
          </cell>
          <cell r="C3353">
            <v>8937841584</v>
          </cell>
          <cell r="D3353" t="str">
            <v>아이세움</v>
          </cell>
          <cell r="E3353" t="str">
            <v>정준희 지음</v>
          </cell>
          <cell r="F3353">
            <v>10000</v>
          </cell>
          <cell r="G3353">
            <v>9000</v>
          </cell>
          <cell r="H3353">
            <v>2006</v>
          </cell>
          <cell r="I3353">
            <v>515</v>
          </cell>
          <cell r="J3353" t="str">
            <v>국내도서&gt;어린이&gt;초등 전학년&gt;학습일반</v>
          </cell>
        </row>
        <row r="3354">
          <cell r="B3354" t="str">
            <v>우리는 몇 촌일까?</v>
          </cell>
          <cell r="C3354">
            <v>8937849968</v>
          </cell>
          <cell r="D3354" t="str">
            <v>아이세움</v>
          </cell>
          <cell r="E3354" t="str">
            <v>문정옥 지음, 백정석 그림</v>
          </cell>
          <cell r="F3354">
            <v>10000</v>
          </cell>
          <cell r="G3354">
            <v>9000</v>
          </cell>
          <cell r="H3354">
            <v>2011</v>
          </cell>
          <cell r="I3354">
            <v>225</v>
          </cell>
          <cell r="J3354" t="str">
            <v>국내도서&gt;어린이&gt;동화/명작/고전&gt;학습동화</v>
          </cell>
        </row>
        <row r="3355">
          <cell r="B3355" t="str">
            <v>세 발 강아지 종이배</v>
          </cell>
          <cell r="C3355">
            <v>8945218718</v>
          </cell>
          <cell r="D3355" t="str">
            <v>문공사</v>
          </cell>
          <cell r="E3355" t="str">
            <v>장경선 지음, 이루다 그림, 김득숙 사진</v>
          </cell>
          <cell r="F3355">
            <v>8500</v>
          </cell>
          <cell r="G3355">
            <v>7650</v>
          </cell>
          <cell r="H3355">
            <v>2008</v>
          </cell>
          <cell r="I3355">
            <v>528</v>
          </cell>
          <cell r="J3355" t="str">
            <v>국내도서&gt;어린이&gt;동화/명작/고전&gt;국내창작동화</v>
          </cell>
        </row>
        <row r="3356">
          <cell r="B3356" t="str">
            <v>쿠키런 한자런 10</v>
          </cell>
          <cell r="C3356" t="str">
            <v>892638411X</v>
          </cell>
          <cell r="D3356" t="str">
            <v>서울문화사</v>
          </cell>
          <cell r="E3356" t="str">
            <v>조주희 지음, 이태영 그림, 김장미 감수</v>
          </cell>
          <cell r="F3356">
            <v>9800</v>
          </cell>
          <cell r="G3356">
            <v>8820</v>
          </cell>
          <cell r="H3356">
            <v>2017</v>
          </cell>
          <cell r="I3356">
            <v>324</v>
          </cell>
          <cell r="J3356" t="str">
            <v>국내도서&gt;어린이&gt;어린이 한자&gt;학습만화</v>
          </cell>
        </row>
        <row r="3357">
          <cell r="B3357" t="str">
            <v>파워 바이블 7</v>
          </cell>
          <cell r="C3357">
            <v>8937841231</v>
          </cell>
          <cell r="D3357" t="str">
            <v>아이세움</v>
          </cell>
          <cell r="E3357" t="str">
            <v>김신중 지음, 염숙자 구성, 김종혁 감수</v>
          </cell>
          <cell r="F3357">
            <v>8500</v>
          </cell>
          <cell r="G3357">
            <v>7650</v>
          </cell>
          <cell r="H3357">
            <v>2007</v>
          </cell>
          <cell r="I3357">
            <v>1225</v>
          </cell>
          <cell r="J3357" t="str">
            <v>국내도서&gt;어린이&gt;사회/역사/철학&gt;신화/종교</v>
          </cell>
        </row>
        <row r="3358">
          <cell r="B3358" t="str">
            <v>한자로 배우는 교과서 어휘 : 국어</v>
          </cell>
          <cell r="C3358" t="str">
            <v>893788688X</v>
          </cell>
          <cell r="D3358" t="str">
            <v>아이세움</v>
          </cell>
          <cell r="E3358" t="str">
            <v>양태은 지음, 오승만 외 그림</v>
          </cell>
          <cell r="F3358">
            <v>7000</v>
          </cell>
          <cell r="G3358">
            <v>6300</v>
          </cell>
          <cell r="H3358">
            <v>2014</v>
          </cell>
          <cell r="I3358">
            <v>1027</v>
          </cell>
          <cell r="J3358" t="str">
            <v>국내도서&gt;어린이&gt;어린이 한자&gt;한자학습 일반</v>
          </cell>
        </row>
        <row r="3359">
          <cell r="B3359" t="str">
            <v>휴대 전화가 사라졌다</v>
          </cell>
          <cell r="C3359">
            <v>8980405863</v>
          </cell>
          <cell r="D3359" t="str">
            <v>우리교육</v>
          </cell>
          <cell r="E3359" t="str">
            <v>최은영 지음, 유설화 그림</v>
          </cell>
          <cell r="F3359">
            <v>9000</v>
          </cell>
          <cell r="G3359">
            <v>8100</v>
          </cell>
          <cell r="H3359">
            <v>2014</v>
          </cell>
          <cell r="I3359">
            <v>110</v>
          </cell>
          <cell r="J3359" t="str">
            <v>국내도서&gt;어린이&gt;동화/명작/고전&gt;국내창작동화</v>
          </cell>
        </row>
        <row r="3360">
          <cell r="B3360" t="str">
            <v>벽이</v>
          </cell>
          <cell r="C3360">
            <v>8989646197</v>
          </cell>
          <cell r="D3360" t="str">
            <v>낮은산</v>
          </cell>
          <cell r="E3360" t="str">
            <v>공진하 지음, 오승민 그림</v>
          </cell>
          <cell r="F3360">
            <v>9500</v>
          </cell>
          <cell r="G3360">
            <v>8550</v>
          </cell>
          <cell r="H3360">
            <v>2005</v>
          </cell>
          <cell r="I3360">
            <v>825</v>
          </cell>
          <cell r="J3360" t="str">
            <v>국내도서&gt;어린이&gt;동화/명작/고전&gt;국내창작동화</v>
          </cell>
        </row>
        <row r="3361">
          <cell r="B3361" t="str">
            <v>물은 어디서 왔을까?</v>
          </cell>
          <cell r="C3361">
            <v>8955821514</v>
          </cell>
          <cell r="D3361" t="str">
            <v>길벗어린이</v>
          </cell>
          <cell r="E3361" t="str">
            <v>신동경 글, 남주현 그림</v>
          </cell>
          <cell r="F3361">
            <v>11000</v>
          </cell>
          <cell r="G3361">
            <v>9900</v>
          </cell>
          <cell r="H3361">
            <v>2004</v>
          </cell>
          <cell r="I3361">
            <v>501</v>
          </cell>
          <cell r="J3361" t="str">
            <v>국내도서&gt;유아&gt;4~7세&gt;그림책</v>
          </cell>
        </row>
        <row r="3362">
          <cell r="B3362" t="str">
            <v>공룡백과 (공룡모형 12개 포함)</v>
          </cell>
          <cell r="C3362">
            <v>8957912894</v>
          </cell>
          <cell r="D3362" t="str">
            <v>애플비</v>
          </cell>
          <cell r="E3362" t="str">
            <v>애플비 편집부 엮음</v>
          </cell>
          <cell r="F3362">
            <v>10000</v>
          </cell>
          <cell r="G3362">
            <v>9000</v>
          </cell>
          <cell r="H3362">
            <v>2005</v>
          </cell>
          <cell r="I3362">
            <v>920</v>
          </cell>
          <cell r="J3362" t="str">
            <v>국내도서&gt;유아&gt;교양/학습&gt;자연관찰/과학&gt;동물</v>
          </cell>
        </row>
        <row r="3363">
          <cell r="B3363" t="str">
            <v>[세트] 78층 나무 집 + 나무 집 Fun Book (펀 북)</v>
          </cell>
          <cell r="C3363" t="str">
            <v>K842536171</v>
          </cell>
          <cell r="D3363" t="str">
            <v>시공주니어</v>
          </cell>
          <cell r="E3363" t="str">
            <v>앤디 그리피스 지음, 테리 덴톤 그림</v>
          </cell>
          <cell r="F3363">
            <v>22000</v>
          </cell>
          <cell r="G3363">
            <v>19800</v>
          </cell>
          <cell r="H3363">
            <v>2017</v>
          </cell>
          <cell r="I3363">
            <v>220</v>
          </cell>
          <cell r="J3363" t="str">
            <v>국내도서&gt;어린이&gt;동화/명작/고전&gt;외국창작동화</v>
          </cell>
        </row>
        <row r="3364">
          <cell r="B3364" t="str">
            <v>한국사 이야기 1 : 첫 나라에서 고려 건국까지</v>
          </cell>
          <cell r="C3364" t="str">
            <v>899040679X</v>
          </cell>
          <cell r="D3364" t="str">
            <v>늘푸른아이들</v>
          </cell>
          <cell r="E3364" t="str">
            <v>초등역사교사모임 지음, 이육남.이현진 그림</v>
          </cell>
          <cell r="F3364">
            <v>11000</v>
          </cell>
          <cell r="G3364">
            <v>9900</v>
          </cell>
          <cell r="H3364">
            <v>2011</v>
          </cell>
          <cell r="I3364">
            <v>301</v>
          </cell>
          <cell r="J3364" t="str">
            <v>국내도서&gt;어린이&gt;_초등 한국사</v>
          </cell>
        </row>
        <row r="3365">
          <cell r="B3365" t="str">
            <v>초등영어 교과서 파닉스 2단계</v>
          </cell>
          <cell r="C3365">
            <v>8926926737</v>
          </cell>
          <cell r="D3365" t="str">
            <v>천재교육</v>
          </cell>
          <cell r="E3365" t="str">
            <v>천재교육 편집부 엮음</v>
          </cell>
          <cell r="F3365">
            <v>10000</v>
          </cell>
          <cell r="G3365">
            <v>9000</v>
          </cell>
          <cell r="H3365">
            <v>2011</v>
          </cell>
          <cell r="I3365">
            <v>215</v>
          </cell>
          <cell r="J3365" t="str">
            <v>국내도서&gt;초등학교참고서&gt;4학년&gt;영어(초등4)</v>
          </cell>
        </row>
        <row r="3366">
          <cell r="B3366" t="str">
            <v>박완서 동화집 나 어릴 적에</v>
          </cell>
          <cell r="C3366">
            <v>8961551884</v>
          </cell>
          <cell r="D3366" t="str">
            <v>처음주니어</v>
          </cell>
          <cell r="E3366" t="str">
            <v>박완서 지음, 김재홍 그림</v>
          </cell>
          <cell r="F3366">
            <v>9800</v>
          </cell>
          <cell r="G3366">
            <v>8820</v>
          </cell>
          <cell r="H3366">
            <v>2009</v>
          </cell>
          <cell r="I3366">
            <v>1223</v>
          </cell>
          <cell r="J3366" t="str">
            <v>국내도서&gt;어린이&gt;동화/명작/고전&gt;국내창작동화</v>
          </cell>
        </row>
        <row r="3367">
          <cell r="B3367" t="str">
            <v>그림책의 힘</v>
          </cell>
          <cell r="C3367" t="str">
            <v>899049608X</v>
          </cell>
          <cell r="D3367" t="str">
            <v>마고북스</v>
          </cell>
          <cell r="E3367" t="str">
            <v>가와이 하야오 외 지음, 햇살과나무꾼 옮김</v>
          </cell>
          <cell r="F3367">
            <v>12000</v>
          </cell>
          <cell r="G3367">
            <v>10800</v>
          </cell>
          <cell r="H3367">
            <v>2003</v>
          </cell>
          <cell r="I3367">
            <v>1120</v>
          </cell>
          <cell r="J3367" t="str">
            <v>국내도서&gt;어린이&gt;아동 문학론&gt;아동 문학 일반</v>
          </cell>
        </row>
        <row r="3368">
          <cell r="B3368" t="str">
            <v>누구나 쉽게 한자 뚝딱 따기 8급</v>
          </cell>
          <cell r="C3368">
            <v>8945220399</v>
          </cell>
          <cell r="D3368" t="str">
            <v>문공사</v>
          </cell>
          <cell r="E3368" t="str">
            <v>문공한자교육연구회 글, 박종관 그림</v>
          </cell>
          <cell r="F3368">
            <v>6000</v>
          </cell>
          <cell r="G3368">
            <v>5400</v>
          </cell>
          <cell r="H3368">
            <v>2015</v>
          </cell>
          <cell r="I3368">
            <v>201</v>
          </cell>
          <cell r="J3368" t="str">
            <v>국내도서&gt;어린이&gt;어린이 한자&gt;한자능력검정시험</v>
          </cell>
        </row>
        <row r="3369">
          <cell r="B3369" t="str">
            <v>몽테크리스토 백작</v>
          </cell>
          <cell r="C3369">
            <v>8930200591</v>
          </cell>
          <cell r="D3369" t="str">
            <v>예림당</v>
          </cell>
          <cell r="E3369" t="str">
            <v>알렉상드르 뒤마 지음, 심경석 엮음</v>
          </cell>
          <cell r="F3369">
            <v>7000</v>
          </cell>
          <cell r="G3369">
            <v>6300</v>
          </cell>
          <cell r="H3369">
            <v>2004</v>
          </cell>
          <cell r="I3369">
            <v>810</v>
          </cell>
          <cell r="J3369" t="str">
            <v>국내도서&gt;어린이&gt;동화/명작/고전&gt;세계명작</v>
          </cell>
        </row>
        <row r="3370">
          <cell r="B3370" t="str">
            <v>한국생활사박물관 8</v>
          </cell>
          <cell r="C3370">
            <v>8971966882</v>
          </cell>
          <cell r="D3370" t="str">
            <v>사계절</v>
          </cell>
          <cell r="E3370" t="str">
            <v>한국생활사박물관 편찬위원회(8권) 지음</v>
          </cell>
          <cell r="F3370">
            <v>22000</v>
          </cell>
          <cell r="G3370">
            <v>19800</v>
          </cell>
          <cell r="H3370">
            <v>2003</v>
          </cell>
          <cell r="I3370">
            <v>129</v>
          </cell>
          <cell r="J3370" t="str">
            <v>국내도서&gt;어린이&gt;_초등 한국사</v>
          </cell>
        </row>
        <row r="3371">
          <cell r="B3371" t="str">
            <v>사고뭉치 북한박사</v>
          </cell>
          <cell r="C3371">
            <v>8901033267</v>
          </cell>
          <cell r="D3371" t="str">
            <v>웅진주니어</v>
          </cell>
          <cell r="E3371" t="str">
            <v>장수하늘소 글, 최동인 만화</v>
          </cell>
          <cell r="F3371">
            <v>5500</v>
          </cell>
          <cell r="G3371">
            <v>4950</v>
          </cell>
          <cell r="H3371">
            <v>2001</v>
          </cell>
          <cell r="I3371">
            <v>610</v>
          </cell>
          <cell r="J3371" t="str">
            <v>국내도서&gt;어린이&gt;사회/역사/철학&gt;통일을 생각해요</v>
          </cell>
        </row>
        <row r="3372">
          <cell r="B3372" t="str">
            <v>80일간의 세계일주 2</v>
          </cell>
          <cell r="C3372">
            <v>8936441728</v>
          </cell>
          <cell r="D3372" t="str">
            <v>창비</v>
          </cell>
          <cell r="E3372" t="str">
            <v>쥘베른 지음, 김주열 옮김</v>
          </cell>
          <cell r="F3372">
            <v>8500</v>
          </cell>
          <cell r="G3372">
            <v>7650</v>
          </cell>
          <cell r="H3372">
            <v>1999</v>
          </cell>
          <cell r="I3372">
            <v>226</v>
          </cell>
          <cell r="J3372" t="str">
            <v>국내도서&gt;어린이&gt;동화/명작/고전&gt;외국창작동화</v>
          </cell>
        </row>
        <row r="3373">
          <cell r="B3373" t="str">
            <v>만희네 글자벌레</v>
          </cell>
          <cell r="C3373">
            <v>8955821654</v>
          </cell>
          <cell r="D3373" t="str">
            <v>길벗어린이</v>
          </cell>
          <cell r="E3373" t="str">
            <v>권윤덕 글.그림</v>
          </cell>
          <cell r="F3373">
            <v>16000</v>
          </cell>
          <cell r="G3373">
            <v>14400</v>
          </cell>
          <cell r="H3373">
            <v>2011</v>
          </cell>
          <cell r="I3373">
            <v>825</v>
          </cell>
          <cell r="J3373" t="str">
            <v>국내도서&gt;어린이&gt;초등 전학년&gt;그림책</v>
          </cell>
        </row>
        <row r="3374">
          <cell r="B3374" t="str">
            <v>어린이 논어 한글+한자 따라쓰기</v>
          </cell>
          <cell r="C3374">
            <v>8980974019</v>
          </cell>
          <cell r="D3374" t="str">
            <v>시사패스</v>
          </cell>
          <cell r="E3374" t="str">
            <v>공자 원저, 시사정보연구원 지음</v>
          </cell>
          <cell r="F3374">
            <v>7000</v>
          </cell>
          <cell r="G3374">
            <v>6300</v>
          </cell>
          <cell r="H3374">
            <v>2017</v>
          </cell>
          <cell r="I3374">
            <v>125</v>
          </cell>
          <cell r="J3374" t="str">
            <v>국내도서&gt;어린이&gt;책읽기/글쓰기&gt;글쓰기 일반</v>
          </cell>
        </row>
        <row r="3375">
          <cell r="B3375" t="str">
            <v>생각이 크는 인문학 13 : 헌법과 인권</v>
          </cell>
          <cell r="C3375">
            <v>8950967642</v>
          </cell>
          <cell r="D3375" t="str">
            <v>을파소</v>
          </cell>
          <cell r="E3375" t="str">
            <v>김은식 지음, 이진아 그림</v>
          </cell>
          <cell r="F3375">
            <v>10000</v>
          </cell>
          <cell r="G3375">
            <v>9000</v>
          </cell>
          <cell r="H3375">
            <v>2016</v>
          </cell>
          <cell r="I3375">
            <v>1116</v>
          </cell>
          <cell r="J3375" t="str">
            <v>국내도서&gt;어린이&gt;사회/역사/철학&gt;정치/경제/법</v>
          </cell>
        </row>
        <row r="3376">
          <cell r="B3376" t="str">
            <v>어떡하지, 난 꿈이 없는데</v>
          </cell>
          <cell r="C3376">
            <v>8901155133</v>
          </cell>
          <cell r="D3376" t="str">
            <v>웅진주니어</v>
          </cell>
          <cell r="E3376" t="str">
            <v>원재길 지음, 김소희 그림</v>
          </cell>
          <cell r="F3376">
            <v>8500</v>
          </cell>
          <cell r="G3376">
            <v>7650</v>
          </cell>
          <cell r="H3376">
            <v>2013</v>
          </cell>
          <cell r="I3376">
            <v>308</v>
          </cell>
          <cell r="J3376" t="str">
            <v>국내도서&gt;어린이&gt;초등3~4학년&gt;자기계발</v>
          </cell>
        </row>
        <row r="3377">
          <cell r="B3377" t="str">
            <v>기이한 책장수 조신선</v>
          </cell>
          <cell r="C3377">
            <v>8958286547</v>
          </cell>
          <cell r="D3377" t="str">
            <v>사계절</v>
          </cell>
          <cell r="E3377" t="str">
            <v>정창권 지음, 김도연 그림</v>
          </cell>
          <cell r="F3377">
            <v>11000</v>
          </cell>
          <cell r="G3377">
            <v>9900</v>
          </cell>
          <cell r="H3377">
            <v>2012</v>
          </cell>
          <cell r="I3377">
            <v>1220</v>
          </cell>
          <cell r="J3377" t="str">
            <v>국내도서&gt;어린이&gt;_초등 한국사</v>
          </cell>
        </row>
        <row r="3378">
          <cell r="B3378" t="str">
            <v>마지막 대결 우리말 왕중왕</v>
          </cell>
          <cell r="C3378">
            <v>8992130988</v>
          </cell>
          <cell r="D3378" t="str">
            <v>뜨인돌어린이</v>
          </cell>
          <cell r="E3378" t="str">
            <v>김하늬 지음, 주미 그림</v>
          </cell>
          <cell r="F3378">
            <v>10000</v>
          </cell>
          <cell r="G3378">
            <v>9000</v>
          </cell>
          <cell r="H3378">
            <v>2009</v>
          </cell>
          <cell r="I3378">
            <v>128</v>
          </cell>
          <cell r="J3378" t="str">
            <v>국내도서&gt;어린이&gt;동화/명작/고전&gt;학습동화</v>
          </cell>
        </row>
        <row r="3379">
          <cell r="B3379" t="str">
            <v>그건 옳지 않아!</v>
          </cell>
          <cell r="C3379">
            <v>8949130947</v>
          </cell>
          <cell r="D3379" t="str">
            <v>비룡소</v>
          </cell>
          <cell r="E3379" t="str">
            <v>리사 엥겔하트 지음, R. W. 앨리 그림, 노은정 옮김</v>
          </cell>
          <cell r="F3379">
            <v>7500</v>
          </cell>
          <cell r="G3379">
            <v>6750</v>
          </cell>
          <cell r="H3379">
            <v>2003</v>
          </cell>
          <cell r="I3379">
            <v>1215</v>
          </cell>
          <cell r="J3379" t="str">
            <v>국내도서&gt;유아&gt;그림책&gt;_나라별 그림책&gt;미국</v>
          </cell>
        </row>
        <row r="3380">
          <cell r="B3380" t="str">
            <v>[세트] 벗지 말걸 그랬어 + 뭐든 될 수 있어 - 전2권</v>
          </cell>
          <cell r="C3380" t="str">
            <v>K052530957</v>
          </cell>
          <cell r="D3380" t="str">
            <v>스콜라(위즈덤하우스)</v>
          </cell>
          <cell r="E3380" t="str">
            <v>요시타케 신스케 글.그림, 유문조 옮김</v>
          </cell>
          <cell r="F3380">
            <v>23000</v>
          </cell>
          <cell r="G3380">
            <v>20700</v>
          </cell>
          <cell r="H3380">
            <v>2016</v>
          </cell>
          <cell r="I3380">
            <v>510</v>
          </cell>
          <cell r="J3380" t="str">
            <v>국내도서&gt;어린이&gt;초등1~2학년&gt;그림책</v>
          </cell>
        </row>
        <row r="3381">
          <cell r="B3381" t="str">
            <v>어린이 기타교본</v>
          </cell>
          <cell r="C3381">
            <v>8993794286</v>
          </cell>
          <cell r="D3381" t="str">
            <v>삼호ETM</v>
          </cell>
          <cell r="E3381" t="str">
            <v>김명표 옮김</v>
          </cell>
          <cell r="F3381">
            <v>7000</v>
          </cell>
          <cell r="G3381">
            <v>6300</v>
          </cell>
          <cell r="H3381">
            <v>2009</v>
          </cell>
          <cell r="I3381">
            <v>101</v>
          </cell>
          <cell r="J3381" t="str">
            <v>국내도서&gt;예술/대중문화&gt;음악&gt;악보/작곡&gt;기타/베이스</v>
          </cell>
        </row>
        <row r="3382">
          <cell r="B3382" t="str">
            <v>맹꽁이 서당 14</v>
          </cell>
          <cell r="C3382">
            <v>8901054957</v>
          </cell>
          <cell r="D3382" t="str">
            <v>웅진주니어</v>
          </cell>
          <cell r="E3382" t="str">
            <v>윤승운 글,그림</v>
          </cell>
          <cell r="F3382">
            <v>8500</v>
          </cell>
          <cell r="G3382">
            <v>7650</v>
          </cell>
          <cell r="H3382">
            <v>2006</v>
          </cell>
          <cell r="I3382">
            <v>127</v>
          </cell>
          <cell r="J3382" t="str">
            <v>국내도서&gt;어린이&gt;초등 전학년&gt;학습만화</v>
          </cell>
        </row>
        <row r="3383">
          <cell r="B3383" t="str">
            <v>우리 민속 놀이에는 어떤 이야기가 담겨 있을까?</v>
          </cell>
          <cell r="C3383">
            <v>8925870088</v>
          </cell>
          <cell r="D3383" t="str">
            <v>채우리</v>
          </cell>
          <cell r="E3383" t="str">
            <v>서찬석 지음, 한창수 그림</v>
          </cell>
          <cell r="F3383">
            <v>10000</v>
          </cell>
          <cell r="G3383">
            <v>9000</v>
          </cell>
          <cell r="H3383">
            <v>2011</v>
          </cell>
          <cell r="I3383">
            <v>520</v>
          </cell>
          <cell r="J3383" t="str">
            <v>국내도서&gt;어린이&gt;문화/예술/인물&gt;한국전통문화</v>
          </cell>
        </row>
        <row r="3384">
          <cell r="B3384" t="str">
            <v>상위 5%로 가는 지구과학교실 1</v>
          </cell>
          <cell r="C3384">
            <v>8992010826</v>
          </cell>
          <cell r="D3384" t="str">
            <v>스콜라(위즈덤하우스)</v>
          </cell>
          <cell r="E3384" t="str">
            <v>김용완 외 지음, 송효정 그림</v>
          </cell>
          <cell r="F3384">
            <v>9800</v>
          </cell>
          <cell r="G3384">
            <v>8820</v>
          </cell>
          <cell r="H3384">
            <v>2008</v>
          </cell>
          <cell r="I3384">
            <v>201</v>
          </cell>
          <cell r="J3384" t="str">
            <v>국내도서&gt;어린이&gt;과학/수학/컴퓨터&gt;지구와 우주</v>
          </cell>
        </row>
        <row r="3385">
          <cell r="B3385" t="str">
            <v>비밀의 숲 테라비시아</v>
          </cell>
          <cell r="C3385" t="str">
            <v>896480872X</v>
          </cell>
          <cell r="D3385" t="str">
            <v>사파리</v>
          </cell>
          <cell r="E3385" t="str">
            <v>캐서린 패터슨 지음, 도나 다이아몬드 그림, 김영선 옮김</v>
          </cell>
          <cell r="F3385">
            <v>11000</v>
          </cell>
          <cell r="G3385">
            <v>9900</v>
          </cell>
          <cell r="H3385">
            <v>2012</v>
          </cell>
          <cell r="I3385">
            <v>1030</v>
          </cell>
          <cell r="J3385" t="str">
            <v>국내도서&gt;어린이&gt;동화/명작/고전&gt;외국창작동화</v>
          </cell>
        </row>
        <row r="3386">
          <cell r="B3386" t="str">
            <v>금두껍의 첫 수업</v>
          </cell>
          <cell r="C3386">
            <v>8936442546</v>
          </cell>
          <cell r="D3386" t="str">
            <v>창비</v>
          </cell>
          <cell r="E3386" t="str">
            <v>김기정 지음, 허구 그림</v>
          </cell>
          <cell r="F3386">
            <v>8500</v>
          </cell>
          <cell r="G3386">
            <v>7650</v>
          </cell>
          <cell r="H3386">
            <v>2010</v>
          </cell>
          <cell r="I3386">
            <v>330</v>
          </cell>
          <cell r="J3386" t="str">
            <v>국내도서&gt;어린이&gt;동화/명작/고전&gt;국내창작동화</v>
          </cell>
        </row>
        <row r="3387">
          <cell r="B3387" t="str">
            <v>걱정 지우개</v>
          </cell>
          <cell r="C3387">
            <v>8983896094</v>
          </cell>
          <cell r="D3387" t="str">
            <v>바우솔</v>
          </cell>
          <cell r="E3387" t="str">
            <v>서석영 지음, 김소영 그림</v>
          </cell>
          <cell r="F3387">
            <v>9000</v>
          </cell>
          <cell r="G3387">
            <v>8100</v>
          </cell>
          <cell r="H3387">
            <v>2015</v>
          </cell>
          <cell r="I3387">
            <v>722</v>
          </cell>
          <cell r="J3387" t="str">
            <v>국내도서&gt;어린이&gt;동화/명작/고전&gt;국내창작동화</v>
          </cell>
        </row>
        <row r="3388">
          <cell r="B3388" t="str">
            <v>교양 아줌마</v>
          </cell>
          <cell r="C3388">
            <v>8936441965</v>
          </cell>
          <cell r="D3388" t="str">
            <v>창비</v>
          </cell>
          <cell r="E3388" t="str">
            <v>오경임 지음, 송진희 그림</v>
          </cell>
          <cell r="F3388">
            <v>9000</v>
          </cell>
          <cell r="G3388">
            <v>8100</v>
          </cell>
          <cell r="H3388">
            <v>2001</v>
          </cell>
          <cell r="I3388">
            <v>1127</v>
          </cell>
          <cell r="J3388" t="str">
            <v>국내도서&gt;어린이&gt;동화/명작/고전&gt;국내창작동화</v>
          </cell>
        </row>
        <row r="3389">
          <cell r="B3389" t="str">
            <v>쿠키런 개그 과학 상식</v>
          </cell>
          <cell r="C3389">
            <v>8926397424</v>
          </cell>
          <cell r="D3389" t="str">
            <v>서울문화사</v>
          </cell>
          <cell r="E3389" t="str">
            <v>조주희 글, 이태영 그림, 이상원 감수</v>
          </cell>
          <cell r="F3389">
            <v>9800</v>
          </cell>
          <cell r="G3389">
            <v>8820</v>
          </cell>
          <cell r="H3389">
            <v>2014</v>
          </cell>
          <cell r="I3389">
            <v>707</v>
          </cell>
          <cell r="J3389" t="str">
            <v>국내도서&gt;어린이&gt;과학/수학/컴퓨터&gt;과학 일반</v>
          </cell>
        </row>
        <row r="3390">
          <cell r="B3390" t="str">
            <v>엄마는 해고야!</v>
          </cell>
          <cell r="C3390" t="str">
            <v>899407712X</v>
          </cell>
          <cell r="D3390" t="str">
            <v>책과콩나무</v>
          </cell>
          <cell r="E3390" t="str">
            <v>레이첼 플린 지음, 천미나 옮김, 현숙희 그림</v>
          </cell>
          <cell r="F3390">
            <v>9500</v>
          </cell>
          <cell r="G3390">
            <v>8550</v>
          </cell>
          <cell r="H3390">
            <v>2010</v>
          </cell>
          <cell r="I3390">
            <v>810</v>
          </cell>
          <cell r="J3390" t="str">
            <v>국내도서&gt;어린이&gt;동화/명작/고전&gt;외국창작동화</v>
          </cell>
        </row>
        <row r="3391">
          <cell r="B3391" t="str">
            <v>그런 편견은 버려!</v>
          </cell>
          <cell r="C3391">
            <v>8925553120</v>
          </cell>
          <cell r="D3391" t="str">
            <v>주니어RHK(주니어랜덤)</v>
          </cell>
          <cell r="E3391" t="str">
            <v>홍준희 지음, 고상미 그림</v>
          </cell>
          <cell r="F3391">
            <v>10000</v>
          </cell>
          <cell r="G3391">
            <v>9000</v>
          </cell>
          <cell r="H3391">
            <v>2014</v>
          </cell>
          <cell r="I3391">
            <v>616</v>
          </cell>
          <cell r="J3391" t="str">
            <v>국내도서&gt;어린이&gt;동화/명작/고전&gt;국내창작동화</v>
          </cell>
        </row>
        <row r="3392">
          <cell r="B3392" t="str">
            <v>코믹 메이플 스토리 수학도둑 29</v>
          </cell>
          <cell r="C3392">
            <v>8926393607</v>
          </cell>
          <cell r="D3392" t="str">
            <v>서울문화사</v>
          </cell>
          <cell r="E3392" t="str">
            <v>송도수 지음, 서정은 그림, 여운방 감수</v>
          </cell>
          <cell r="F3392">
            <v>9000</v>
          </cell>
          <cell r="G3392">
            <v>8100</v>
          </cell>
          <cell r="H3392">
            <v>2012</v>
          </cell>
          <cell r="I3392">
            <v>720</v>
          </cell>
          <cell r="J3392" t="str">
            <v>국내도서&gt;어린이&gt;과학/수학/컴퓨터&gt;초등 수학</v>
          </cell>
        </row>
        <row r="3393">
          <cell r="B3393" t="str">
            <v>콩가면 선생님이 웃었다</v>
          </cell>
          <cell r="C3393">
            <v>8997984934</v>
          </cell>
          <cell r="D3393" t="str">
            <v>천개의바람</v>
          </cell>
          <cell r="E3393" t="str">
            <v>윤여림 지음, 김유대 그림</v>
          </cell>
          <cell r="F3393">
            <v>11000</v>
          </cell>
          <cell r="G3393">
            <v>9900</v>
          </cell>
          <cell r="H3393">
            <v>2016</v>
          </cell>
          <cell r="I3393">
            <v>310</v>
          </cell>
          <cell r="J3393" t="str">
            <v>국내도서&gt;어린이&gt;동화/명작/고전&gt;국내창작동화</v>
          </cell>
        </row>
        <row r="3394">
          <cell r="B3394" t="str">
            <v>아기장수 우투리 (보급판)</v>
          </cell>
          <cell r="C3394">
            <v>8984285722</v>
          </cell>
          <cell r="D3394" t="str">
            <v>보리</v>
          </cell>
          <cell r="E3394" t="str">
            <v>서정오 글, 이우경 그림</v>
          </cell>
          <cell r="F3394">
            <v>8500</v>
          </cell>
          <cell r="G3394">
            <v>7650</v>
          </cell>
          <cell r="H3394">
            <v>2016</v>
          </cell>
          <cell r="I3394">
            <v>701</v>
          </cell>
          <cell r="J3394" t="str">
            <v>국내도서&gt;어린이&gt;동화/명작/고전&gt;국내창작동화</v>
          </cell>
        </row>
        <row r="3395">
          <cell r="B3395" t="str">
            <v>직업의 세계</v>
          </cell>
          <cell r="C3395">
            <v>8955820127</v>
          </cell>
          <cell r="D3395" t="str">
            <v>길벗어린이</v>
          </cell>
          <cell r="E3395" t="str">
            <v>라루스 어린이백과 편집부 지음, 김이정 옮김</v>
          </cell>
          <cell r="F3395">
            <v>8500</v>
          </cell>
          <cell r="G3395">
            <v>7650</v>
          </cell>
          <cell r="H3395">
            <v>2004</v>
          </cell>
          <cell r="I3395">
            <v>215</v>
          </cell>
          <cell r="J3395" t="str">
            <v>국내도서&gt;어린이&gt;초등 전학년&gt;학습일반</v>
          </cell>
        </row>
        <row r="3396">
          <cell r="B3396" t="str">
            <v>나는 둥그배미야</v>
          </cell>
          <cell r="C3396">
            <v>8971846178</v>
          </cell>
          <cell r="D3396" t="str">
            <v>푸른숲주니어</v>
          </cell>
          <cell r="E3396" t="str">
            <v>김용택 지음, 신혜원 그림</v>
          </cell>
          <cell r="F3396">
            <v>12000</v>
          </cell>
          <cell r="G3396">
            <v>10800</v>
          </cell>
          <cell r="H3396">
            <v>2002</v>
          </cell>
          <cell r="I3396">
            <v>1105</v>
          </cell>
          <cell r="J3396" t="str">
            <v>국내도서&gt;어린이&gt;과학/수학/컴퓨터&gt;생물과 생명</v>
          </cell>
        </row>
        <row r="3397">
          <cell r="B3397" t="str">
            <v>숭례문</v>
          </cell>
          <cell r="C3397">
            <v>8983947047</v>
          </cell>
          <cell r="D3397" t="str">
            <v>미래아이(미래M&amp;B,미래엠앤비)</v>
          </cell>
          <cell r="E3397" t="str">
            <v>서찬석 지음, 주보희 그림</v>
          </cell>
          <cell r="F3397">
            <v>10000</v>
          </cell>
          <cell r="G3397">
            <v>9000</v>
          </cell>
          <cell r="H3397">
            <v>2012</v>
          </cell>
          <cell r="I3397">
            <v>531</v>
          </cell>
          <cell r="J3397" t="str">
            <v>국내도서&gt;유아&gt;그림책&gt;우리것 우리문화</v>
          </cell>
        </row>
        <row r="3398">
          <cell r="B3398" t="str">
            <v>어린이를 위한 용기</v>
          </cell>
          <cell r="C3398">
            <v>8960861006</v>
          </cell>
          <cell r="D3398" t="str">
            <v>위즈덤하우스</v>
          </cell>
          <cell r="E3398" t="str">
            <v>노경실 지음, 허라미 그림</v>
          </cell>
          <cell r="F3398">
            <v>9000</v>
          </cell>
          <cell r="G3398">
            <v>8100</v>
          </cell>
          <cell r="H3398">
            <v>2008</v>
          </cell>
          <cell r="I3398">
            <v>501</v>
          </cell>
          <cell r="J3398" t="str">
            <v>국내도서&gt;어린이&gt;초등5~6학년&gt;자기계발</v>
          </cell>
        </row>
        <row r="3399">
          <cell r="B3399" t="str">
            <v>강물이 꾸물꾸물</v>
          </cell>
          <cell r="C3399">
            <v>8934905565</v>
          </cell>
          <cell r="D3399" t="str">
            <v>주니어김영사</v>
          </cell>
          <cell r="E3399" t="str">
            <v>애니타 개너리 지음, 장연주 옮김</v>
          </cell>
          <cell r="F3399">
            <v>5900</v>
          </cell>
          <cell r="G3399">
            <v>5310</v>
          </cell>
          <cell r="H3399">
            <v>2001</v>
          </cell>
          <cell r="I3399">
            <v>525</v>
          </cell>
          <cell r="J3399" t="str">
            <v>국내도서&gt;어린이&gt;초등5~6학년&gt;과학/수학/사회</v>
          </cell>
        </row>
        <row r="3400">
          <cell r="B3400" t="str">
            <v>화학이 정말 우리 세상을 바꿨다고?</v>
          </cell>
          <cell r="C3400" t="str">
            <v>899436840X</v>
          </cell>
          <cell r="D3400" t="str">
            <v>찰리북</v>
          </cell>
          <cell r="E3400" t="str">
            <v>실바나 푸시토.일레아나 로테르스타인 지음, 파블로 피시크 그림, 윤승진 옮김, 이덕환 감수</v>
          </cell>
          <cell r="F3400">
            <v>12000</v>
          </cell>
          <cell r="G3400">
            <v>10800</v>
          </cell>
          <cell r="H3400">
            <v>2015</v>
          </cell>
          <cell r="I3400">
            <v>1215</v>
          </cell>
          <cell r="J3400" t="str">
            <v>국내도서&gt;어린이&gt;과학/수학/컴퓨터&gt;과학 일반</v>
          </cell>
        </row>
        <row r="3401">
          <cell r="B3401" t="str">
            <v>신의 나라 인간 나라</v>
          </cell>
          <cell r="C3401">
            <v>8934930411</v>
          </cell>
          <cell r="D3401" t="str">
            <v>김영사</v>
          </cell>
          <cell r="E3401" t="str">
            <v>이원복 글.그림</v>
          </cell>
          <cell r="F3401">
            <v>10000</v>
          </cell>
          <cell r="G3401">
            <v>9000</v>
          </cell>
          <cell r="H3401">
            <v>2008</v>
          </cell>
          <cell r="I3401">
            <v>718</v>
          </cell>
          <cell r="J3401" t="str">
            <v>국내도서&gt;만화&gt;교양만화&gt;인문/교양</v>
          </cell>
        </row>
        <row r="3402">
          <cell r="B3402" t="str">
            <v>두란노 베이비 그림성경</v>
          </cell>
          <cell r="C3402">
            <v>8970087168</v>
          </cell>
          <cell r="D3402" t="str">
            <v>두란노</v>
          </cell>
          <cell r="E3402" t="str">
            <v>맥 토마스 지음</v>
          </cell>
          <cell r="F3402">
            <v>12000</v>
          </cell>
          <cell r="G3402">
            <v>10800</v>
          </cell>
          <cell r="H3402">
            <v>1997</v>
          </cell>
          <cell r="I3402">
            <v>503</v>
          </cell>
          <cell r="J3402" t="str">
            <v>국내도서&gt;종교/역학&gt;기독교(개신교)&gt;성경/찬송가&gt;어린이성경/찬송가</v>
          </cell>
        </row>
        <row r="3403">
          <cell r="B3403" t="str">
            <v>다람쥐와 마법의 반지</v>
          </cell>
          <cell r="C3403" t="str">
            <v>898414004X</v>
          </cell>
          <cell r="D3403" t="str">
            <v>논장</v>
          </cell>
          <cell r="E3403" t="str">
            <v>필리파 피어스 지음, 햇살과나무꾼 옮김</v>
          </cell>
          <cell r="F3403">
            <v>5000</v>
          </cell>
          <cell r="G3403">
            <v>4500</v>
          </cell>
          <cell r="H3403">
            <v>2001</v>
          </cell>
          <cell r="I3403">
            <v>905</v>
          </cell>
          <cell r="J3403" t="str">
            <v>국내도서&gt;어린이&gt;동화/명작/고전&gt;외국창작동화</v>
          </cell>
        </row>
        <row r="3404">
          <cell r="B3404" t="str">
            <v>생각의 모험으로 떠나는 어린이 인문학 교실</v>
          </cell>
          <cell r="C3404" t="str">
            <v>K252434972</v>
          </cell>
          <cell r="D3404" t="str">
            <v>생각의날개</v>
          </cell>
          <cell r="E3404" t="str">
            <v>카르메 마르틴 로카 지음, 이지혜 옮김</v>
          </cell>
          <cell r="F3404">
            <v>11000</v>
          </cell>
          <cell r="G3404">
            <v>9900</v>
          </cell>
          <cell r="H3404">
            <v>2015</v>
          </cell>
          <cell r="I3404">
            <v>1025</v>
          </cell>
          <cell r="J3404" t="str">
            <v>국내도서&gt;어린이&gt;사회/역사/철학&gt;철학</v>
          </cell>
        </row>
        <row r="3405">
          <cell r="B3405" t="str">
            <v>맛있는 주니어 중국어 1 - 메인북 (교재 + 오디오 CD 2장)</v>
          </cell>
          <cell r="C3405">
            <v>8992287240</v>
          </cell>
          <cell r="D3405" t="str">
            <v>JRC북스</v>
          </cell>
          <cell r="E3405" t="str">
            <v>JRC 중국어연구소.엄영권 지음</v>
          </cell>
          <cell r="F3405">
            <v>13500</v>
          </cell>
          <cell r="G3405">
            <v>12150</v>
          </cell>
          <cell r="H3405">
            <v>2009</v>
          </cell>
          <cell r="I3405">
            <v>825</v>
          </cell>
          <cell r="J3405" t="str">
            <v>국내도서&gt;외국어&gt;중국어&gt;중국어 첫걸음</v>
          </cell>
        </row>
        <row r="3406">
          <cell r="B3406" t="str">
            <v>노빈손과 위험한 기생충 연구소</v>
          </cell>
          <cell r="C3406">
            <v>8958075791</v>
          </cell>
          <cell r="D3406" t="str">
            <v>뜨인돌</v>
          </cell>
          <cell r="E3406" t="str">
            <v>서민 지음, 이우일 그림</v>
          </cell>
          <cell r="F3406">
            <v>12000</v>
          </cell>
          <cell r="G3406">
            <v>10800</v>
          </cell>
          <cell r="H3406">
            <v>2015</v>
          </cell>
          <cell r="I3406">
            <v>601</v>
          </cell>
          <cell r="J3406" t="str">
            <v>국내도서&gt;어린이&gt;과학/수학/컴퓨터&gt;생물과 생명</v>
          </cell>
        </row>
        <row r="3407">
          <cell r="B3407" t="str">
            <v>서연이와 마법의 틴트</v>
          </cell>
          <cell r="C3407">
            <v>8969020853</v>
          </cell>
          <cell r="D3407" t="str">
            <v>가문비(어린이가문비)</v>
          </cell>
          <cell r="E3407" t="str">
            <v>한예찬 지음, 김민혜 그림</v>
          </cell>
          <cell r="F3407">
            <v>9800</v>
          </cell>
          <cell r="G3407">
            <v>8820</v>
          </cell>
          <cell r="H3407">
            <v>2015</v>
          </cell>
          <cell r="I3407">
            <v>123</v>
          </cell>
          <cell r="J3407" t="str">
            <v>국내도서&gt;어린이&gt;동화/명작/고전&gt;국내창작동화</v>
          </cell>
        </row>
        <row r="3408">
          <cell r="B3408" t="str">
            <v>유행어보다 재치있는 우리 100대 속담</v>
          </cell>
          <cell r="C3408">
            <v>8915080793</v>
          </cell>
          <cell r="D3408" t="str">
            <v>삼성출판사</v>
          </cell>
          <cell r="E3408" t="str">
            <v>이규희 지음, 이예휘 그림</v>
          </cell>
          <cell r="F3408">
            <v>12000</v>
          </cell>
          <cell r="G3408">
            <v>10800</v>
          </cell>
          <cell r="H3408">
            <v>2012</v>
          </cell>
          <cell r="I3408">
            <v>310</v>
          </cell>
          <cell r="J3408" t="str">
            <v>국내도서&gt;어린이&gt;초등 전학년&gt;학습일반</v>
          </cell>
        </row>
        <row r="3409">
          <cell r="B3409" t="str">
            <v>말풍선 거울</v>
          </cell>
          <cell r="C3409">
            <v>8958281774</v>
          </cell>
          <cell r="D3409" t="str">
            <v>사계절</v>
          </cell>
          <cell r="E3409" t="str">
            <v>박효미 지음, 최정인 그림</v>
          </cell>
          <cell r="F3409">
            <v>9000</v>
          </cell>
          <cell r="G3409">
            <v>8100</v>
          </cell>
          <cell r="H3409">
            <v>2006</v>
          </cell>
          <cell r="I3409">
            <v>825</v>
          </cell>
          <cell r="J3409" t="str">
            <v>국내도서&gt;어린이&gt;동화/명작/고전&gt;국내창작동화</v>
          </cell>
        </row>
        <row r="3410">
          <cell r="B3410" t="str">
            <v>디오판토스가 들려주는 일차방정식 이야기</v>
          </cell>
          <cell r="C3410">
            <v>8954415547</v>
          </cell>
          <cell r="D3410" t="str">
            <v>자음과모음</v>
          </cell>
          <cell r="E3410" t="str">
            <v>송륜진 지음</v>
          </cell>
          <cell r="F3410">
            <v>11000</v>
          </cell>
          <cell r="G3410">
            <v>9900</v>
          </cell>
          <cell r="H3410">
            <v>2008</v>
          </cell>
          <cell r="I3410">
            <v>327</v>
          </cell>
          <cell r="J3410" t="str">
            <v>국내도서&gt;어린이&gt;초등5~6학년&gt;과학/수학/사회</v>
          </cell>
        </row>
        <row r="3411">
          <cell r="B3411" t="str">
            <v>포켓몬스터 오메가루비.알파사파이어 공식가이드북 완전 전국도감 완성가이드 - 전2권</v>
          </cell>
          <cell r="C3411" t="str">
            <v>K402433650</v>
          </cell>
          <cell r="D3411" t="str">
            <v>학산문화사(단행본)</v>
          </cell>
          <cell r="E3411" t="str">
            <v>토시다 코이치 기획.편집</v>
          </cell>
          <cell r="F3411">
            <v>24000</v>
          </cell>
          <cell r="G3411">
            <v>21600</v>
          </cell>
          <cell r="H3411">
            <v>2015</v>
          </cell>
          <cell r="I3411">
            <v>915</v>
          </cell>
          <cell r="J3411" t="str">
            <v>국내도서&gt;어린이&gt;TV/만화/영화&gt;만화 일반</v>
          </cell>
        </row>
        <row r="3412">
          <cell r="B3412" t="str">
            <v>자동차 기차 배 비행기 대백과</v>
          </cell>
          <cell r="C3412">
            <v>1185343458</v>
          </cell>
          <cell r="D3412" t="str">
            <v>주니어골든벨</v>
          </cell>
          <cell r="E3412" t="str">
            <v>탈것공작소 글, 전정환.강주연 그림</v>
          </cell>
          <cell r="F3412">
            <v>22000</v>
          </cell>
          <cell r="G3412">
            <v>19800</v>
          </cell>
          <cell r="H3412">
            <v>2014</v>
          </cell>
          <cell r="I3412">
            <v>818</v>
          </cell>
          <cell r="J3412" t="str">
            <v>국내도서&gt;어린이&gt;초등1~2학년&gt;과학/수학/사회</v>
          </cell>
        </row>
        <row r="3413">
          <cell r="B3413" t="str">
            <v>정치야 정치야 나 좀 도와줘</v>
          </cell>
          <cell r="C3413">
            <v>8914017478</v>
          </cell>
          <cell r="D3413" t="str">
            <v>삼성당</v>
          </cell>
          <cell r="E3413" t="str">
            <v>박신식 지음, 이한울 그림</v>
          </cell>
          <cell r="F3413">
            <v>9500</v>
          </cell>
          <cell r="G3413">
            <v>8550</v>
          </cell>
          <cell r="H3413">
            <v>2010</v>
          </cell>
          <cell r="I3413">
            <v>628</v>
          </cell>
          <cell r="J3413" t="str">
            <v>국내도서&gt;어린이&gt;동화/명작/고전&gt;학습동화</v>
          </cell>
        </row>
        <row r="3414">
          <cell r="B3414" t="str">
            <v>상상력과 창의력 쑥쑥 어린이 요리책</v>
          </cell>
          <cell r="C3414">
            <v>8958761784</v>
          </cell>
          <cell r="D3414" t="str">
            <v>꽃숨</v>
          </cell>
          <cell r="E3414" t="str">
            <v>박새봄 지음, 이미영 감수</v>
          </cell>
          <cell r="F3414">
            <v>13500</v>
          </cell>
          <cell r="G3414">
            <v>12150</v>
          </cell>
          <cell r="H3414">
            <v>2014</v>
          </cell>
          <cell r="I3414">
            <v>221</v>
          </cell>
          <cell r="J3414" t="str">
            <v>국내도서&gt;어린이&gt;문화/예술/인물&gt;음악/미술/예체능</v>
          </cell>
        </row>
        <row r="3415">
          <cell r="B3415" t="str">
            <v>황소와 도깨비</v>
          </cell>
          <cell r="C3415">
            <v>8990794579</v>
          </cell>
          <cell r="D3415" t="str">
            <v>보물창고</v>
          </cell>
          <cell r="E3415" t="str">
            <v>이상 지음, 신재명 그림</v>
          </cell>
          <cell r="F3415">
            <v>9800</v>
          </cell>
          <cell r="G3415">
            <v>8820</v>
          </cell>
          <cell r="H3415">
            <v>2007</v>
          </cell>
          <cell r="I3415">
            <v>220</v>
          </cell>
          <cell r="J3415" t="str">
            <v>국내도서&gt;어린이&gt;동화/명작/고전&gt;국내창작동화</v>
          </cell>
        </row>
        <row r="3416">
          <cell r="B3416" t="str">
            <v>바람의 아이</v>
          </cell>
          <cell r="C3416" t="str">
            <v>895798089X</v>
          </cell>
          <cell r="D3416" t="str">
            <v>푸른책들</v>
          </cell>
          <cell r="E3416" t="str">
            <v>한석청 지음, 양상용 그림</v>
          </cell>
          <cell r="F3416">
            <v>11000</v>
          </cell>
          <cell r="G3416">
            <v>9900</v>
          </cell>
          <cell r="H3416">
            <v>2006</v>
          </cell>
          <cell r="I3416">
            <v>1030</v>
          </cell>
          <cell r="J3416" t="str">
            <v>국내도서&gt;어린이&gt;동화/명작/고전&gt;국내창작동화</v>
          </cell>
        </row>
        <row r="3417">
          <cell r="B3417" t="str">
            <v>도도새는 왜 사라졌을까요?</v>
          </cell>
          <cell r="C3417">
            <v>8974781417</v>
          </cell>
          <cell r="D3417" t="str">
            <v>다섯수레</v>
          </cell>
          <cell r="E3417" t="str">
            <v>앤드루 채먼 지음|함께 나누는 엄마 모임 옮김</v>
          </cell>
          <cell r="F3417">
            <v>9500</v>
          </cell>
          <cell r="G3417">
            <v>8550</v>
          </cell>
          <cell r="H3417">
            <v>2000</v>
          </cell>
          <cell r="I3417">
            <v>610</v>
          </cell>
          <cell r="J3417" t="str">
            <v>국내도서&gt;어린이&gt;어린이 사전/도감&gt;백과사전</v>
          </cell>
        </row>
        <row r="3418">
          <cell r="B3418" t="str">
            <v>Why? 한국사 암행어사</v>
          </cell>
          <cell r="C3418">
            <v>8930232558</v>
          </cell>
          <cell r="D3418" t="str">
            <v>예림당</v>
          </cell>
          <cell r="E3418" t="str">
            <v>이근 지음, 극동만화연구소 그림, 문철영 감수</v>
          </cell>
          <cell r="F3418">
            <v>11000</v>
          </cell>
          <cell r="G3418">
            <v>9900</v>
          </cell>
          <cell r="H3418">
            <v>2014</v>
          </cell>
          <cell r="I3418">
            <v>808</v>
          </cell>
          <cell r="J3418" t="str">
            <v>국내도서&gt;어린이&gt;_초등 한국사</v>
          </cell>
        </row>
        <row r="3419">
          <cell r="B3419" t="str">
            <v>냠냠 맛있는 음악이론 1</v>
          </cell>
          <cell r="C3419">
            <v>8981059640</v>
          </cell>
          <cell r="D3419" t="str">
            <v>음악세계</v>
          </cell>
          <cell r="E3419" t="str">
            <v>박옥희 지음</v>
          </cell>
          <cell r="F3419">
            <v>4000</v>
          </cell>
          <cell r="G3419">
            <v>3600</v>
          </cell>
          <cell r="H3419">
            <v>2011</v>
          </cell>
          <cell r="I3419">
            <v>304</v>
          </cell>
          <cell r="J3419" t="str">
            <v>국내도서&gt;어린이&gt;문화/예술/인물&gt;음악/미술/예체능</v>
          </cell>
        </row>
        <row r="3420">
          <cell r="B3420" t="str">
            <v>박숙련의 알고 연주하는 바이엘 1</v>
          </cell>
          <cell r="C3420">
            <v>8981059578</v>
          </cell>
          <cell r="D3420" t="str">
            <v>음악세계</v>
          </cell>
          <cell r="E3420" t="str">
            <v>박숙련 지음</v>
          </cell>
          <cell r="F3420">
            <v>6000</v>
          </cell>
          <cell r="G3420">
            <v>5400</v>
          </cell>
          <cell r="H3420">
            <v>2011</v>
          </cell>
          <cell r="I3420">
            <v>130</v>
          </cell>
          <cell r="J3420" t="str">
            <v>국내도서&gt;예술/대중문화&gt;음악&gt;악보/작곡&gt;피아노 및 건반악기 악보</v>
          </cell>
        </row>
        <row r="3421">
          <cell r="B3421" t="str">
            <v>코믹 메이플 스토리 오프라인 RPG 57</v>
          </cell>
          <cell r="C3421">
            <v>8926395154</v>
          </cell>
          <cell r="D3421" t="str">
            <v>서울문화사</v>
          </cell>
          <cell r="E3421" t="str">
            <v>송도수 글, 서정은 그림</v>
          </cell>
          <cell r="F3421">
            <v>8900</v>
          </cell>
          <cell r="G3421">
            <v>8010</v>
          </cell>
          <cell r="H3421">
            <v>2013</v>
          </cell>
          <cell r="I3421">
            <v>220</v>
          </cell>
          <cell r="J3421" t="str">
            <v>국내도서&gt;어린이&gt;초등 전학년&gt;학습만화</v>
          </cell>
        </row>
        <row r="3422">
          <cell r="B3422" t="str">
            <v>마주 보는 세계사 교실 6</v>
          </cell>
          <cell r="C3422">
            <v>8901088754</v>
          </cell>
          <cell r="D3422" t="str">
            <v>웅진주니어</v>
          </cell>
          <cell r="E3422" t="str">
            <v>안효상 지음, 강전희.김수현 그림</v>
          </cell>
          <cell r="F3422">
            <v>10000</v>
          </cell>
          <cell r="G3422">
            <v>9000</v>
          </cell>
          <cell r="H3422">
            <v>2008</v>
          </cell>
          <cell r="I3422">
            <v>1021</v>
          </cell>
          <cell r="J3422" t="str">
            <v>국내도서&gt;어린이&gt;사회/역사/철학&gt;_세계사</v>
          </cell>
        </row>
        <row r="3423">
          <cell r="B3423" t="str">
            <v>처음 만나는 삼국유사</v>
          </cell>
          <cell r="C3423">
            <v>8965843677</v>
          </cell>
          <cell r="D3423" t="str">
            <v>미래주니어</v>
          </cell>
          <cell r="E3423" t="str">
            <v>함윤미 지음, 김서윤 그림</v>
          </cell>
          <cell r="F3423">
            <v>11000</v>
          </cell>
          <cell r="G3423">
            <v>9900</v>
          </cell>
          <cell r="H3423">
            <v>2017</v>
          </cell>
          <cell r="I3423">
            <v>714</v>
          </cell>
          <cell r="J3423" t="str">
            <v>국내도서&gt;어린이&gt;동화/명작/고전&gt;어린이를 위한 고전</v>
          </cell>
        </row>
        <row r="3424">
          <cell r="B3424" t="str">
            <v>그래서 이런 수학이 생겼대요</v>
          </cell>
          <cell r="C3424">
            <v>8962225263</v>
          </cell>
          <cell r="D3424" t="str">
            <v>길벗스쿨</v>
          </cell>
          <cell r="E3424" t="str">
            <v>우리누리 지음, 강경수 그림, 이정 감수</v>
          </cell>
          <cell r="F3424">
            <v>11000</v>
          </cell>
          <cell r="G3424">
            <v>9900</v>
          </cell>
          <cell r="H3424">
            <v>2013</v>
          </cell>
          <cell r="I3424">
            <v>412</v>
          </cell>
          <cell r="J3424" t="str">
            <v>국내도서&gt;어린이&gt;과학/수학/컴퓨터&gt;초등 수학</v>
          </cell>
        </row>
        <row r="3425">
          <cell r="B3425" t="str">
            <v>새처럼 날고 싶은 화가 장욱진</v>
          </cell>
          <cell r="C3425" t="str">
            <v>898900411X</v>
          </cell>
          <cell r="D3425" t="str">
            <v>나무숲</v>
          </cell>
          <cell r="E3425" t="str">
            <v>김형국 지음</v>
          </cell>
          <cell r="F3425">
            <v>10500</v>
          </cell>
          <cell r="G3425">
            <v>9450</v>
          </cell>
          <cell r="H3425">
            <v>2003</v>
          </cell>
          <cell r="I3425">
            <v>409</v>
          </cell>
          <cell r="J3425" t="str">
            <v>국내도서&gt;어린이&gt;문화/예술/인물&gt;음악/미술/예체능</v>
          </cell>
        </row>
        <row r="3426">
          <cell r="B3426" t="str">
            <v>Why? 한국사 왕을 만든 사람들</v>
          </cell>
          <cell r="C3426" t="str">
            <v>893023271X</v>
          </cell>
          <cell r="D3426" t="str">
            <v>예림당</v>
          </cell>
          <cell r="E3426" t="str">
            <v>우덕환 글, 문성기 그림, 문철영 감수</v>
          </cell>
          <cell r="F3426">
            <v>11000</v>
          </cell>
          <cell r="G3426">
            <v>9900</v>
          </cell>
          <cell r="H3426">
            <v>2015</v>
          </cell>
          <cell r="I3426">
            <v>1115</v>
          </cell>
          <cell r="J3426" t="str">
            <v>국내도서&gt;어린이&gt;_초등 한국사</v>
          </cell>
        </row>
        <row r="3427">
          <cell r="B3427" t="str">
            <v>내일은 발명왕 14</v>
          </cell>
          <cell r="C3427">
            <v>8937899248</v>
          </cell>
          <cell r="D3427" t="str">
            <v>아이세움</v>
          </cell>
          <cell r="E3427" t="str">
            <v>곰돌이 co. 글, 홍종현 그림, 박완규.황성재 감수</v>
          </cell>
          <cell r="F3427">
            <v>11800</v>
          </cell>
          <cell r="G3427">
            <v>10620</v>
          </cell>
          <cell r="H3427">
            <v>2015</v>
          </cell>
          <cell r="I3427">
            <v>530</v>
          </cell>
          <cell r="J3427" t="str">
            <v>국내도서&gt;어린이&gt;과학/수학/컴퓨터&gt;과학 일반</v>
          </cell>
        </row>
        <row r="3428">
          <cell r="B3428" t="str">
            <v>글자가 사라진다면</v>
          </cell>
          <cell r="C3428">
            <v>8992130716</v>
          </cell>
          <cell r="D3428" t="str">
            <v>뜨인돌어린이</v>
          </cell>
          <cell r="E3428" t="str">
            <v>윤아해.육길나.김재숙 지음, 혜경 그림</v>
          </cell>
          <cell r="F3428">
            <v>11000</v>
          </cell>
          <cell r="G3428">
            <v>9900</v>
          </cell>
          <cell r="H3428">
            <v>2008</v>
          </cell>
          <cell r="I3428">
            <v>305</v>
          </cell>
          <cell r="J3428" t="str">
            <v>국내도서&gt;유아&gt;그림책&gt;_나라별 그림책&gt;한국</v>
          </cell>
        </row>
        <row r="3429">
          <cell r="B3429" t="str">
            <v>Why? 수학 : 규칙성 1</v>
          </cell>
          <cell r="C3429">
            <v>8930220754</v>
          </cell>
          <cell r="D3429" t="str">
            <v>예림당</v>
          </cell>
          <cell r="E3429" t="str">
            <v>그림나무 글, 백문호 그림, 김태완 감수</v>
          </cell>
          <cell r="F3429">
            <v>11000</v>
          </cell>
          <cell r="G3429">
            <v>9900</v>
          </cell>
          <cell r="H3429">
            <v>2016</v>
          </cell>
          <cell r="I3429">
            <v>430</v>
          </cell>
          <cell r="J3429" t="str">
            <v>국내도서&gt;어린이&gt;과학/수학/컴퓨터&gt;초등 수학</v>
          </cell>
        </row>
        <row r="3430">
          <cell r="B3430" t="str">
            <v>계이름 하늘 자전거 4</v>
          </cell>
          <cell r="C3430">
            <v>8903124448</v>
          </cell>
          <cell r="D3430" t="str">
            <v>세광음악출판사</v>
          </cell>
          <cell r="E3430" t="str">
            <v>세광음악출판사 편집부 엮음</v>
          </cell>
          <cell r="F3430">
            <v>4000</v>
          </cell>
          <cell r="G3430">
            <v>3600</v>
          </cell>
          <cell r="H3430">
            <v>2010</v>
          </cell>
          <cell r="I3430">
            <v>1201</v>
          </cell>
          <cell r="J3430" t="str">
            <v>국내도서&gt;어린이&gt;문화/예술/인물&gt;음악/미술/예체능</v>
          </cell>
        </row>
        <row r="3431">
          <cell r="B3431" t="str">
            <v>Why? 교통수단</v>
          </cell>
          <cell r="C3431">
            <v>8930202594</v>
          </cell>
          <cell r="D3431" t="str">
            <v>예림당</v>
          </cell>
          <cell r="E3431" t="str">
            <v>이의정 지음, 송성수 감수</v>
          </cell>
          <cell r="F3431">
            <v>11000</v>
          </cell>
          <cell r="G3431">
            <v>9900</v>
          </cell>
          <cell r="H3431">
            <v>2006</v>
          </cell>
          <cell r="I3431">
            <v>630</v>
          </cell>
          <cell r="J3431" t="str">
            <v>국내도서&gt;어린이&gt;초등 전학년&gt;학습만화</v>
          </cell>
        </row>
        <row r="3432">
          <cell r="B3432" t="str">
            <v>브리태니커 만화 백과 : 첨단 기술</v>
          </cell>
          <cell r="C3432">
            <v>8937887851</v>
          </cell>
          <cell r="D3432" t="str">
            <v>아이세움</v>
          </cell>
          <cell r="E3432" t="str">
            <v>봄봄 스토리 글, 툰쟁이 그림, 김갑수 외 감수</v>
          </cell>
          <cell r="F3432">
            <v>11000</v>
          </cell>
          <cell r="G3432">
            <v>9900</v>
          </cell>
          <cell r="H3432">
            <v>2016</v>
          </cell>
          <cell r="I3432">
            <v>1020</v>
          </cell>
          <cell r="J3432" t="str">
            <v>국내도서&gt;어린이&gt;과학/수학/컴퓨터&gt;과학 일반</v>
          </cell>
        </row>
        <row r="3433">
          <cell r="B3433" t="str">
            <v>여자와 남자는 같아요</v>
          </cell>
          <cell r="C3433">
            <v>8974741377</v>
          </cell>
          <cell r="D3433" t="str">
            <v>풀빛</v>
          </cell>
          <cell r="E3433" t="str">
            <v>플란텔 팀 지음, 루시 구티에레스 그림, 김정하 옮김, 배성호 추천</v>
          </cell>
          <cell r="F3433">
            <v>12000</v>
          </cell>
          <cell r="G3433">
            <v>10800</v>
          </cell>
          <cell r="H3433">
            <v>2017</v>
          </cell>
          <cell r="I3433">
            <v>120</v>
          </cell>
          <cell r="J3433" t="str">
            <v>국내도서&gt;어린이&gt;사회/역사/철학&gt;인권/평등</v>
          </cell>
        </row>
        <row r="3434">
          <cell r="B3434" t="str">
            <v>Grammar, Zap! 심화 1</v>
          </cell>
          <cell r="C3434">
            <v>8926983021</v>
          </cell>
          <cell r="D3434" t="str">
            <v>이토피아(Etopia)</v>
          </cell>
          <cell r="E3434" t="str">
            <v>천재교육 편집부 엮음</v>
          </cell>
          <cell r="F3434">
            <v>12000</v>
          </cell>
          <cell r="G3434">
            <v>10800</v>
          </cell>
          <cell r="H3434">
            <v>2014</v>
          </cell>
          <cell r="I3434">
            <v>225</v>
          </cell>
          <cell r="J3434" t="str">
            <v>국내도서&gt;초등학교참고서&gt;초등영어전문교재&gt;문법</v>
          </cell>
        </row>
        <row r="3435">
          <cell r="B3435" t="str">
            <v>기적의 영어문장 만들기 4</v>
          </cell>
          <cell r="C3435">
            <v>8962226359</v>
          </cell>
          <cell r="D3435" t="str">
            <v>길벗스쿨</v>
          </cell>
          <cell r="E3435" t="str">
            <v>주선이 지음</v>
          </cell>
          <cell r="F3435">
            <v>11000</v>
          </cell>
          <cell r="G3435">
            <v>9900</v>
          </cell>
          <cell r="H3435">
            <v>2013</v>
          </cell>
          <cell r="I3435">
            <v>1101</v>
          </cell>
          <cell r="J3435" t="str">
            <v>국내도서&gt;초등학교참고서&gt;초등영어전문교재&gt;문법</v>
          </cell>
        </row>
        <row r="3436">
          <cell r="B3436" t="str">
            <v>거저먹기 외국어</v>
          </cell>
          <cell r="C3436">
            <v>8949160234</v>
          </cell>
          <cell r="D3436" t="str">
            <v>비룡소</v>
          </cell>
          <cell r="E3436" t="str">
            <v>마리 오드 뮈라이유 글, 미셸 게 그림, 최윤정 옮김</v>
          </cell>
          <cell r="F3436">
            <v>6500</v>
          </cell>
          <cell r="G3436">
            <v>5850</v>
          </cell>
          <cell r="H3436">
            <v>1997</v>
          </cell>
          <cell r="I3436">
            <v>320</v>
          </cell>
          <cell r="J3436" t="str">
            <v>국내도서&gt;어린이&gt;동화/명작/고전&gt;외국창작동화</v>
          </cell>
        </row>
        <row r="3437">
          <cell r="B3437" t="str">
            <v>그림책을 읽자 아이들을 읽자</v>
          </cell>
          <cell r="C3437" t="str">
            <v>K632535185</v>
          </cell>
          <cell r="D3437" t="str">
            <v>에듀니티</v>
          </cell>
          <cell r="E3437" t="str">
            <v>최은희 지음</v>
          </cell>
          <cell r="F3437">
            <v>15800</v>
          </cell>
          <cell r="G3437">
            <v>14220</v>
          </cell>
          <cell r="H3437">
            <v>2016</v>
          </cell>
          <cell r="I3437">
            <v>710</v>
          </cell>
          <cell r="J3437" t="str">
            <v>국내도서&gt;사회과학&gt;교육학&gt;교육 일반</v>
          </cell>
        </row>
        <row r="3438">
          <cell r="B3438" t="str">
            <v>안데르센 동화집</v>
          </cell>
          <cell r="C3438">
            <v>8968330700</v>
          </cell>
          <cell r="D3438" t="str">
            <v>허밍버드</v>
          </cell>
          <cell r="E3438" t="str">
            <v>한스 크리스티안 안데르센 지음, 배수아 옮김</v>
          </cell>
          <cell r="F3438">
            <v>13500</v>
          </cell>
          <cell r="G3438">
            <v>12150</v>
          </cell>
          <cell r="H3438">
            <v>2015</v>
          </cell>
          <cell r="I3438">
            <v>1120</v>
          </cell>
          <cell r="J3438" t="str">
            <v>국내도서&gt;소설/시/희곡&gt;세계의 소설&gt;북유럽소설</v>
          </cell>
        </row>
        <row r="3439">
          <cell r="B3439" t="str">
            <v>브리태니커 만화 백과 : 빛과 소리</v>
          </cell>
          <cell r="C3439">
            <v>8937887606</v>
          </cell>
          <cell r="D3439" t="str">
            <v>아이세움</v>
          </cell>
          <cell r="E3439" t="str">
            <v>봄봄 스토리 글, 김덕영 그림, 전영석 외 감수</v>
          </cell>
          <cell r="F3439">
            <v>11000</v>
          </cell>
          <cell r="G3439">
            <v>9900</v>
          </cell>
          <cell r="H3439">
            <v>2015</v>
          </cell>
          <cell r="I3439">
            <v>1106</v>
          </cell>
          <cell r="J3439" t="str">
            <v>국내도서&gt;어린이&gt;과학/수학/컴퓨터&gt;과학 일반</v>
          </cell>
        </row>
        <row r="3440">
          <cell r="B3440" t="str">
            <v>과학공화국 물리법정 2</v>
          </cell>
          <cell r="C3440">
            <v>8954401937</v>
          </cell>
          <cell r="D3440" t="str">
            <v>자음과모음</v>
          </cell>
          <cell r="E3440" t="str">
            <v>정완상 지음</v>
          </cell>
          <cell r="F3440">
            <v>12000</v>
          </cell>
          <cell r="G3440">
            <v>10800</v>
          </cell>
          <cell r="H3440">
            <v>2004</v>
          </cell>
          <cell r="I3440">
            <v>803</v>
          </cell>
          <cell r="J3440" t="str">
            <v>국내도서&gt;청소년&gt;청소년 수학/과학</v>
          </cell>
        </row>
        <row r="3441">
          <cell r="B3441" t="str">
            <v>그림 그리는 새</v>
          </cell>
          <cell r="C3441">
            <v>8943306989</v>
          </cell>
          <cell r="D3441" t="str">
            <v>보림</v>
          </cell>
          <cell r="E3441" t="str">
            <v>김미혜 글, 한태희 그림</v>
          </cell>
          <cell r="F3441">
            <v>9800</v>
          </cell>
          <cell r="G3441">
            <v>8820</v>
          </cell>
          <cell r="H3441">
            <v>2007</v>
          </cell>
          <cell r="I3441">
            <v>820</v>
          </cell>
          <cell r="J3441" t="str">
            <v>국내도서&gt;유아&gt;그림책&gt;_나라별 그림책&gt;한국</v>
          </cell>
        </row>
        <row r="3442">
          <cell r="B3442" t="str">
            <v>배꼽시계가 꼬르륵</v>
          </cell>
          <cell r="C3442">
            <v>8995640693</v>
          </cell>
          <cell r="D3442" t="str">
            <v>상상박스</v>
          </cell>
          <cell r="E3442" t="str">
            <v>이소을 글.그림</v>
          </cell>
          <cell r="F3442">
            <v>9800</v>
          </cell>
          <cell r="G3442">
            <v>8820</v>
          </cell>
          <cell r="H3442">
            <v>2012</v>
          </cell>
          <cell r="I3442">
            <v>227</v>
          </cell>
          <cell r="J3442" t="str">
            <v>국내도서&gt;유아&gt;그림책&gt;_나라별 그림책&gt;한국</v>
          </cell>
        </row>
        <row r="3443">
          <cell r="B3443" t="str">
            <v>이럴 때 너라면?</v>
          </cell>
          <cell r="C3443">
            <v>8997984233</v>
          </cell>
          <cell r="D3443" t="str">
            <v>천개의바람</v>
          </cell>
          <cell r="E3443" t="str">
            <v>고미 타로 글.그림, 김소연 옮김</v>
          </cell>
          <cell r="F3443">
            <v>11000</v>
          </cell>
          <cell r="G3443">
            <v>9900</v>
          </cell>
          <cell r="H3443">
            <v>2014</v>
          </cell>
          <cell r="I3443">
            <v>617</v>
          </cell>
          <cell r="J3443" t="str">
            <v>국내도서&gt;어린이&gt;초등1~2학년&gt;그림책</v>
          </cell>
        </row>
        <row r="3444">
          <cell r="B3444" t="str">
            <v>시간이 시시각각</v>
          </cell>
          <cell r="C3444">
            <v>8934905239</v>
          </cell>
          <cell r="D3444" t="str">
            <v>주니어김영사</v>
          </cell>
          <cell r="E3444" t="str">
            <v>존 그리빈, 메리 그리빈 지음 | 정영문 옮김</v>
          </cell>
          <cell r="F3444">
            <v>5900</v>
          </cell>
          <cell r="G3444">
            <v>5310</v>
          </cell>
          <cell r="H3444">
            <v>2000</v>
          </cell>
          <cell r="I3444">
            <v>425</v>
          </cell>
          <cell r="J3444" t="str">
            <v>국내도서&gt;어린이&gt;과학/수학/컴퓨터&gt;과학 일반</v>
          </cell>
        </row>
        <row r="3445">
          <cell r="B3445" t="str">
            <v>코믹 메이플 스토리 오프라인 RPG 81</v>
          </cell>
          <cell r="C3445">
            <v>8926387151</v>
          </cell>
          <cell r="D3445" t="str">
            <v>서울문화사</v>
          </cell>
          <cell r="E3445" t="str">
            <v>송도수 글, 서정은 그림</v>
          </cell>
          <cell r="F3445">
            <v>8900</v>
          </cell>
          <cell r="G3445">
            <v>8010</v>
          </cell>
          <cell r="H3445">
            <v>2015</v>
          </cell>
          <cell r="I3445">
            <v>1220</v>
          </cell>
          <cell r="J3445" t="str">
            <v>국내도서&gt;어린이&gt;TV/만화/영화&gt;만화 일반</v>
          </cell>
        </row>
        <row r="3446">
          <cell r="B3446" t="str">
            <v>난 커서 바다표범이 될 거야</v>
          </cell>
          <cell r="C3446">
            <v>8974743353</v>
          </cell>
          <cell r="D3446" t="str">
            <v>풀빛</v>
          </cell>
          <cell r="E3446" t="str">
            <v>니콜라우스 하이델바흐 글.그림, 김경연 옮김</v>
          </cell>
          <cell r="F3446">
            <v>12000</v>
          </cell>
          <cell r="G3446">
            <v>10800</v>
          </cell>
          <cell r="H3446">
            <v>2015</v>
          </cell>
          <cell r="I3446">
            <v>514</v>
          </cell>
          <cell r="J3446" t="str">
            <v>국내도서&gt;어린이&gt;초등 전학년&gt;그림책</v>
          </cell>
        </row>
        <row r="3447">
          <cell r="B3447" t="str">
            <v>하오빵 어린이 중국어 Step 3 메인북 (책 + 오디오CD 2장 + 만들기 부록 + 스티커 1장)</v>
          </cell>
          <cell r="C3447">
            <v>8973646664</v>
          </cell>
          <cell r="D3447" t="str">
            <v>시사중국어사(시사에듀케이션)</v>
          </cell>
          <cell r="E3447" t="str">
            <v>김명화.이윤화 지음</v>
          </cell>
          <cell r="F3447">
            <v>14000</v>
          </cell>
          <cell r="G3447">
            <v>12600</v>
          </cell>
          <cell r="H3447">
            <v>2011</v>
          </cell>
          <cell r="I3447">
            <v>1130</v>
          </cell>
          <cell r="J3447" t="str">
            <v>국내도서&gt;어린이&gt;어린이 중국어</v>
          </cell>
        </row>
        <row r="3448">
          <cell r="B3448" t="str">
            <v>지구가 큰일났어요!</v>
          </cell>
          <cell r="C3448">
            <v>8992130627</v>
          </cell>
          <cell r="D3448" t="str">
            <v>뜨인돌어린이</v>
          </cell>
          <cell r="E3448" t="str">
            <v>이안.마리루 지음, 앤듀 그림, 이충식 옮김</v>
          </cell>
          <cell r="F3448">
            <v>9000</v>
          </cell>
          <cell r="G3448">
            <v>8100</v>
          </cell>
          <cell r="H3448">
            <v>2008</v>
          </cell>
          <cell r="I3448">
            <v>1215</v>
          </cell>
          <cell r="J3448" t="str">
            <v>국내도서&gt;어린이&gt;과학/수학/컴퓨터&gt;환경 이야기</v>
          </cell>
        </row>
        <row r="3449">
          <cell r="B3449" t="str">
            <v>신고해도 되나요?</v>
          </cell>
          <cell r="C3449">
            <v>8954624677</v>
          </cell>
          <cell r="D3449" t="str">
            <v>문학동네어린이</v>
          </cell>
          <cell r="E3449" t="str">
            <v>이정아 지음, 윤지회 그림</v>
          </cell>
          <cell r="F3449">
            <v>10000</v>
          </cell>
          <cell r="G3449">
            <v>9000</v>
          </cell>
          <cell r="H3449">
            <v>2014</v>
          </cell>
          <cell r="I3449">
            <v>504</v>
          </cell>
          <cell r="J3449" t="str">
            <v>국내도서&gt;어린이&gt;동화/명작/고전&gt;국내창작동화</v>
          </cell>
        </row>
        <row r="3450">
          <cell r="B3450" t="str">
            <v>바른 글씨체를 잡아 주는 사자성어 따라쓰기</v>
          </cell>
          <cell r="C3450">
            <v>8934963468</v>
          </cell>
          <cell r="D3450" t="str">
            <v>주니어김영사</v>
          </cell>
          <cell r="E3450" t="str">
            <v>고영종 지음, 소공 그림</v>
          </cell>
          <cell r="F3450">
            <v>7500</v>
          </cell>
          <cell r="G3450">
            <v>6750</v>
          </cell>
          <cell r="H3450">
            <v>2013</v>
          </cell>
          <cell r="I3450">
            <v>625</v>
          </cell>
          <cell r="J3450" t="str">
            <v>국내도서&gt;어린이&gt;책읽기/글쓰기&gt;글쓰기 일반</v>
          </cell>
        </row>
        <row r="3451">
          <cell r="B3451" t="str">
            <v>딱 하루만 더 아프고 싶다</v>
          </cell>
          <cell r="C3451">
            <v>8954615155</v>
          </cell>
          <cell r="D3451" t="str">
            <v>문학동네어린이</v>
          </cell>
          <cell r="E3451" t="str">
            <v>정연철 지음, 이우창 그림</v>
          </cell>
          <cell r="F3451">
            <v>10500</v>
          </cell>
          <cell r="G3451">
            <v>9450</v>
          </cell>
          <cell r="H3451">
            <v>2011</v>
          </cell>
          <cell r="I3451">
            <v>629</v>
          </cell>
          <cell r="J3451" t="str">
            <v>국내도서&gt;어린이&gt;초등 전학년&gt;동시/동요</v>
          </cell>
        </row>
        <row r="3452">
          <cell r="B3452" t="str">
            <v>기적의 영어문장 만들기 3</v>
          </cell>
          <cell r="C3452">
            <v>8962226340</v>
          </cell>
          <cell r="D3452" t="str">
            <v>길벗스쿨</v>
          </cell>
          <cell r="E3452" t="str">
            <v>주선이 지음</v>
          </cell>
          <cell r="F3452">
            <v>11000</v>
          </cell>
          <cell r="G3452">
            <v>9900</v>
          </cell>
          <cell r="H3452">
            <v>2013</v>
          </cell>
          <cell r="I3452">
            <v>1101</v>
          </cell>
          <cell r="J3452" t="str">
            <v>국내도서&gt;초등학교참고서&gt;초등영어전문교재&gt;문법</v>
          </cell>
        </row>
        <row r="3453">
          <cell r="B3453" t="str">
            <v>김충원 미술교실 : 사람 그리기</v>
          </cell>
          <cell r="C3453">
            <v>8972219207</v>
          </cell>
          <cell r="D3453" t="str">
            <v>진선아이</v>
          </cell>
          <cell r="E3453" t="str">
            <v>김충원 지음</v>
          </cell>
          <cell r="F3453">
            <v>9000</v>
          </cell>
          <cell r="G3453">
            <v>8100</v>
          </cell>
          <cell r="H3453">
            <v>2015</v>
          </cell>
          <cell r="I3453">
            <v>1015</v>
          </cell>
          <cell r="J3453" t="str">
            <v>국내도서&gt;어린이&gt;문화/예술/인물&gt;음악/미술/예체능</v>
          </cell>
        </row>
        <row r="3454">
          <cell r="B3454" t="str">
            <v>천 개의 바람 천 개의 첼로</v>
          </cell>
          <cell r="C3454">
            <v>8996622494</v>
          </cell>
          <cell r="D3454" t="str">
            <v>천개의바람</v>
          </cell>
          <cell r="E3454" t="str">
            <v>이세 히데코 글.그림, 김소연 옮김</v>
          </cell>
          <cell r="F3454">
            <v>12000</v>
          </cell>
          <cell r="G3454">
            <v>10800</v>
          </cell>
          <cell r="H3454">
            <v>2012</v>
          </cell>
          <cell r="I3454">
            <v>629</v>
          </cell>
          <cell r="J3454" t="str">
            <v>국내도서&gt;어린이&gt;초등 전학년&gt;그림책</v>
          </cell>
        </row>
        <row r="3455">
          <cell r="B3455" t="str">
            <v>그럴싸한 그리스</v>
          </cell>
          <cell r="C3455">
            <v>8934904372</v>
          </cell>
          <cell r="D3455" t="str">
            <v>주니어김영사</v>
          </cell>
          <cell r="E3455" t="str">
            <v>테리 디어리 지음, 서현정 옮김</v>
          </cell>
          <cell r="F3455">
            <v>5900</v>
          </cell>
          <cell r="G3455">
            <v>5310</v>
          </cell>
          <cell r="H3455">
            <v>1999</v>
          </cell>
          <cell r="I3455">
            <v>927</v>
          </cell>
          <cell r="J3455" t="str">
            <v>국내도서&gt;어린이&gt;초등5~6학년&gt;과학/수학/사회</v>
          </cell>
        </row>
        <row r="3456">
          <cell r="B3456" t="str">
            <v>동무 동무 씨동무</v>
          </cell>
          <cell r="C3456">
            <v>8936445162</v>
          </cell>
          <cell r="D3456" t="str">
            <v>창비</v>
          </cell>
          <cell r="E3456" t="str">
            <v>편해문 지음, 박향미 그림</v>
          </cell>
          <cell r="F3456">
            <v>12000</v>
          </cell>
          <cell r="G3456">
            <v>10800</v>
          </cell>
          <cell r="H3456">
            <v>1998</v>
          </cell>
          <cell r="I3456">
            <v>1130</v>
          </cell>
          <cell r="J3456" t="str">
            <v>국내도서&gt;어린이&gt;초등 전학년&gt;동시/동요</v>
          </cell>
        </row>
        <row r="3457">
          <cell r="B3457" t="str">
            <v>홍길동</v>
          </cell>
          <cell r="C3457">
            <v>8984282448</v>
          </cell>
          <cell r="D3457" t="str">
            <v>보리</v>
          </cell>
          <cell r="E3457" t="str">
            <v>홍영우 글.그림</v>
          </cell>
          <cell r="F3457">
            <v>11000</v>
          </cell>
          <cell r="G3457">
            <v>9900</v>
          </cell>
          <cell r="H3457">
            <v>2006</v>
          </cell>
          <cell r="I3457">
            <v>920</v>
          </cell>
          <cell r="J3457" t="str">
            <v>국내도서&gt;어린이&gt;동화/명작/고전&gt;어린이를 위한 고전</v>
          </cell>
        </row>
        <row r="3458">
          <cell r="B3458" t="str">
            <v>플루타르크 영웅전</v>
          </cell>
          <cell r="C3458">
            <v>8931921756</v>
          </cell>
          <cell r="D3458" t="str">
            <v>지경사</v>
          </cell>
          <cell r="E3458" t="str">
            <v>플루타르크 지음, 이효성 옮김</v>
          </cell>
          <cell r="F3458">
            <v>6500</v>
          </cell>
          <cell r="G3458">
            <v>5850</v>
          </cell>
          <cell r="H3458">
            <v>2001</v>
          </cell>
          <cell r="I3458">
            <v>215</v>
          </cell>
          <cell r="J3458" t="str">
            <v>국내도서&gt;어린이&gt;동화/명작/고전&gt;세계명작</v>
          </cell>
        </row>
        <row r="3459">
          <cell r="B3459" t="str">
            <v>찔레꽃 공주</v>
          </cell>
          <cell r="C3459">
            <v>8949100576</v>
          </cell>
          <cell r="D3459" t="str">
            <v>비룡소</v>
          </cell>
          <cell r="E3459" t="str">
            <v>그림형제 글, 펠릭스 호프만 그림, 한미희 옮김</v>
          </cell>
          <cell r="F3459">
            <v>9000</v>
          </cell>
          <cell r="G3459">
            <v>8100</v>
          </cell>
          <cell r="H3459">
            <v>2000</v>
          </cell>
          <cell r="I3459">
            <v>701</v>
          </cell>
          <cell r="J3459" t="str">
            <v>국내도서&gt;유아&gt;그림책&gt;세계명작</v>
          </cell>
        </row>
        <row r="3460">
          <cell r="B3460" t="str">
            <v>어린이 천로역정</v>
          </cell>
          <cell r="C3460">
            <v>8995975172</v>
          </cell>
          <cell r="D3460" t="str">
            <v>아가페출판사</v>
          </cell>
          <cell r="E3460" t="str">
            <v>존 번연 지음, 정은영 엮음, 황문희 그림</v>
          </cell>
          <cell r="F3460">
            <v>6000</v>
          </cell>
          <cell r="G3460">
            <v>5400</v>
          </cell>
          <cell r="H3460">
            <v>2008</v>
          </cell>
          <cell r="I3460">
            <v>818</v>
          </cell>
          <cell r="J3460" t="str">
            <v>국내도서&gt;종교/역학&gt;기독교(개신교)&gt;어린이/청소년</v>
          </cell>
        </row>
        <row r="3461">
          <cell r="B3461" t="str">
            <v>소중한 내 몸을 위해 꼭꼭 약속해</v>
          </cell>
          <cell r="C3461">
            <v>8993242089</v>
          </cell>
          <cell r="D3461" t="str">
            <v>책읽는곰</v>
          </cell>
          <cell r="E3461" t="str">
            <v>박은경 지음, 김진화 그림, 한국생활안전연합 감수</v>
          </cell>
          <cell r="F3461">
            <v>9500</v>
          </cell>
          <cell r="G3461">
            <v>8550</v>
          </cell>
          <cell r="H3461">
            <v>2009</v>
          </cell>
          <cell r="I3461">
            <v>120</v>
          </cell>
          <cell r="J3461" t="str">
            <v>국내도서&gt;유아&gt;그림책&gt;교양/학습 그림책</v>
          </cell>
        </row>
        <row r="3462">
          <cell r="B3462" t="str">
            <v>세밀화로 그린 보리 아기그림책 4 - 전3권</v>
          </cell>
          <cell r="C3462">
            <v>8984284777</v>
          </cell>
          <cell r="D3462" t="str">
            <v>보리</v>
          </cell>
          <cell r="E3462" t="str">
            <v>보리 편집부 엮음</v>
          </cell>
          <cell r="F3462">
            <v>16500</v>
          </cell>
          <cell r="G3462">
            <v>14850</v>
          </cell>
          <cell r="H3462">
            <v>1996</v>
          </cell>
          <cell r="I3462">
            <v>401</v>
          </cell>
          <cell r="J3462" t="str">
            <v>국내도서&gt;유아&gt;그림책&gt;그림백과/세밀화</v>
          </cell>
        </row>
        <row r="3463">
          <cell r="B3463" t="str">
            <v>고려사 이야기 1</v>
          </cell>
          <cell r="C3463">
            <v>8934920955</v>
          </cell>
          <cell r="D3463" t="str">
            <v>주니어김영사</v>
          </cell>
          <cell r="E3463" t="str">
            <v>박영규 지음, 이동철 그림</v>
          </cell>
          <cell r="F3463">
            <v>9500</v>
          </cell>
          <cell r="G3463">
            <v>8550</v>
          </cell>
          <cell r="H3463">
            <v>2006</v>
          </cell>
          <cell r="I3463">
            <v>228</v>
          </cell>
          <cell r="J3463" t="str">
            <v>국내도서&gt;어린이&gt;_초등 한국사</v>
          </cell>
        </row>
        <row r="3464">
          <cell r="B3464" t="str">
            <v>반지의 얼렁뚱땅 비밀일기 16</v>
          </cell>
          <cell r="C3464" t="str">
            <v>K942535406</v>
          </cell>
          <cell r="D3464" t="str">
            <v>대원씨아이(만화)</v>
          </cell>
          <cell r="E3464" t="str">
            <v>종이 글.그림</v>
          </cell>
          <cell r="F3464">
            <v>9800</v>
          </cell>
          <cell r="G3464">
            <v>8820</v>
          </cell>
          <cell r="H3464">
            <v>2016</v>
          </cell>
          <cell r="I3464">
            <v>907</v>
          </cell>
          <cell r="J3464" t="str">
            <v>국내도서&gt;어린이&gt;TV/만화/영화&gt;만화 일반</v>
          </cell>
        </row>
        <row r="3465">
          <cell r="B3465" t="str">
            <v>[세트] 거꾸로 읽는 만화 세계사 1~4 세트 - 전4권</v>
          </cell>
          <cell r="C3465" t="str">
            <v>K072535745</v>
          </cell>
          <cell r="D3465" t="str">
            <v>푸른그림책</v>
          </cell>
          <cell r="E3465" t="str">
            <v>고경일 글.그림, 유시민 원작</v>
          </cell>
          <cell r="F3465">
            <v>39200</v>
          </cell>
          <cell r="G3465">
            <v>35280</v>
          </cell>
          <cell r="H3465">
            <v>2004</v>
          </cell>
          <cell r="I3465">
            <v>210</v>
          </cell>
          <cell r="J3465" t="str">
            <v>국내도서&gt;어린이&gt;사회/역사/철학&gt;_세계사</v>
          </cell>
        </row>
        <row r="3466">
          <cell r="B3466" t="str">
            <v>소녀의 창의 스케치북</v>
          </cell>
          <cell r="C3466">
            <v>8972217409</v>
          </cell>
          <cell r="D3466" t="str">
            <v>진선아이</v>
          </cell>
          <cell r="E3466" t="str">
            <v>한나 코헨 글, 베스 군넬 외 그림</v>
          </cell>
          <cell r="F3466">
            <v>12000</v>
          </cell>
          <cell r="G3466">
            <v>10800</v>
          </cell>
          <cell r="H3466">
            <v>2012</v>
          </cell>
          <cell r="I3466">
            <v>224</v>
          </cell>
          <cell r="J3466" t="str">
            <v>국내도서&gt;어린이&gt;문화/예술/인물&gt;음악/미술/예체능</v>
          </cell>
        </row>
        <row r="3467">
          <cell r="B3467" t="str">
            <v>최무선</v>
          </cell>
          <cell r="C3467">
            <v>8949188015</v>
          </cell>
          <cell r="D3467" t="str">
            <v>비룡소</v>
          </cell>
          <cell r="E3467" t="str">
            <v>김종렬 지음, 이경석 그림</v>
          </cell>
          <cell r="F3467">
            <v>7500</v>
          </cell>
          <cell r="G3467">
            <v>6750</v>
          </cell>
          <cell r="H3467">
            <v>2008</v>
          </cell>
          <cell r="I3467">
            <v>710</v>
          </cell>
          <cell r="J3467" t="str">
            <v>국내도서&gt;어린이&gt;문화/예술/인물&gt;한국인물</v>
          </cell>
        </row>
        <row r="3468">
          <cell r="B3468" t="str">
            <v>말로 때리면 안 돼!</v>
          </cell>
          <cell r="C3468">
            <v>8934966831</v>
          </cell>
          <cell r="D3468" t="str">
            <v>주니어김영사</v>
          </cell>
          <cell r="E3468" t="str">
            <v>김대조 외 지음, 김은주 그림</v>
          </cell>
          <cell r="F3468">
            <v>9500</v>
          </cell>
          <cell r="G3468">
            <v>8550</v>
          </cell>
          <cell r="H3468">
            <v>2014</v>
          </cell>
          <cell r="I3468">
            <v>310</v>
          </cell>
          <cell r="J3468" t="str">
            <v>국내도서&gt;어린이&gt;동화/명작/고전&gt;국내창작동화</v>
          </cell>
        </row>
        <row r="3469">
          <cell r="B3469" t="str">
            <v>생각이 뛰어노는 한자</v>
          </cell>
          <cell r="C3469">
            <v>8971846364</v>
          </cell>
          <cell r="D3469" t="str">
            <v>푸른숲주니어</v>
          </cell>
          <cell r="E3469" t="str">
            <v>이어령 지음, 박재현 그림</v>
          </cell>
          <cell r="F3469">
            <v>11000</v>
          </cell>
          <cell r="G3469">
            <v>9900</v>
          </cell>
          <cell r="H3469">
            <v>2009</v>
          </cell>
          <cell r="I3469">
            <v>1005</v>
          </cell>
          <cell r="J3469" t="str">
            <v>국내도서&gt;어린이&gt;책읽기/글쓰기&gt;논리/논술</v>
          </cell>
        </row>
        <row r="3470">
          <cell r="B3470" t="str">
            <v>날고 싶지 않은 독수리</v>
          </cell>
          <cell r="C3470">
            <v>8974749122</v>
          </cell>
          <cell r="D3470" t="str">
            <v>풀빛</v>
          </cell>
          <cell r="E3470" t="str">
            <v>제임스 애그레이 글, 볼프 에를브루흐 그림, 김경연 옮김</v>
          </cell>
          <cell r="F3470">
            <v>10000</v>
          </cell>
          <cell r="G3470">
            <v>9000</v>
          </cell>
          <cell r="H3470">
            <v>2000</v>
          </cell>
          <cell r="I3470">
            <v>817</v>
          </cell>
          <cell r="J3470" t="str">
            <v>국내도서&gt;유아&gt;그림책&gt;_나라별 그림책&gt;외국그림 일반</v>
          </cell>
        </row>
        <row r="3471">
          <cell r="B3471" t="str">
            <v>성</v>
          </cell>
          <cell r="C3471">
            <v>8935655694</v>
          </cell>
          <cell r="D3471" t="str">
            <v>한길사</v>
          </cell>
          <cell r="E3471" t="str">
            <v>데이비드 맥컬레이 글 그림, 장석봉 옮김</v>
          </cell>
          <cell r="F3471">
            <v>12000</v>
          </cell>
          <cell r="G3471">
            <v>10800</v>
          </cell>
          <cell r="H3471">
            <v>2003</v>
          </cell>
          <cell r="I3471">
            <v>1125</v>
          </cell>
          <cell r="J3471" t="str">
            <v>국내도서&gt;예술/대중문화&gt;건축&gt;건축이야기/건축가</v>
          </cell>
        </row>
        <row r="3472">
          <cell r="B3472" t="str">
            <v>쿠키런 한자런 8</v>
          </cell>
          <cell r="C3472" t="str">
            <v>892638537X</v>
          </cell>
          <cell r="D3472" t="str">
            <v>서울문화사</v>
          </cell>
          <cell r="E3472" t="str">
            <v>조주희 글, 이태영 그림, 김장미 감수</v>
          </cell>
          <cell r="F3472">
            <v>9800</v>
          </cell>
          <cell r="G3472">
            <v>8820</v>
          </cell>
          <cell r="H3472">
            <v>2016</v>
          </cell>
          <cell r="I3472">
            <v>1007</v>
          </cell>
          <cell r="J3472" t="str">
            <v>국내도서&gt;어린이&gt;어린이 한자&gt;학습만화</v>
          </cell>
        </row>
        <row r="3473">
          <cell r="B3473" t="str">
            <v>선덕 여왕</v>
          </cell>
          <cell r="C3473">
            <v>8949188171</v>
          </cell>
          <cell r="D3473" t="str">
            <v>비룡소</v>
          </cell>
          <cell r="E3473" t="str">
            <v>남찬숙 지음, 한지선 그림</v>
          </cell>
          <cell r="F3473">
            <v>7500</v>
          </cell>
          <cell r="G3473">
            <v>6750</v>
          </cell>
          <cell r="H3473">
            <v>2009</v>
          </cell>
          <cell r="I3473">
            <v>518</v>
          </cell>
          <cell r="J3473" t="str">
            <v>국내도서&gt;어린이&gt;문화/예술/인물&gt;한국인물</v>
          </cell>
        </row>
        <row r="3474">
          <cell r="B3474" t="str">
            <v>방귀쟁이 며느리</v>
          </cell>
          <cell r="C3474">
            <v>8984311111</v>
          </cell>
          <cell r="D3474" t="str">
            <v>한겨레아이들</v>
          </cell>
          <cell r="E3474" t="str">
            <v>최성수 지음, 홍선주 그림</v>
          </cell>
          <cell r="F3474">
            <v>8500</v>
          </cell>
          <cell r="G3474">
            <v>7650</v>
          </cell>
          <cell r="H3474">
            <v>2004</v>
          </cell>
          <cell r="I3474">
            <v>205</v>
          </cell>
          <cell r="J3474" t="str">
            <v>국내도서&gt;어린이&gt;초등1~2학년&gt;동화/명작/고전</v>
          </cell>
        </row>
        <row r="3475">
          <cell r="B3475" t="str">
            <v>신나는 꼬마피아노 동요집</v>
          </cell>
          <cell r="C3475">
            <v>8932609403</v>
          </cell>
          <cell r="D3475" t="str">
            <v>삼호뮤직(삼호출판사)</v>
          </cell>
          <cell r="E3475" t="str">
            <v>남주희 지음</v>
          </cell>
          <cell r="F3475">
            <v>6000</v>
          </cell>
          <cell r="G3475">
            <v>5400</v>
          </cell>
          <cell r="H3475">
            <v>1999</v>
          </cell>
          <cell r="I3475">
            <v>904</v>
          </cell>
          <cell r="J3475" t="str">
            <v>국내도서&gt;예술/대중문화&gt;음악&gt;악보/작곡&gt;피아노 및 건반악기 악보</v>
          </cell>
        </row>
        <row r="3476">
          <cell r="B3476" t="str">
            <v>쿠키런 구리구리 과학 상식</v>
          </cell>
          <cell r="C3476">
            <v>8926387283</v>
          </cell>
          <cell r="D3476" t="str">
            <v>서울문화사</v>
          </cell>
          <cell r="E3476" t="str">
            <v>조주희 글, 이태영 그림, 정효해 감수</v>
          </cell>
          <cell r="F3476">
            <v>9800</v>
          </cell>
          <cell r="G3476">
            <v>8820</v>
          </cell>
          <cell r="H3476">
            <v>2015</v>
          </cell>
          <cell r="I3476">
            <v>1218</v>
          </cell>
          <cell r="J3476" t="str">
            <v>국내도서&gt;어린이&gt;과학/수학/컴퓨터&gt;과학 일반</v>
          </cell>
        </row>
        <row r="3477">
          <cell r="B3477" t="str">
            <v>실패의 전문가들</v>
          </cell>
          <cell r="C3477">
            <v>8946416238</v>
          </cell>
          <cell r="D3477" t="str">
            <v>샘터사</v>
          </cell>
          <cell r="E3477" t="str">
            <v>정유리 지음, 김경찬 그림</v>
          </cell>
          <cell r="F3477">
            <v>13000</v>
          </cell>
          <cell r="G3477">
            <v>11700</v>
          </cell>
          <cell r="H3477">
            <v>2012</v>
          </cell>
          <cell r="I3477">
            <v>614</v>
          </cell>
          <cell r="J3477" t="str">
            <v>국내도서&gt;어린이&gt;문화/예술/인물&gt;한국인물</v>
          </cell>
        </row>
        <row r="3478">
          <cell r="B3478" t="str">
            <v>스크래치 코딩 카드</v>
          </cell>
          <cell r="C3478">
            <v>8955824092</v>
          </cell>
          <cell r="D3478" t="str">
            <v>길벗어린이</v>
          </cell>
          <cell r="E3478" t="str">
            <v>나탈리 러스크.MIT 스크래치 팀 지음, 홍지연 옮김</v>
          </cell>
          <cell r="F3478">
            <v>22000</v>
          </cell>
          <cell r="G3478">
            <v>19800</v>
          </cell>
          <cell r="H3478">
            <v>2017</v>
          </cell>
          <cell r="I3478">
            <v>910</v>
          </cell>
          <cell r="J3478" t="str">
            <v>국내도서&gt;어린이&gt;과학/수학/컴퓨터&gt;_컴퓨터와 코딩</v>
          </cell>
        </row>
        <row r="3479">
          <cell r="B3479" t="str">
            <v>역사를 바꾼 우리나라 외교관들</v>
          </cell>
          <cell r="C3479">
            <v>8962681641</v>
          </cell>
          <cell r="D3479" t="str">
            <v>해와나무</v>
          </cell>
          <cell r="E3479" t="str">
            <v>이지수 기획, 최은영 글, 강전희 그림</v>
          </cell>
          <cell r="F3479">
            <v>11000</v>
          </cell>
          <cell r="G3479">
            <v>9900</v>
          </cell>
          <cell r="H3479">
            <v>2017</v>
          </cell>
          <cell r="I3479">
            <v>730</v>
          </cell>
          <cell r="J3479" t="str">
            <v>국내도서&gt;어린이&gt;_초등 한국사</v>
          </cell>
        </row>
        <row r="3480">
          <cell r="B3480" t="str">
            <v>브리태니커 만화 백과 : 신화와 전설</v>
          </cell>
          <cell r="C3480">
            <v>8937887770</v>
          </cell>
          <cell r="D3480" t="str">
            <v>아이세움</v>
          </cell>
          <cell r="E3480" t="str">
            <v>봄봄 스토리 글, 한현동 그림, 임기환 외 감수</v>
          </cell>
          <cell r="F3480">
            <v>11000</v>
          </cell>
          <cell r="G3480">
            <v>9900</v>
          </cell>
          <cell r="H3480">
            <v>2016</v>
          </cell>
          <cell r="I3480">
            <v>1123</v>
          </cell>
          <cell r="J3480" t="str">
            <v>국내도서&gt;어린이&gt;사회/역사/철학&gt;신화/종교</v>
          </cell>
        </row>
        <row r="3481">
          <cell r="B3481" t="str">
            <v>악기 박물관으로의 여행</v>
          </cell>
          <cell r="C3481" t="str">
            <v>893237239X</v>
          </cell>
          <cell r="D3481" t="str">
            <v>현암사</v>
          </cell>
          <cell r="E3481" t="str">
            <v>세계민속악기박물관 지음, 심승희 그림</v>
          </cell>
          <cell r="F3481">
            <v>9500</v>
          </cell>
          <cell r="G3481">
            <v>8550</v>
          </cell>
          <cell r="H3481">
            <v>2009</v>
          </cell>
          <cell r="I3481">
            <v>225</v>
          </cell>
          <cell r="J3481" t="str">
            <v>국내도서&gt;어린이&gt;문화/예술/인물&gt;음악/미술/예체능</v>
          </cell>
        </row>
        <row r="3482">
          <cell r="B3482" t="str">
            <v>이현세 만화 세계사 넓게 보기 2</v>
          </cell>
          <cell r="C3482">
            <v>8991481582</v>
          </cell>
          <cell r="D3482" t="str">
            <v>녹색지팡이</v>
          </cell>
          <cell r="E3482" t="str">
            <v>이현세 그림, 강주현.전영신 글, 구학서 감수</v>
          </cell>
          <cell r="F3482">
            <v>10800</v>
          </cell>
          <cell r="G3482">
            <v>9720</v>
          </cell>
          <cell r="H3482">
            <v>2008</v>
          </cell>
          <cell r="I3482">
            <v>710</v>
          </cell>
          <cell r="J3482" t="str">
            <v>국내도서&gt;어린이&gt;사회/역사/철학&gt;_세계사</v>
          </cell>
        </row>
        <row r="3483">
          <cell r="B3483" t="str">
            <v>전교 모범생</v>
          </cell>
          <cell r="C3483">
            <v>8958280751</v>
          </cell>
          <cell r="D3483" t="str">
            <v>사계절</v>
          </cell>
          <cell r="E3483" t="str">
            <v>장수경 지음, 심은숙 그림</v>
          </cell>
          <cell r="F3483">
            <v>9500</v>
          </cell>
          <cell r="G3483">
            <v>8550</v>
          </cell>
          <cell r="H3483">
            <v>2005</v>
          </cell>
          <cell r="I3483">
            <v>321</v>
          </cell>
          <cell r="J3483" t="str">
            <v>국내도서&gt;어린이&gt;동화/명작/고전&gt;국내창작동화</v>
          </cell>
        </row>
        <row r="3484">
          <cell r="B3484" t="str">
            <v>생물이 사라진 섬</v>
          </cell>
          <cell r="C3484" t="str">
            <v>894915045X</v>
          </cell>
          <cell r="D3484" t="str">
            <v>비룡소</v>
          </cell>
          <cell r="E3484" t="str">
            <v>다가와 히데오 지음, 마츠오카 다츠히데 그림, 양선하 옮김</v>
          </cell>
          <cell r="F3484">
            <v>11000</v>
          </cell>
          <cell r="G3484">
            <v>9900</v>
          </cell>
          <cell r="H3484">
            <v>2002</v>
          </cell>
          <cell r="I3484">
            <v>225</v>
          </cell>
          <cell r="J3484" t="str">
            <v>국내도서&gt;어린이&gt;과학/수학/컴퓨터&gt;생물과 생명</v>
          </cell>
        </row>
        <row r="3485">
          <cell r="B3485" t="str">
            <v>호랭이 꼬랭이 말놀이</v>
          </cell>
          <cell r="C3485">
            <v>8955821506</v>
          </cell>
          <cell r="D3485" t="str">
            <v>길벗어린이</v>
          </cell>
          <cell r="E3485" t="str">
            <v>오호선 지음, 남주현 그림</v>
          </cell>
          <cell r="F3485">
            <v>9800</v>
          </cell>
          <cell r="G3485">
            <v>8820</v>
          </cell>
          <cell r="H3485">
            <v>2006</v>
          </cell>
          <cell r="I3485">
            <v>1115</v>
          </cell>
          <cell r="J3485" t="str">
            <v>국내도서&gt;유아&gt;4~7세&gt;그림책</v>
          </cell>
        </row>
        <row r="3486">
          <cell r="B3486" t="str">
            <v>봄.여름.가을.겨울 곤충도감</v>
          </cell>
          <cell r="C3486">
            <v>8972216941</v>
          </cell>
          <cell r="D3486" t="str">
            <v>진선아이</v>
          </cell>
          <cell r="E3486" t="str">
            <v>한영식 지음</v>
          </cell>
          <cell r="F3486">
            <v>15000</v>
          </cell>
          <cell r="G3486">
            <v>13500</v>
          </cell>
          <cell r="H3486">
            <v>2011</v>
          </cell>
          <cell r="I3486">
            <v>412</v>
          </cell>
          <cell r="J3486" t="str">
            <v>국내도서&gt;어린이&gt;어린이 사전/도감&gt;도감</v>
          </cell>
        </row>
        <row r="3487">
          <cell r="B3487" t="str">
            <v>연어</v>
          </cell>
          <cell r="C3487">
            <v>8954603173</v>
          </cell>
          <cell r="D3487" t="str">
            <v>문학동네어린이</v>
          </cell>
          <cell r="E3487" t="str">
            <v>안도현 지음, 한병호 그림</v>
          </cell>
          <cell r="F3487">
            <v>12800</v>
          </cell>
          <cell r="G3487">
            <v>11520</v>
          </cell>
          <cell r="H3487">
            <v>2007</v>
          </cell>
          <cell r="I3487">
            <v>514</v>
          </cell>
          <cell r="J3487" t="str">
            <v>국내도서&gt;어린이&gt;초등 전학년&gt;그림책</v>
          </cell>
        </row>
        <row r="3488">
          <cell r="B3488" t="str">
            <v>마법의 시간여행 37</v>
          </cell>
          <cell r="C3488">
            <v>8949185024</v>
          </cell>
          <cell r="D3488" t="str">
            <v>비룡소</v>
          </cell>
          <cell r="E3488" t="str">
            <v>메리 폽 어즈번 지음, 노은정 옮김</v>
          </cell>
          <cell r="F3488">
            <v>7500</v>
          </cell>
          <cell r="G3488">
            <v>6750</v>
          </cell>
          <cell r="H3488">
            <v>2007</v>
          </cell>
          <cell r="I3488">
            <v>520</v>
          </cell>
          <cell r="J3488" t="str">
            <v>국내도서&gt;어린이&gt;동화/명작/고전&gt;외국창작동화</v>
          </cell>
        </row>
        <row r="3489">
          <cell r="B3489" t="str">
            <v>과학공화국 생물법정 1</v>
          </cell>
          <cell r="C3489">
            <v>8954403239</v>
          </cell>
          <cell r="D3489" t="str">
            <v>자음과모음</v>
          </cell>
          <cell r="E3489" t="str">
            <v>정완상 지음</v>
          </cell>
          <cell r="F3489">
            <v>12000</v>
          </cell>
          <cell r="G3489">
            <v>10800</v>
          </cell>
          <cell r="H3489">
            <v>2005</v>
          </cell>
          <cell r="I3489">
            <v>211</v>
          </cell>
          <cell r="J3489" t="str">
            <v>국내도서&gt;청소년&gt;청소년 수학/과학</v>
          </cell>
        </row>
        <row r="3490">
          <cell r="B3490" t="str">
            <v>자석은 마술쟁이</v>
          </cell>
          <cell r="C3490">
            <v>8934908653</v>
          </cell>
          <cell r="D3490" t="str">
            <v>주니어김영사</v>
          </cell>
          <cell r="E3490" t="str">
            <v>테리 디어리.바바라 앨런 지음, 송현옥 옮김</v>
          </cell>
          <cell r="F3490">
            <v>5900</v>
          </cell>
          <cell r="G3490">
            <v>5310</v>
          </cell>
          <cell r="H3490">
            <v>2002</v>
          </cell>
          <cell r="I3490">
            <v>105</v>
          </cell>
          <cell r="J3490" t="str">
            <v>국내도서&gt;어린이&gt;과학/수학/컴퓨터&gt;과학 일반</v>
          </cell>
        </row>
        <row r="3491">
          <cell r="B3491" t="str">
            <v>교환 일기</v>
          </cell>
          <cell r="C3491">
            <v>8957980296</v>
          </cell>
          <cell r="D3491" t="str">
            <v>푸른책들</v>
          </cell>
          <cell r="E3491" t="str">
            <v>오미경 지음, 최정인 그림</v>
          </cell>
          <cell r="F3491">
            <v>11500</v>
          </cell>
          <cell r="G3491">
            <v>10350</v>
          </cell>
          <cell r="H3491">
            <v>2005</v>
          </cell>
          <cell r="I3491">
            <v>725</v>
          </cell>
          <cell r="J3491" t="str">
            <v>국내도서&gt;어린이&gt;동화/명작/고전&gt;국내창작동화</v>
          </cell>
        </row>
        <row r="3492">
          <cell r="B3492" t="str">
            <v>서연이와 마법의 팔찌</v>
          </cell>
          <cell r="C3492">
            <v>8969021248</v>
          </cell>
          <cell r="D3492" t="str">
            <v>가문비(어린이가문비)</v>
          </cell>
          <cell r="E3492" t="str">
            <v>한예찬 지음, 김민혜 그림</v>
          </cell>
          <cell r="F3492">
            <v>9800</v>
          </cell>
          <cell r="G3492">
            <v>8820</v>
          </cell>
          <cell r="H3492">
            <v>2016</v>
          </cell>
          <cell r="I3492">
            <v>527</v>
          </cell>
          <cell r="J3492" t="str">
            <v>국내도서&gt;어린이&gt;동화/명작/고전&gt;국내창작동화</v>
          </cell>
        </row>
        <row r="3493">
          <cell r="B3493" t="str">
            <v>박문수전</v>
          </cell>
          <cell r="C3493">
            <v>8936449184</v>
          </cell>
          <cell r="D3493" t="str">
            <v>창비</v>
          </cell>
          <cell r="E3493" t="str">
            <v>정종목 지음, 이철민 그림</v>
          </cell>
          <cell r="F3493">
            <v>9000</v>
          </cell>
          <cell r="G3493">
            <v>8100</v>
          </cell>
          <cell r="H3493">
            <v>2007</v>
          </cell>
          <cell r="I3493">
            <v>1210</v>
          </cell>
          <cell r="J3493" t="str">
            <v>국내도서&gt;어린이&gt;동화/명작/고전&gt;어린이를 위한 고전</v>
          </cell>
        </row>
        <row r="3494">
          <cell r="B3494" t="str">
            <v>거미 얘기는 해도해도 끝이 없어</v>
          </cell>
          <cell r="C3494">
            <v>8980407335</v>
          </cell>
          <cell r="D3494" t="str">
            <v>우리교육</v>
          </cell>
          <cell r="E3494" t="str">
            <v>김순한 지음, 이민선 그림</v>
          </cell>
          <cell r="F3494">
            <v>8500</v>
          </cell>
          <cell r="G3494">
            <v>7650</v>
          </cell>
          <cell r="H3494">
            <v>2006</v>
          </cell>
          <cell r="I3494">
            <v>1120</v>
          </cell>
          <cell r="J3494" t="str">
            <v>국내도서&gt;어린이&gt;문화/예술/인물&gt;한국인물</v>
          </cell>
        </row>
        <row r="3495">
          <cell r="B3495" t="str">
            <v>소공녀</v>
          </cell>
          <cell r="C3495">
            <v>8949140918</v>
          </cell>
          <cell r="D3495" t="str">
            <v>비룡소</v>
          </cell>
          <cell r="E3495" t="str">
            <v>프랜시스 호즈슨 버넷 지음, 미하일 페도로프 그림, 김경미 옮김</v>
          </cell>
          <cell r="F3495">
            <v>13000</v>
          </cell>
          <cell r="G3495">
            <v>11700</v>
          </cell>
          <cell r="H3495">
            <v>2006</v>
          </cell>
          <cell r="I3495">
            <v>707</v>
          </cell>
          <cell r="J3495" t="str">
            <v>국내도서&gt;어린이&gt;동화/명작/고전&gt;세계명작</v>
          </cell>
        </row>
        <row r="3496">
          <cell r="B3496" t="str">
            <v>아주 특별한 요리책</v>
          </cell>
          <cell r="C3496">
            <v>8943305737</v>
          </cell>
          <cell r="D3496" t="str">
            <v>보림</v>
          </cell>
          <cell r="E3496" t="str">
            <v>한성옥 글 그림</v>
          </cell>
          <cell r="F3496">
            <v>9000</v>
          </cell>
          <cell r="G3496">
            <v>8100</v>
          </cell>
          <cell r="H3496">
            <v>2005</v>
          </cell>
          <cell r="I3496">
            <v>530</v>
          </cell>
          <cell r="J3496" t="str">
            <v>국내도서&gt;어린이&gt;문화/예술/인물&gt;음악/미술/예체능</v>
          </cell>
        </row>
        <row r="3497">
          <cell r="B3497" t="str">
            <v>와글와글 직업 대탐험</v>
          </cell>
          <cell r="C3497">
            <v>8962222361</v>
          </cell>
          <cell r="D3497" t="str">
            <v>길벗스쿨</v>
          </cell>
          <cell r="E3497" t="str">
            <v>실비에 산자 지음, 밀란 스타리 그림, 김선희 옮김</v>
          </cell>
          <cell r="F3497">
            <v>13000</v>
          </cell>
          <cell r="G3497">
            <v>11700</v>
          </cell>
          <cell r="H3497">
            <v>2017</v>
          </cell>
          <cell r="I3497">
            <v>630</v>
          </cell>
          <cell r="J3497" t="str">
            <v>국내도서&gt;어린이&gt;문화/예술/인물&gt;직업의 세계</v>
          </cell>
        </row>
        <row r="3498">
          <cell r="B3498" t="str">
            <v>홍당무</v>
          </cell>
          <cell r="C3498">
            <v>8952780027</v>
          </cell>
          <cell r="D3498" t="str">
            <v>시공주니어</v>
          </cell>
          <cell r="E3498" t="str">
            <v>쥘 르나르 지음, 프란시스크 풀봇 그림, 김주경 옮김</v>
          </cell>
          <cell r="F3498">
            <v>10000</v>
          </cell>
          <cell r="G3498">
            <v>9000</v>
          </cell>
          <cell r="H3498">
            <v>2014</v>
          </cell>
          <cell r="I3498">
            <v>105</v>
          </cell>
          <cell r="J3498" t="str">
            <v>국내도서&gt;어린이&gt;동화/명작/고전&gt;세계명작</v>
          </cell>
        </row>
        <row r="3499">
          <cell r="B3499" t="str">
            <v>7세에는 즐깨감 측정과 분류</v>
          </cell>
          <cell r="C3499">
            <v>8989415659</v>
          </cell>
          <cell r="D3499" t="str">
            <v>와이즈만BOOKs(와이즈만북스)</v>
          </cell>
          <cell r="E3499" t="str">
            <v>와이즈만 영재교육연구소 지음</v>
          </cell>
          <cell r="F3499">
            <v>10000</v>
          </cell>
          <cell r="G3499">
            <v>9000</v>
          </cell>
          <cell r="H3499">
            <v>2013</v>
          </cell>
          <cell r="I3499">
            <v>302</v>
          </cell>
          <cell r="J3499" t="str">
            <v>국내도서&gt;초등학교참고서&gt;미취학 학습&gt;수학</v>
          </cell>
        </row>
        <row r="3500">
          <cell r="B3500" t="str">
            <v>마법의 시간여행 35</v>
          </cell>
          <cell r="C3500">
            <v>8949185008</v>
          </cell>
          <cell r="D3500" t="str">
            <v>비룡소</v>
          </cell>
          <cell r="E3500" t="str">
            <v>메리 폽 어즈번 지음, 노은정 옮김, 살 머도카 그림</v>
          </cell>
          <cell r="F3500">
            <v>7500</v>
          </cell>
          <cell r="G3500">
            <v>6750</v>
          </cell>
          <cell r="H3500">
            <v>2006</v>
          </cell>
          <cell r="I3500">
            <v>831</v>
          </cell>
          <cell r="J3500" t="str">
            <v>국내도서&gt;어린이&gt;동화/명작/고전&gt;외국창작동화</v>
          </cell>
        </row>
        <row r="3501">
          <cell r="B3501" t="str">
            <v>도서관에 개구리를 데려갔어요</v>
          </cell>
          <cell r="C3501">
            <v>8990794404</v>
          </cell>
          <cell r="D3501" t="str">
            <v>보물창고</v>
          </cell>
          <cell r="E3501" t="str">
            <v>에릭 킴멜 지음, 신형건 옮김, 블랜치 심스 그림</v>
          </cell>
          <cell r="F3501">
            <v>11500</v>
          </cell>
          <cell r="G3501">
            <v>10350</v>
          </cell>
          <cell r="H3501">
            <v>2006</v>
          </cell>
          <cell r="I3501">
            <v>825</v>
          </cell>
          <cell r="J3501" t="str">
            <v>국내도서&gt;유아&gt;그림책&gt;_나라별 그림책&gt;미국</v>
          </cell>
        </row>
        <row r="3502">
          <cell r="B3502" t="str">
            <v>옛이야기 들려주기</v>
          </cell>
          <cell r="C3502">
            <v>8984286362</v>
          </cell>
          <cell r="D3502" t="str">
            <v>보리</v>
          </cell>
          <cell r="E3502" t="str">
            <v>서정오 지음</v>
          </cell>
          <cell r="F3502">
            <v>12000</v>
          </cell>
          <cell r="G3502">
            <v>10800</v>
          </cell>
          <cell r="H3502">
            <v>2011</v>
          </cell>
          <cell r="I3502">
            <v>103</v>
          </cell>
          <cell r="J3502" t="str">
            <v>국내도서&gt;사회과학&gt;교육학&gt;교육에세이</v>
          </cell>
        </row>
        <row r="3503">
          <cell r="B3503" t="str">
            <v>Pops English 팝스 잉글리시 2</v>
          </cell>
          <cell r="C3503">
            <v>8962229064</v>
          </cell>
          <cell r="D3503" t="str">
            <v>길벗스쿨</v>
          </cell>
          <cell r="E3503" t="str">
            <v>조정현 지음</v>
          </cell>
          <cell r="F3503">
            <v>13000</v>
          </cell>
          <cell r="G3503">
            <v>11700</v>
          </cell>
          <cell r="H3503">
            <v>2016</v>
          </cell>
          <cell r="I3503">
            <v>405</v>
          </cell>
          <cell r="J3503" t="str">
            <v>국내도서&gt;어린이&gt;어린이 영어&gt;영어일반</v>
          </cell>
        </row>
        <row r="3504">
          <cell r="B3504" t="str">
            <v>붉은 여우 아저씨</v>
          </cell>
          <cell r="C3504">
            <v>8952781686</v>
          </cell>
          <cell r="D3504" t="str">
            <v>시공주니어</v>
          </cell>
          <cell r="E3504" t="str">
            <v>민사욱 그림, 송정화 글</v>
          </cell>
          <cell r="F3504">
            <v>11000</v>
          </cell>
          <cell r="G3504">
            <v>9900</v>
          </cell>
          <cell r="H3504">
            <v>2015</v>
          </cell>
          <cell r="I3504">
            <v>1125</v>
          </cell>
          <cell r="J3504" t="str">
            <v>국내도서&gt;유아&gt;그림책&gt;_나라별 그림책&gt;한국</v>
          </cell>
        </row>
        <row r="3505">
          <cell r="B3505" t="str">
            <v>Why? 한국사 영토와 지리</v>
          </cell>
          <cell r="C3505">
            <v>8930232396</v>
          </cell>
          <cell r="D3505" t="str">
            <v>예림당</v>
          </cell>
          <cell r="E3505" t="str">
            <v>이근 지음, 극동만화연구소 그림, 문철영 감수</v>
          </cell>
          <cell r="F3505">
            <v>11000</v>
          </cell>
          <cell r="G3505">
            <v>9900</v>
          </cell>
          <cell r="H3505">
            <v>2010</v>
          </cell>
          <cell r="I3505">
            <v>525</v>
          </cell>
          <cell r="J3505" t="str">
            <v>국내도서&gt;어린이&gt;_초등 한국사</v>
          </cell>
        </row>
        <row r="3506">
          <cell r="B3506" t="str">
            <v>벌거벗은 코뿔소</v>
          </cell>
          <cell r="C3506">
            <v>8932012415</v>
          </cell>
          <cell r="D3506" t="str">
            <v>문학과지성사</v>
          </cell>
          <cell r="E3506" t="str">
            <v>미하엘 엔데 글, 라인하르트 미흘 그림, 김서정 옮김</v>
          </cell>
          <cell r="F3506">
            <v>12000</v>
          </cell>
          <cell r="G3506">
            <v>10800</v>
          </cell>
          <cell r="H3506">
            <v>2001</v>
          </cell>
          <cell r="I3506">
            <v>502</v>
          </cell>
          <cell r="J3506" t="str">
            <v>국내도서&gt;어린이&gt;초등 전학년&gt;그림책</v>
          </cell>
        </row>
        <row r="3507">
          <cell r="B3507" t="str">
            <v>미국교과서 읽는 리스닝 &amp; 스피킹 Preschool 예비과정편 2 (Student Book + Workbook + Audio CD)</v>
          </cell>
          <cell r="C3507">
            <v>8974576473</v>
          </cell>
          <cell r="D3507" t="str">
            <v>키출판사</v>
          </cell>
          <cell r="E3507" t="str">
            <v>Michael A. Putlack 외 지음</v>
          </cell>
          <cell r="F3507">
            <v>12000</v>
          </cell>
          <cell r="G3507">
            <v>10800</v>
          </cell>
          <cell r="H3507">
            <v>2013</v>
          </cell>
          <cell r="I3507">
            <v>320</v>
          </cell>
          <cell r="J3507" t="str">
            <v>국내도서&gt;초등학교참고서&gt;미취학 학습&gt;영어</v>
          </cell>
        </row>
        <row r="3508">
          <cell r="B3508" t="str">
            <v>평화를 꿈꾸는 곳 유엔으로 가자</v>
          </cell>
          <cell r="C3508">
            <v>8984314102</v>
          </cell>
          <cell r="D3508" t="str">
            <v>한겨레아이들</v>
          </cell>
          <cell r="E3508" t="str">
            <v>유엔과 국제활동 정보센터 지음, 김효진 그림</v>
          </cell>
          <cell r="F3508">
            <v>11000</v>
          </cell>
          <cell r="G3508">
            <v>9900</v>
          </cell>
          <cell r="H3508">
            <v>2010</v>
          </cell>
          <cell r="I3508">
            <v>716</v>
          </cell>
          <cell r="J3508" t="str">
            <v>국내도서&gt;어린이&gt;과학/수학/컴퓨터&gt;과학 일반</v>
          </cell>
        </row>
        <row r="3509">
          <cell r="B3509" t="str">
            <v>파인만, 과학을 웃겨 주세요</v>
          </cell>
          <cell r="C3509">
            <v>8964960475</v>
          </cell>
          <cell r="D3509" t="str">
            <v>탐</v>
          </cell>
          <cell r="E3509" t="str">
            <v>김성화.권수진 지음</v>
          </cell>
          <cell r="F3509">
            <v>9500</v>
          </cell>
          <cell r="G3509">
            <v>8550</v>
          </cell>
          <cell r="H3509">
            <v>2011</v>
          </cell>
          <cell r="I3509">
            <v>1107</v>
          </cell>
          <cell r="J3509" t="str">
            <v>국내도서&gt;청소년&gt;청소년 인물</v>
          </cell>
        </row>
        <row r="3510">
          <cell r="B3510" t="str">
            <v>마주 보는 세계사 교실 8</v>
          </cell>
          <cell r="C3510">
            <v>8901094932</v>
          </cell>
          <cell r="D3510" t="str">
            <v>웅진주니어</v>
          </cell>
          <cell r="E3510" t="str">
            <v>정범진 글, 김재홍.김수현 그림</v>
          </cell>
          <cell r="F3510">
            <v>10000</v>
          </cell>
          <cell r="G3510">
            <v>9000</v>
          </cell>
          <cell r="H3510">
            <v>2009</v>
          </cell>
          <cell r="I3510">
            <v>514</v>
          </cell>
          <cell r="J3510" t="str">
            <v>국내도서&gt;어린이&gt;사회/역사/철학&gt;_세계사</v>
          </cell>
        </row>
        <row r="3511">
          <cell r="B3511" t="str">
            <v>버전업! 주니어 중국어 붐붐 하나</v>
          </cell>
          <cell r="C3511">
            <v>8983006250</v>
          </cell>
          <cell r="D3511" t="str">
            <v>동양북스(동양문고)</v>
          </cell>
          <cell r="E3511" t="str">
            <v>동양문고 편집부 지음</v>
          </cell>
          <cell r="F3511">
            <v>12500</v>
          </cell>
          <cell r="G3511">
            <v>11250</v>
          </cell>
          <cell r="H3511">
            <v>2008</v>
          </cell>
          <cell r="I3511">
            <v>1128</v>
          </cell>
          <cell r="J3511" t="str">
            <v>국내도서&gt;외국어&gt;중국어&gt;중국어 회화</v>
          </cell>
        </row>
        <row r="3512">
          <cell r="B3512" t="str">
            <v>[세트] 용선생 만화 한국사 1~2 세트 - 전2권</v>
          </cell>
          <cell r="C3512" t="str">
            <v>K832535550</v>
          </cell>
          <cell r="D3512" t="str">
            <v>사회평론</v>
          </cell>
          <cell r="E3512" t="str">
            <v>정상민 외 지음, 뭉선생 외 그림, 권오영 감수, 이우일 캐릭터</v>
          </cell>
          <cell r="F3512">
            <v>22000</v>
          </cell>
          <cell r="G3512">
            <v>19800</v>
          </cell>
          <cell r="H3512">
            <v>2016</v>
          </cell>
          <cell r="I3512">
            <v>1215</v>
          </cell>
          <cell r="J3512" t="str">
            <v>국내도서&gt;어린이&gt;_초등 한국사</v>
          </cell>
        </row>
        <row r="3513">
          <cell r="B3513" t="str">
            <v>꼬꼬마 우쿨렐레 2</v>
          </cell>
          <cell r="C3513">
            <v>8992300255</v>
          </cell>
          <cell r="D3513" t="str">
            <v>파라도</v>
          </cell>
          <cell r="E3513" t="str">
            <v>정광교 지음</v>
          </cell>
          <cell r="F3513">
            <v>8000</v>
          </cell>
          <cell r="G3513">
            <v>7200</v>
          </cell>
          <cell r="H3513">
            <v>2011</v>
          </cell>
          <cell r="I3513">
            <v>829</v>
          </cell>
          <cell r="J3513" t="str">
            <v>국내도서&gt;어린이&gt;문화/예술/인물&gt;음악/미술/예체능</v>
          </cell>
        </row>
        <row r="3514">
          <cell r="B3514" t="str">
            <v>미국교과서 읽는 리스닝 &amp; 스피킹 Preschool 예비과정편 3 (Student Book + Workbook + Audio CD)</v>
          </cell>
          <cell r="C3514">
            <v>8974576481</v>
          </cell>
          <cell r="D3514" t="str">
            <v>키출판사</v>
          </cell>
          <cell r="E3514" t="str">
            <v>Michael A. Putlack 외 지음</v>
          </cell>
          <cell r="F3514">
            <v>12000</v>
          </cell>
          <cell r="G3514">
            <v>10800</v>
          </cell>
          <cell r="H3514">
            <v>2013</v>
          </cell>
          <cell r="I3514">
            <v>424</v>
          </cell>
          <cell r="J3514" t="str">
            <v>국내도서&gt;초등학교참고서&gt;미취학 학습&gt;영어</v>
          </cell>
        </row>
        <row r="3515">
          <cell r="B3515" t="str">
            <v>길을 찾는 아이들</v>
          </cell>
          <cell r="C3515">
            <v>8946416823</v>
          </cell>
          <cell r="D3515" t="str">
            <v>샘터사</v>
          </cell>
          <cell r="E3515" t="str">
            <v>박채란 지음, 손희영 그림</v>
          </cell>
          <cell r="F3515">
            <v>10000</v>
          </cell>
          <cell r="G3515">
            <v>9000</v>
          </cell>
          <cell r="H3515">
            <v>2012</v>
          </cell>
          <cell r="I3515">
            <v>1119</v>
          </cell>
          <cell r="J3515" t="str">
            <v>국내도서&gt;어린이&gt;동화/명작/고전&gt;국내창작동화</v>
          </cell>
        </row>
        <row r="3516">
          <cell r="B3516" t="str">
            <v>링링은 황사를 싫어해</v>
          </cell>
          <cell r="C3516">
            <v>8983945079</v>
          </cell>
          <cell r="D3516" t="str">
            <v>미래아이(미래M&amp;B,미래엠앤비)</v>
          </cell>
          <cell r="E3516" t="str">
            <v>고정욱 글, 박재현 그림</v>
          </cell>
          <cell r="F3516">
            <v>9000</v>
          </cell>
          <cell r="G3516">
            <v>8100</v>
          </cell>
          <cell r="H3516">
            <v>2009</v>
          </cell>
          <cell r="I3516">
            <v>105</v>
          </cell>
          <cell r="J3516" t="str">
            <v>국내도서&gt;유아&gt;교양/학습&gt;자연관찰/과학&gt;지구/우주/환경</v>
          </cell>
        </row>
        <row r="3517">
          <cell r="B3517" t="str">
            <v>모래요정과 다섯 아이들</v>
          </cell>
          <cell r="C3517" t="str">
            <v>894914090X</v>
          </cell>
          <cell r="D3517" t="str">
            <v>비룡소</v>
          </cell>
          <cell r="E3517" t="str">
            <v>에디스 네스빗 지음, H. R. 밀라 그림, 햇살과나무꾼 옮김</v>
          </cell>
          <cell r="F3517">
            <v>10000</v>
          </cell>
          <cell r="G3517">
            <v>9000</v>
          </cell>
          <cell r="H3517">
            <v>2006</v>
          </cell>
          <cell r="I3517">
            <v>421</v>
          </cell>
          <cell r="J3517" t="str">
            <v>국내도서&gt;어린이&gt;동화/명작/고전&gt;세계명작</v>
          </cell>
        </row>
        <row r="3518">
          <cell r="B3518" t="str">
            <v>마법의 시간여행 14</v>
          </cell>
          <cell r="C3518">
            <v>8949150689</v>
          </cell>
          <cell r="D3518" t="str">
            <v>비룡소</v>
          </cell>
          <cell r="E3518" t="str">
            <v>메리 폽 어즈번 지음, 살 머도카 그림, 노은정 옮김</v>
          </cell>
          <cell r="F3518">
            <v>7000</v>
          </cell>
          <cell r="G3518">
            <v>6300</v>
          </cell>
          <cell r="H3518">
            <v>2003</v>
          </cell>
          <cell r="I3518">
            <v>117</v>
          </cell>
          <cell r="J3518" t="str">
            <v>국내도서&gt;어린이&gt;동화/명작/고전&gt;외국창작동화</v>
          </cell>
        </row>
        <row r="3519">
          <cell r="B3519" t="str">
            <v>미니카 리턴즈 종이접기</v>
          </cell>
          <cell r="C3519">
            <v>8983798653</v>
          </cell>
          <cell r="D3519" t="str">
            <v>혜지원</v>
          </cell>
          <cell r="E3519" t="str">
            <v>최광진 지음</v>
          </cell>
          <cell r="F3519">
            <v>12800</v>
          </cell>
          <cell r="G3519">
            <v>11520</v>
          </cell>
          <cell r="H3519">
            <v>2015</v>
          </cell>
          <cell r="I3519">
            <v>831</v>
          </cell>
          <cell r="J3519" t="str">
            <v>국내도서&gt;어린이&gt;문화/예술/인물&gt;음악/미술/예체능</v>
          </cell>
        </row>
        <row r="3520">
          <cell r="B3520" t="str">
            <v>사랑을 나누는 곰 보로</v>
          </cell>
          <cell r="C3520">
            <v>8930656129</v>
          </cell>
          <cell r="D3520" t="str">
            <v>서광사</v>
          </cell>
          <cell r="E3520" t="str">
            <v>라파엘라 마리아 론디니 지음, 김홍래 옮김</v>
          </cell>
          <cell r="F3520">
            <v>7000</v>
          </cell>
          <cell r="G3520">
            <v>6650</v>
          </cell>
          <cell r="H3520">
            <v>1991</v>
          </cell>
          <cell r="I3520">
            <v>901</v>
          </cell>
          <cell r="J3520" t="str">
            <v>국내도서&gt;어린이&gt;동화/명작/고전&gt;외국창작동화</v>
          </cell>
        </row>
        <row r="3521">
          <cell r="B3521" t="str">
            <v>매력 부자가 된 키라</v>
          </cell>
          <cell r="C3521">
            <v>8950964600</v>
          </cell>
          <cell r="D3521" t="str">
            <v>을파소</v>
          </cell>
          <cell r="E3521" t="str">
            <v>박현숙 지음, 원유미 그림</v>
          </cell>
          <cell r="F3521">
            <v>13000</v>
          </cell>
          <cell r="G3521">
            <v>11700</v>
          </cell>
          <cell r="H3521">
            <v>2016</v>
          </cell>
          <cell r="I3521">
            <v>428</v>
          </cell>
          <cell r="J3521" t="str">
            <v>국내도서&gt;어린이&gt;동화/명작/고전&gt;학습동화</v>
          </cell>
        </row>
        <row r="3522">
          <cell r="B3522" t="str">
            <v>쿠키런 서바이벌 대작전 8 : 용의 협곡 편</v>
          </cell>
          <cell r="C3522">
            <v>8926386392</v>
          </cell>
          <cell r="D3522" t="str">
            <v>서울문화사</v>
          </cell>
          <cell r="E3522" t="str">
            <v>김강현 글, 김기수 그림</v>
          </cell>
          <cell r="F3522">
            <v>9800</v>
          </cell>
          <cell r="G3522">
            <v>8820</v>
          </cell>
          <cell r="H3522">
            <v>2016</v>
          </cell>
          <cell r="I3522">
            <v>816</v>
          </cell>
          <cell r="J3522" t="str">
            <v>국내도서&gt;어린이&gt;TV/만화/영화&gt;만화 일반</v>
          </cell>
        </row>
        <row r="3523">
          <cell r="B3523" t="str">
            <v>어린이 과학 형사대 CSI 27</v>
          </cell>
          <cell r="C3523">
            <v>8957366970</v>
          </cell>
          <cell r="D3523" t="str">
            <v>가나출판사</v>
          </cell>
          <cell r="E3523" t="str">
            <v>고희정 지음, 서용남 그림, 곽영직 감수</v>
          </cell>
          <cell r="F3523">
            <v>10000</v>
          </cell>
          <cell r="G3523">
            <v>9000</v>
          </cell>
          <cell r="H3523">
            <v>2015</v>
          </cell>
          <cell r="I3523">
            <v>209</v>
          </cell>
          <cell r="J3523" t="str">
            <v>국내도서&gt;어린이&gt;과학/수학/컴퓨터&gt;과학 일반</v>
          </cell>
        </row>
        <row r="3524">
          <cell r="B3524" t="str">
            <v>몽당연필도 주소가 있다</v>
          </cell>
          <cell r="C3524">
            <v>8954613462</v>
          </cell>
          <cell r="D3524" t="str">
            <v>문학동네어린이</v>
          </cell>
          <cell r="E3524" t="str">
            <v>신현득 지음, 전미화 그림</v>
          </cell>
          <cell r="F3524">
            <v>10500</v>
          </cell>
          <cell r="G3524">
            <v>9450</v>
          </cell>
          <cell r="H3524">
            <v>2010</v>
          </cell>
          <cell r="I3524">
            <v>1208</v>
          </cell>
          <cell r="J3524" t="str">
            <v>국내도서&gt;어린이&gt;초등 전학년&gt;동시/동요</v>
          </cell>
        </row>
        <row r="3525">
          <cell r="B3525" t="str">
            <v>도서관이 키운 아이</v>
          </cell>
          <cell r="C3525">
            <v>8955881843</v>
          </cell>
          <cell r="D3525" t="str">
            <v>그린북</v>
          </cell>
          <cell r="E3525" t="str">
            <v>칼라 모리스 지음, 이상희 옮김, 브래드 스니드 그림</v>
          </cell>
          <cell r="F3525">
            <v>11000</v>
          </cell>
          <cell r="G3525">
            <v>9900</v>
          </cell>
          <cell r="H3525">
            <v>2008</v>
          </cell>
          <cell r="I3525">
            <v>120</v>
          </cell>
          <cell r="J3525" t="str">
            <v>국내도서&gt;유아&gt;그림책&gt;창작그림책</v>
          </cell>
        </row>
        <row r="3526">
          <cell r="B3526" t="str">
            <v>드래곤빌리지 학습도감 8 : 드론박쥐</v>
          </cell>
          <cell r="C3526" t="str">
            <v>K302531311</v>
          </cell>
          <cell r="D3526" t="str">
            <v>하이브로(highbrow)</v>
          </cell>
          <cell r="E3526" t="str">
            <v>스토리R 지음, 드래곤패밀리 그림</v>
          </cell>
          <cell r="F3526">
            <v>13000</v>
          </cell>
          <cell r="G3526">
            <v>11700</v>
          </cell>
          <cell r="H3526">
            <v>2017</v>
          </cell>
          <cell r="I3526">
            <v>830</v>
          </cell>
          <cell r="J3526" t="str">
            <v>국내도서&gt;어린이&gt;과학/수학/컴퓨터&gt;생물과 생명</v>
          </cell>
        </row>
        <row r="3527">
          <cell r="B3527" t="str">
            <v>어린이 사회 형사대 CSI 9</v>
          </cell>
          <cell r="C3527">
            <v>8957369171</v>
          </cell>
          <cell r="D3527" t="str">
            <v>가나출판사</v>
          </cell>
          <cell r="E3527" t="str">
            <v>고희정 지음, 김준영 그림, 김영택 학습글, 유호진 감수</v>
          </cell>
          <cell r="F3527">
            <v>11000</v>
          </cell>
          <cell r="G3527">
            <v>9900</v>
          </cell>
          <cell r="H3527">
            <v>2017</v>
          </cell>
          <cell r="I3527">
            <v>714</v>
          </cell>
          <cell r="J3527" t="str">
            <v>국내도서&gt;어린이&gt;사회/역사/철학&gt;사회 일반</v>
          </cell>
        </row>
        <row r="3528">
          <cell r="B3528" t="str">
            <v>고정욱 선생님이 들려주는 장영실</v>
          </cell>
          <cell r="C3528">
            <v>8976504437</v>
          </cell>
          <cell r="D3528" t="str">
            <v>산하</v>
          </cell>
          <cell r="E3528" t="str">
            <v>고정욱 지음, 허구 그림</v>
          </cell>
          <cell r="F3528">
            <v>10000</v>
          </cell>
          <cell r="G3528">
            <v>9000</v>
          </cell>
          <cell r="H3528">
            <v>2014</v>
          </cell>
          <cell r="I3528">
            <v>1212</v>
          </cell>
          <cell r="J3528" t="str">
            <v>국내도서&gt;어린이&gt;문화/예술/인물&gt;한국인물</v>
          </cell>
        </row>
        <row r="3529">
          <cell r="B3529" t="str">
            <v>별이 된 일곱 쌍둥이</v>
          </cell>
          <cell r="C3529">
            <v>8939526961</v>
          </cell>
          <cell r="D3529" t="str">
            <v>대교출판</v>
          </cell>
          <cell r="E3529" t="str">
            <v>신순재 지음, 김태현 그림</v>
          </cell>
          <cell r="F3529">
            <v>8500</v>
          </cell>
          <cell r="G3529">
            <v>7650</v>
          </cell>
          <cell r="H3529">
            <v>2009</v>
          </cell>
          <cell r="I3529">
            <v>420</v>
          </cell>
          <cell r="J3529" t="str">
            <v>국내도서&gt;어린이&gt;동화/명작/고전&gt;어린이를 위한 고전</v>
          </cell>
        </row>
        <row r="3530">
          <cell r="B3530" t="str">
            <v>퀴즈! 과학상식 : 황당수학</v>
          </cell>
          <cell r="C3530">
            <v>6000847513</v>
          </cell>
          <cell r="D3530" t="str">
            <v>글송이</v>
          </cell>
          <cell r="E3530" t="str">
            <v>도기성 지음, 김연비 감수</v>
          </cell>
          <cell r="F3530">
            <v>9500</v>
          </cell>
          <cell r="G3530">
            <v>8550</v>
          </cell>
          <cell r="H3530">
            <v>2015</v>
          </cell>
          <cell r="I3530">
            <v>420</v>
          </cell>
          <cell r="J3530" t="str">
            <v>국내도서&gt;어린이&gt;과학/수학/컴퓨터&gt;초등 수학</v>
          </cell>
        </row>
        <row r="3531">
          <cell r="B3531" t="str">
            <v>초등학생이 좋아하는 글쓰기 소재 365</v>
          </cell>
          <cell r="C3531">
            <v>1195444206</v>
          </cell>
          <cell r="D3531" t="str">
            <v>연지출판사</v>
          </cell>
          <cell r="E3531" t="str">
            <v>민상기 지음</v>
          </cell>
          <cell r="F3531">
            <v>12000</v>
          </cell>
          <cell r="G3531">
            <v>10800</v>
          </cell>
          <cell r="H3531">
            <v>2015</v>
          </cell>
          <cell r="I3531">
            <v>302</v>
          </cell>
          <cell r="J3531" t="str">
            <v>국내도서&gt;어린이&gt;책읽기/글쓰기&gt;글쓰기 일반</v>
          </cell>
        </row>
        <row r="3532">
          <cell r="B3532" t="str">
            <v>내일은 발명왕 11</v>
          </cell>
          <cell r="C3532">
            <v>8937899213</v>
          </cell>
          <cell r="D3532" t="str">
            <v>아이세움</v>
          </cell>
          <cell r="E3532" t="str">
            <v>곰돌이 co. 글, 홍종현 그림, 박완규.황성재 감수</v>
          </cell>
          <cell r="F3532">
            <v>11800</v>
          </cell>
          <cell r="G3532">
            <v>10620</v>
          </cell>
          <cell r="H3532">
            <v>2014</v>
          </cell>
          <cell r="I3532">
            <v>925</v>
          </cell>
          <cell r="J3532" t="str">
            <v>국내도서&gt;어린이&gt;과학/수학/컴퓨터&gt;과학 일반</v>
          </cell>
        </row>
        <row r="3533">
          <cell r="B3533" t="str">
            <v>영어동요 하루Song</v>
          </cell>
          <cell r="C3533">
            <v>8964806832</v>
          </cell>
          <cell r="D3533" t="str">
            <v>로그인</v>
          </cell>
          <cell r="E3533" t="str">
            <v>이고은 작사</v>
          </cell>
          <cell r="F3533">
            <v>13800</v>
          </cell>
          <cell r="G3533">
            <v>12420</v>
          </cell>
          <cell r="H3533">
            <v>2011</v>
          </cell>
          <cell r="I3533">
            <v>625</v>
          </cell>
          <cell r="J3533" t="str">
            <v>국내도서&gt;유아&gt;4~7세&gt;유아학습</v>
          </cell>
        </row>
        <row r="3534">
          <cell r="B3534" t="str">
            <v>[세트] 쉽고 재밌는 초등 영재 플랩북 1~3 세트 - 전3권</v>
          </cell>
          <cell r="C3534" t="str">
            <v>K072535580</v>
          </cell>
          <cell r="D3534" t="str">
            <v>어스본코리아</v>
          </cell>
          <cell r="E3534" t="str">
            <v>제임스 맥클레인 외 지음, 베네데타 죠프레 외 그림</v>
          </cell>
          <cell r="F3534">
            <v>42000</v>
          </cell>
          <cell r="G3534">
            <v>37800</v>
          </cell>
          <cell r="H3534">
            <v>2016</v>
          </cell>
          <cell r="I3534">
            <v>705</v>
          </cell>
          <cell r="J3534" t="str">
            <v>국내도서&gt;어린이&gt;과학/수학/컴퓨터&gt;_컴퓨터와 코딩</v>
          </cell>
        </row>
        <row r="3535">
          <cell r="B3535" t="str">
            <v>열두 살 내 인생의 헛발질</v>
          </cell>
          <cell r="C3535">
            <v>8934944560</v>
          </cell>
          <cell r="D3535" t="str">
            <v>주니어김영사</v>
          </cell>
          <cell r="E3535" t="str">
            <v>노혜영 지음, 박윤희 그림</v>
          </cell>
          <cell r="F3535">
            <v>9800</v>
          </cell>
          <cell r="G3535">
            <v>8820</v>
          </cell>
          <cell r="H3535">
            <v>2010</v>
          </cell>
          <cell r="I3535">
            <v>1210</v>
          </cell>
          <cell r="J3535" t="str">
            <v>국내도서&gt;어린이&gt;동화/명작/고전&gt;국내창작동화</v>
          </cell>
        </row>
        <row r="3536">
          <cell r="B3536" t="str">
            <v>짝꿍 바꿔 주세요!</v>
          </cell>
          <cell r="C3536">
            <v>8901064200</v>
          </cell>
          <cell r="D3536" t="str">
            <v>웅진주니어</v>
          </cell>
          <cell r="E3536" t="str">
            <v>다케다 미호 글.그림, 고향옥 옮김</v>
          </cell>
          <cell r="F3536">
            <v>8000</v>
          </cell>
          <cell r="G3536">
            <v>7200</v>
          </cell>
          <cell r="H3536">
            <v>2007</v>
          </cell>
          <cell r="I3536">
            <v>330</v>
          </cell>
          <cell r="J3536" t="str">
            <v>국내도서&gt;유아&gt;그림책&gt;_나라별 그림책&gt;일본</v>
          </cell>
        </row>
        <row r="3537">
          <cell r="B3537" t="str">
            <v>다윈 아저씨네 수상한 박물관</v>
          </cell>
          <cell r="C3537">
            <v>8934972343</v>
          </cell>
          <cell r="D3537" t="str">
            <v>주니어김영사</v>
          </cell>
          <cell r="E3537" t="str">
            <v>최은영 지음, 윤지회 그림, 장수철 감수</v>
          </cell>
          <cell r="F3537">
            <v>9500</v>
          </cell>
          <cell r="G3537">
            <v>8550</v>
          </cell>
          <cell r="H3537">
            <v>2015</v>
          </cell>
          <cell r="I3537">
            <v>1021</v>
          </cell>
          <cell r="J3537" t="str">
            <v>국내도서&gt;어린이&gt;과학/수학/컴퓨터&gt;과학 일반</v>
          </cell>
        </row>
        <row r="3538">
          <cell r="B3538" t="str">
            <v>내 이름은 구구 스니커즈</v>
          </cell>
          <cell r="C3538">
            <v>8936451391</v>
          </cell>
          <cell r="D3538" t="str">
            <v>창비</v>
          </cell>
          <cell r="E3538" t="str">
            <v>김유 지음, 오정택 그림</v>
          </cell>
          <cell r="F3538">
            <v>9000</v>
          </cell>
          <cell r="G3538">
            <v>8100</v>
          </cell>
          <cell r="H3538">
            <v>2013</v>
          </cell>
          <cell r="I3538">
            <v>315</v>
          </cell>
          <cell r="J3538" t="str">
            <v>국내도서&gt;어린이&gt;동화/명작/고전&gt;국내창작동화</v>
          </cell>
        </row>
        <row r="3539">
          <cell r="B3539" t="str">
            <v>독서활동보고서 쓰기, 포트폴리오 만들기</v>
          </cell>
          <cell r="C3539">
            <v>8991891608</v>
          </cell>
          <cell r="D3539" t="str">
            <v>아주큰선물</v>
          </cell>
          <cell r="E3539" t="str">
            <v>강승임 지음</v>
          </cell>
          <cell r="F3539">
            <v>13800</v>
          </cell>
          <cell r="G3539">
            <v>12420</v>
          </cell>
          <cell r="H3539">
            <v>2010</v>
          </cell>
          <cell r="I3539">
            <v>1220</v>
          </cell>
          <cell r="J3539" t="str">
            <v>국내도서&gt;좋은부모&gt;학습/학교&gt;학교/학습법</v>
          </cell>
        </row>
        <row r="3540">
          <cell r="B3540" t="str">
            <v>내 생각은 누가 해줘?</v>
          </cell>
          <cell r="C3540">
            <v>8949180294</v>
          </cell>
          <cell r="D3540" t="str">
            <v>비룡소</v>
          </cell>
          <cell r="E3540" t="str">
            <v>임사라 지음, 양정아 그림</v>
          </cell>
          <cell r="F3540">
            <v>9000</v>
          </cell>
          <cell r="G3540">
            <v>8100</v>
          </cell>
          <cell r="H3540">
            <v>2006</v>
          </cell>
          <cell r="I3540">
            <v>615</v>
          </cell>
          <cell r="J3540" t="str">
            <v>국내도서&gt;어린이&gt;동화/명작/고전&gt;국내창작동화</v>
          </cell>
        </row>
        <row r="3541">
          <cell r="B3541" t="str">
            <v>안전, 나를 지키는 법</v>
          </cell>
          <cell r="C3541" t="str">
            <v>K442530259</v>
          </cell>
          <cell r="D3541" t="str">
            <v>사계절</v>
          </cell>
          <cell r="E3541" t="str">
            <v>임정은 지음, 박우희 그림, (사)한국생활안전연합 감수</v>
          </cell>
          <cell r="F3541">
            <v>13500</v>
          </cell>
          <cell r="G3541">
            <v>12150</v>
          </cell>
          <cell r="H3541">
            <v>2017</v>
          </cell>
          <cell r="I3541">
            <v>410</v>
          </cell>
          <cell r="J3541" t="str">
            <v>국내도서&gt;어린이&gt;초등1~2학년&gt;상식/교양</v>
          </cell>
        </row>
        <row r="3542">
          <cell r="B3542" t="str">
            <v>이순신</v>
          </cell>
          <cell r="C3542">
            <v>8949188538</v>
          </cell>
          <cell r="D3542" t="str">
            <v>비룡소</v>
          </cell>
          <cell r="E3542" t="str">
            <v>김종렬 지음, 백보현 그림</v>
          </cell>
          <cell r="F3542">
            <v>7500</v>
          </cell>
          <cell r="G3542">
            <v>6750</v>
          </cell>
          <cell r="H3542">
            <v>2013</v>
          </cell>
          <cell r="I3542">
            <v>531</v>
          </cell>
          <cell r="J3542" t="str">
            <v>국내도서&gt;어린이&gt;문화/예술/인물&gt;한국인물</v>
          </cell>
        </row>
        <row r="3543">
          <cell r="B3543" t="str">
            <v>난 작가가 될 거야!</v>
          </cell>
          <cell r="C3543">
            <v>8952723872</v>
          </cell>
          <cell r="D3543" t="str">
            <v>시공주니어</v>
          </cell>
          <cell r="E3543" t="str">
            <v>재클린 윌슨 지음, 닉 샤랫 그림, 지혜연 옮김</v>
          </cell>
          <cell r="F3543">
            <v>6500</v>
          </cell>
          <cell r="G3543">
            <v>5850</v>
          </cell>
          <cell r="H3543">
            <v>2002</v>
          </cell>
          <cell r="I3543">
            <v>1120</v>
          </cell>
          <cell r="J3543" t="str">
            <v>국내도서&gt;어린이&gt;동화/명작/고전&gt;외국창작동화</v>
          </cell>
        </row>
        <row r="3544">
          <cell r="B3544" t="str">
            <v>창의력을 키우는 초등 글쓰기 좋은 질문 642</v>
          </cell>
          <cell r="C3544" t="str">
            <v>K782535898</v>
          </cell>
          <cell r="D3544" t="str">
            <v>넥서스Friends</v>
          </cell>
          <cell r="E3544" t="str">
            <v>826 Valencia 지음</v>
          </cell>
          <cell r="F3544">
            <v>13800</v>
          </cell>
          <cell r="G3544">
            <v>12420</v>
          </cell>
          <cell r="H3544">
            <v>2016</v>
          </cell>
          <cell r="I3544">
            <v>725</v>
          </cell>
          <cell r="J3544" t="str">
            <v>국내도서&gt;어린이&gt;책읽기/글쓰기&gt;글쓰기 일반</v>
          </cell>
        </row>
        <row r="3545">
          <cell r="B3545" t="str">
            <v>책임지는 용기, 징비록</v>
          </cell>
          <cell r="C3545">
            <v>6000822182</v>
          </cell>
          <cell r="D3545" t="str">
            <v>상상의집</v>
          </cell>
          <cell r="E3545" t="str">
            <v>최지운 글, 조윤주 그림</v>
          </cell>
          <cell r="F3545">
            <v>9000</v>
          </cell>
          <cell r="G3545">
            <v>8100</v>
          </cell>
          <cell r="H3545">
            <v>2015</v>
          </cell>
          <cell r="I3545">
            <v>310</v>
          </cell>
          <cell r="J3545" t="str">
            <v>국내도서&gt;어린이&gt;_초등 한국사</v>
          </cell>
        </row>
        <row r="3546">
          <cell r="B3546" t="str">
            <v>종이 한 장</v>
          </cell>
          <cell r="C3546">
            <v>8949151723</v>
          </cell>
          <cell r="D3546" t="str">
            <v>비룡소</v>
          </cell>
          <cell r="E3546" t="str">
            <v>박정선 지음, 민정영 그림</v>
          </cell>
          <cell r="F3546">
            <v>9000</v>
          </cell>
          <cell r="G3546">
            <v>8100</v>
          </cell>
          <cell r="H3546">
            <v>2008</v>
          </cell>
          <cell r="I3546">
            <v>229</v>
          </cell>
          <cell r="J3546" t="str">
            <v>국내도서&gt;유아&gt;그림책&gt;교양/학습 그림책</v>
          </cell>
        </row>
        <row r="3547">
          <cell r="B3547" t="str">
            <v>개념 잡는 초등사회사전</v>
          </cell>
          <cell r="C3547">
            <v>8934926015</v>
          </cell>
          <cell r="D3547" t="str">
            <v>주니어김영사</v>
          </cell>
          <cell r="E3547" t="str">
            <v>신정숙 외 지음, 우지현 외 그림, 홍미화 감수</v>
          </cell>
          <cell r="F3547">
            <v>17000</v>
          </cell>
          <cell r="G3547">
            <v>15300</v>
          </cell>
          <cell r="H3547">
            <v>2007</v>
          </cell>
          <cell r="I3547">
            <v>914</v>
          </cell>
          <cell r="J3547" t="str">
            <v>국내도서&gt;어린이&gt;초등 전학년&gt;학습일반</v>
          </cell>
        </row>
        <row r="3548">
          <cell r="B3548" t="str">
            <v>세상을 뒤흔든 31인의 바보들</v>
          </cell>
          <cell r="C3548">
            <v>8991481450</v>
          </cell>
          <cell r="D3548" t="str">
            <v>녹색지팡이</v>
          </cell>
          <cell r="E3548" t="str">
            <v>장 베르나르 푸이.안 블랑샤르 지음, 세르주 블로크 그림, 윤미연 옮김</v>
          </cell>
          <cell r="F3548">
            <v>9000</v>
          </cell>
          <cell r="G3548">
            <v>8100</v>
          </cell>
          <cell r="H3548">
            <v>2007</v>
          </cell>
          <cell r="I3548">
            <v>920</v>
          </cell>
          <cell r="J3548" t="str">
            <v>국내도서&gt;어린이&gt;문화/예술/인물&gt;세계인물</v>
          </cell>
        </row>
        <row r="3549">
          <cell r="B3549" t="str">
            <v>짱뚱이네 집 똥 황토</v>
          </cell>
          <cell r="C3549">
            <v>8970570217</v>
          </cell>
          <cell r="D3549" t="str">
            <v>주니어파랑새(파랑새어린이)</v>
          </cell>
          <cell r="E3549" t="str">
            <v>오진희 지음, 신영식 그림</v>
          </cell>
          <cell r="F3549">
            <v>9500</v>
          </cell>
          <cell r="G3549">
            <v>8550</v>
          </cell>
          <cell r="H3549">
            <v>2006</v>
          </cell>
          <cell r="I3549">
            <v>417</v>
          </cell>
          <cell r="J3549" t="str">
            <v>국내도서&gt;어린이&gt;동화/명작/고전&gt;국내창작동화</v>
          </cell>
        </row>
        <row r="3550">
          <cell r="B3550" t="str">
            <v>거꾸로 목사님</v>
          </cell>
          <cell r="C3550">
            <v>8990396603</v>
          </cell>
          <cell r="D3550" t="str">
            <v>열린어린이</v>
          </cell>
          <cell r="E3550" t="str">
            <v>로알드 달 지음, 쿠엔틴 블레이크 그림, 장미란 옮김</v>
          </cell>
          <cell r="F3550">
            <v>8500</v>
          </cell>
          <cell r="G3550">
            <v>7650</v>
          </cell>
          <cell r="H3550">
            <v>2009</v>
          </cell>
          <cell r="I3550">
            <v>820</v>
          </cell>
          <cell r="J3550" t="str">
            <v>국내도서&gt;어린이&gt;동화/명작/고전&gt;외국창작동화</v>
          </cell>
        </row>
        <row r="3551">
          <cell r="B3551" t="str">
            <v>짱뚱이의 아빠</v>
          </cell>
          <cell r="C3551" t="str">
            <v>897057722X</v>
          </cell>
          <cell r="D3551" t="str">
            <v>주니어파랑새(파랑새어린이)</v>
          </cell>
          <cell r="E3551" t="str">
            <v>오진희 지음</v>
          </cell>
          <cell r="F3551">
            <v>8000</v>
          </cell>
          <cell r="G3551">
            <v>7200</v>
          </cell>
          <cell r="H3551">
            <v>2004</v>
          </cell>
          <cell r="I3551">
            <v>503</v>
          </cell>
          <cell r="J3551" t="str">
            <v>국내도서&gt;어린이&gt;TV/만화/영화&gt;만화 일반</v>
          </cell>
        </row>
        <row r="3552">
          <cell r="B3552" t="str">
            <v>달려라 루디</v>
          </cell>
          <cell r="C3552">
            <v>8936441736</v>
          </cell>
          <cell r="D3552" t="str">
            <v>창비</v>
          </cell>
          <cell r="E3552" t="str">
            <v>우베 팀 지음, 김경연 옮김, 이수지 그림</v>
          </cell>
          <cell r="F3552">
            <v>9500</v>
          </cell>
          <cell r="G3552">
            <v>8550</v>
          </cell>
          <cell r="H3552">
            <v>1999</v>
          </cell>
          <cell r="I3552">
            <v>320</v>
          </cell>
          <cell r="J3552" t="str">
            <v>국내도서&gt;어린이&gt;동화/명작/고전&gt;외국창작동화</v>
          </cell>
        </row>
        <row r="3553">
          <cell r="B3553" t="str">
            <v>고양이 택시 아프리카에 가다</v>
          </cell>
          <cell r="C3553">
            <v>8952781740</v>
          </cell>
          <cell r="D3553" t="str">
            <v>시공주니어</v>
          </cell>
          <cell r="E3553" t="str">
            <v>난부 가즈야 지음, 사토 아야 그림</v>
          </cell>
          <cell r="F3553">
            <v>9500</v>
          </cell>
          <cell r="G3553">
            <v>8550</v>
          </cell>
          <cell r="H3553">
            <v>2016</v>
          </cell>
          <cell r="I3553">
            <v>120</v>
          </cell>
          <cell r="J3553" t="str">
            <v>국내도서&gt;어린이&gt;동화/명작/고전&gt;외국창작동화</v>
          </cell>
        </row>
        <row r="3554">
          <cell r="B3554" t="str">
            <v>내일은 발명왕 7</v>
          </cell>
          <cell r="C3554">
            <v>8937884968</v>
          </cell>
          <cell r="D3554" t="str">
            <v>아이세움</v>
          </cell>
          <cell r="E3554" t="str">
            <v>곰돌이 co. 글, 홍종현 그림, 박완규.황성재 감수</v>
          </cell>
          <cell r="F3554">
            <v>11800</v>
          </cell>
          <cell r="G3554">
            <v>10620</v>
          </cell>
          <cell r="H3554">
            <v>2013</v>
          </cell>
          <cell r="I3554">
            <v>829</v>
          </cell>
          <cell r="J3554" t="str">
            <v>국내도서&gt;어린이&gt;과학/수학/컴퓨터&gt;과학 일반</v>
          </cell>
        </row>
        <row r="3555">
          <cell r="B3555" t="str">
            <v>우리 몸 털털털</v>
          </cell>
          <cell r="C3555" t="str">
            <v>890107169X</v>
          </cell>
          <cell r="D3555" t="str">
            <v>웅진주니어</v>
          </cell>
          <cell r="E3555" t="str">
            <v>김윤경 지음, 한승임 그림, 윤소영 감수</v>
          </cell>
          <cell r="F3555">
            <v>9000</v>
          </cell>
          <cell r="G3555">
            <v>8100</v>
          </cell>
          <cell r="H3555">
            <v>2007</v>
          </cell>
          <cell r="I3555">
            <v>1025</v>
          </cell>
          <cell r="J3555" t="str">
            <v>국내도서&gt;유아&gt;그림책&gt;교양/학습 그림책</v>
          </cell>
        </row>
        <row r="3556">
          <cell r="B3556" t="str">
            <v>선생님이 만든 좔좔 글읽기 3단계 세트 - 전3권</v>
          </cell>
          <cell r="C3556">
            <v>8998035375</v>
          </cell>
          <cell r="D3556" t="str">
            <v>다음생각</v>
          </cell>
          <cell r="E3556" t="str">
            <v>서울경인특수학급교사연구회 지음</v>
          </cell>
          <cell r="F3556">
            <v>48000</v>
          </cell>
          <cell r="G3556">
            <v>43200</v>
          </cell>
          <cell r="H3556">
            <v>2015</v>
          </cell>
          <cell r="I3556">
            <v>320</v>
          </cell>
          <cell r="J3556" t="str">
            <v>국내도서&gt;어린이&gt;책읽기/글쓰기&gt;책읽기</v>
          </cell>
        </row>
        <row r="3557">
          <cell r="B3557" t="str">
            <v>헤겔 아저씨네 희망복지관</v>
          </cell>
          <cell r="C3557">
            <v>8934969024</v>
          </cell>
          <cell r="D3557" t="str">
            <v>주니어김영사</v>
          </cell>
          <cell r="E3557" t="str">
            <v>함영연 지음, 강경수 그림, 심옥숙 도움글</v>
          </cell>
          <cell r="F3557">
            <v>9500</v>
          </cell>
          <cell r="G3557">
            <v>8550</v>
          </cell>
          <cell r="H3557">
            <v>2014</v>
          </cell>
          <cell r="I3557">
            <v>925</v>
          </cell>
          <cell r="J3557" t="str">
            <v>국내도서&gt;어린이&gt;동화/명작/고전&gt;학습동화</v>
          </cell>
        </row>
        <row r="3558">
          <cell r="B3558" t="str">
            <v>쏙쏙 음악공부 1</v>
          </cell>
          <cell r="C3558">
            <v>8903124014</v>
          </cell>
          <cell r="D3558" t="str">
            <v>세광음악출판사</v>
          </cell>
          <cell r="E3558" t="str">
            <v>세광음악 편집부 엮음</v>
          </cell>
          <cell r="F3558">
            <v>3000</v>
          </cell>
          <cell r="G3558">
            <v>2700</v>
          </cell>
          <cell r="H3558">
            <v>2006</v>
          </cell>
          <cell r="I3558">
            <v>101</v>
          </cell>
          <cell r="J3558" t="str">
            <v>국내도서&gt;예술/대중문화&gt;음악&gt;음악이론/음악사</v>
          </cell>
        </row>
        <row r="3559">
          <cell r="B3559" t="str">
            <v>그림책과 작가 이야기</v>
          </cell>
          <cell r="C3559">
            <v>8990396905</v>
          </cell>
          <cell r="D3559" t="str">
            <v>열린어린이</v>
          </cell>
          <cell r="E3559" t="str">
            <v>서남희 지음</v>
          </cell>
          <cell r="F3559">
            <v>15000</v>
          </cell>
          <cell r="G3559">
            <v>13500</v>
          </cell>
          <cell r="H3559">
            <v>2005</v>
          </cell>
          <cell r="I3559">
            <v>530</v>
          </cell>
          <cell r="J3559" t="str">
            <v>국내도서&gt;어린이&gt;아동 문학론&gt;아동 문학 일반</v>
          </cell>
        </row>
        <row r="3560">
          <cell r="B3560" t="str">
            <v>아빠 몸속을 청소한 키모</v>
          </cell>
          <cell r="C3560">
            <v>8930268129</v>
          </cell>
          <cell r="D3560" t="str">
            <v>예림당</v>
          </cell>
          <cell r="E3560" t="str">
            <v>이영 지음, 심창국 그림</v>
          </cell>
          <cell r="F3560">
            <v>6000</v>
          </cell>
          <cell r="G3560">
            <v>5400</v>
          </cell>
          <cell r="H3560">
            <v>2001</v>
          </cell>
          <cell r="I3560">
            <v>415</v>
          </cell>
          <cell r="J3560" t="str">
            <v>국내도서&gt;어린이&gt;동화/명작/고전&gt;국내창작동화</v>
          </cell>
        </row>
        <row r="3561">
          <cell r="B3561" t="str">
            <v>거미도 곤충인가요?</v>
          </cell>
          <cell r="C3561">
            <v>8974780712</v>
          </cell>
          <cell r="D3561" t="str">
            <v>다섯수레</v>
          </cell>
          <cell r="E3561" t="str">
            <v>아만다 오닐 지음, 함께 나누는 엄마 모임 엮음, 장길호 기획</v>
          </cell>
          <cell r="F3561">
            <v>9500</v>
          </cell>
          <cell r="G3561">
            <v>8550</v>
          </cell>
          <cell r="H3561">
            <v>1996</v>
          </cell>
          <cell r="I3561">
            <v>1025</v>
          </cell>
          <cell r="J3561" t="str">
            <v>국내도서&gt;어린이&gt;어린이 사전/도감&gt;백과사전</v>
          </cell>
        </row>
        <row r="3562">
          <cell r="B3562" t="str">
            <v>코믹 메이플 스토리 오프라인 RPG 80</v>
          </cell>
          <cell r="C3562">
            <v>8926387143</v>
          </cell>
          <cell r="D3562" t="str">
            <v>서울문화사</v>
          </cell>
          <cell r="E3562" t="str">
            <v>송도수 글, 서정은 그림</v>
          </cell>
          <cell r="F3562">
            <v>8900</v>
          </cell>
          <cell r="G3562">
            <v>8010</v>
          </cell>
          <cell r="H3562">
            <v>2015</v>
          </cell>
          <cell r="I3562">
            <v>1020</v>
          </cell>
          <cell r="J3562" t="str">
            <v>국내도서&gt;어린이&gt;TV/만화/영화&gt;만화 일반</v>
          </cell>
        </row>
        <row r="3563">
          <cell r="B3563" t="str">
            <v>내가 가장 슬플 때</v>
          </cell>
          <cell r="C3563">
            <v>8949111381</v>
          </cell>
          <cell r="D3563" t="str">
            <v>비룡소</v>
          </cell>
          <cell r="E3563" t="str">
            <v>퀸틴 블레이크 그림, 마이클 로젠 글, 김기택 옮김</v>
          </cell>
          <cell r="F3563">
            <v>10000</v>
          </cell>
          <cell r="G3563">
            <v>9000</v>
          </cell>
          <cell r="H3563">
            <v>2004</v>
          </cell>
          <cell r="I3563">
            <v>1030</v>
          </cell>
          <cell r="J3563" t="str">
            <v>국내도서&gt;유아&gt;그림책&gt;_나라별 그림책&gt;유럽</v>
          </cell>
        </row>
        <row r="3564">
          <cell r="B3564" t="str">
            <v>그림책</v>
          </cell>
          <cell r="C3564">
            <v>8949190362</v>
          </cell>
          <cell r="D3564" t="str">
            <v>비룡소</v>
          </cell>
          <cell r="E3564" t="str">
            <v>최윤정 지음</v>
          </cell>
          <cell r="F3564">
            <v>15000</v>
          </cell>
          <cell r="G3564">
            <v>13500</v>
          </cell>
          <cell r="H3564">
            <v>2001</v>
          </cell>
          <cell r="I3564">
            <v>325</v>
          </cell>
          <cell r="J3564" t="str">
            <v>국내도서&gt;좋은부모&gt;학습/학교&gt;독서/글쓰기</v>
          </cell>
        </row>
        <row r="3565">
          <cell r="B3565" t="str">
            <v>옆집 할머니는 마귀 할멈</v>
          </cell>
          <cell r="C3565">
            <v>8972596019</v>
          </cell>
          <cell r="D3565" t="str">
            <v>시공주니어</v>
          </cell>
          <cell r="E3565" t="str">
            <v>제임스 하우 글, 멜리사 스위트 그림, 김영진 옮김</v>
          </cell>
          <cell r="F3565">
            <v>5000</v>
          </cell>
          <cell r="G3565">
            <v>4500</v>
          </cell>
          <cell r="H3565">
            <v>1998</v>
          </cell>
          <cell r="I3565">
            <v>1228</v>
          </cell>
          <cell r="J3565" t="str">
            <v>국내도서&gt;어린이&gt;동화/명작/고전&gt;외국창작동화</v>
          </cell>
        </row>
        <row r="3566">
          <cell r="B3566" t="str">
            <v>누가 누가 잠자나</v>
          </cell>
          <cell r="C3566">
            <v>8982817522</v>
          </cell>
          <cell r="D3566" t="str">
            <v>문학동네어린이</v>
          </cell>
          <cell r="E3566" t="str">
            <v>목일신 지음, 이준섭 그림</v>
          </cell>
          <cell r="F3566">
            <v>7000</v>
          </cell>
          <cell r="G3566">
            <v>6300</v>
          </cell>
          <cell r="H3566">
            <v>2003</v>
          </cell>
          <cell r="I3566">
            <v>1125</v>
          </cell>
          <cell r="J3566" t="str">
            <v>국내도서&gt;유아&gt;0~3세&gt;그림책</v>
          </cell>
        </row>
        <row r="3567">
          <cell r="B3567" t="str">
            <v>축구가 으랏차차</v>
          </cell>
          <cell r="C3567">
            <v>8934905905</v>
          </cell>
          <cell r="D3567" t="str">
            <v>주니어김영사</v>
          </cell>
          <cell r="E3567" t="str">
            <v>클리브 기포드 지음, 구동회 엮어옮김</v>
          </cell>
          <cell r="F3567">
            <v>5900</v>
          </cell>
          <cell r="G3567">
            <v>5310</v>
          </cell>
          <cell r="H3567">
            <v>2001</v>
          </cell>
          <cell r="I3567">
            <v>1030</v>
          </cell>
          <cell r="J3567" t="str">
            <v>국내도서&gt;어린이&gt;초등5~6학년&gt;상식/교양</v>
          </cell>
        </row>
        <row r="3568">
          <cell r="B3568" t="str">
            <v>대포알 심프</v>
          </cell>
          <cell r="C3568">
            <v>8949110679</v>
          </cell>
          <cell r="D3568" t="str">
            <v>비룡소</v>
          </cell>
          <cell r="E3568" t="str">
            <v>존 버닝햄 글 그림, 이상희 옮김</v>
          </cell>
          <cell r="F3568">
            <v>9000</v>
          </cell>
          <cell r="G3568">
            <v>8100</v>
          </cell>
          <cell r="H3568">
            <v>2001</v>
          </cell>
          <cell r="I3568">
            <v>806</v>
          </cell>
          <cell r="J3568" t="str">
            <v>국내도서&gt;유아&gt;그림책&gt;_나라별 그림책&gt;유럽</v>
          </cell>
        </row>
        <row r="3569">
          <cell r="B3569" t="str">
            <v>세계의 상징, 깃발</v>
          </cell>
          <cell r="C3569" t="str">
            <v>K492531299</v>
          </cell>
          <cell r="D3569" t="str">
            <v>봄볕</v>
          </cell>
          <cell r="E3569" t="str">
            <v>롭 콜슨 지음, 이현정 옮김</v>
          </cell>
          <cell r="F3569">
            <v>13000</v>
          </cell>
          <cell r="G3569">
            <v>11700</v>
          </cell>
          <cell r="H3569">
            <v>2017</v>
          </cell>
          <cell r="I3569">
            <v>712</v>
          </cell>
          <cell r="J3569" t="str">
            <v>국내도서&gt;어린이&gt;문화/예술/인물&gt;세계문화</v>
          </cell>
        </row>
        <row r="3570">
          <cell r="B3570" t="str">
            <v>쿠키런 서바이벌 대작전 7 : 빙하 편</v>
          </cell>
          <cell r="C3570">
            <v>8926386007</v>
          </cell>
          <cell r="D3570" t="str">
            <v>서울문화사</v>
          </cell>
          <cell r="E3570" t="str">
            <v>김강현 글, 김기수 그림</v>
          </cell>
          <cell r="F3570">
            <v>9800</v>
          </cell>
          <cell r="G3570">
            <v>8820</v>
          </cell>
          <cell r="H3570">
            <v>2016</v>
          </cell>
          <cell r="I3570">
            <v>525</v>
          </cell>
          <cell r="J3570" t="str">
            <v>국내도서&gt;어린이&gt;TV/만화/영화&gt;만화 일반</v>
          </cell>
        </row>
        <row r="3571">
          <cell r="B3571" t="str">
            <v>잃어버린 천사를 찾아서</v>
          </cell>
          <cell r="C3571">
            <v>8911028851</v>
          </cell>
          <cell r="D3571" t="str">
            <v>국민서관</v>
          </cell>
          <cell r="E3571" t="str">
            <v>막스 뒤코스 지음, 길미향 옮김</v>
          </cell>
          <cell r="F3571">
            <v>13000</v>
          </cell>
          <cell r="G3571">
            <v>11700</v>
          </cell>
          <cell r="H3571">
            <v>2009</v>
          </cell>
          <cell r="I3571">
            <v>1110</v>
          </cell>
          <cell r="J3571" t="str">
            <v>국내도서&gt;유아&gt;그림책&gt;_나라별 그림책&gt;유럽</v>
          </cell>
        </row>
        <row r="3572">
          <cell r="B3572" t="str">
            <v>한지돌이</v>
          </cell>
          <cell r="C3572">
            <v>8943307713</v>
          </cell>
          <cell r="D3572" t="str">
            <v>보림</v>
          </cell>
          <cell r="E3572" t="str">
            <v>이종철 지음, 이춘길 그림</v>
          </cell>
          <cell r="F3572">
            <v>10800</v>
          </cell>
          <cell r="G3572">
            <v>9720</v>
          </cell>
          <cell r="H3572">
            <v>1999</v>
          </cell>
          <cell r="I3572">
            <v>531</v>
          </cell>
          <cell r="J3572" t="str">
            <v>국내도서&gt;유아&gt;4~7세&gt;그림책</v>
          </cell>
        </row>
        <row r="3573">
          <cell r="B3573" t="str">
            <v>[세트] 건방이의 건방진 수련기 1~4 세트 - 전4권</v>
          </cell>
          <cell r="C3573" t="str">
            <v>K012535300</v>
          </cell>
          <cell r="D3573" t="str">
            <v>비룡소</v>
          </cell>
          <cell r="E3573" t="str">
            <v>천효정 지음, 강경수 그림</v>
          </cell>
          <cell r="F3573">
            <v>36000</v>
          </cell>
          <cell r="G3573">
            <v>32400</v>
          </cell>
          <cell r="H3573">
            <v>2014</v>
          </cell>
          <cell r="I3573">
            <v>715</v>
          </cell>
          <cell r="J3573" t="str">
            <v>국내도서&gt;어린이&gt;동화/명작/고전&gt;국내창작동화</v>
          </cell>
        </row>
        <row r="3574">
          <cell r="B3574" t="str">
            <v>말을 알아야 말을 잘하지</v>
          </cell>
          <cell r="C3574">
            <v>8994621490</v>
          </cell>
          <cell r="D3574" t="str">
            <v>책속물고기</v>
          </cell>
          <cell r="E3574" t="str">
            <v>강승임 글, 허지영 그림</v>
          </cell>
          <cell r="F3574">
            <v>11000</v>
          </cell>
          <cell r="G3574">
            <v>9900</v>
          </cell>
          <cell r="H3574">
            <v>2014</v>
          </cell>
          <cell r="I3574">
            <v>615</v>
          </cell>
          <cell r="J3574" t="str">
            <v>국내도서&gt;어린이&gt;책읽기/글쓰기&gt;글쓰기 일반</v>
          </cell>
        </row>
        <row r="3575">
          <cell r="B3575" t="str">
            <v>만화 베르나르 베르베르의 상상력 사전 1</v>
          </cell>
          <cell r="C3575">
            <v>8994041478</v>
          </cell>
          <cell r="D3575" t="str">
            <v>별천지(열린책들)</v>
          </cell>
          <cell r="E3575" t="str">
            <v>베르나르 베르베르 지음, 김수박 그림</v>
          </cell>
          <cell r="F3575">
            <v>12800</v>
          </cell>
          <cell r="G3575">
            <v>11520</v>
          </cell>
          <cell r="H3575">
            <v>2011</v>
          </cell>
          <cell r="I3575">
            <v>1230</v>
          </cell>
          <cell r="J3575" t="str">
            <v>국내도서&gt;어린이&gt;사회/역사/철학&gt;사회 일반</v>
          </cell>
        </row>
        <row r="3576">
          <cell r="B3576" t="str">
            <v>라다크 소년 뉴욕에 가다</v>
          </cell>
          <cell r="C3576">
            <v>8990274192</v>
          </cell>
          <cell r="D3576" t="str">
            <v>녹색평론사</v>
          </cell>
          <cell r="E3576" t="str">
            <v>헬레나 노르베리-호지 외 지음, 천초영 옮김, 매튜 운터베르거 그림, 최성각 해설</v>
          </cell>
          <cell r="F3576">
            <v>5000</v>
          </cell>
          <cell r="G3576">
            <v>4500</v>
          </cell>
          <cell r="H3576">
            <v>2003</v>
          </cell>
          <cell r="I3576">
            <v>1210</v>
          </cell>
          <cell r="J3576" t="str">
            <v>국내도서&gt;만화&gt;교양만화&gt;인문/교양</v>
          </cell>
        </row>
        <row r="3577">
          <cell r="B3577" t="str">
            <v>우리 아빠가 제일 세다</v>
          </cell>
          <cell r="C3577">
            <v>8949160099</v>
          </cell>
          <cell r="D3577" t="str">
            <v>비룡소</v>
          </cell>
          <cell r="E3577" t="str">
            <v>베아트리스 루에 글, 로지 그림, 최윤정 옮김</v>
          </cell>
          <cell r="F3577">
            <v>6500</v>
          </cell>
          <cell r="G3577">
            <v>5850</v>
          </cell>
          <cell r="H3577">
            <v>1996</v>
          </cell>
          <cell r="I3577">
            <v>1205</v>
          </cell>
          <cell r="J3577" t="str">
            <v>국내도서&gt;어린이&gt;동화/명작/고전&gt;외국창작동화</v>
          </cell>
        </row>
        <row r="3578">
          <cell r="B3578" t="str">
            <v>100년 후에도 읽고 싶은 세계명작단편</v>
          </cell>
          <cell r="C3578">
            <v>8930210546</v>
          </cell>
          <cell r="D3578" t="str">
            <v>예림당</v>
          </cell>
          <cell r="E3578" t="str">
            <v>세계명작단편선정위원회 엮음</v>
          </cell>
          <cell r="F3578">
            <v>10000</v>
          </cell>
          <cell r="G3578">
            <v>9000</v>
          </cell>
          <cell r="H3578">
            <v>2005</v>
          </cell>
          <cell r="I3578">
            <v>305</v>
          </cell>
          <cell r="J3578" t="str">
            <v>국내도서&gt;어린이&gt;동화/명작/고전&gt;세계명작</v>
          </cell>
        </row>
        <row r="3579">
          <cell r="B3579" t="str">
            <v>바다로 간 가우디</v>
          </cell>
          <cell r="C3579">
            <v>8989654181</v>
          </cell>
          <cell r="D3579" t="str">
            <v>계수나무</v>
          </cell>
          <cell r="E3579" t="str">
            <v>다지마 신지 지음, 강우현 그림, 김미월 옮김</v>
          </cell>
          <cell r="F3579">
            <v>8000</v>
          </cell>
          <cell r="G3579">
            <v>7200</v>
          </cell>
          <cell r="H3579">
            <v>2004</v>
          </cell>
          <cell r="I3579">
            <v>701</v>
          </cell>
          <cell r="J3579" t="str">
            <v>국내도서&gt;어린이&gt;동화/명작/고전&gt;외국창작동화</v>
          </cell>
        </row>
        <row r="3580">
          <cell r="B3580" t="str">
            <v>고양이 학교 2부 - 전3권 세트</v>
          </cell>
          <cell r="C3580">
            <v>8954602606</v>
          </cell>
          <cell r="D3580" t="str">
            <v>문학동네어린이</v>
          </cell>
          <cell r="E3580" t="str">
            <v>김진경 지음, 김재홍 그림</v>
          </cell>
          <cell r="F3580">
            <v>28500</v>
          </cell>
          <cell r="G3580">
            <v>25650</v>
          </cell>
          <cell r="H3580">
            <v>2007</v>
          </cell>
          <cell r="I3580">
            <v>201</v>
          </cell>
          <cell r="J3580" t="str">
            <v>국내도서&gt;어린이&gt;동화/명작/고전&gt;국내창작동화</v>
          </cell>
        </row>
        <row r="3581">
          <cell r="B3581" t="str">
            <v>길거리 가수 새미</v>
          </cell>
          <cell r="C3581">
            <v>8958280905</v>
          </cell>
          <cell r="D3581" t="str">
            <v>사계절</v>
          </cell>
          <cell r="E3581" t="str">
            <v>찰스 키핑 글 그림, 서애경 옮김</v>
          </cell>
          <cell r="F3581">
            <v>10500</v>
          </cell>
          <cell r="G3581">
            <v>9450</v>
          </cell>
          <cell r="H3581">
            <v>2005</v>
          </cell>
          <cell r="I3581">
            <v>526</v>
          </cell>
          <cell r="J3581" t="str">
            <v>국내도서&gt;어린이&gt;초등 전학년&gt;그림책</v>
          </cell>
        </row>
        <row r="3582">
          <cell r="B3582" t="str">
            <v>재미있는 미래 과학 이야기</v>
          </cell>
          <cell r="C3582">
            <v>8957365850</v>
          </cell>
          <cell r="D3582" t="str">
            <v>가나출판사</v>
          </cell>
          <cell r="E3582" t="str">
            <v>김수병 지음, 유남영 그림, 이광형 감수</v>
          </cell>
          <cell r="F3582">
            <v>12000</v>
          </cell>
          <cell r="G3582">
            <v>10800</v>
          </cell>
          <cell r="H3582">
            <v>2013</v>
          </cell>
          <cell r="I3582">
            <v>1210</v>
          </cell>
          <cell r="J3582" t="str">
            <v>국내도서&gt;어린이&gt;초등 전학년&gt;학습일반</v>
          </cell>
        </row>
        <row r="3583">
          <cell r="B3583" t="str">
            <v>야, 그림 속으로 들어가보자!</v>
          </cell>
          <cell r="C3583">
            <v>8961770403</v>
          </cell>
          <cell r="D3583" t="str">
            <v>다림</v>
          </cell>
          <cell r="E3583" t="str">
            <v>김기정 글, 신민재 그림</v>
          </cell>
          <cell r="F3583">
            <v>9500</v>
          </cell>
          <cell r="G3583">
            <v>8550</v>
          </cell>
          <cell r="H3583">
            <v>2011</v>
          </cell>
          <cell r="I3583">
            <v>404</v>
          </cell>
          <cell r="J3583" t="str">
            <v>국내도서&gt;어린이&gt;문화/예술/인물&gt;음악/미술/예체능</v>
          </cell>
        </row>
        <row r="3584">
          <cell r="B3584" t="str">
            <v>왕따</v>
          </cell>
          <cell r="C3584">
            <v>8932017395</v>
          </cell>
          <cell r="D3584" t="str">
            <v>문학과지성사</v>
          </cell>
          <cell r="E3584" t="str">
            <v>이윤학 지음, 전종문 그림</v>
          </cell>
          <cell r="F3584">
            <v>10000</v>
          </cell>
          <cell r="G3584">
            <v>9000</v>
          </cell>
          <cell r="H3584">
            <v>2006</v>
          </cell>
          <cell r="I3584">
            <v>1124</v>
          </cell>
          <cell r="J3584" t="str">
            <v>국내도서&gt;어린이&gt;동화/명작/고전&gt;국내창작동화</v>
          </cell>
        </row>
        <row r="3585">
          <cell r="B3585" t="str">
            <v>세계를 변화시킨 12명의 과학자</v>
          </cell>
          <cell r="C3585">
            <v>8996023426</v>
          </cell>
          <cell r="D3585" t="str">
            <v>상상스쿨</v>
          </cell>
          <cell r="E3585" t="str">
            <v>스티브 파커 지음, 이충호 옮김</v>
          </cell>
          <cell r="F3585">
            <v>12000</v>
          </cell>
          <cell r="G3585">
            <v>10800</v>
          </cell>
          <cell r="H3585">
            <v>2009</v>
          </cell>
          <cell r="I3585">
            <v>405</v>
          </cell>
          <cell r="J3585" t="str">
            <v>국내도서&gt;어린이&gt;문화/예술/인물&gt;세계인물</v>
          </cell>
        </row>
        <row r="3586">
          <cell r="B3586" t="str">
            <v>왜 땅으로 떨어질까?</v>
          </cell>
          <cell r="C3586">
            <v>8901060981</v>
          </cell>
          <cell r="D3586" t="str">
            <v>웅진주니어</v>
          </cell>
          <cell r="E3586" t="str">
            <v>곽영직 지음, 김유대 그림</v>
          </cell>
          <cell r="F3586">
            <v>8500</v>
          </cell>
          <cell r="G3586">
            <v>7650</v>
          </cell>
          <cell r="H3586">
            <v>2006</v>
          </cell>
          <cell r="I3586">
            <v>1120</v>
          </cell>
          <cell r="J3586" t="str">
            <v>국내도서&gt;유아&gt;그림책&gt;교양/학습 그림책</v>
          </cell>
        </row>
        <row r="3587">
          <cell r="B3587" t="str">
            <v>까만 손</v>
          </cell>
          <cell r="C3587">
            <v>8984281301</v>
          </cell>
          <cell r="D3587" t="str">
            <v>보리</v>
          </cell>
          <cell r="E3587" t="str">
            <v>오색초등학교 어린이들 지음, 탁동철 엮음</v>
          </cell>
          <cell r="F3587">
            <v>8500</v>
          </cell>
          <cell r="G3587">
            <v>7650</v>
          </cell>
          <cell r="H3587">
            <v>2002</v>
          </cell>
          <cell r="I3587">
            <v>925</v>
          </cell>
          <cell r="J3587" t="str">
            <v>국내도서&gt;어린이&gt;초등 전학년&gt;동시/동요</v>
          </cell>
        </row>
        <row r="3588">
          <cell r="B3588" t="str">
            <v>크리에이터 양띵크루 파산게임 1</v>
          </cell>
          <cell r="C3588">
            <v>8953331730</v>
          </cell>
          <cell r="D3588" t="str">
            <v>계림북스</v>
          </cell>
          <cell r="E3588" t="str">
            <v>조민지 지음, 손예은 그림, YJ코믹스 기획</v>
          </cell>
          <cell r="F3588">
            <v>9500</v>
          </cell>
          <cell r="G3588">
            <v>8550</v>
          </cell>
          <cell r="H3588">
            <v>2017</v>
          </cell>
          <cell r="I3588">
            <v>420</v>
          </cell>
          <cell r="J3588" t="str">
            <v>국내도서&gt;어린이&gt;TV/만화/영화&gt;만화 일반</v>
          </cell>
        </row>
        <row r="3589">
          <cell r="B3589" t="str">
            <v>브리태니커 만화 백과 : 날씨</v>
          </cell>
          <cell r="C3589">
            <v>8937887584</v>
          </cell>
          <cell r="D3589" t="str">
            <v>아이세움</v>
          </cell>
          <cell r="E3589" t="str">
            <v>봄봄 스토리 글, 최병익 그림, 한국초등과학교육학회 외 감수</v>
          </cell>
          <cell r="F3589">
            <v>11000</v>
          </cell>
          <cell r="G3589">
            <v>9900</v>
          </cell>
          <cell r="H3589">
            <v>2015</v>
          </cell>
          <cell r="I3589">
            <v>1106</v>
          </cell>
          <cell r="J3589" t="str">
            <v>국내도서&gt;어린이&gt;과학/수학/컴퓨터&gt;지구와 우주</v>
          </cell>
        </row>
        <row r="3590">
          <cell r="B3590" t="str">
            <v>Why? 새</v>
          </cell>
          <cell r="C3590">
            <v>8930202756</v>
          </cell>
          <cell r="D3590" t="str">
            <v>예림당</v>
          </cell>
          <cell r="E3590" t="str">
            <v>남춘자 지음, 최익규 그림, 유정칠 감수</v>
          </cell>
          <cell r="F3590">
            <v>11000</v>
          </cell>
          <cell r="G3590">
            <v>9900</v>
          </cell>
          <cell r="H3590">
            <v>2008</v>
          </cell>
          <cell r="I3590">
            <v>1101</v>
          </cell>
          <cell r="J3590" t="str">
            <v>국내도서&gt;어린이&gt;초등 전학년&gt;학습만화</v>
          </cell>
        </row>
        <row r="3591">
          <cell r="B3591" t="str">
            <v>태극천자문 1</v>
          </cell>
          <cell r="C3591">
            <v>8988135415</v>
          </cell>
          <cell r="D3591" t="str">
            <v>풀빛미디어</v>
          </cell>
          <cell r="E3591" t="str">
            <v>아이코닉스 지음, 손예철 감수</v>
          </cell>
          <cell r="F3591">
            <v>8800</v>
          </cell>
          <cell r="G3591">
            <v>7920</v>
          </cell>
          <cell r="H3591">
            <v>2007</v>
          </cell>
          <cell r="I3591">
            <v>1123</v>
          </cell>
          <cell r="J3591" t="str">
            <v>국내도서&gt;어린이&gt;어린이 한자&gt;학습만화</v>
          </cell>
        </row>
        <row r="3592">
          <cell r="B3592" t="str">
            <v>조선 시대 보물찾기 1~5 세트 - 전5권</v>
          </cell>
          <cell r="C3592">
            <v>8937830906</v>
          </cell>
          <cell r="D3592" t="str">
            <v>아이세움</v>
          </cell>
          <cell r="E3592" t="str">
            <v>곰돌이 co. 글, 강경효 그림</v>
          </cell>
          <cell r="F3592">
            <v>39800</v>
          </cell>
          <cell r="G3592">
            <v>35820</v>
          </cell>
          <cell r="H3592">
            <v>2016</v>
          </cell>
          <cell r="I3592">
            <v>224</v>
          </cell>
          <cell r="J3592" t="str">
            <v>국내도서&gt;어린이&gt;_초등 한국사</v>
          </cell>
        </row>
        <row r="3593">
          <cell r="B3593" t="str">
            <v>요술 항아리</v>
          </cell>
          <cell r="C3593">
            <v>8949191296</v>
          </cell>
          <cell r="D3593" t="str">
            <v>비룡소</v>
          </cell>
          <cell r="E3593" t="str">
            <v>이수아 글 그림</v>
          </cell>
          <cell r="F3593">
            <v>10000</v>
          </cell>
          <cell r="G3593">
            <v>9000</v>
          </cell>
          <cell r="H3593">
            <v>2008</v>
          </cell>
          <cell r="I3593">
            <v>807</v>
          </cell>
          <cell r="J3593" t="str">
            <v>국내도서&gt;유아&gt;그림책&gt;옛이야기</v>
          </cell>
        </row>
        <row r="3594">
          <cell r="B3594" t="str">
            <v>도깨비 손님</v>
          </cell>
          <cell r="C3594">
            <v>8936449079</v>
          </cell>
          <cell r="D3594" t="str">
            <v>창비</v>
          </cell>
          <cell r="E3594" t="str">
            <v>이혜숙 지음, 정경심 그림</v>
          </cell>
          <cell r="F3594">
            <v>9000</v>
          </cell>
          <cell r="G3594">
            <v>8100</v>
          </cell>
          <cell r="H3594">
            <v>2003</v>
          </cell>
          <cell r="I3594">
            <v>1220</v>
          </cell>
          <cell r="J3594" t="str">
            <v>국내도서&gt;어린이&gt;동화/명작/고전&gt;어린이를 위한 고전</v>
          </cell>
        </row>
        <row r="3595">
          <cell r="B3595" t="str">
            <v>웃지 않는 공주 이사벨라</v>
          </cell>
          <cell r="C3595">
            <v>8930657125</v>
          </cell>
          <cell r="D3595" t="str">
            <v>서광사</v>
          </cell>
          <cell r="E3595" t="str">
            <v>실비아 론칼리아 지음, 크리스티아나 체레티 그림, 김홍래 옮김</v>
          </cell>
          <cell r="F3595">
            <v>5000</v>
          </cell>
          <cell r="G3595">
            <v>4750</v>
          </cell>
          <cell r="H3595">
            <v>2001</v>
          </cell>
          <cell r="I3595">
            <v>510</v>
          </cell>
          <cell r="J3595" t="str">
            <v>국내도서&gt;어린이&gt;초등1~2학년&gt;동화/명작/고전</v>
          </cell>
        </row>
        <row r="3596">
          <cell r="B3596" t="str">
            <v>성균관 공부벌레들</v>
          </cell>
          <cell r="C3596">
            <v>8994975438</v>
          </cell>
          <cell r="D3596" t="str">
            <v>노란돼지</v>
          </cell>
          <cell r="E3596" t="str">
            <v>권도일.남수진 글, 김미정 그림</v>
          </cell>
          <cell r="F3596">
            <v>12000</v>
          </cell>
          <cell r="G3596">
            <v>10800</v>
          </cell>
          <cell r="H3596">
            <v>2015</v>
          </cell>
          <cell r="I3596">
            <v>102</v>
          </cell>
          <cell r="J3596" t="str">
            <v>국내도서&gt;어린이&gt;동화/명작/고전&gt;학습동화</v>
          </cell>
        </row>
        <row r="3597">
          <cell r="B3597" t="str">
            <v>생각의 힘을 키워주는 철학 초콜릿 1</v>
          </cell>
          <cell r="C3597">
            <v>8983943963</v>
          </cell>
          <cell r="D3597" t="str">
            <v>미래아이(미래M&amp;B,미래엠앤비)</v>
          </cell>
          <cell r="E3597" t="str">
            <v>미셸 피크말 지음, 박창호 옮김, 필립 라코트리에르 그림</v>
          </cell>
          <cell r="F3597">
            <v>8500</v>
          </cell>
          <cell r="G3597">
            <v>7650</v>
          </cell>
          <cell r="H3597">
            <v>2007</v>
          </cell>
          <cell r="I3597">
            <v>1207</v>
          </cell>
          <cell r="J3597" t="str">
            <v>국내도서&gt;어린이&gt;사회/역사/철학&gt;철학</v>
          </cell>
        </row>
        <row r="3598">
          <cell r="B3598" t="str">
            <v>쉿! 책 속 늑대를 조심해!</v>
          </cell>
          <cell r="C3598">
            <v>8911023906</v>
          </cell>
          <cell r="D3598" t="str">
            <v>국민서관</v>
          </cell>
          <cell r="E3598" t="str">
            <v>로렌 차일드 지음, 고정아 옮김</v>
          </cell>
          <cell r="F3598">
            <v>10000</v>
          </cell>
          <cell r="G3598">
            <v>9000</v>
          </cell>
          <cell r="H3598">
            <v>2005</v>
          </cell>
          <cell r="I3598">
            <v>825</v>
          </cell>
          <cell r="J3598" t="str">
            <v>국내도서&gt;유아&gt;그림책&gt;_나라별 그림책&gt;유럽</v>
          </cell>
        </row>
        <row r="3599">
          <cell r="B3599" t="str">
            <v>내 얘기를 들어주세요</v>
          </cell>
          <cell r="C3599" t="str">
            <v>K122531714</v>
          </cell>
          <cell r="D3599" t="str">
            <v>한울림어린이(한울림)</v>
          </cell>
          <cell r="E3599" t="str">
            <v>안 에르보 지음, 이경혜 옮김</v>
          </cell>
          <cell r="F3599">
            <v>12000</v>
          </cell>
          <cell r="G3599">
            <v>10800</v>
          </cell>
          <cell r="H3599">
            <v>2017</v>
          </cell>
          <cell r="I3599">
            <v>825</v>
          </cell>
          <cell r="J3599" t="str">
            <v>국내도서&gt;어린이&gt;초등1~2학년&gt;그림책</v>
          </cell>
        </row>
        <row r="3600">
          <cell r="B3600" t="str">
            <v>속담 속에 숨은 과학 1</v>
          </cell>
          <cell r="C3600" t="str">
            <v>K332535862</v>
          </cell>
          <cell r="D3600" t="str">
            <v>봄나무</v>
          </cell>
          <cell r="E3600" t="str">
            <v>정창훈 지음, 이상권 그림</v>
          </cell>
          <cell r="F3600">
            <v>11000</v>
          </cell>
          <cell r="G3600">
            <v>9900</v>
          </cell>
          <cell r="H3600">
            <v>2016</v>
          </cell>
          <cell r="I3600">
            <v>516</v>
          </cell>
          <cell r="J3600" t="str">
            <v>국내도서&gt;어린이&gt;과학/수학/컴퓨터&gt;과학 일반</v>
          </cell>
        </row>
        <row r="3601">
          <cell r="B3601" t="str">
            <v>십대들을 위한 인성교과서 : 태도</v>
          </cell>
          <cell r="C3601">
            <v>8965131820</v>
          </cell>
          <cell r="D3601" t="str">
            <v>아름다운사람들</v>
          </cell>
          <cell r="E3601" t="str">
            <v>줄리 데이비 지음, 박선영 옮김</v>
          </cell>
          <cell r="F3601">
            <v>14000</v>
          </cell>
          <cell r="G3601">
            <v>12600</v>
          </cell>
          <cell r="H3601">
            <v>2012</v>
          </cell>
          <cell r="I3601">
            <v>808</v>
          </cell>
          <cell r="J3601" t="str">
            <v>국내도서&gt;어린이&gt;초등5~6학년&gt;자기계발</v>
          </cell>
        </row>
        <row r="3602">
          <cell r="B3602" t="str">
            <v>점박이 : 한반도의 공룡 어린이 동화</v>
          </cell>
          <cell r="C3602">
            <v>8901140624</v>
          </cell>
          <cell r="D3602" t="str">
            <v>웅진주니어</v>
          </cell>
          <cell r="E3602" t="str">
            <v>이용규 외 글, 올리브 스튜디오 외 그림</v>
          </cell>
          <cell r="F3602">
            <v>10000</v>
          </cell>
          <cell r="G3602">
            <v>9000</v>
          </cell>
          <cell r="H3602">
            <v>2012</v>
          </cell>
          <cell r="I3602">
            <v>119</v>
          </cell>
          <cell r="J3602" t="str">
            <v>국내도서&gt;어린이&gt;동화/명작/고전&gt;국내창작동화</v>
          </cell>
        </row>
        <row r="3603">
          <cell r="B3603" t="str">
            <v>파워 바이블 10</v>
          </cell>
          <cell r="C3603">
            <v>8937841266</v>
          </cell>
          <cell r="D3603" t="str">
            <v>아이세움</v>
          </cell>
          <cell r="E3603" t="str">
            <v>염숙자 지음, 김신중 그림, 김종혁 감수</v>
          </cell>
          <cell r="F3603">
            <v>9000</v>
          </cell>
          <cell r="G3603">
            <v>8100</v>
          </cell>
          <cell r="H3603">
            <v>2009</v>
          </cell>
          <cell r="I3603">
            <v>905</v>
          </cell>
          <cell r="J3603" t="str">
            <v>국내도서&gt;어린이&gt;사회/역사/철학&gt;신화/종교</v>
          </cell>
        </row>
        <row r="3604">
          <cell r="B3604" t="str">
            <v>단숨에 깨치는 과학상식 5</v>
          </cell>
          <cell r="C3604">
            <v>8901047470</v>
          </cell>
          <cell r="D3604" t="str">
            <v>웅진주니어</v>
          </cell>
          <cell r="E3604" t="str">
            <v>김석천 글 그림, 박득현 감수</v>
          </cell>
          <cell r="F3604">
            <v>8000</v>
          </cell>
          <cell r="G3604">
            <v>7200</v>
          </cell>
          <cell r="H3604">
            <v>2004</v>
          </cell>
          <cell r="I3604">
            <v>1020</v>
          </cell>
          <cell r="J3604" t="str">
            <v>국내도서&gt;어린이&gt;과학/수학/컴퓨터&gt;과학 일반</v>
          </cell>
        </row>
        <row r="3605">
          <cell r="B3605" t="str">
            <v>내 마음의 별이 된 너에게</v>
          </cell>
          <cell r="C3605">
            <v>8953103711</v>
          </cell>
          <cell r="D3605" t="str">
            <v>두란노</v>
          </cell>
          <cell r="E3605" t="str">
            <v>맥스 루케이도 지음, 최혜영 옮김</v>
          </cell>
          <cell r="F3605">
            <v>6000</v>
          </cell>
          <cell r="G3605">
            <v>5400</v>
          </cell>
          <cell r="H3605">
            <v>2003</v>
          </cell>
          <cell r="I3605">
            <v>1125</v>
          </cell>
          <cell r="J3605" t="str">
            <v>국내도서&gt;어린이&gt;사회/역사/철학&gt;신화/종교</v>
          </cell>
        </row>
        <row r="3606">
          <cell r="B3606" t="str">
            <v>자꾸자꾸 초인종이 울리네</v>
          </cell>
          <cell r="C3606">
            <v>8990794277</v>
          </cell>
          <cell r="D3606" t="str">
            <v>보물창고</v>
          </cell>
          <cell r="E3606" t="str">
            <v>팻 허친스 지음, 신형건 옮김</v>
          </cell>
          <cell r="F3606">
            <v>11500</v>
          </cell>
          <cell r="G3606">
            <v>10350</v>
          </cell>
          <cell r="H3606">
            <v>2006</v>
          </cell>
          <cell r="I3606">
            <v>220</v>
          </cell>
          <cell r="J3606" t="str">
            <v>국내도서&gt;유아&gt;그림책&gt;_나라별 그림책&gt;유럽</v>
          </cell>
        </row>
        <row r="3607">
          <cell r="B3607" t="str">
            <v>고구려 이야기</v>
          </cell>
          <cell r="C3607">
            <v>8936441140</v>
          </cell>
          <cell r="D3607" t="str">
            <v>창비</v>
          </cell>
          <cell r="E3607" t="str">
            <v>민영 지음</v>
          </cell>
          <cell r="F3607">
            <v>8000</v>
          </cell>
          <cell r="G3607">
            <v>7200</v>
          </cell>
          <cell r="H3607">
            <v>1989</v>
          </cell>
          <cell r="I3607">
            <v>1101</v>
          </cell>
          <cell r="J3607" t="str">
            <v>국내도서&gt;어린이&gt;동화/명작/고전&gt;국내창작동화</v>
          </cell>
        </row>
        <row r="3608">
          <cell r="B3608" t="str">
            <v>드래곤빌리지 학습도감 2 : 식인상어</v>
          </cell>
          <cell r="C3608" t="str">
            <v>K092434910</v>
          </cell>
          <cell r="D3608" t="str">
            <v>하이브로(highbrow)</v>
          </cell>
          <cell r="E3608" t="str">
            <v>스토리R 글, 드래곤패밀리 그림</v>
          </cell>
          <cell r="F3608">
            <v>13000</v>
          </cell>
          <cell r="G3608">
            <v>11700</v>
          </cell>
          <cell r="H3608">
            <v>2016</v>
          </cell>
          <cell r="I3608">
            <v>125</v>
          </cell>
          <cell r="J3608" t="str">
            <v>국내도서&gt;어린이&gt;과학/수학/컴퓨터&gt;생물과 생명</v>
          </cell>
        </row>
        <row r="3609">
          <cell r="B3609" t="str">
            <v>아리스토텔레스 아저씨네 약국</v>
          </cell>
          <cell r="C3609">
            <v>8934965258</v>
          </cell>
          <cell r="D3609" t="str">
            <v>주니어김영사</v>
          </cell>
          <cell r="E3609" t="str">
            <v>박현숙 지음, 윤지회 그림, 조광제 도움글</v>
          </cell>
          <cell r="F3609">
            <v>9500</v>
          </cell>
          <cell r="G3609">
            <v>8550</v>
          </cell>
          <cell r="H3609">
            <v>2013</v>
          </cell>
          <cell r="I3609">
            <v>1031</v>
          </cell>
          <cell r="J3609" t="str">
            <v>국내도서&gt;어린이&gt;동화/명작/고전&gt;학습동화</v>
          </cell>
        </row>
        <row r="3610">
          <cell r="B3610" t="str">
            <v>국립중앙박물관 선사.고대관</v>
          </cell>
          <cell r="C3610">
            <v>8934957514</v>
          </cell>
          <cell r="D3610" t="str">
            <v>주니어김영사</v>
          </cell>
          <cell r="E3610" t="str">
            <v>박연희 지음, 정한샘 그림</v>
          </cell>
          <cell r="F3610">
            <v>8000</v>
          </cell>
          <cell r="G3610">
            <v>7200</v>
          </cell>
          <cell r="H3610">
            <v>2012</v>
          </cell>
          <cell r="I3610">
            <v>511</v>
          </cell>
          <cell r="J3610" t="str">
            <v>국내도서&gt;어린이&gt;문화/예술/인물&gt;미술관/박물관</v>
          </cell>
        </row>
        <row r="3611">
          <cell r="B3611" t="str">
            <v>루슬란과 류드밀라</v>
          </cell>
          <cell r="C3611">
            <v>8949140799</v>
          </cell>
          <cell r="D3611" t="str">
            <v>비룡소</v>
          </cell>
          <cell r="E3611" t="str">
            <v>푸슈킨 지음, 카랄리코프 그림, 조주관 옮김</v>
          </cell>
          <cell r="F3611">
            <v>11000</v>
          </cell>
          <cell r="G3611">
            <v>9900</v>
          </cell>
          <cell r="H3611">
            <v>2004</v>
          </cell>
          <cell r="I3611">
            <v>701</v>
          </cell>
          <cell r="J3611" t="str">
            <v>국내도서&gt;어린이&gt;동화/명작/고전&gt;세계명작</v>
          </cell>
        </row>
        <row r="3612">
          <cell r="B3612" t="str">
            <v>개가 남긴 한 마디</v>
          </cell>
          <cell r="C3612">
            <v>8971847972</v>
          </cell>
          <cell r="D3612" t="str">
            <v>푸른숲주니어</v>
          </cell>
          <cell r="E3612" t="str">
            <v>아지즈 네신 지음, 이난아 옮김, 이종균 그림</v>
          </cell>
          <cell r="F3612">
            <v>9500</v>
          </cell>
          <cell r="G3612">
            <v>8550</v>
          </cell>
          <cell r="H3612">
            <v>2008</v>
          </cell>
          <cell r="I3612">
            <v>1105</v>
          </cell>
          <cell r="J3612" t="str">
            <v>국내도서&gt;청소년&gt;청소년 문학&gt;청소년 소설</v>
          </cell>
        </row>
        <row r="3613">
          <cell r="B3613" t="str">
            <v>고양이 가장의 기묘한 돈벌이 2</v>
          </cell>
          <cell r="C3613">
            <v>8954642268</v>
          </cell>
          <cell r="D3613" t="str">
            <v>문학동네어린이</v>
          </cell>
          <cell r="E3613" t="str">
            <v>보린 지음, 버드폴더 그림</v>
          </cell>
          <cell r="F3613">
            <v>11500</v>
          </cell>
          <cell r="G3613">
            <v>10350</v>
          </cell>
          <cell r="H3613">
            <v>2016</v>
          </cell>
          <cell r="I3613">
            <v>926</v>
          </cell>
          <cell r="J3613" t="str">
            <v>국내도서&gt;어린이&gt;동화/명작/고전&gt;국내창작동화</v>
          </cell>
        </row>
        <row r="3614">
          <cell r="B3614" t="str">
            <v>Grammar, Zap! 심화 2</v>
          </cell>
          <cell r="C3614" t="str">
            <v>892698303X</v>
          </cell>
          <cell r="D3614" t="str">
            <v>이토피아(Etopia)</v>
          </cell>
          <cell r="E3614" t="str">
            <v>천재교육 편집부 엮음</v>
          </cell>
          <cell r="F3614">
            <v>12000</v>
          </cell>
          <cell r="G3614">
            <v>10800</v>
          </cell>
          <cell r="H3614">
            <v>2014</v>
          </cell>
          <cell r="I3614">
            <v>225</v>
          </cell>
          <cell r="J3614" t="str">
            <v>국내도서&gt;초등학교참고서&gt;초등영어전문교재&gt;문법</v>
          </cell>
        </row>
        <row r="3615">
          <cell r="B3615" t="str">
            <v>드래곤빌리지 그리기도감 2</v>
          </cell>
          <cell r="C3615" t="str">
            <v>K162434921</v>
          </cell>
          <cell r="D3615" t="str">
            <v>하이브로(highbrow)</v>
          </cell>
          <cell r="E3615" t="str">
            <v>하이브로 편집부 엮음</v>
          </cell>
          <cell r="F3615">
            <v>13000</v>
          </cell>
          <cell r="G3615">
            <v>11700</v>
          </cell>
          <cell r="H3615">
            <v>2016</v>
          </cell>
          <cell r="I3615">
            <v>222</v>
          </cell>
          <cell r="J3615" t="str">
            <v>국내도서&gt;어린이&gt;문화/예술/인물&gt;음악/미술/예체능</v>
          </cell>
        </row>
        <row r="3616">
          <cell r="B3616" t="str">
            <v>신의 나라 인간 나라 세트 - 전3권</v>
          </cell>
          <cell r="C3616" t="str">
            <v>893493042X</v>
          </cell>
          <cell r="D3616" t="str">
            <v>김영사</v>
          </cell>
          <cell r="E3616" t="str">
            <v>이원복 글.그림</v>
          </cell>
          <cell r="F3616">
            <v>30000</v>
          </cell>
          <cell r="G3616">
            <v>27000</v>
          </cell>
          <cell r="H3616">
            <v>2008</v>
          </cell>
          <cell r="I3616">
            <v>908</v>
          </cell>
          <cell r="J3616" t="str">
            <v>국내도서&gt;만화&gt;교양만화&gt;인문/교양</v>
          </cell>
        </row>
        <row r="3617">
          <cell r="B3617" t="str">
            <v>명화가 알려주는 사고력의 비밀</v>
          </cell>
          <cell r="C3617">
            <v>8934926708</v>
          </cell>
          <cell r="D3617" t="str">
            <v>주니어김영사</v>
          </cell>
          <cell r="E3617" t="str">
            <v>차오름.주득선 지음</v>
          </cell>
          <cell r="F3617">
            <v>10000</v>
          </cell>
          <cell r="G3617">
            <v>9000</v>
          </cell>
          <cell r="H3617">
            <v>2007</v>
          </cell>
          <cell r="I3617">
            <v>905</v>
          </cell>
          <cell r="J3617" t="str">
            <v>국내도서&gt;어린이&gt;책읽기/글쓰기&gt;논리/논술</v>
          </cell>
        </row>
        <row r="3618">
          <cell r="B3618" t="str">
            <v>영양 만점 곤충 식당</v>
          </cell>
          <cell r="C3618">
            <v>8930268854</v>
          </cell>
          <cell r="D3618" t="str">
            <v>예림당</v>
          </cell>
          <cell r="E3618" t="str">
            <v>서해경.이소영 지음, 한수진 그림</v>
          </cell>
          <cell r="F3618">
            <v>9000</v>
          </cell>
          <cell r="G3618">
            <v>8100</v>
          </cell>
          <cell r="H3618">
            <v>2016</v>
          </cell>
          <cell r="I3618">
            <v>1120</v>
          </cell>
          <cell r="J3618" t="str">
            <v>국내도서&gt;어린이&gt;과학/수학/컴퓨터&gt;생물과 생명</v>
          </cell>
        </row>
        <row r="3619">
          <cell r="B3619" t="str">
            <v>코믹 메이플 스토리 오프라인 RPG 70</v>
          </cell>
          <cell r="C3619">
            <v>8926395413</v>
          </cell>
          <cell r="D3619" t="str">
            <v>서울문화사</v>
          </cell>
          <cell r="E3619" t="str">
            <v>송도수 글, 서정은 그림</v>
          </cell>
          <cell r="F3619">
            <v>9500</v>
          </cell>
          <cell r="G3619">
            <v>8550</v>
          </cell>
          <cell r="H3619">
            <v>2014</v>
          </cell>
          <cell r="I3619">
            <v>320</v>
          </cell>
          <cell r="J3619" t="str">
            <v>국내도서&gt;어린이&gt;TV/만화/영화&gt;만화 일반</v>
          </cell>
        </row>
        <row r="3620">
          <cell r="B3620" t="str">
            <v>떡장수 할머니와 호랑이는 구구단을 몰라</v>
          </cell>
          <cell r="C3620">
            <v>8962860325</v>
          </cell>
          <cell r="D3620" t="str">
            <v>동아M&amp;B(과학동아북스)</v>
          </cell>
          <cell r="E3620" t="str">
            <v>이안 지음, 김준영 그림, 한지연 수학놀이</v>
          </cell>
          <cell r="F3620">
            <v>9500</v>
          </cell>
          <cell r="G3620">
            <v>8550</v>
          </cell>
          <cell r="H3620">
            <v>2010</v>
          </cell>
          <cell r="I3620">
            <v>1120</v>
          </cell>
          <cell r="J3620" t="str">
            <v>국내도서&gt;어린이&gt;과학/수학/컴퓨터&gt;초등 수학</v>
          </cell>
        </row>
        <row r="3621">
          <cell r="B3621" t="str">
            <v>음악이 가득한 집</v>
          </cell>
          <cell r="C3621">
            <v>8992693842</v>
          </cell>
          <cell r="D3621" t="str">
            <v>밝은미래</v>
          </cell>
          <cell r="E3621" t="str">
            <v>마르그레트 레티히 지음, 이용숙 옮김, 롤프 레티히 그림</v>
          </cell>
          <cell r="F3621">
            <v>9000</v>
          </cell>
          <cell r="G3621">
            <v>8100</v>
          </cell>
          <cell r="H3621">
            <v>2009</v>
          </cell>
          <cell r="I3621">
            <v>310</v>
          </cell>
          <cell r="J3621" t="str">
            <v>국내도서&gt;유아&gt;그림책&gt;_나라별 그림책&gt;유럽</v>
          </cell>
        </row>
        <row r="3622">
          <cell r="B3622" t="str">
            <v>우리 한옥에 숨은 과학</v>
          </cell>
          <cell r="C3622">
            <v>8983944978</v>
          </cell>
          <cell r="D3622" t="str">
            <v>미래아이(미래M&amp;B,미래엠앤비)</v>
          </cell>
          <cell r="E3622" t="str">
            <v>서지원 지음, 문수민 그림</v>
          </cell>
          <cell r="F3622">
            <v>9000</v>
          </cell>
          <cell r="G3622">
            <v>8100</v>
          </cell>
          <cell r="H3622">
            <v>2008</v>
          </cell>
          <cell r="I3622">
            <v>1201</v>
          </cell>
          <cell r="J3622" t="str">
            <v>국내도서&gt;어린이&gt;초등 전학년&gt;학습일반</v>
          </cell>
        </row>
        <row r="3623">
          <cell r="B3623" t="str">
            <v>행운을 찾아서</v>
          </cell>
          <cell r="C3623">
            <v>8952235681</v>
          </cell>
          <cell r="D3623" t="str">
            <v>살림어린이</v>
          </cell>
          <cell r="E3623" t="str">
            <v>세르히오 라이를라 지음, 아나 G. 라르티테기 그림, 남진희 옮김</v>
          </cell>
          <cell r="F3623">
            <v>12000</v>
          </cell>
          <cell r="G3623">
            <v>10800</v>
          </cell>
          <cell r="H3623">
            <v>2017</v>
          </cell>
          <cell r="I3623">
            <v>117</v>
          </cell>
          <cell r="J3623" t="str">
            <v>국내도서&gt;어린이&gt;초등 전학년&gt;그림책</v>
          </cell>
        </row>
        <row r="3624">
          <cell r="B3624" t="str">
            <v>명탐정 티미 1</v>
          </cell>
          <cell r="C3624">
            <v>8952770382</v>
          </cell>
          <cell r="D3624" t="str">
            <v>시공주니어</v>
          </cell>
          <cell r="E3624" t="str">
            <v>스테판 파스티스 글.그림, 지혜연 옮김</v>
          </cell>
          <cell r="F3624">
            <v>10000</v>
          </cell>
          <cell r="G3624">
            <v>9000</v>
          </cell>
          <cell r="H3624">
            <v>2013</v>
          </cell>
          <cell r="I3624">
            <v>1025</v>
          </cell>
          <cell r="J3624" t="str">
            <v>국내도서&gt;어린이&gt;동화/명작/고전&gt;외국창작동화</v>
          </cell>
        </row>
        <row r="3625">
          <cell r="B3625" t="str">
            <v>어린이 성경</v>
          </cell>
          <cell r="C3625">
            <v>8997728040</v>
          </cell>
          <cell r="D3625" t="str">
            <v>북극곰</v>
          </cell>
          <cell r="E3625" t="str">
            <v>베르너 라우비 지음, 손성현 옮김, 안네게르트 푹스후버 그림</v>
          </cell>
          <cell r="F3625">
            <v>28000</v>
          </cell>
          <cell r="G3625">
            <v>25200</v>
          </cell>
          <cell r="H3625">
            <v>2012</v>
          </cell>
          <cell r="I3625">
            <v>1126</v>
          </cell>
          <cell r="J3625" t="str">
            <v>국내도서&gt;종교/역학&gt;기독교(개신교)&gt;성경/찬송가&gt;어린이성경/찬송가</v>
          </cell>
        </row>
        <row r="3626">
          <cell r="B3626" t="str">
            <v>파랑 채집가</v>
          </cell>
          <cell r="C3626">
            <v>8949120798</v>
          </cell>
          <cell r="D3626" t="str">
            <v>비룡소</v>
          </cell>
          <cell r="E3626" t="str">
            <v>로이스 로리 지음, 김옥수 옮김</v>
          </cell>
          <cell r="F3626">
            <v>10000</v>
          </cell>
          <cell r="G3626">
            <v>9000</v>
          </cell>
          <cell r="H3626">
            <v>2008</v>
          </cell>
          <cell r="I3626">
            <v>109</v>
          </cell>
          <cell r="J3626" t="str">
            <v>국내도서&gt;청소년&gt;청소년 문학&gt;청소년 소설</v>
          </cell>
        </row>
        <row r="3627">
          <cell r="B3627" t="str">
            <v>나에게 하는 약속</v>
          </cell>
          <cell r="C3627" t="str">
            <v>893020984X</v>
          </cell>
          <cell r="D3627" t="str">
            <v>예림당</v>
          </cell>
          <cell r="E3627" t="str">
            <v>신진희 지음, 윤문영 그림</v>
          </cell>
          <cell r="F3627">
            <v>8000</v>
          </cell>
          <cell r="G3627">
            <v>7200</v>
          </cell>
          <cell r="H3627">
            <v>2009</v>
          </cell>
          <cell r="I3627">
            <v>220</v>
          </cell>
          <cell r="J3627" t="str">
            <v>국내도서&gt;어린이&gt;동화/명작/고전&gt;국내창작동화</v>
          </cell>
        </row>
        <row r="3628">
          <cell r="B3628" t="str">
            <v>언니가 가출했다</v>
          </cell>
          <cell r="C3628">
            <v>8980408471</v>
          </cell>
          <cell r="D3628" t="str">
            <v>우리교육</v>
          </cell>
          <cell r="E3628" t="str">
            <v>크리스티네 뇌스틀링거 지음, 한기상 옮김, 최정인 그림</v>
          </cell>
          <cell r="F3628">
            <v>8000</v>
          </cell>
          <cell r="G3628">
            <v>7200</v>
          </cell>
          <cell r="H3628">
            <v>2007</v>
          </cell>
          <cell r="I3628">
            <v>119</v>
          </cell>
          <cell r="J3628" t="str">
            <v>국내도서&gt;어린이&gt;동화/명작/고전&gt;외국창작동화</v>
          </cell>
        </row>
        <row r="3629">
          <cell r="B3629" t="str">
            <v>사과나무밭 달님</v>
          </cell>
          <cell r="C3629">
            <v>8936440055</v>
          </cell>
          <cell r="D3629" t="str">
            <v>창비</v>
          </cell>
          <cell r="E3629" t="str">
            <v>권정생 지음, 정승희 그림</v>
          </cell>
          <cell r="F3629">
            <v>8500</v>
          </cell>
          <cell r="G3629">
            <v>7650</v>
          </cell>
          <cell r="H3629">
            <v>1990</v>
          </cell>
          <cell r="I3629">
            <v>1125</v>
          </cell>
          <cell r="J3629" t="str">
            <v>국내도서&gt;어린이&gt;동화/명작/고전&gt;국내창작동화</v>
          </cell>
        </row>
        <row r="3630">
          <cell r="B3630" t="str">
            <v>생명의 릴레이</v>
          </cell>
          <cell r="C3630">
            <v>8963720950</v>
          </cell>
          <cell r="D3630" t="str">
            <v>양철북</v>
          </cell>
          <cell r="E3630" t="str">
            <v>가마타 미노루 지음, 오근영 옮김</v>
          </cell>
          <cell r="F3630">
            <v>9000</v>
          </cell>
          <cell r="G3630">
            <v>8100</v>
          </cell>
          <cell r="H3630">
            <v>2013</v>
          </cell>
          <cell r="I3630">
            <v>1028</v>
          </cell>
          <cell r="J3630" t="str">
            <v>국내도서&gt;어린이&gt;동화/명작/고전&gt;외국창작동화</v>
          </cell>
        </row>
        <row r="3631">
          <cell r="B3631" t="str">
            <v>나무도 날개를 달 수 있다</v>
          </cell>
          <cell r="C3631" t="str">
            <v>899198097X</v>
          </cell>
          <cell r="D3631" t="str">
            <v>가문비(어린이가문비)</v>
          </cell>
          <cell r="E3631" t="str">
            <v>심후섭 지음, 이상훈 그림</v>
          </cell>
          <cell r="F3631">
            <v>9500</v>
          </cell>
          <cell r="G3631">
            <v>8550</v>
          </cell>
          <cell r="H3631">
            <v>2013</v>
          </cell>
          <cell r="I3631">
            <v>125</v>
          </cell>
          <cell r="J3631" t="str">
            <v>국내도서&gt;어린이&gt;동화/명작/고전&gt;국내창작동화</v>
          </cell>
        </row>
        <row r="3632">
          <cell r="B3632" t="str">
            <v>늑대 숲, 소쿠리 숲, 도둑 숲</v>
          </cell>
          <cell r="C3632">
            <v>8984140279</v>
          </cell>
          <cell r="D3632" t="str">
            <v>논장</v>
          </cell>
          <cell r="E3632" t="str">
            <v>미야자와 겐지 지음, 햇살과나무꾼 옮김, 이종미 그림</v>
          </cell>
          <cell r="F3632">
            <v>8500</v>
          </cell>
          <cell r="G3632">
            <v>7650</v>
          </cell>
          <cell r="H3632">
            <v>2000</v>
          </cell>
          <cell r="I3632">
            <v>1010</v>
          </cell>
          <cell r="J3632" t="str">
            <v>국내도서&gt;어린이&gt;동화/명작/고전&gt;외국창작동화</v>
          </cell>
        </row>
        <row r="3633">
          <cell r="B3633" t="str">
            <v>북한 아이들의 비밀 일기</v>
          </cell>
          <cell r="C3633">
            <v>8981652279</v>
          </cell>
          <cell r="D3633" t="str">
            <v>국민출판사</v>
          </cell>
          <cell r="E3633" t="str">
            <v>이은서 지음, 강춘혁 그림</v>
          </cell>
          <cell r="F3633">
            <v>11000</v>
          </cell>
          <cell r="G3633">
            <v>9900</v>
          </cell>
          <cell r="H3633">
            <v>2012</v>
          </cell>
          <cell r="I3633">
            <v>330</v>
          </cell>
          <cell r="J3633" t="str">
            <v>국내도서&gt;어린이&gt;사회/역사/철학&gt;통일을 생각해요</v>
          </cell>
        </row>
        <row r="3634">
          <cell r="B3634" t="str">
            <v>스마트폰이 먹어 치운 하루</v>
          </cell>
          <cell r="C3634">
            <v>8998537117</v>
          </cell>
          <cell r="D3634" t="str">
            <v>팜파스</v>
          </cell>
          <cell r="E3634" t="str">
            <v>서영선 지음, 박연옥 그림</v>
          </cell>
          <cell r="F3634">
            <v>10000</v>
          </cell>
          <cell r="G3634">
            <v>9000</v>
          </cell>
          <cell r="H3634">
            <v>2013</v>
          </cell>
          <cell r="I3634">
            <v>530</v>
          </cell>
          <cell r="J3634" t="str">
            <v>국내도서&gt;어린이&gt;동화/명작/고전&gt;학습동화</v>
          </cell>
        </row>
        <row r="3635">
          <cell r="B3635" t="str">
            <v>세계의 빈곤, 남반구와 북반구의 비밀</v>
          </cell>
          <cell r="C3635">
            <v>8958285028</v>
          </cell>
          <cell r="D3635" t="str">
            <v>사계절</v>
          </cell>
          <cell r="E3635" t="str">
            <v>카리나 루아르 지음, 나선희 옮김, 마리 드 몽티 그림</v>
          </cell>
          <cell r="F3635">
            <v>10800</v>
          </cell>
          <cell r="G3635">
            <v>9720</v>
          </cell>
          <cell r="H3635">
            <v>2010</v>
          </cell>
          <cell r="I3635">
            <v>907</v>
          </cell>
          <cell r="J3635" t="str">
            <v>국내도서&gt;어린이&gt;사회/역사/철학&gt;인권/평등</v>
          </cell>
        </row>
        <row r="3636">
          <cell r="B3636" t="str">
            <v>일기왕 김동우</v>
          </cell>
          <cell r="C3636">
            <v>8994780262</v>
          </cell>
          <cell r="D3636" t="str">
            <v>녹색지팡이</v>
          </cell>
          <cell r="E3636" t="str">
            <v>이미애 지음, 신지수 그림</v>
          </cell>
          <cell r="F3636">
            <v>12000</v>
          </cell>
          <cell r="G3636">
            <v>10800</v>
          </cell>
          <cell r="H3636">
            <v>2012</v>
          </cell>
          <cell r="I3636">
            <v>105</v>
          </cell>
          <cell r="J3636" t="str">
            <v>국내도서&gt;어린이&gt;책읽기/글쓰기&gt;일기</v>
          </cell>
        </row>
        <row r="3637">
          <cell r="B3637" t="str">
            <v>1학년을 위한 즐거운 독서록 쓰기</v>
          </cell>
          <cell r="C3637">
            <v>8991891578</v>
          </cell>
          <cell r="D3637" t="str">
            <v>아주큰선물</v>
          </cell>
          <cell r="E3637" t="str">
            <v>강승임 지음</v>
          </cell>
          <cell r="F3637">
            <v>13800</v>
          </cell>
          <cell r="G3637">
            <v>12420</v>
          </cell>
          <cell r="H3637">
            <v>2010</v>
          </cell>
          <cell r="I3637">
            <v>710</v>
          </cell>
          <cell r="J3637" t="str">
            <v>국내도서&gt;좋은부모&gt;학습/학교&gt;지능/재능 개발</v>
          </cell>
        </row>
        <row r="3638">
          <cell r="B3638" t="str">
            <v>만화 루소 사회계약론</v>
          </cell>
          <cell r="C3638">
            <v>8934927437</v>
          </cell>
          <cell r="D3638" t="str">
            <v>주니어김영사</v>
          </cell>
          <cell r="E3638" t="str">
            <v>손영운 글, 팽현준 그림</v>
          </cell>
          <cell r="F3638">
            <v>12000</v>
          </cell>
          <cell r="G3638">
            <v>10800</v>
          </cell>
          <cell r="H3638">
            <v>2008</v>
          </cell>
          <cell r="I3638">
            <v>327</v>
          </cell>
          <cell r="J3638" t="str">
            <v>국내도서&gt;어린이&gt;초등 전학년&gt;학습만화</v>
          </cell>
        </row>
        <row r="3639">
          <cell r="B3639" t="str">
            <v>플랜더스의 개</v>
          </cell>
          <cell r="C3639">
            <v>8953308178</v>
          </cell>
          <cell r="D3639" t="str">
            <v>계림닷컴</v>
          </cell>
          <cell r="E3639" t="str">
            <v>위더 지음, 이붕 옮김</v>
          </cell>
          <cell r="F3639">
            <v>5500</v>
          </cell>
          <cell r="G3639">
            <v>4950</v>
          </cell>
          <cell r="H3639">
            <v>2005</v>
          </cell>
          <cell r="I3639">
            <v>705</v>
          </cell>
          <cell r="J3639" t="str">
            <v>국내도서&gt;어린이&gt;동화/명작/고전&gt;세계명작</v>
          </cell>
        </row>
        <row r="3640">
          <cell r="B3640" t="str">
            <v>주문이 많은 요리점</v>
          </cell>
          <cell r="C3640" t="str">
            <v>898040820X</v>
          </cell>
          <cell r="D3640" t="str">
            <v>우리교육</v>
          </cell>
          <cell r="E3640" t="str">
            <v>미야자와 겐지 지음, 민영 옮김, 이가경 그림</v>
          </cell>
          <cell r="F3640">
            <v>7000</v>
          </cell>
          <cell r="G3640">
            <v>6300</v>
          </cell>
          <cell r="H3640">
            <v>2000</v>
          </cell>
          <cell r="I3640">
            <v>825</v>
          </cell>
          <cell r="J3640" t="str">
            <v>국내도서&gt;어린이&gt;동화/명작/고전&gt;외국창작동화</v>
          </cell>
        </row>
        <row r="3641">
          <cell r="B3641" t="str">
            <v>[세트] 과학탐험대 신기한 스쿨버스 1~3 세트 - 전3권</v>
          </cell>
          <cell r="C3641" t="str">
            <v>K132531473</v>
          </cell>
          <cell r="D3641" t="str">
            <v>비룡소</v>
          </cell>
          <cell r="E3641" t="str">
            <v>조애너 콜 지음, 브루스 디건 그림, 이한음 옮김</v>
          </cell>
          <cell r="F3641">
            <v>28500</v>
          </cell>
          <cell r="G3641">
            <v>25650</v>
          </cell>
          <cell r="H3641">
            <v>2017</v>
          </cell>
          <cell r="I3641">
            <v>601</v>
          </cell>
          <cell r="J3641" t="str">
            <v>국내도서&gt;어린이&gt;과학/수학/컴퓨터&gt;과학 일반</v>
          </cell>
        </row>
        <row r="3642">
          <cell r="B3642" t="str">
            <v>맹꽁이 서당 15</v>
          </cell>
          <cell r="C3642">
            <v>8901061236</v>
          </cell>
          <cell r="D3642" t="str">
            <v>웅진주니어</v>
          </cell>
          <cell r="E3642" t="str">
            <v>윤승운 글.그림</v>
          </cell>
          <cell r="F3642">
            <v>8500</v>
          </cell>
          <cell r="G3642">
            <v>7650</v>
          </cell>
          <cell r="H3642">
            <v>2006</v>
          </cell>
          <cell r="I3642">
            <v>1125</v>
          </cell>
          <cell r="J3642" t="str">
            <v>국내도서&gt;어린이&gt;초등 전학년&gt;학습만화</v>
          </cell>
        </row>
        <row r="3643">
          <cell r="B3643" t="str">
            <v>오즈의 마법사</v>
          </cell>
          <cell r="C3643">
            <v>8994030999</v>
          </cell>
          <cell r="D3643" t="str">
            <v>허밍버드</v>
          </cell>
          <cell r="E3643" t="str">
            <v>라이먼 프랭크 바움 지음, 부희령 옮김, 윌리엄 월리스 덴슬로우 그림</v>
          </cell>
          <cell r="F3643">
            <v>13500</v>
          </cell>
          <cell r="G3643">
            <v>12150</v>
          </cell>
          <cell r="H3643">
            <v>2013</v>
          </cell>
          <cell r="I3643">
            <v>120</v>
          </cell>
          <cell r="J3643" t="str">
            <v>국내도서&gt;소설/시/희곡&gt;영미소설</v>
          </cell>
        </row>
        <row r="3644">
          <cell r="B3644" t="str">
            <v>한국사 북아트</v>
          </cell>
          <cell r="C3644">
            <v>8996710318</v>
          </cell>
          <cell r="D3644" t="str">
            <v>아보세</v>
          </cell>
          <cell r="E3644" t="str">
            <v>김현옥 지음, 이재철 그림</v>
          </cell>
          <cell r="F3644">
            <v>17000</v>
          </cell>
          <cell r="G3644">
            <v>15300</v>
          </cell>
          <cell r="H3644">
            <v>2012</v>
          </cell>
          <cell r="I3644">
            <v>316</v>
          </cell>
          <cell r="J3644" t="str">
            <v>국내도서&gt;어린이&gt;_초등 한국사</v>
          </cell>
        </row>
        <row r="3645">
          <cell r="B3645" t="str">
            <v>하울의 움직이는 성</v>
          </cell>
          <cell r="C3645">
            <v>8952891023</v>
          </cell>
          <cell r="D3645" t="str">
            <v>대원씨아이(단행본)</v>
          </cell>
          <cell r="E3645" t="str">
            <v>다이애나 윈 존스 지음</v>
          </cell>
          <cell r="F3645">
            <v>12000</v>
          </cell>
          <cell r="G3645">
            <v>10800</v>
          </cell>
          <cell r="H3645">
            <v>2005</v>
          </cell>
          <cell r="I3645">
            <v>225</v>
          </cell>
          <cell r="J3645" t="str">
            <v>국내도서&gt;어린이&gt;TV/만화/영화&gt;TV 방영작</v>
          </cell>
        </row>
        <row r="3646">
          <cell r="B3646" t="str">
            <v>아빠는 지금 하인리히 거리에 산다</v>
          </cell>
          <cell r="C3646">
            <v>8937811502</v>
          </cell>
          <cell r="D3646" t="str">
            <v>아이세움</v>
          </cell>
          <cell r="E3646" t="str">
            <v>베레나 발하우스 그림, 네레 마어 글, 이지연 옮김</v>
          </cell>
          <cell r="F3646">
            <v>8500</v>
          </cell>
          <cell r="G3646">
            <v>7650</v>
          </cell>
          <cell r="H3646">
            <v>2001</v>
          </cell>
          <cell r="I3646">
            <v>1020</v>
          </cell>
          <cell r="J3646" t="str">
            <v>국내도서&gt;어린이&gt;초등1~2학년&gt;그림책</v>
          </cell>
        </row>
        <row r="3647">
          <cell r="B3647" t="str">
            <v>어린이를 위한 자동차 세계사 100</v>
          </cell>
          <cell r="C3647" t="str">
            <v>K022434556</v>
          </cell>
          <cell r="D3647" t="str">
            <v>이케이북(이미디어그룹)</v>
          </cell>
          <cell r="E3647" t="str">
            <v>김태진.임유신 지음</v>
          </cell>
          <cell r="F3647">
            <v>15000</v>
          </cell>
          <cell r="G3647">
            <v>13500</v>
          </cell>
          <cell r="H3647">
            <v>2016</v>
          </cell>
          <cell r="I3647">
            <v>513</v>
          </cell>
          <cell r="J3647" t="str">
            <v>국내도서&gt;어린이&gt;과학/수학/컴퓨터&gt;과학 일반</v>
          </cell>
        </row>
        <row r="3648">
          <cell r="B3648" t="str">
            <v>찬다 삼촌</v>
          </cell>
          <cell r="C3648">
            <v>8958761369</v>
          </cell>
          <cell r="D3648" t="str">
            <v>느림보</v>
          </cell>
          <cell r="E3648" t="str">
            <v>윤재인 글, 오승민 그림</v>
          </cell>
          <cell r="F3648">
            <v>11000</v>
          </cell>
          <cell r="G3648">
            <v>9900</v>
          </cell>
          <cell r="H3648">
            <v>2012</v>
          </cell>
          <cell r="I3648">
            <v>217</v>
          </cell>
          <cell r="J3648" t="str">
            <v>국내도서&gt;유아&gt;그림책&gt;_나라별 그림책&gt;한국</v>
          </cell>
        </row>
        <row r="3649">
          <cell r="B3649" t="str">
            <v>캄펑의 개구쟁이 1</v>
          </cell>
          <cell r="C3649">
            <v>8995776080</v>
          </cell>
          <cell r="D3649" t="str">
            <v>꿈틀</v>
          </cell>
          <cell r="E3649" t="str">
            <v>라트 글.그림, 박인하.홍윤표 옮김</v>
          </cell>
          <cell r="F3649">
            <v>8800</v>
          </cell>
          <cell r="G3649">
            <v>7920</v>
          </cell>
          <cell r="H3649">
            <v>2008</v>
          </cell>
          <cell r="I3649">
            <v>802</v>
          </cell>
          <cell r="J3649" t="str">
            <v>국내도서&gt;어린이&gt;초등1~2학년&gt;그림책</v>
          </cell>
        </row>
        <row r="3650">
          <cell r="B3650" t="str">
            <v>세계를 사로잡은 지혜의 나라 티베트 이야기</v>
          </cell>
          <cell r="C3650">
            <v>8937840073</v>
          </cell>
          <cell r="D3650" t="str">
            <v>아이세움</v>
          </cell>
          <cell r="E3650" t="str">
            <v>정희재 지음</v>
          </cell>
          <cell r="F3650">
            <v>10000</v>
          </cell>
          <cell r="G3650">
            <v>9000</v>
          </cell>
          <cell r="H3650">
            <v>2005</v>
          </cell>
          <cell r="I3650">
            <v>408</v>
          </cell>
          <cell r="J3650" t="str">
            <v>국내도서&gt;어린이&gt;초등 전학년&gt;학습일반</v>
          </cell>
        </row>
        <row r="3651">
          <cell r="B3651" t="str">
            <v>구멍 난 벼루</v>
          </cell>
          <cell r="C3651">
            <v>8964963032</v>
          </cell>
          <cell r="D3651" t="str">
            <v>토토북</v>
          </cell>
          <cell r="E3651" t="str">
            <v>배유안 지음, 서영아 그림, 서울대학교 뿌리깊은 역사나무, 전국초등사회교과 모임 감수</v>
          </cell>
          <cell r="F3651">
            <v>10000</v>
          </cell>
          <cell r="G3651">
            <v>9000</v>
          </cell>
          <cell r="H3651">
            <v>2016</v>
          </cell>
          <cell r="I3651">
            <v>328</v>
          </cell>
          <cell r="J3651" t="str">
            <v>국내도서&gt;어린이&gt;문화/예술/인물&gt;음악/미술/예체능</v>
          </cell>
        </row>
        <row r="3652">
          <cell r="B3652" t="str">
            <v>마음은 언제나 네 편이야</v>
          </cell>
          <cell r="C3652">
            <v>8984313319</v>
          </cell>
          <cell r="D3652" t="str">
            <v>한겨레아이들</v>
          </cell>
          <cell r="E3652" t="str">
            <v>하코자키 유키에 지음, 고향옥 옮김, 세키 아야코 그림</v>
          </cell>
          <cell r="F3652">
            <v>8500</v>
          </cell>
          <cell r="G3652">
            <v>7650</v>
          </cell>
          <cell r="H3652">
            <v>2009</v>
          </cell>
          <cell r="I3652">
            <v>528</v>
          </cell>
          <cell r="J3652" t="str">
            <v>국내도서&gt;에세이&gt;사진/그림 에세이</v>
          </cell>
        </row>
        <row r="3653">
          <cell r="B3653" t="str">
            <v>공주도 학교에 가야 한다</v>
          </cell>
          <cell r="C3653">
            <v>8949160269</v>
          </cell>
          <cell r="D3653" t="str">
            <v>비룡소</v>
          </cell>
          <cell r="E3653" t="str">
            <v>수지 모건스턴 글, 세르주 블로흐 그림, 김진경 옮김</v>
          </cell>
          <cell r="F3653">
            <v>6500</v>
          </cell>
          <cell r="G3653">
            <v>5850</v>
          </cell>
          <cell r="H3653">
            <v>1997</v>
          </cell>
          <cell r="I3653">
            <v>826</v>
          </cell>
          <cell r="J3653" t="str">
            <v>국내도서&gt;어린이&gt;동화/명작/고전&gt;외국창작동화</v>
          </cell>
        </row>
        <row r="3654">
          <cell r="B3654" t="str">
            <v>춘희는 아기란다</v>
          </cell>
          <cell r="C3654" t="str">
            <v>895828966X</v>
          </cell>
          <cell r="D3654" t="str">
            <v>사계절</v>
          </cell>
          <cell r="E3654" t="str">
            <v>변기자 글, 박종진 옮김, 정승각 그림</v>
          </cell>
          <cell r="F3654">
            <v>13000</v>
          </cell>
          <cell r="G3654">
            <v>11700</v>
          </cell>
          <cell r="H3654">
            <v>2016</v>
          </cell>
          <cell r="I3654">
            <v>405</v>
          </cell>
          <cell r="J3654" t="str">
            <v>국내도서&gt;어린이&gt;초등 전학년&gt;그림책</v>
          </cell>
        </row>
        <row r="3655">
          <cell r="B3655" t="str">
            <v>내친구 재덕이</v>
          </cell>
          <cell r="C3655">
            <v>8957980873</v>
          </cell>
          <cell r="D3655" t="str">
            <v>푸른책들</v>
          </cell>
          <cell r="E3655" t="str">
            <v>이금이 지음, 성병희 그림</v>
          </cell>
          <cell r="F3655">
            <v>9800</v>
          </cell>
          <cell r="G3655">
            <v>8820</v>
          </cell>
          <cell r="H3655">
            <v>2006</v>
          </cell>
          <cell r="I3655">
            <v>925</v>
          </cell>
          <cell r="J3655" t="str">
            <v>국내도서&gt;어린이&gt;동화/명작/고전&gt;국내창작동화</v>
          </cell>
        </row>
        <row r="3656">
          <cell r="B3656" t="str">
            <v>구스범스 2</v>
          </cell>
          <cell r="C3656">
            <v>8965481643</v>
          </cell>
          <cell r="D3656" t="str">
            <v>고릴라박스(비룡소)</v>
          </cell>
          <cell r="E3656" t="str">
            <v>R. L. 스타인 지음, 고정아 옮김, 오윤화 그림</v>
          </cell>
          <cell r="F3656">
            <v>8500</v>
          </cell>
          <cell r="G3656">
            <v>7650</v>
          </cell>
          <cell r="H3656">
            <v>2014</v>
          </cell>
          <cell r="I3656">
            <v>701</v>
          </cell>
          <cell r="J3656" t="str">
            <v>국내도서&gt;어린이&gt;동화/명작/고전&gt;외국창작동화</v>
          </cell>
        </row>
        <row r="3657">
          <cell r="B3657" t="str">
            <v>명탐정 셜록 홈즈 4</v>
          </cell>
          <cell r="C3657">
            <v>8994749675</v>
          </cell>
          <cell r="D3657" t="str">
            <v>국일아이</v>
          </cell>
          <cell r="E3657" t="str">
            <v>아서 코난 도일 지음, 한준 그림</v>
          </cell>
          <cell r="F3657">
            <v>10000</v>
          </cell>
          <cell r="G3657">
            <v>9000</v>
          </cell>
          <cell r="H3657">
            <v>2013</v>
          </cell>
          <cell r="I3657">
            <v>1231</v>
          </cell>
          <cell r="J3657" t="str">
            <v>국내도서&gt;어린이&gt;초등5~6학년&gt;동화/명작/고전</v>
          </cell>
        </row>
        <row r="3658">
          <cell r="B3658" t="str">
            <v>어미 개</v>
          </cell>
          <cell r="C3658" t="str">
            <v>898964609X</v>
          </cell>
          <cell r="D3658" t="str">
            <v>낮은산</v>
          </cell>
          <cell r="E3658" t="str">
            <v>박기범 지음, 신민재 그림</v>
          </cell>
          <cell r="F3658">
            <v>8500</v>
          </cell>
          <cell r="G3658">
            <v>7650</v>
          </cell>
          <cell r="H3658">
            <v>2003</v>
          </cell>
          <cell r="I3658">
            <v>725</v>
          </cell>
          <cell r="J3658" t="str">
            <v>국내도서&gt;어린이&gt;동화/명작/고전&gt;국내창작동화</v>
          </cell>
        </row>
        <row r="3659">
          <cell r="B3659" t="str">
            <v>존 롤스 정의론</v>
          </cell>
          <cell r="C3659" t="str">
            <v>893497379X</v>
          </cell>
          <cell r="D3659" t="str">
            <v>주니어김영사</v>
          </cell>
          <cell r="E3659" t="str">
            <v>김면수 글, 남기영 그림, 손영운 기획</v>
          </cell>
          <cell r="F3659">
            <v>12000</v>
          </cell>
          <cell r="G3659">
            <v>10800</v>
          </cell>
          <cell r="H3659">
            <v>2016</v>
          </cell>
          <cell r="I3659">
            <v>325</v>
          </cell>
          <cell r="J3659" t="str">
            <v>국내도서&gt;어린이&gt;동화/명작/고전&gt;어린이를 위한 고전</v>
          </cell>
        </row>
        <row r="3660">
          <cell r="B3660" t="str">
            <v>삐삐는 언제나 마음대로야</v>
          </cell>
          <cell r="C3660">
            <v>8980405685</v>
          </cell>
          <cell r="D3660" t="str">
            <v>우리교육</v>
          </cell>
          <cell r="E3660" t="str">
            <v>아스트리드 린드그렌 지음, 김라합 옮김, 김무연 그림</v>
          </cell>
          <cell r="F3660">
            <v>7500</v>
          </cell>
          <cell r="G3660">
            <v>6750</v>
          </cell>
          <cell r="H3660">
            <v>2006</v>
          </cell>
          <cell r="I3660">
            <v>331</v>
          </cell>
          <cell r="J3660" t="str">
            <v>국내도서&gt;어린이&gt;동화/명작/고전&gt;외국창작동화</v>
          </cell>
        </row>
        <row r="3661">
          <cell r="B3661" t="str">
            <v>수학 도깨비</v>
          </cell>
          <cell r="C3661" t="str">
            <v>898941573X</v>
          </cell>
          <cell r="D3661" t="str">
            <v>와이즈만BOOKs(와이즈만북스)</v>
          </cell>
          <cell r="E3661" t="str">
            <v>서지원 지음, 우지현 그림, 와이즈만 영재교육연구소 감수</v>
          </cell>
          <cell r="F3661">
            <v>11000</v>
          </cell>
          <cell r="G3661">
            <v>9900</v>
          </cell>
          <cell r="H3661">
            <v>2012</v>
          </cell>
          <cell r="I3661">
            <v>705</v>
          </cell>
          <cell r="J3661" t="str">
            <v>국내도서&gt;어린이&gt;초등3~4학년&gt;과학/수학/사회</v>
          </cell>
        </row>
        <row r="3662">
          <cell r="B3662" t="str">
            <v>말하는 까만 돌</v>
          </cell>
          <cell r="C3662">
            <v>8949121395</v>
          </cell>
          <cell r="D3662" t="str">
            <v>비룡소</v>
          </cell>
          <cell r="E3662" t="str">
            <v>김혜연 지음, 허구 그림</v>
          </cell>
          <cell r="F3662">
            <v>9000</v>
          </cell>
          <cell r="G3662">
            <v>8100</v>
          </cell>
          <cell r="H3662">
            <v>2012</v>
          </cell>
          <cell r="I3662">
            <v>120</v>
          </cell>
          <cell r="J3662" t="str">
            <v>국내도서&gt;어린이&gt;동화/명작/고전&gt;국내창작동화</v>
          </cell>
        </row>
        <row r="3663">
          <cell r="B3663" t="str">
            <v>교실영어 핵심패턴 233</v>
          </cell>
          <cell r="C3663">
            <v>8960472018</v>
          </cell>
          <cell r="D3663" t="str">
            <v>길벗이지톡</v>
          </cell>
          <cell r="E3663" t="str">
            <v>백선엽 지음</v>
          </cell>
          <cell r="F3663">
            <v>14800</v>
          </cell>
          <cell r="G3663">
            <v>13320</v>
          </cell>
          <cell r="H3663">
            <v>2010</v>
          </cell>
          <cell r="I3663">
            <v>205</v>
          </cell>
          <cell r="J3663" t="str">
            <v>국내도서&gt;외국어&gt;영어회화&gt;생활영어</v>
          </cell>
        </row>
        <row r="3664">
          <cell r="B3664" t="str">
            <v>펭귄표 냉장고</v>
          </cell>
          <cell r="C3664">
            <v>8989863015</v>
          </cell>
          <cell r="D3664" t="str">
            <v>북뱅크</v>
          </cell>
          <cell r="E3664" t="str">
            <v>스즈키 마모루 그림, 다케시타 후미코 글, 김숙 옮김</v>
          </cell>
          <cell r="F3664">
            <v>8500</v>
          </cell>
          <cell r="G3664">
            <v>7650</v>
          </cell>
          <cell r="H3664">
            <v>2001</v>
          </cell>
          <cell r="I3664">
            <v>1031</v>
          </cell>
          <cell r="J3664" t="str">
            <v>국내도서&gt;어린이&gt;동화/명작/고전&gt;외국창작동화</v>
          </cell>
        </row>
        <row r="3665">
          <cell r="B3665" t="str">
            <v>동생을 데리고 미술관에 갔어요</v>
          </cell>
          <cell r="C3665">
            <v>8962681471</v>
          </cell>
          <cell r="D3665" t="str">
            <v>해와나무</v>
          </cell>
          <cell r="E3665" t="str">
            <v>박현경 지음, 이진희 그림</v>
          </cell>
          <cell r="F3665">
            <v>9500</v>
          </cell>
          <cell r="G3665">
            <v>8550</v>
          </cell>
          <cell r="H3665">
            <v>2016</v>
          </cell>
          <cell r="I3665">
            <v>1020</v>
          </cell>
          <cell r="J3665" t="str">
            <v>국내도서&gt;어린이&gt;동화/명작/고전&gt;국내창작동화</v>
          </cell>
        </row>
        <row r="3666">
          <cell r="B3666" t="str">
            <v>너도 하늘말나리야 (문고판)</v>
          </cell>
          <cell r="C3666">
            <v>8957981950</v>
          </cell>
          <cell r="D3666" t="str">
            <v>네버엔딩스토리</v>
          </cell>
          <cell r="E3666" t="str">
            <v>이금이 지음</v>
          </cell>
          <cell r="F3666">
            <v>6800</v>
          </cell>
          <cell r="G3666">
            <v>6120</v>
          </cell>
          <cell r="H3666">
            <v>2010</v>
          </cell>
          <cell r="I3666">
            <v>225</v>
          </cell>
          <cell r="J3666" t="str">
            <v>국내도서&gt;어린이&gt;동화/명작/고전&gt;국내창작동화</v>
          </cell>
        </row>
        <row r="3667">
          <cell r="B3667" t="str">
            <v>어린이를 위한 이기는 습관</v>
          </cell>
          <cell r="C3667">
            <v>8992647255</v>
          </cell>
          <cell r="D3667" t="str">
            <v>쌤앤파커스</v>
          </cell>
          <cell r="E3667" t="str">
            <v>전옥표 지음, 정현승 글, 전병준 일러스트, 손준혁 카툰</v>
          </cell>
          <cell r="F3667">
            <v>10000</v>
          </cell>
          <cell r="G3667">
            <v>9000</v>
          </cell>
          <cell r="H3667">
            <v>2008</v>
          </cell>
          <cell r="I3667">
            <v>515</v>
          </cell>
          <cell r="J3667" t="str">
            <v>국내도서&gt;어린이&gt;초등5~6학년&gt;자기계발</v>
          </cell>
        </row>
        <row r="3668">
          <cell r="B3668" t="str">
            <v>세종대왕이 사랑한 조선 최고의 발명가 : 장영실</v>
          </cell>
          <cell r="C3668">
            <v>8991146309</v>
          </cell>
          <cell r="D3668" t="str">
            <v>해와나무</v>
          </cell>
          <cell r="E3668" t="str">
            <v>송윤섭 지음, 박은희 그림</v>
          </cell>
          <cell r="F3668">
            <v>9500</v>
          </cell>
          <cell r="G3668">
            <v>8550</v>
          </cell>
          <cell r="H3668">
            <v>2005</v>
          </cell>
          <cell r="I3668">
            <v>1024</v>
          </cell>
          <cell r="J3668" t="str">
            <v>국내도서&gt;어린이&gt;문화/예술/인물&gt;한국인물</v>
          </cell>
        </row>
        <row r="3669">
          <cell r="B3669" t="str">
            <v>만화가 마냥마냥</v>
          </cell>
          <cell r="C3669">
            <v>8934905549</v>
          </cell>
          <cell r="D3669" t="str">
            <v>주니어김영사</v>
          </cell>
          <cell r="E3669" t="str">
            <v>케이트 브룩스 지음, 김은지 옮김</v>
          </cell>
          <cell r="F3669">
            <v>5900</v>
          </cell>
          <cell r="G3669">
            <v>5310</v>
          </cell>
          <cell r="H3669">
            <v>2000</v>
          </cell>
          <cell r="I3669">
            <v>710</v>
          </cell>
          <cell r="J3669" t="str">
            <v>국내도서&gt;어린이&gt;초등5~6학년&gt;상식/교양</v>
          </cell>
        </row>
        <row r="3670">
          <cell r="B3670" t="str">
            <v>사랑의 학교 3</v>
          </cell>
          <cell r="C3670">
            <v>8936441566</v>
          </cell>
          <cell r="D3670" t="str">
            <v>창비</v>
          </cell>
          <cell r="E3670" t="str">
            <v>E.데 아미치스 글, 김환영 그림, 이현경 옮김</v>
          </cell>
          <cell r="F3670">
            <v>8500</v>
          </cell>
          <cell r="G3670">
            <v>7650</v>
          </cell>
          <cell r="H3670">
            <v>1997</v>
          </cell>
          <cell r="I3670">
            <v>310</v>
          </cell>
          <cell r="J3670" t="str">
            <v>국내도서&gt;어린이&gt;동화/명작/고전&gt;외국창작동화</v>
          </cell>
        </row>
        <row r="3671">
          <cell r="B3671" t="str">
            <v>독립군 소녀 해주</v>
          </cell>
          <cell r="C3671" t="str">
            <v>K802535491</v>
          </cell>
          <cell r="D3671" t="str">
            <v>내인생의책</v>
          </cell>
          <cell r="E3671" t="str">
            <v>이규희 지음, 이경하 그림</v>
          </cell>
          <cell r="F3671">
            <v>12000</v>
          </cell>
          <cell r="G3671">
            <v>10800</v>
          </cell>
          <cell r="H3671">
            <v>2016</v>
          </cell>
          <cell r="I3671">
            <v>730</v>
          </cell>
          <cell r="J3671" t="str">
            <v>국내도서&gt;어린이&gt;동화/명작/고전&gt;국내창작동화</v>
          </cell>
        </row>
        <row r="3672">
          <cell r="B3672" t="str">
            <v>드래곤빌리지 학습도감 4 : 로봇거미</v>
          </cell>
          <cell r="C3672" t="str">
            <v>K182535579</v>
          </cell>
          <cell r="D3672" t="str">
            <v>하이브로(highbrow)</v>
          </cell>
          <cell r="E3672" t="str">
            <v>스토리R 글, 드래곤패밀리 그림</v>
          </cell>
          <cell r="F3672">
            <v>13000</v>
          </cell>
          <cell r="G3672">
            <v>11700</v>
          </cell>
          <cell r="H3672">
            <v>2016</v>
          </cell>
          <cell r="I3672">
            <v>710</v>
          </cell>
          <cell r="J3672" t="str">
            <v>국내도서&gt;어린이&gt;과학/수학/컴퓨터&gt;생물과 생명</v>
          </cell>
        </row>
        <row r="3673">
          <cell r="B3673" t="str">
            <v>유령과 함께한 일주일</v>
          </cell>
          <cell r="C3673">
            <v>8909193883</v>
          </cell>
          <cell r="D3673" t="str">
            <v>함께자람(교학사)</v>
          </cell>
          <cell r="E3673" t="str">
            <v>김정미 지음, 전병준 그림</v>
          </cell>
          <cell r="F3673">
            <v>9500</v>
          </cell>
          <cell r="G3673">
            <v>8550</v>
          </cell>
          <cell r="H3673">
            <v>2016</v>
          </cell>
          <cell r="I3673">
            <v>510</v>
          </cell>
          <cell r="J3673" t="str">
            <v>국내도서&gt;어린이&gt;동화/명작/고전&gt;국내창작동화</v>
          </cell>
        </row>
        <row r="3674">
          <cell r="B3674" t="str">
            <v>내 이름은 파리지옥</v>
          </cell>
          <cell r="C3674">
            <v>8901155230</v>
          </cell>
          <cell r="D3674" t="str">
            <v>해그림</v>
          </cell>
          <cell r="E3674" t="str">
            <v>이지유 지음, 김이랑 그림</v>
          </cell>
          <cell r="F3674">
            <v>11000</v>
          </cell>
          <cell r="G3674">
            <v>9900</v>
          </cell>
          <cell r="H3674">
            <v>2013</v>
          </cell>
          <cell r="I3674">
            <v>530</v>
          </cell>
          <cell r="J3674" t="str">
            <v>국내도서&gt;어린이&gt;과학/수학/컴퓨터&gt;생물과 생명</v>
          </cell>
        </row>
        <row r="3675">
          <cell r="B3675" t="str">
            <v>짱이와 떠나는 신나는 미술사 여행</v>
          </cell>
          <cell r="C3675">
            <v>8935911569</v>
          </cell>
          <cell r="D3675" t="str">
            <v>신원문화사</v>
          </cell>
          <cell r="E3675" t="str">
            <v>백미현 지음</v>
          </cell>
          <cell r="F3675">
            <v>11500</v>
          </cell>
          <cell r="G3675">
            <v>10350</v>
          </cell>
          <cell r="H3675">
            <v>2004</v>
          </cell>
          <cell r="I3675">
            <v>320</v>
          </cell>
          <cell r="J3675" t="str">
            <v>국내도서&gt;어린이&gt;문화/예술/인물&gt;음악/미술/예체능</v>
          </cell>
        </row>
        <row r="3676">
          <cell r="B3676" t="str">
            <v>놀라운 크로스 섹션</v>
          </cell>
          <cell r="C3676" t="str">
            <v>897221969X</v>
          </cell>
          <cell r="D3676" t="str">
            <v>진선아이</v>
          </cell>
          <cell r="E3676" t="str">
            <v>스티븐 비스티 그림, 리처드 플라트 글, 권루시안 옮김</v>
          </cell>
          <cell r="F3676">
            <v>13000</v>
          </cell>
          <cell r="G3676">
            <v>11700</v>
          </cell>
          <cell r="H3676">
            <v>2016</v>
          </cell>
          <cell r="I3676">
            <v>1208</v>
          </cell>
          <cell r="J3676" t="str">
            <v>국내도서&gt;어린이&gt;과학/수학/컴퓨터&gt;과학 일반</v>
          </cell>
        </row>
        <row r="3677">
          <cell r="B3677" t="str">
            <v>오싹오싹 무서운 독</v>
          </cell>
          <cell r="C3677">
            <v>8934925558</v>
          </cell>
          <cell r="D3677" t="str">
            <v>주니어김영사</v>
          </cell>
          <cell r="E3677" t="str">
            <v>닉 아놀드 지음, 토니 드 솔스 그림, 이충호 옮김</v>
          </cell>
          <cell r="F3677">
            <v>5900</v>
          </cell>
          <cell r="G3677">
            <v>5310</v>
          </cell>
          <cell r="H3677">
            <v>2007</v>
          </cell>
          <cell r="I3677">
            <v>530</v>
          </cell>
          <cell r="J3677" t="str">
            <v>국내도서&gt;어린이&gt;과학/수학/컴퓨터&gt;과학 일반</v>
          </cell>
        </row>
        <row r="3678">
          <cell r="B3678" t="str">
            <v>친구가 따르는 아이 &amp; 친구를 따라가는 아이</v>
          </cell>
          <cell r="C3678">
            <v>8972232254</v>
          </cell>
          <cell r="D3678" t="str">
            <v>청솔</v>
          </cell>
          <cell r="E3678" t="str">
            <v>공병호 지음</v>
          </cell>
          <cell r="F3678">
            <v>9500</v>
          </cell>
          <cell r="G3678">
            <v>8550</v>
          </cell>
          <cell r="H3678">
            <v>2003</v>
          </cell>
          <cell r="I3678">
            <v>212</v>
          </cell>
          <cell r="J3678" t="str">
            <v>국내도서&gt;어린이&gt;초등5~6학년&gt;자기계발</v>
          </cell>
        </row>
        <row r="3679">
          <cell r="B3679" t="str">
            <v>세종 대왕이 뿔났다</v>
          </cell>
          <cell r="C3679">
            <v>8964963121</v>
          </cell>
          <cell r="D3679" t="str">
            <v>토토북</v>
          </cell>
          <cell r="E3679" t="str">
            <v>김영숙 지음, 조승연 그림, 김주원 감수</v>
          </cell>
          <cell r="F3679">
            <v>10000</v>
          </cell>
          <cell r="G3679">
            <v>9000</v>
          </cell>
          <cell r="H3679">
            <v>2016</v>
          </cell>
          <cell r="I3679">
            <v>902</v>
          </cell>
          <cell r="J3679" t="str">
            <v>국내도서&gt;어린이&gt;동화/명작/고전&gt;학습동화</v>
          </cell>
        </row>
        <row r="3680">
          <cell r="B3680" t="str">
            <v>마법사와 모자와 무민</v>
          </cell>
          <cell r="C3680">
            <v>8935665185</v>
          </cell>
          <cell r="D3680" t="str">
            <v>소년한길</v>
          </cell>
          <cell r="E3680" t="str">
            <v>토베 얀손 지음, 햇살과나무꾼 옮김</v>
          </cell>
          <cell r="F3680">
            <v>9500</v>
          </cell>
          <cell r="G3680">
            <v>8550</v>
          </cell>
          <cell r="H3680">
            <v>2012</v>
          </cell>
          <cell r="I3680">
            <v>520</v>
          </cell>
          <cell r="J3680" t="str">
            <v>국내도서&gt;어린이&gt;동화/명작/고전&gt;외국창작동화</v>
          </cell>
        </row>
        <row r="3681">
          <cell r="B3681" t="str">
            <v>파워 바이블 9 : 새 언약의 백성</v>
          </cell>
          <cell r="C3681">
            <v>8937841258</v>
          </cell>
          <cell r="D3681" t="str">
            <v>아이세움</v>
          </cell>
          <cell r="E3681" t="str">
            <v>김신중 지음, 염숙자 구성, 김종혁 감수</v>
          </cell>
          <cell r="F3681">
            <v>9000</v>
          </cell>
          <cell r="G3681">
            <v>8100</v>
          </cell>
          <cell r="H3681">
            <v>2008</v>
          </cell>
          <cell r="I3681">
            <v>1225</v>
          </cell>
          <cell r="J3681" t="str">
            <v>국내도서&gt;어린이&gt;사회/역사/철학&gt;신화/종교</v>
          </cell>
        </row>
        <row r="3682">
          <cell r="B3682" t="str">
            <v>워터십 다운의 열한 마리 토끼 (양장)</v>
          </cell>
          <cell r="C3682">
            <v>8971969857</v>
          </cell>
          <cell r="D3682" t="str">
            <v>사계절</v>
          </cell>
          <cell r="E3682" t="str">
            <v>리처드 애덤스 지음, 햇살과나무꾼 옮김</v>
          </cell>
          <cell r="F3682">
            <v>26000</v>
          </cell>
          <cell r="G3682">
            <v>23400</v>
          </cell>
          <cell r="H3682">
            <v>2003</v>
          </cell>
          <cell r="I3682">
            <v>515</v>
          </cell>
          <cell r="J3682" t="str">
            <v>국내도서&gt;청소년&gt;청소년 문학&gt;청소년 소설</v>
          </cell>
        </row>
        <row r="3683">
          <cell r="B3683" t="str">
            <v>아버지를 찾아서</v>
          </cell>
          <cell r="C3683">
            <v>8936445235</v>
          </cell>
          <cell r="D3683" t="str">
            <v>창비</v>
          </cell>
          <cell r="E3683" t="str">
            <v>정하섭 지음, 고광삼 그림</v>
          </cell>
          <cell r="F3683">
            <v>8000</v>
          </cell>
          <cell r="G3683">
            <v>7200</v>
          </cell>
          <cell r="H3683">
            <v>2000</v>
          </cell>
          <cell r="I3683">
            <v>930</v>
          </cell>
          <cell r="J3683" t="str">
            <v>국내도서&gt;어린이&gt;초등3~4학년&gt;동화/명작/고전</v>
          </cell>
        </row>
        <row r="3684">
          <cell r="B3684" t="str">
            <v>한국사 편지 생각책 1~5 세트 - 전5권</v>
          </cell>
          <cell r="C3684">
            <v>8997735349</v>
          </cell>
          <cell r="D3684" t="str">
            <v>책과함께어린이</v>
          </cell>
          <cell r="E3684" t="str">
            <v>박은봉.생각샘 지음, 김중석 그림</v>
          </cell>
          <cell r="F3684">
            <v>59000</v>
          </cell>
          <cell r="G3684">
            <v>53100</v>
          </cell>
          <cell r="H3684">
            <v>2015</v>
          </cell>
          <cell r="I3684">
            <v>902</v>
          </cell>
          <cell r="J3684" t="str">
            <v>국내도서&gt;어린이&gt;_초등 한국사</v>
          </cell>
        </row>
        <row r="3685">
          <cell r="B3685" t="str">
            <v>리버벤드 마을의 이상한 하루</v>
          </cell>
          <cell r="C3685">
            <v>8982814043</v>
          </cell>
          <cell r="D3685" t="str">
            <v>문학동네어린이</v>
          </cell>
          <cell r="E3685" t="str">
            <v>크리스 반 알스버그 글 그림, 김영하 옮김</v>
          </cell>
          <cell r="F3685">
            <v>9500</v>
          </cell>
          <cell r="G3685">
            <v>8550</v>
          </cell>
          <cell r="H3685">
            <v>2001</v>
          </cell>
          <cell r="I3685">
            <v>806</v>
          </cell>
          <cell r="J3685" t="str">
            <v>국내도서&gt;어린이&gt;동화/명작/고전&gt;외국창작동화</v>
          </cell>
        </row>
        <row r="3686">
          <cell r="B3686" t="str">
            <v>토론하는 교실</v>
          </cell>
          <cell r="C3686">
            <v>8989192935</v>
          </cell>
          <cell r="D3686" t="str">
            <v>파란자전거</v>
          </cell>
          <cell r="E3686" t="str">
            <v>여희숙 지음</v>
          </cell>
          <cell r="F3686">
            <v>9500</v>
          </cell>
          <cell r="G3686">
            <v>8550</v>
          </cell>
          <cell r="H3686">
            <v>2009</v>
          </cell>
          <cell r="I3686">
            <v>610</v>
          </cell>
          <cell r="J3686" t="str">
            <v>국내도서&gt;사회과학&gt;교육학&gt;교육 일반</v>
          </cell>
        </row>
        <row r="3687">
          <cell r="B3687" t="str">
            <v>마법의 시간여행 10</v>
          </cell>
          <cell r="C3687">
            <v>8949150646</v>
          </cell>
          <cell r="D3687" t="str">
            <v>비룡소</v>
          </cell>
          <cell r="E3687" t="str">
            <v>메리 폽 어즈번 지음, 살 머도카 그림, 노은정 옮김</v>
          </cell>
          <cell r="F3687">
            <v>7000</v>
          </cell>
          <cell r="G3687">
            <v>6300</v>
          </cell>
          <cell r="H3687">
            <v>2002</v>
          </cell>
          <cell r="I3687">
            <v>1014</v>
          </cell>
          <cell r="J3687" t="str">
            <v>국내도서&gt;어린이&gt;동화/명작/고전&gt;외국창작동화</v>
          </cell>
        </row>
        <row r="3688">
          <cell r="B3688" t="str">
            <v>기적의 암산법</v>
          </cell>
          <cell r="C3688">
            <v>8998625032</v>
          </cell>
          <cell r="D3688" t="str">
            <v>좋은날들</v>
          </cell>
          <cell r="E3688" t="str">
            <v>미즈노 준 지음, 김현우 옮김, 김휘태 감수</v>
          </cell>
          <cell r="F3688">
            <v>11000</v>
          </cell>
          <cell r="G3688">
            <v>9900</v>
          </cell>
          <cell r="H3688">
            <v>2013</v>
          </cell>
          <cell r="I3688">
            <v>1015</v>
          </cell>
          <cell r="J3688" t="str">
            <v>국내도서&gt;어린이&gt;초등5~6학년&gt;과학/수학/사회</v>
          </cell>
        </row>
        <row r="3689">
          <cell r="B3689" t="str">
            <v>우리 집엔 형만 있고 나는 없다</v>
          </cell>
          <cell r="C3689">
            <v>8971849398</v>
          </cell>
          <cell r="D3689" t="str">
            <v>푸른숲주니어</v>
          </cell>
          <cell r="E3689" t="str">
            <v>김향이 글, 이덕화 그림</v>
          </cell>
          <cell r="F3689">
            <v>10000</v>
          </cell>
          <cell r="G3689">
            <v>9000</v>
          </cell>
          <cell r="H3689">
            <v>2012</v>
          </cell>
          <cell r="I3689">
            <v>330</v>
          </cell>
          <cell r="J3689" t="str">
            <v>국내도서&gt;어린이&gt;동화/명작/고전&gt;국내창작동화</v>
          </cell>
        </row>
        <row r="3690">
          <cell r="B3690" t="str">
            <v>구름 박사님~ 날씨 일기 쓰세요?</v>
          </cell>
          <cell r="C3690">
            <v>8992026749</v>
          </cell>
          <cell r="D3690" t="str">
            <v>봄나무</v>
          </cell>
          <cell r="E3690" t="str">
            <v>줄리 해너 외 지음, 페이지 빌린-프라이 그림, 이수영 옮김, 허창회 감수</v>
          </cell>
          <cell r="F3690">
            <v>11000</v>
          </cell>
          <cell r="G3690">
            <v>9900</v>
          </cell>
          <cell r="H3690">
            <v>2011</v>
          </cell>
          <cell r="I3690">
            <v>730</v>
          </cell>
          <cell r="J3690" t="str">
            <v>국내도서&gt;어린이&gt;과학/수학/컴퓨터&gt;지구와 우주</v>
          </cell>
        </row>
        <row r="3691">
          <cell r="B3691" t="str">
            <v>장건우한테 미안합니다</v>
          </cell>
          <cell r="C3691">
            <v>8990878403</v>
          </cell>
          <cell r="D3691" t="str">
            <v>바람의아이들</v>
          </cell>
          <cell r="E3691" t="str">
            <v>이경화 지음</v>
          </cell>
          <cell r="F3691">
            <v>8500</v>
          </cell>
          <cell r="G3691">
            <v>7650</v>
          </cell>
          <cell r="H3691">
            <v>2007</v>
          </cell>
          <cell r="I3691">
            <v>401</v>
          </cell>
          <cell r="J3691" t="str">
            <v>국내도서&gt;어린이&gt;동화/명작/고전&gt;국내창작동화</v>
          </cell>
        </row>
        <row r="3692">
          <cell r="B3692" t="str">
            <v>인어공주</v>
          </cell>
          <cell r="C3692">
            <v>8949170418</v>
          </cell>
          <cell r="D3692" t="str">
            <v>비룡소</v>
          </cell>
          <cell r="E3692" t="str">
            <v>한스 크리스티안 안데르센 지음, 보리스 디오도로프 그림, 김경미 옮김</v>
          </cell>
          <cell r="F3692">
            <v>20000</v>
          </cell>
          <cell r="G3692">
            <v>18000</v>
          </cell>
          <cell r="H3692">
            <v>2005</v>
          </cell>
          <cell r="I3692">
            <v>324</v>
          </cell>
          <cell r="J3692" t="str">
            <v>국내도서&gt;어린이&gt;초등 전학년&gt;동화/명작/고전</v>
          </cell>
        </row>
        <row r="3693">
          <cell r="B3693" t="str">
            <v>사람답게 아름답게</v>
          </cell>
          <cell r="C3693" t="str">
            <v>895561313X</v>
          </cell>
          <cell r="D3693" t="str">
            <v>바다출판사</v>
          </cell>
          <cell r="E3693" t="str">
            <v>차병직 지음</v>
          </cell>
          <cell r="F3693">
            <v>8800</v>
          </cell>
          <cell r="G3693">
            <v>7920</v>
          </cell>
          <cell r="H3693">
            <v>2006</v>
          </cell>
          <cell r="I3693">
            <v>123</v>
          </cell>
          <cell r="J3693" t="str">
            <v>국내도서&gt;어린이&gt;사회/역사/철학&gt;인권/평등</v>
          </cell>
        </row>
        <row r="3694">
          <cell r="B3694" t="str">
            <v>꼬리가 하는 일</v>
          </cell>
          <cell r="C3694">
            <v>8970943447</v>
          </cell>
          <cell r="D3694" t="str">
            <v>한림출판사</v>
          </cell>
          <cell r="E3694" t="str">
            <v>야부우치 마사유키 그림, 가와다 겐 글, 이마이즈미 요시노리 감수, 예상열 옮김</v>
          </cell>
          <cell r="F3694">
            <v>11000</v>
          </cell>
          <cell r="G3694">
            <v>9900</v>
          </cell>
          <cell r="H3694">
            <v>2003</v>
          </cell>
          <cell r="I3694">
            <v>310</v>
          </cell>
          <cell r="J3694" t="str">
            <v>국내도서&gt;유아&gt;그림책&gt;교양/학습 그림책</v>
          </cell>
        </row>
        <row r="3695">
          <cell r="B3695" t="str">
            <v>영어와 쉽게 친해지는 알파벳 파닉스</v>
          </cell>
          <cell r="C3695" t="str">
            <v>K372535582</v>
          </cell>
          <cell r="D3695" t="str">
            <v>달리는곰셋</v>
          </cell>
          <cell r="E3695" t="str">
            <v>달리는곰셋 기획팀 기획.글, 서석근 그림, K.B. Kevin Yoon 감수</v>
          </cell>
          <cell r="F3695">
            <v>7500</v>
          </cell>
          <cell r="G3695">
            <v>6750</v>
          </cell>
          <cell r="H3695">
            <v>2016</v>
          </cell>
          <cell r="I3695">
            <v>715</v>
          </cell>
          <cell r="J3695" t="str">
            <v>국내도서&gt;어린이&gt;어린이 영어&gt;어휘/단어</v>
          </cell>
        </row>
        <row r="3696">
          <cell r="B3696" t="str">
            <v>처음으로 만나는 그리스 로마 신화 세트 - 전5권</v>
          </cell>
          <cell r="C3696">
            <v>8994780173</v>
          </cell>
          <cell r="D3696" t="str">
            <v>녹색지팡이</v>
          </cell>
          <cell r="E3696" t="str">
            <v>김민수 글, 이현세 그림</v>
          </cell>
          <cell r="F3696">
            <v>55000</v>
          </cell>
          <cell r="G3696">
            <v>49500</v>
          </cell>
          <cell r="H3696">
            <v>2011</v>
          </cell>
          <cell r="I3696">
            <v>704</v>
          </cell>
          <cell r="J3696" t="str">
            <v>국내도서&gt;어린이&gt;초등 전학년&gt;동화/명작/고전</v>
          </cell>
        </row>
        <row r="3697">
          <cell r="B3697" t="str">
            <v>화산에서 보낸 하루</v>
          </cell>
          <cell r="C3697">
            <v>8970575480</v>
          </cell>
          <cell r="D3697" t="str">
            <v>주니어파랑새(파랑새어린이)</v>
          </cell>
          <cell r="E3697" t="str">
            <v>파비앙 그레구아르 글 그림, 김경태 옮김</v>
          </cell>
          <cell r="F3697">
            <v>12000</v>
          </cell>
          <cell r="G3697">
            <v>10800</v>
          </cell>
          <cell r="H3697">
            <v>2002</v>
          </cell>
          <cell r="I3697">
            <v>1108</v>
          </cell>
          <cell r="J3697" t="str">
            <v>국내도서&gt;유아&gt;그림책&gt;_나라별 그림책&gt;유럽</v>
          </cell>
        </row>
        <row r="3698">
          <cell r="B3698" t="str">
            <v>배가 고플 때 왜 꼬르륵 소리가 날까요?</v>
          </cell>
          <cell r="C3698">
            <v>8974780313</v>
          </cell>
          <cell r="D3698" t="str">
            <v>다섯수레</v>
          </cell>
          <cell r="E3698" t="str">
            <v>브리깃 애비슨 지음</v>
          </cell>
          <cell r="F3698">
            <v>9500</v>
          </cell>
          <cell r="G3698">
            <v>8550</v>
          </cell>
          <cell r="H3698">
            <v>1995</v>
          </cell>
          <cell r="I3698">
            <v>1201</v>
          </cell>
          <cell r="J3698" t="str">
            <v>국내도서&gt;어린이&gt;어린이 사전/도감&gt;백과사전</v>
          </cell>
        </row>
        <row r="3699">
          <cell r="B3699" t="str">
            <v>수수께끼 숨은그림찾기</v>
          </cell>
          <cell r="C3699" t="str">
            <v>K312535483</v>
          </cell>
          <cell r="D3699" t="str">
            <v>좋은꿈</v>
          </cell>
          <cell r="E3699" t="str">
            <v>신혜순 지음, 김서연 그림</v>
          </cell>
          <cell r="F3699">
            <v>11000</v>
          </cell>
          <cell r="G3699">
            <v>9900</v>
          </cell>
          <cell r="H3699">
            <v>2016</v>
          </cell>
          <cell r="I3699">
            <v>721</v>
          </cell>
          <cell r="J3699" t="str">
            <v>국내도서&gt;어린이&gt;초등3~4학년&gt;상식/교양</v>
          </cell>
        </row>
        <row r="3700">
          <cell r="B3700" t="str">
            <v>우선순위 초등 영단어</v>
          </cell>
          <cell r="C3700">
            <v>8927700732</v>
          </cell>
          <cell r="D3700" t="str">
            <v>다락원</v>
          </cell>
          <cell r="E3700" t="str">
            <v>심규남.권희주 지음</v>
          </cell>
          <cell r="F3700">
            <v>15000</v>
          </cell>
          <cell r="G3700">
            <v>13500</v>
          </cell>
          <cell r="H3700">
            <v>2016</v>
          </cell>
          <cell r="I3700">
            <v>302</v>
          </cell>
          <cell r="J3700" t="str">
            <v>국내도서&gt;어린이&gt;어린이 영어&gt;어휘/단어</v>
          </cell>
        </row>
        <row r="3701">
          <cell r="B3701" t="str">
            <v>도서관 길고양이</v>
          </cell>
          <cell r="C3701">
            <v>8957985069</v>
          </cell>
          <cell r="D3701" t="str">
            <v>푸른책들</v>
          </cell>
          <cell r="E3701" t="str">
            <v>김선아 외 지음</v>
          </cell>
          <cell r="F3701">
            <v>11000</v>
          </cell>
          <cell r="G3701">
            <v>9900</v>
          </cell>
          <cell r="H3701">
            <v>2015</v>
          </cell>
          <cell r="I3701">
            <v>1030</v>
          </cell>
          <cell r="J3701" t="str">
            <v>국내도서&gt;어린이&gt;동화/명작/고전&gt;국내창작동화</v>
          </cell>
        </row>
        <row r="3702">
          <cell r="B3702" t="str">
            <v>어린이 과학 형사대 CSI 26</v>
          </cell>
          <cell r="C3702">
            <v>8957366814</v>
          </cell>
          <cell r="D3702" t="str">
            <v>가나출판사</v>
          </cell>
          <cell r="E3702" t="str">
            <v>고희정 지음, 서용남 그림, 곽영직 감수</v>
          </cell>
          <cell r="F3702">
            <v>10000</v>
          </cell>
          <cell r="G3702">
            <v>9000</v>
          </cell>
          <cell r="H3702">
            <v>2014</v>
          </cell>
          <cell r="I3702">
            <v>905</v>
          </cell>
          <cell r="J3702" t="str">
            <v>국내도서&gt;어린이&gt;과학/수학/컴퓨터&gt;과학 일반</v>
          </cell>
        </row>
        <row r="3703">
          <cell r="B3703" t="str">
            <v>자동암기 초등한자 1000 (2)</v>
          </cell>
          <cell r="C3703">
            <v>8960476528</v>
          </cell>
          <cell r="D3703" t="str">
            <v>길벗이지톡</v>
          </cell>
          <cell r="E3703" t="str">
            <v>길벗R&amp;D 한자기억연구회 지음</v>
          </cell>
          <cell r="F3703">
            <v>12000</v>
          </cell>
          <cell r="G3703">
            <v>10800</v>
          </cell>
          <cell r="H3703">
            <v>2012</v>
          </cell>
          <cell r="I3703">
            <v>920</v>
          </cell>
          <cell r="J3703" t="str">
            <v>국내도서&gt;초등학교참고서&gt;한자교재&gt;한자쓰기</v>
          </cell>
        </row>
        <row r="3704">
          <cell r="B3704" t="str">
            <v>I am Grammar Plus 1</v>
          </cell>
          <cell r="C3704">
            <v>8992334443</v>
          </cell>
          <cell r="D3704" t="str">
            <v>아이엠북스</v>
          </cell>
          <cell r="E3704" t="str">
            <v>아이엠북스 컨텐츠 기획팀 엮음</v>
          </cell>
          <cell r="F3704">
            <v>11000</v>
          </cell>
          <cell r="G3704">
            <v>9900</v>
          </cell>
          <cell r="H3704">
            <v>2008</v>
          </cell>
          <cell r="I3704">
            <v>904</v>
          </cell>
          <cell r="J3704" t="str">
            <v>국내도서&gt;어린이&gt;어린이 영어&gt;영어일반</v>
          </cell>
        </row>
        <row r="3705">
          <cell r="B3705" t="str">
            <v>파워 바이블 6</v>
          </cell>
          <cell r="C3705">
            <v>8937841223</v>
          </cell>
          <cell r="D3705" t="str">
            <v>아이세움</v>
          </cell>
          <cell r="E3705" t="str">
            <v>김신중 지음, 염숙자 구성, 김종혁 감수</v>
          </cell>
          <cell r="F3705">
            <v>8500</v>
          </cell>
          <cell r="G3705">
            <v>7650</v>
          </cell>
          <cell r="H3705">
            <v>2007</v>
          </cell>
          <cell r="I3705">
            <v>407</v>
          </cell>
          <cell r="J3705" t="str">
            <v>국내도서&gt;어린이&gt;사회/역사/철학&gt;신화/종교</v>
          </cell>
        </row>
        <row r="3706">
          <cell r="B3706" t="str">
            <v>퀴즈! 과학상식 : 물리.화학</v>
          </cell>
          <cell r="C3706" t="str">
            <v>K022434411</v>
          </cell>
          <cell r="D3706" t="str">
            <v>글송이</v>
          </cell>
          <cell r="E3706" t="str">
            <v>안영주 지음, 윤현우 그림, 이기진.윤경병 감수</v>
          </cell>
          <cell r="F3706">
            <v>9500</v>
          </cell>
          <cell r="G3706">
            <v>8550</v>
          </cell>
          <cell r="H3706">
            <v>2016</v>
          </cell>
          <cell r="I3706">
            <v>120</v>
          </cell>
          <cell r="J3706" t="str">
            <v>국내도서&gt;어린이&gt;과학/수학/컴퓨터&gt;과학 일반</v>
          </cell>
        </row>
        <row r="3707">
          <cell r="B3707" t="str">
            <v>아하! 그땐 이런 경제생활을 했군요</v>
          </cell>
          <cell r="C3707">
            <v>8934919051</v>
          </cell>
          <cell r="D3707" t="str">
            <v>주니어김영사</v>
          </cell>
          <cell r="E3707" t="str">
            <v>지호진 지음, 이혁 그림</v>
          </cell>
          <cell r="F3707">
            <v>12000</v>
          </cell>
          <cell r="G3707">
            <v>10800</v>
          </cell>
          <cell r="H3707">
            <v>2005</v>
          </cell>
          <cell r="I3707">
            <v>805</v>
          </cell>
          <cell r="J3707" t="str">
            <v>국내도서&gt;어린이&gt;사회/역사/철학&gt;정치/경제/법</v>
          </cell>
        </row>
        <row r="3708">
          <cell r="B3708" t="str">
            <v>우리 수학놀이하자! 3</v>
          </cell>
          <cell r="C3708">
            <v>8934906391</v>
          </cell>
          <cell r="D3708" t="str">
            <v>주니어김영사</v>
          </cell>
          <cell r="E3708" t="str">
            <v>크리스틴 달 지음, 윤영한 옮김</v>
          </cell>
          <cell r="F3708">
            <v>8900</v>
          </cell>
          <cell r="G3708">
            <v>8010</v>
          </cell>
          <cell r="H3708">
            <v>2001</v>
          </cell>
          <cell r="I3708">
            <v>310</v>
          </cell>
          <cell r="J3708" t="str">
            <v>국내도서&gt;어린이&gt;초등1~2학년&gt;과학/수학/사회</v>
          </cell>
        </row>
        <row r="3709">
          <cell r="B3709" t="str">
            <v>수상한 친구 집</v>
          </cell>
          <cell r="C3709">
            <v>8963191931</v>
          </cell>
          <cell r="D3709" t="str">
            <v>도서출판 북멘토</v>
          </cell>
          <cell r="E3709" t="str">
            <v>박현숙 지음, 장서영 그림</v>
          </cell>
          <cell r="F3709">
            <v>11000</v>
          </cell>
          <cell r="G3709">
            <v>9900</v>
          </cell>
          <cell r="H3709">
            <v>2016</v>
          </cell>
          <cell r="I3709">
            <v>1107</v>
          </cell>
          <cell r="J3709" t="str">
            <v>국내도서&gt;어린이&gt;동화/명작/고전&gt;국내창작동화</v>
          </cell>
        </row>
        <row r="3710">
          <cell r="B3710" t="str">
            <v>개똥도 아끼다 자린고비 일기</v>
          </cell>
          <cell r="C3710">
            <v>8952752406</v>
          </cell>
          <cell r="D3710" t="str">
            <v>시공주니어</v>
          </cell>
          <cell r="E3710" t="str">
            <v>정해왕 지음, 오승민 그림</v>
          </cell>
          <cell r="F3710">
            <v>7000</v>
          </cell>
          <cell r="G3710">
            <v>6300</v>
          </cell>
          <cell r="H3710">
            <v>2008</v>
          </cell>
          <cell r="I3710">
            <v>630</v>
          </cell>
          <cell r="J3710" t="str">
            <v>국내도서&gt;어린이&gt;동화/명작/고전&gt;국내창작동화</v>
          </cell>
        </row>
        <row r="3711">
          <cell r="B3711" t="str">
            <v>마법의 시간여행 33</v>
          </cell>
          <cell r="C3711">
            <v>8949190877</v>
          </cell>
          <cell r="D3711" t="str">
            <v>비룡소</v>
          </cell>
          <cell r="E3711" t="str">
            <v>메리 폽 어즈번 지음, 살 머도카 그림, 노은정 옮김</v>
          </cell>
          <cell r="F3711">
            <v>7500</v>
          </cell>
          <cell r="G3711">
            <v>6750</v>
          </cell>
          <cell r="H3711">
            <v>2006</v>
          </cell>
          <cell r="I3711">
            <v>501</v>
          </cell>
          <cell r="J3711" t="str">
            <v>국내도서&gt;어린이&gt;동화/명작/고전&gt;외국창작동화</v>
          </cell>
        </row>
        <row r="3712">
          <cell r="B3712" t="str">
            <v>스무고개 탐정 게임 북</v>
          </cell>
          <cell r="C3712">
            <v>8949195976</v>
          </cell>
          <cell r="D3712" t="str">
            <v>비룡소</v>
          </cell>
          <cell r="E3712" t="str">
            <v>허교범 지음, 고상미 그림</v>
          </cell>
          <cell r="F3712">
            <v>7000</v>
          </cell>
          <cell r="G3712">
            <v>6300</v>
          </cell>
          <cell r="H3712">
            <v>2015</v>
          </cell>
          <cell r="I3712">
            <v>1221</v>
          </cell>
          <cell r="J3712" t="str">
            <v>국내도서&gt;어린이&gt;동화/명작/고전&gt;국내창작동화</v>
          </cell>
        </row>
        <row r="3713">
          <cell r="B3713" t="str">
            <v>그림책 상상 그림책 여행</v>
          </cell>
          <cell r="C3713">
            <v>8970597441</v>
          </cell>
          <cell r="D3713" t="str">
            <v>안그라픽스</v>
          </cell>
          <cell r="E3713" t="str">
            <v>천상현.김수정 엮음</v>
          </cell>
          <cell r="F3713">
            <v>29000</v>
          </cell>
          <cell r="G3713">
            <v>26100</v>
          </cell>
          <cell r="H3713">
            <v>2014</v>
          </cell>
          <cell r="I3713">
            <v>704</v>
          </cell>
          <cell r="J3713" t="str">
            <v>국내도서&gt;예술/대중문화&gt;예술/대중문화의 이해&gt;미학/예술이론</v>
          </cell>
        </row>
        <row r="3714">
          <cell r="B3714" t="str">
            <v>센스 짱! 패션 코디 잘하는 아이 패션 코디 못하는 아이</v>
          </cell>
          <cell r="C3714" t="str">
            <v>K152434531</v>
          </cell>
          <cell r="D3714" t="str">
            <v>글송이</v>
          </cell>
          <cell r="E3714" t="str">
            <v>송윤신 지음</v>
          </cell>
          <cell r="F3714">
            <v>9500</v>
          </cell>
          <cell r="G3714">
            <v>8550</v>
          </cell>
          <cell r="H3714">
            <v>2016</v>
          </cell>
          <cell r="I3714">
            <v>310</v>
          </cell>
          <cell r="J3714" t="str">
            <v>국내도서&gt;어린이&gt;초등 전학년&gt;학습만화</v>
          </cell>
        </row>
        <row r="3715">
          <cell r="B3715" t="str">
            <v>끝없는 이야기 1</v>
          </cell>
          <cell r="C3715">
            <v>8931002874</v>
          </cell>
          <cell r="D3715" t="str">
            <v>문예출판사</v>
          </cell>
          <cell r="E3715" t="str">
            <v>미하엘 엔데 지음, 차경아 옮김</v>
          </cell>
          <cell r="F3715">
            <v>9000</v>
          </cell>
          <cell r="G3715">
            <v>8100</v>
          </cell>
          <cell r="H3715">
            <v>1996</v>
          </cell>
          <cell r="I3715">
            <v>201</v>
          </cell>
          <cell r="J3715" t="str">
            <v>국내도서&gt;소설/시/희곡&gt;판타지/환상문학&gt;외국판타지/환상소설</v>
          </cell>
        </row>
        <row r="3716">
          <cell r="B3716" t="str">
            <v>조이매스 펜토미노 교구 (플라스틱)</v>
          </cell>
          <cell r="C3716" t="str">
            <v>904300006X</v>
          </cell>
          <cell r="D3716" t="str">
            <v>조이매스</v>
          </cell>
          <cell r="E3716" t="str">
            <v>장강매니아 편집부 지음</v>
          </cell>
          <cell r="F3716">
            <v>6000</v>
          </cell>
          <cell r="G3716">
            <v>4200</v>
          </cell>
          <cell r="H3716">
            <v>2009</v>
          </cell>
          <cell r="I3716">
            <v>1208</v>
          </cell>
          <cell r="J3716" t="str">
            <v>국내도서&gt;유아&gt;교양/학습&gt;두뇌계발</v>
          </cell>
        </row>
        <row r="3717">
          <cell r="B3717" t="str">
            <v>백번 읽어야 아는 바보</v>
          </cell>
          <cell r="C3717">
            <v>8994258736</v>
          </cell>
          <cell r="D3717" t="str">
            <v>파란자전거</v>
          </cell>
          <cell r="E3717" t="str">
            <v>김흥식 지음, 김수자 그림</v>
          </cell>
          <cell r="F3717">
            <v>9800</v>
          </cell>
          <cell r="G3717">
            <v>8820</v>
          </cell>
          <cell r="H3717">
            <v>2013</v>
          </cell>
          <cell r="I3717">
            <v>1020</v>
          </cell>
          <cell r="J3717" t="str">
            <v>국내도서&gt;어린이&gt;동화/명작/고전&gt;국내창작동화</v>
          </cell>
        </row>
        <row r="3718">
          <cell r="B3718" t="str">
            <v>간디 자서전</v>
          </cell>
          <cell r="C3718">
            <v>8989192358</v>
          </cell>
          <cell r="D3718" t="str">
            <v>파란자전거</v>
          </cell>
          <cell r="E3718" t="str">
            <v>마하트마 K. 간디 원작, 김선희 지음, 이정아 그림</v>
          </cell>
          <cell r="F3718">
            <v>9800</v>
          </cell>
          <cell r="G3718">
            <v>8820</v>
          </cell>
          <cell r="H3718">
            <v>2004</v>
          </cell>
          <cell r="I3718">
            <v>605</v>
          </cell>
          <cell r="J3718" t="str">
            <v>국내도서&gt;어린이&gt;동화/명작/고전&gt;어린이를 위한 고전</v>
          </cell>
        </row>
        <row r="3719">
          <cell r="B3719" t="str">
            <v>영어 알파벳 처음 쓰기 Alphabet Zoo</v>
          </cell>
          <cell r="C3719">
            <v>8960494003</v>
          </cell>
          <cell r="D3719" t="str">
            <v>사람in</v>
          </cell>
          <cell r="E3719" t="str">
            <v>사람in 편집부 지음</v>
          </cell>
          <cell r="F3719">
            <v>7000</v>
          </cell>
          <cell r="G3719">
            <v>6300</v>
          </cell>
          <cell r="H3719">
            <v>2014</v>
          </cell>
          <cell r="I3719">
            <v>811</v>
          </cell>
          <cell r="J3719" t="str">
            <v>국내도서&gt;어린이&gt;어린이 영어&gt;어휘/단어</v>
          </cell>
        </row>
        <row r="3720">
          <cell r="B3720" t="str">
            <v>그림자 도둑</v>
          </cell>
          <cell r="C3720">
            <v>8901162873</v>
          </cell>
          <cell r="D3720" t="str">
            <v>웅진주니어</v>
          </cell>
          <cell r="E3720" t="str">
            <v>임제다 글, 배현정 그림</v>
          </cell>
          <cell r="F3720">
            <v>9000</v>
          </cell>
          <cell r="G3720">
            <v>8100</v>
          </cell>
          <cell r="H3720">
            <v>2014</v>
          </cell>
          <cell r="I3720">
            <v>210</v>
          </cell>
          <cell r="J3720" t="str">
            <v>국내도서&gt;어린이&gt;동화/명작/고전&gt;국내창작동화</v>
          </cell>
        </row>
        <row r="3721">
          <cell r="B3721" t="str">
            <v>사랑에 빠진 개구리</v>
          </cell>
          <cell r="C3721">
            <v>8956632219</v>
          </cell>
          <cell r="D3721" t="str">
            <v>마루벌</v>
          </cell>
          <cell r="E3721" t="str">
            <v>맥스 벨트하우스 지음, 이명희 옮김</v>
          </cell>
          <cell r="F3721">
            <v>9000</v>
          </cell>
          <cell r="G3721">
            <v>8100</v>
          </cell>
          <cell r="H3721">
            <v>1995</v>
          </cell>
          <cell r="I3721">
            <v>901</v>
          </cell>
          <cell r="J3721" t="str">
            <v>국내도서&gt;유아&gt;그림책&gt;_나라별 그림책&gt;유럽</v>
          </cell>
        </row>
        <row r="3722">
          <cell r="B3722" t="str">
            <v>장영실 아저씨네 발명 만물상</v>
          </cell>
          <cell r="C3722">
            <v>8934973293</v>
          </cell>
          <cell r="D3722" t="str">
            <v>주니어김영사</v>
          </cell>
          <cell r="E3722" t="str">
            <v>김하은 지음, 소윤경 그림, 이경선 감수</v>
          </cell>
          <cell r="F3722">
            <v>9500</v>
          </cell>
          <cell r="G3722">
            <v>8550</v>
          </cell>
          <cell r="H3722">
            <v>2016</v>
          </cell>
          <cell r="I3722">
            <v>125</v>
          </cell>
          <cell r="J3722" t="str">
            <v>국내도서&gt;어린이&gt;과학/수학/컴퓨터&gt;과학 일반</v>
          </cell>
        </row>
        <row r="3723">
          <cell r="B3723" t="str">
            <v>별 : 알퐁스 도데 단편선</v>
          </cell>
          <cell r="C3723">
            <v>8949141108</v>
          </cell>
          <cell r="D3723" t="str">
            <v>비룡소</v>
          </cell>
          <cell r="E3723" t="str">
            <v>알퐁스 도데 지음, 김윤진 옮김, 안나 센지비 그림</v>
          </cell>
          <cell r="F3723">
            <v>12000</v>
          </cell>
          <cell r="G3723">
            <v>10800</v>
          </cell>
          <cell r="H3723">
            <v>2013</v>
          </cell>
          <cell r="I3723">
            <v>1127</v>
          </cell>
          <cell r="J3723" t="str">
            <v>국내도서&gt;어린이&gt;동화/명작/고전&gt;세계명작</v>
          </cell>
        </row>
        <row r="3724">
          <cell r="B3724" t="str">
            <v>명탐정, 세계 기록 유산을 구하라!</v>
          </cell>
          <cell r="C3724">
            <v>8936445952</v>
          </cell>
          <cell r="D3724" t="str">
            <v>창비</v>
          </cell>
          <cell r="E3724" t="str">
            <v>날개달린연필 지음, 곽성화 그림</v>
          </cell>
          <cell r="F3724">
            <v>11000</v>
          </cell>
          <cell r="G3724">
            <v>9900</v>
          </cell>
          <cell r="H3724">
            <v>2009</v>
          </cell>
          <cell r="I3724">
            <v>1226</v>
          </cell>
          <cell r="J3724" t="str">
            <v>국내도서&gt;어린이&gt;문화/예술/인물&gt;세계문화</v>
          </cell>
        </row>
        <row r="3725">
          <cell r="B3725" t="str">
            <v>브리태니커 만화 백과 : 스포츠</v>
          </cell>
          <cell r="C3725">
            <v>8937888807</v>
          </cell>
          <cell r="D3725" t="str">
            <v>아이세움</v>
          </cell>
          <cell r="E3725" t="str">
            <v>봄봄 스토리 지음, 유영승 그림, 장경식 외 감수</v>
          </cell>
          <cell r="F3725">
            <v>11000</v>
          </cell>
          <cell r="G3725">
            <v>9900</v>
          </cell>
          <cell r="H3725">
            <v>2017</v>
          </cell>
          <cell r="I3725">
            <v>821</v>
          </cell>
          <cell r="J3725" t="str">
            <v>국내도서&gt;어린이&gt;문화/예술/인물&gt;음악/미술/예체능</v>
          </cell>
        </row>
        <row r="3726">
          <cell r="B3726" t="str">
            <v>김종진 감독의 어린이 야구 설명서</v>
          </cell>
          <cell r="C3726" t="str">
            <v>K802531891</v>
          </cell>
          <cell r="D3726" t="str">
            <v>파란정원</v>
          </cell>
          <cell r="E3726" t="str">
            <v>김종진 지음</v>
          </cell>
          <cell r="F3726">
            <v>12000</v>
          </cell>
          <cell r="G3726">
            <v>10800</v>
          </cell>
          <cell r="H3726">
            <v>2017</v>
          </cell>
          <cell r="I3726">
            <v>630</v>
          </cell>
          <cell r="J3726" t="str">
            <v>국내도서&gt;어린이&gt;문화/예술/인물&gt;음악/미술/예체능</v>
          </cell>
        </row>
        <row r="3727">
          <cell r="B3727" t="str">
            <v>선생님이 만든 좔좔 글읽기 2단계 세트 - 전3권</v>
          </cell>
          <cell r="C3727">
            <v>8998035340</v>
          </cell>
          <cell r="D3727" t="str">
            <v>다음생각</v>
          </cell>
          <cell r="E3727" t="str">
            <v>서울경인특수학급교사연구회 지음</v>
          </cell>
          <cell r="F3727">
            <v>48000</v>
          </cell>
          <cell r="G3727">
            <v>43200</v>
          </cell>
          <cell r="H3727">
            <v>2014</v>
          </cell>
          <cell r="I3727">
            <v>920</v>
          </cell>
          <cell r="J3727" t="str">
            <v>국내도서&gt;어린이&gt;책읽기/글쓰기&gt;책읽기</v>
          </cell>
        </row>
        <row r="3728">
          <cell r="B3728" t="str">
            <v>다문화 이웃이 직접 들려주는 다문화 전래 동화</v>
          </cell>
          <cell r="C3728">
            <v>8930234607</v>
          </cell>
          <cell r="D3728" t="str">
            <v>예림당</v>
          </cell>
          <cell r="E3728" t="str">
            <v>경인교대 한국다문화교육연구원 엮음, 이진우 그림</v>
          </cell>
          <cell r="F3728">
            <v>9000</v>
          </cell>
          <cell r="G3728">
            <v>8100</v>
          </cell>
          <cell r="H3728">
            <v>2012</v>
          </cell>
          <cell r="I3728">
            <v>315</v>
          </cell>
          <cell r="J3728" t="str">
            <v>국내도서&gt;어린이&gt;동화/명작/고전&gt;어린이를 위한 고전</v>
          </cell>
        </row>
        <row r="3729">
          <cell r="B3729" t="str">
            <v>마법의 시간여행 36</v>
          </cell>
          <cell r="C3729">
            <v>8949185016</v>
          </cell>
          <cell r="D3729" t="str">
            <v>비룡소</v>
          </cell>
          <cell r="E3729" t="str">
            <v>메리 폽 어즈번 지음, 노은정 옮김</v>
          </cell>
          <cell r="F3729">
            <v>7500</v>
          </cell>
          <cell r="G3729">
            <v>6750</v>
          </cell>
          <cell r="H3729">
            <v>2007</v>
          </cell>
          <cell r="I3729">
            <v>520</v>
          </cell>
          <cell r="J3729" t="str">
            <v>국내도서&gt;어린이&gt;동화/명작/고전&gt;외국창작동화</v>
          </cell>
        </row>
        <row r="3730">
          <cell r="B3730" t="str">
            <v>리언 이야기</v>
          </cell>
          <cell r="C3730">
            <v>8990878292</v>
          </cell>
          <cell r="D3730" t="str">
            <v>바람의아이들</v>
          </cell>
          <cell r="E3730" t="str">
            <v>리언 월터 틸리지.수전 엘 로스 지음, 배경내 옮김</v>
          </cell>
          <cell r="F3730">
            <v>7500</v>
          </cell>
          <cell r="G3730">
            <v>6750</v>
          </cell>
          <cell r="H3730">
            <v>2006</v>
          </cell>
          <cell r="I3730">
            <v>401</v>
          </cell>
          <cell r="J3730" t="str">
            <v>국내도서&gt;어린이&gt;동화/명작/고전&gt;외국창작동화</v>
          </cell>
        </row>
        <row r="3731">
          <cell r="B3731" t="str">
            <v>마법의 시간여행 9</v>
          </cell>
          <cell r="C3731">
            <v>8949150638</v>
          </cell>
          <cell r="D3731" t="str">
            <v>비룡소</v>
          </cell>
          <cell r="E3731" t="str">
            <v>메리 폽 어즈번 지음, 살 머도카 그림, 노은정 옮김</v>
          </cell>
          <cell r="F3731">
            <v>7000</v>
          </cell>
          <cell r="G3731">
            <v>6300</v>
          </cell>
          <cell r="H3731">
            <v>2002</v>
          </cell>
          <cell r="I3731">
            <v>1014</v>
          </cell>
          <cell r="J3731" t="str">
            <v>국내도서&gt;어린이&gt;동화/명작/고전&gt;외국창작동화</v>
          </cell>
        </row>
        <row r="3732">
          <cell r="B3732" t="str">
            <v>한자로 배우는 교과서 어휘 : 사회</v>
          </cell>
          <cell r="C3732">
            <v>8937886901</v>
          </cell>
          <cell r="D3732" t="str">
            <v>아이세움</v>
          </cell>
          <cell r="E3732" t="str">
            <v>양태은 지음, 이경택 외 그림</v>
          </cell>
          <cell r="F3732">
            <v>7000</v>
          </cell>
          <cell r="G3732">
            <v>6300</v>
          </cell>
          <cell r="H3732">
            <v>2014</v>
          </cell>
          <cell r="I3732">
            <v>1027</v>
          </cell>
          <cell r="J3732" t="str">
            <v>국내도서&gt;어린이&gt;어린이 한자&gt;한자학습 일반</v>
          </cell>
        </row>
        <row r="3733">
          <cell r="B3733" t="str">
            <v>다락원 어린이 중국어 1단계 (본책 + 플래시 카드 + CD 1장)</v>
          </cell>
          <cell r="C3733">
            <v>8959956732</v>
          </cell>
          <cell r="D3733" t="str">
            <v>다락원</v>
          </cell>
          <cell r="E3733" t="str">
            <v>최윤선 지음, 정필영 그림, 박근양 음악, 서나리 Activity, 龍萍 감수</v>
          </cell>
          <cell r="F3733">
            <v>13000</v>
          </cell>
          <cell r="G3733">
            <v>11700</v>
          </cell>
          <cell r="H3733">
            <v>2009</v>
          </cell>
          <cell r="I3733">
            <v>427</v>
          </cell>
          <cell r="J3733" t="str">
            <v>국내도서&gt;외국어&gt;중국어&gt;중국어 첫걸음</v>
          </cell>
        </row>
        <row r="3734">
          <cell r="B3734" t="str">
            <v>코믹 메이플 스토리 오프라인 RPG 59</v>
          </cell>
          <cell r="C3734">
            <v>8926395170</v>
          </cell>
          <cell r="D3734" t="str">
            <v>서울문화사</v>
          </cell>
          <cell r="E3734" t="str">
            <v>송도수 글, 서정은 그림</v>
          </cell>
          <cell r="F3734">
            <v>8900</v>
          </cell>
          <cell r="G3734">
            <v>8010</v>
          </cell>
          <cell r="H3734">
            <v>2013</v>
          </cell>
          <cell r="I3734">
            <v>420</v>
          </cell>
          <cell r="J3734" t="str">
            <v>국내도서&gt;어린이&gt;초등 전학년&gt;학습만화</v>
          </cell>
        </row>
      </sheetData>
      <sheetData sheetId="4"/>
      <sheetData sheetId="5"/>
      <sheetData sheetId="6"/>
      <sheetData sheetId="7">
        <row r="2">
          <cell r="A2" t="str">
            <v>강아지똥</v>
          </cell>
          <cell r="B2">
            <v>1</v>
          </cell>
          <cell r="C2" t="str">
            <v>1학년</v>
          </cell>
          <cell r="D2" t="str">
            <v>강아지똥</v>
          </cell>
          <cell r="E2" t="str">
            <v>권정생</v>
          </cell>
          <cell r="F2" t="str">
            <v>길벗어린이</v>
          </cell>
        </row>
        <row r="3">
          <cell r="A3" t="str">
            <v>안녕, 겨울아</v>
          </cell>
          <cell r="B3">
            <v>2</v>
          </cell>
          <cell r="C3" t="str">
            <v>1학년</v>
          </cell>
          <cell r="D3" t="str">
            <v>안녕, 겨울아</v>
          </cell>
          <cell r="E3" t="str">
            <v>이지연</v>
          </cell>
          <cell r="F3" t="str">
            <v>상상의 집</v>
          </cell>
        </row>
        <row r="4">
          <cell r="A4" t="str">
            <v>야, 발자국이다</v>
          </cell>
          <cell r="B4">
            <v>3</v>
          </cell>
          <cell r="C4" t="str">
            <v>1학년</v>
          </cell>
          <cell r="D4" t="str">
            <v>야, 발자국이다</v>
          </cell>
          <cell r="E4" t="str">
            <v>도토리</v>
          </cell>
          <cell r="F4" t="str">
            <v>보리</v>
          </cell>
        </row>
        <row r="5">
          <cell r="A5" t="str">
            <v>엄마의 의자</v>
          </cell>
          <cell r="B5">
            <v>4</v>
          </cell>
          <cell r="C5" t="str">
            <v>1학년</v>
          </cell>
          <cell r="D5" t="str">
            <v>엄마의 의자</v>
          </cell>
          <cell r="E5" t="str">
            <v>베라 윌리엄스</v>
          </cell>
          <cell r="F5" t="str">
            <v>시공주니어</v>
          </cell>
        </row>
        <row r="6">
          <cell r="A6" t="str">
            <v>세계로 가는 종이비행기</v>
          </cell>
          <cell r="B6">
            <v>5</v>
          </cell>
          <cell r="C6" t="str">
            <v>1학년</v>
          </cell>
          <cell r="D6" t="str">
            <v>세계로 가는 종이비행기</v>
          </cell>
          <cell r="E6" t="str">
            <v>어린이통합교과연구회</v>
          </cell>
          <cell r="F6" t="str">
            <v>상상의 집</v>
          </cell>
        </row>
        <row r="7">
          <cell r="A7" t="str">
            <v>숨쉬는 항아리</v>
          </cell>
          <cell r="B7">
            <v>6</v>
          </cell>
          <cell r="C7" t="str">
            <v>1학년</v>
          </cell>
          <cell r="D7" t="str">
            <v>숨쉬는 항아리</v>
          </cell>
          <cell r="E7" t="str">
            <v>정병락</v>
          </cell>
          <cell r="F7" t="str">
            <v>보림</v>
          </cell>
        </row>
        <row r="8">
          <cell r="A8" t="str">
            <v>햇빛과 바람이 정겨운 집, 우리 한옥</v>
          </cell>
          <cell r="B8">
            <v>7</v>
          </cell>
          <cell r="C8" t="str">
            <v>1학년</v>
          </cell>
          <cell r="D8" t="str">
            <v>햇빛과 바람이 정겨운 집, 우리 한옥</v>
          </cell>
          <cell r="E8" t="str">
            <v>김경화</v>
          </cell>
          <cell r="F8" t="str">
            <v>문학동네</v>
          </cell>
        </row>
        <row r="9">
          <cell r="A9" t="str">
            <v>안녕, 태극기!</v>
          </cell>
          <cell r="B9">
            <v>8</v>
          </cell>
          <cell r="C9" t="str">
            <v>1학년</v>
          </cell>
          <cell r="D9" t="str">
            <v>안녕, 태극기!</v>
          </cell>
          <cell r="E9" t="str">
            <v>박윤규</v>
          </cell>
          <cell r="F9" t="str">
            <v>푸른솔주니어</v>
          </cell>
        </row>
        <row r="10">
          <cell r="A10" t="str">
            <v>분홍토끼의 추석</v>
          </cell>
          <cell r="B10">
            <v>9</v>
          </cell>
          <cell r="C10" t="str">
            <v>1학년</v>
          </cell>
          <cell r="D10" t="str">
            <v>분홍토끼의 추석</v>
          </cell>
          <cell r="E10" t="str">
            <v>김미혜</v>
          </cell>
          <cell r="F10" t="str">
            <v>비룡소</v>
          </cell>
        </row>
        <row r="11">
          <cell r="A11" t="str">
            <v>멋진 사냥꾼 잠자리</v>
          </cell>
          <cell r="B11">
            <v>10</v>
          </cell>
          <cell r="C11" t="str">
            <v>1학년</v>
          </cell>
          <cell r="D11" t="str">
            <v>멋진 사냥꾼 잠자리</v>
          </cell>
          <cell r="E11" t="str">
            <v>안은영</v>
          </cell>
          <cell r="F11" t="str">
            <v>길벗어린이</v>
          </cell>
        </row>
        <row r="12">
          <cell r="A12" t="str">
            <v>벼가 자란다</v>
          </cell>
          <cell r="B12">
            <v>11</v>
          </cell>
          <cell r="C12" t="str">
            <v>1학년</v>
          </cell>
          <cell r="D12" t="str">
            <v>벼가 자란다</v>
          </cell>
          <cell r="E12" t="str">
            <v>김시영</v>
          </cell>
          <cell r="F12" t="str">
            <v>보리</v>
          </cell>
        </row>
        <row r="13">
          <cell r="A13" t="str">
            <v>가을을 파는 마법사</v>
          </cell>
          <cell r="B13">
            <v>12</v>
          </cell>
          <cell r="C13" t="str">
            <v>1학년</v>
          </cell>
          <cell r="D13" t="str">
            <v>가을을 파는 마법사</v>
          </cell>
          <cell r="E13" t="str">
            <v>노루궁뎅이 창작교실</v>
          </cell>
          <cell r="F13" t="str">
            <v>노루궁뎅이</v>
          </cell>
        </row>
        <row r="14">
          <cell r="A14" t="str">
            <v>북적북적 우리 동네가 좋아</v>
          </cell>
          <cell r="B14">
            <v>13</v>
          </cell>
          <cell r="C14" t="str">
            <v>1학년</v>
          </cell>
          <cell r="D14" t="str">
            <v>북적북적 우리 동네가 좋아</v>
          </cell>
          <cell r="E14" t="str">
            <v>리터드 스캐리</v>
          </cell>
          <cell r="F14" t="str">
            <v>보물창고</v>
          </cell>
        </row>
        <row r="15">
          <cell r="A15" t="str">
            <v>한이네 동네 이야기</v>
          </cell>
          <cell r="B15">
            <v>14</v>
          </cell>
          <cell r="C15" t="str">
            <v>1학년</v>
          </cell>
          <cell r="D15" t="str">
            <v>한이네 동네 이야기</v>
          </cell>
          <cell r="E15" t="str">
            <v>강전희</v>
          </cell>
          <cell r="F15" t="str">
            <v>진선아이</v>
          </cell>
        </row>
        <row r="16">
          <cell r="A16" t="str">
            <v>요셉의 작고 낡은 오버코트가...?</v>
          </cell>
          <cell r="B16">
            <v>15</v>
          </cell>
          <cell r="C16" t="str">
            <v>1학년</v>
          </cell>
          <cell r="D16" t="str">
            <v>요셉의 작고 낡은 오버코트가...?</v>
          </cell>
          <cell r="E16" t="str">
            <v>심스 태백</v>
          </cell>
          <cell r="F16" t="str">
            <v>베틀북</v>
          </cell>
        </row>
        <row r="17">
          <cell r="A17" t="str">
            <v>아파트</v>
          </cell>
          <cell r="B17">
            <v>16</v>
          </cell>
          <cell r="C17" t="str">
            <v>1학년</v>
          </cell>
          <cell r="D17" t="str">
            <v>아파트</v>
          </cell>
          <cell r="E17" t="str">
            <v>어린이통합교과연구회</v>
          </cell>
          <cell r="F17" t="str">
            <v>상상의 집</v>
          </cell>
        </row>
        <row r="18">
          <cell r="A18" t="str">
            <v>이웃사촌</v>
          </cell>
          <cell r="B18">
            <v>17</v>
          </cell>
          <cell r="C18" t="str">
            <v>1학년</v>
          </cell>
          <cell r="D18" t="str">
            <v>이웃사촌</v>
          </cell>
          <cell r="E18" t="str">
            <v>클로드 부종</v>
          </cell>
          <cell r="F18" t="str">
            <v>물구나무</v>
          </cell>
        </row>
        <row r="19">
          <cell r="A19" t="str">
            <v>할머니 어디가요? 앵두 따러 간다!</v>
          </cell>
          <cell r="B19">
            <v>18</v>
          </cell>
          <cell r="C19" t="str">
            <v>1학년</v>
          </cell>
          <cell r="D19" t="str">
            <v>할머니 어디가요? 앵두 따러 간다!</v>
          </cell>
          <cell r="E19" t="str">
            <v>조혜란</v>
          </cell>
          <cell r="F19" t="str">
            <v>보리</v>
          </cell>
        </row>
        <row r="20">
          <cell r="A20" t="str">
            <v>비가 오면</v>
          </cell>
          <cell r="B20">
            <v>19</v>
          </cell>
          <cell r="C20" t="str">
            <v>1학년</v>
          </cell>
          <cell r="D20" t="str">
            <v>비가 오면</v>
          </cell>
          <cell r="E20" t="str">
            <v>신혜은</v>
          </cell>
          <cell r="F20" t="str">
            <v>사계</v>
          </cell>
        </row>
        <row r="21">
          <cell r="A21" t="str">
            <v>색깔비가 내리는 나라</v>
          </cell>
          <cell r="B21">
            <v>20</v>
          </cell>
          <cell r="C21" t="str">
            <v>1학년</v>
          </cell>
          <cell r="D21" t="str">
            <v>색깔비가 내리는 나라</v>
          </cell>
          <cell r="E21" t="str">
            <v>이동태</v>
          </cell>
          <cell r="F21" t="str">
            <v>꿈터</v>
          </cell>
        </row>
        <row r="22">
          <cell r="A22" t="str">
            <v>너 때문에 행복해</v>
          </cell>
          <cell r="B22">
            <v>21</v>
          </cell>
          <cell r="C22" t="str">
            <v>1학년</v>
          </cell>
          <cell r="D22" t="str">
            <v>너 때문에 행복해</v>
          </cell>
          <cell r="E22" t="str">
            <v>노지영</v>
          </cell>
          <cell r="F22" t="str">
            <v>소담주니어</v>
          </cell>
        </row>
        <row r="23">
          <cell r="A23" t="str">
            <v>비오는 날</v>
          </cell>
          <cell r="B23">
            <v>22</v>
          </cell>
          <cell r="C23" t="str">
            <v>1학년</v>
          </cell>
          <cell r="D23" t="str">
            <v>비오는 날</v>
          </cell>
          <cell r="E23" t="str">
            <v>유리 슐레비츠</v>
          </cell>
          <cell r="F23" t="str">
            <v>시공주니어</v>
          </cell>
        </row>
        <row r="24">
          <cell r="A24" t="str">
            <v>빨간 부채 파란 부채</v>
          </cell>
          <cell r="B24">
            <v>23</v>
          </cell>
          <cell r="C24" t="str">
            <v>1학년</v>
          </cell>
          <cell r="D24" t="str">
            <v>빨간 부채 파란 부채</v>
          </cell>
          <cell r="E24" t="str">
            <v>이상교</v>
          </cell>
          <cell r="F24" t="str">
            <v>시공주니어</v>
          </cell>
        </row>
        <row r="25">
          <cell r="A25" t="str">
            <v>만희네 집</v>
          </cell>
          <cell r="B25">
            <v>24</v>
          </cell>
          <cell r="C25" t="str">
            <v>1학년</v>
          </cell>
          <cell r="D25" t="str">
            <v>만희네 집</v>
          </cell>
          <cell r="E25" t="str">
            <v>권윤덕</v>
          </cell>
          <cell r="F25" t="str">
            <v>길벗어린이</v>
          </cell>
        </row>
        <row r="26">
          <cell r="A26" t="str">
            <v>조금만</v>
          </cell>
          <cell r="B26">
            <v>25</v>
          </cell>
          <cell r="C26" t="str">
            <v>1학년</v>
          </cell>
          <cell r="D26" t="str">
            <v>조금만</v>
          </cell>
          <cell r="E26" t="str">
            <v>타키무라 유우코</v>
          </cell>
          <cell r="F26" t="str">
            <v>한림출판사</v>
          </cell>
        </row>
        <row r="27">
          <cell r="A27" t="str">
            <v>가족은 꼬옥 안아주는 거야</v>
          </cell>
          <cell r="B27">
            <v>26</v>
          </cell>
          <cell r="C27" t="str">
            <v>1학년</v>
          </cell>
          <cell r="D27" t="str">
            <v>가족은 꼬옥 안아주는 거야</v>
          </cell>
          <cell r="E27" t="str">
            <v>박윤경</v>
          </cell>
          <cell r="F27" t="str">
            <v>웅진주니어</v>
          </cell>
        </row>
        <row r="28">
          <cell r="A28" t="str">
            <v>나의 봄 여름 가을 겨울</v>
          </cell>
          <cell r="B28">
            <v>27</v>
          </cell>
          <cell r="C28" t="str">
            <v>1학년</v>
          </cell>
          <cell r="D28" t="str">
            <v>나의 봄 여름 가을 겨울</v>
          </cell>
          <cell r="E28" t="str">
            <v>린리쥔</v>
          </cell>
          <cell r="F28" t="str">
            <v>베틀북</v>
          </cell>
        </row>
        <row r="29">
          <cell r="A29" t="str">
            <v>구리와 구라의 대청소</v>
          </cell>
          <cell r="B29">
            <v>28</v>
          </cell>
          <cell r="C29" t="str">
            <v>1학년</v>
          </cell>
          <cell r="D29" t="str">
            <v>구리와 구라의 대청소</v>
          </cell>
          <cell r="E29" t="str">
            <v>나카가와 리에코</v>
          </cell>
          <cell r="F29" t="str">
            <v>한림출판사</v>
          </cell>
        </row>
        <row r="30">
          <cell r="A30" t="str">
            <v>달라도 친구</v>
          </cell>
          <cell r="B30">
            <v>29</v>
          </cell>
          <cell r="C30" t="str">
            <v>1학년</v>
          </cell>
          <cell r="D30" t="str">
            <v>달라도 친구</v>
          </cell>
          <cell r="E30" t="str">
            <v>허은미</v>
          </cell>
          <cell r="F30" t="str">
            <v>웅진주니어</v>
          </cell>
        </row>
        <row r="31">
          <cell r="A31" t="str">
            <v>학교가기 조마조마</v>
          </cell>
          <cell r="B31">
            <v>30</v>
          </cell>
          <cell r="C31" t="str">
            <v>1학년</v>
          </cell>
          <cell r="D31" t="str">
            <v>학교가기 조마조마</v>
          </cell>
          <cell r="E31" t="str">
            <v>어린이통합교과연구회</v>
          </cell>
          <cell r="F31" t="str">
            <v>상상의 집</v>
          </cell>
        </row>
        <row r="32">
          <cell r="A32" t="str">
            <v>얘들아, 학교 가자</v>
          </cell>
          <cell r="B32">
            <v>31</v>
          </cell>
          <cell r="C32" t="str">
            <v>1학년</v>
          </cell>
          <cell r="D32" t="str">
            <v>얘들아, 학교 가자</v>
          </cell>
          <cell r="E32" t="str">
            <v>강승숙</v>
          </cell>
          <cell r="F32" t="str">
            <v>사계절</v>
          </cell>
        </row>
        <row r="33">
          <cell r="A33" t="str">
            <v>줄줄이 꿴 호랑이</v>
          </cell>
          <cell r="B33">
            <v>32</v>
          </cell>
          <cell r="C33" t="str">
            <v>1학년</v>
          </cell>
          <cell r="D33" t="str">
            <v>줄줄이 꿴 호랑이</v>
          </cell>
          <cell r="E33" t="str">
            <v>권문희</v>
          </cell>
          <cell r="F33" t="str">
            <v>사계절</v>
          </cell>
        </row>
        <row r="34">
          <cell r="A34" t="str">
            <v>소금을 만드는 맷돌</v>
          </cell>
          <cell r="B34">
            <v>33</v>
          </cell>
          <cell r="C34" t="str">
            <v>1학년</v>
          </cell>
          <cell r="D34" t="str">
            <v>소금을 만드는 맷돌</v>
          </cell>
          <cell r="E34" t="str">
            <v>권규헌</v>
          </cell>
          <cell r="F34" t="str">
            <v>꿈꾸는 꼬리연</v>
          </cell>
        </row>
        <row r="35">
          <cell r="A35" t="str">
            <v>재주꾼 오 형제</v>
          </cell>
          <cell r="B35">
            <v>34</v>
          </cell>
          <cell r="C35" t="str">
            <v>1학년</v>
          </cell>
          <cell r="D35" t="str">
            <v>재주꾼 오 형제</v>
          </cell>
          <cell r="E35" t="str">
            <v>이미애</v>
          </cell>
          <cell r="F35" t="str">
            <v>시공사</v>
          </cell>
        </row>
        <row r="36">
          <cell r="A36" t="str">
            <v>호랑이와 곶감</v>
          </cell>
          <cell r="B36">
            <v>35</v>
          </cell>
          <cell r="C36" t="str">
            <v>1학년</v>
          </cell>
          <cell r="D36" t="str">
            <v>호랑이와 곶감</v>
          </cell>
          <cell r="E36" t="str">
            <v>편집부</v>
          </cell>
          <cell r="F36" t="str">
            <v>애플비</v>
          </cell>
        </row>
        <row r="37">
          <cell r="A37" t="str">
            <v>뜨고 지고</v>
          </cell>
          <cell r="B37">
            <v>36</v>
          </cell>
          <cell r="C37" t="str">
            <v>1학년</v>
          </cell>
          <cell r="D37" t="str">
            <v>뜨고 지고</v>
          </cell>
          <cell r="E37" t="str">
            <v>박남일</v>
          </cell>
          <cell r="F37" t="str">
            <v>길벗어린이</v>
          </cell>
        </row>
        <row r="38">
          <cell r="A38" t="str">
            <v>앗 표지판을 보세요</v>
          </cell>
          <cell r="B38">
            <v>37</v>
          </cell>
          <cell r="C38" t="str">
            <v>1학년</v>
          </cell>
          <cell r="D38" t="str">
            <v>앗 표지판을 보세요</v>
          </cell>
          <cell r="E38" t="str">
            <v>차은실</v>
          </cell>
          <cell r="F38" t="str">
            <v xml:space="preserve">홍지P&amp;M </v>
          </cell>
        </row>
        <row r="39">
          <cell r="A39" t="str">
            <v>울보 나무</v>
          </cell>
          <cell r="B39">
            <v>38</v>
          </cell>
          <cell r="C39" t="str">
            <v>1학년</v>
          </cell>
          <cell r="D39" t="str">
            <v>울보 나무</v>
          </cell>
          <cell r="E39" t="str">
            <v>카토요코</v>
          </cell>
          <cell r="F39" t="str">
            <v>한림출판사</v>
          </cell>
        </row>
        <row r="40">
          <cell r="A40" t="str">
            <v>친구랑 싸웠어</v>
          </cell>
          <cell r="B40">
            <v>39</v>
          </cell>
          <cell r="C40" t="str">
            <v>1학년</v>
          </cell>
          <cell r="D40" t="str">
            <v>친구랑 싸웠어</v>
          </cell>
          <cell r="E40" t="str">
            <v>시바타 아이코</v>
          </cell>
          <cell r="F40" t="str">
            <v>시공주니어</v>
          </cell>
        </row>
        <row r="41">
          <cell r="A41" t="str">
            <v>내 마음을 보여줄까?</v>
          </cell>
          <cell r="B41">
            <v>40</v>
          </cell>
          <cell r="C41" t="str">
            <v>1학년</v>
          </cell>
          <cell r="D41" t="str">
            <v>내 마음을 보여줄까?</v>
          </cell>
          <cell r="E41" t="str">
            <v>윤진현</v>
          </cell>
          <cell r="F41" t="str">
            <v>웅진주니어</v>
          </cell>
        </row>
        <row r="42">
          <cell r="A42" t="str">
            <v>세상에서 가장 힘이 센 말</v>
          </cell>
          <cell r="B42">
            <v>41</v>
          </cell>
          <cell r="C42" t="str">
            <v>1학년</v>
          </cell>
          <cell r="D42" t="str">
            <v>세상에서 가장 힘이 센 말</v>
          </cell>
          <cell r="E42" t="str">
            <v>이현정</v>
          </cell>
          <cell r="F42" t="str">
            <v>다산북스</v>
          </cell>
        </row>
        <row r="43">
          <cell r="A43" t="str">
            <v>쉿! 나쁜 말은 안돼요</v>
          </cell>
          <cell r="B43">
            <v>42</v>
          </cell>
          <cell r="C43" t="str">
            <v>1학년</v>
          </cell>
          <cell r="D43" t="str">
            <v>쉿! 나쁜 말은 안돼요</v>
          </cell>
          <cell r="E43" t="str">
            <v>에디트 슈라이버 비케</v>
          </cell>
          <cell r="F43" t="str">
            <v>토마토하우스</v>
          </cell>
        </row>
        <row r="44">
          <cell r="A44" t="str">
            <v>나쁜 말이 불쑥</v>
          </cell>
          <cell r="B44">
            <v>43</v>
          </cell>
          <cell r="C44" t="str">
            <v>1학년</v>
          </cell>
          <cell r="D44" t="str">
            <v>나쁜 말이 불쑥</v>
          </cell>
          <cell r="E44" t="str">
            <v>오드리 우드</v>
          </cell>
          <cell r="F44" t="str">
            <v>책과콩나무</v>
          </cell>
        </row>
        <row r="45">
          <cell r="A45" t="str">
            <v>야, 우리 기차에서 내려!</v>
          </cell>
          <cell r="B45">
            <v>44</v>
          </cell>
          <cell r="C45" t="str">
            <v>1학년</v>
          </cell>
          <cell r="D45" t="str">
            <v>야, 우리 기차에서 내려!</v>
          </cell>
          <cell r="E45" t="str">
            <v>존 버닝햄</v>
          </cell>
          <cell r="F45" t="str">
            <v>비룡소</v>
          </cell>
        </row>
        <row r="46">
          <cell r="A46" t="str">
            <v>여우와 두루미</v>
          </cell>
          <cell r="B46">
            <v>45</v>
          </cell>
          <cell r="C46" t="str">
            <v>1학년</v>
          </cell>
          <cell r="D46" t="str">
            <v>여우와 두루미</v>
          </cell>
          <cell r="E46" t="str">
            <v>이솝연구회</v>
          </cell>
          <cell r="F46" t="str">
            <v>랭기지플러스</v>
          </cell>
        </row>
        <row r="47">
          <cell r="A47" t="str">
            <v>세종대왕</v>
          </cell>
          <cell r="B47">
            <v>46</v>
          </cell>
          <cell r="C47" t="str">
            <v>1학년</v>
          </cell>
          <cell r="D47" t="str">
            <v>세종대왕</v>
          </cell>
          <cell r="E47" t="str">
            <v>김선희</v>
          </cell>
          <cell r="F47" t="str">
            <v>비룡소</v>
          </cell>
        </row>
        <row r="48">
          <cell r="A48" t="str">
            <v>학교 가는 날</v>
          </cell>
          <cell r="B48">
            <v>47</v>
          </cell>
          <cell r="C48" t="str">
            <v>1학년</v>
          </cell>
          <cell r="D48" t="str">
            <v>학교 가는 날</v>
          </cell>
          <cell r="E48" t="str">
            <v>송언</v>
          </cell>
          <cell r="F48" t="str">
            <v>보림</v>
          </cell>
        </row>
        <row r="49">
          <cell r="A49" t="str">
            <v>감기 걸린 날</v>
          </cell>
          <cell r="B49">
            <v>48</v>
          </cell>
          <cell r="C49" t="str">
            <v>1학년</v>
          </cell>
          <cell r="D49" t="str">
            <v>감기 걸린 날</v>
          </cell>
          <cell r="E49" t="str">
            <v>김동수</v>
          </cell>
          <cell r="F49" t="str">
            <v>보림</v>
          </cell>
        </row>
        <row r="50">
          <cell r="A50" t="str">
            <v>몰라쟁이 엄마</v>
          </cell>
          <cell r="B50">
            <v>49</v>
          </cell>
          <cell r="C50" t="str">
            <v>1학년</v>
          </cell>
          <cell r="D50" t="str">
            <v>몰라쟁이 엄마</v>
          </cell>
          <cell r="E50" t="str">
            <v>이태준</v>
          </cell>
          <cell r="F50" t="str">
            <v>우리교육</v>
          </cell>
        </row>
        <row r="51">
          <cell r="A51" t="str">
            <v>겨자씨의 꿈</v>
          </cell>
          <cell r="B51">
            <v>50</v>
          </cell>
          <cell r="C51" t="str">
            <v>1학년</v>
          </cell>
          <cell r="D51" t="str">
            <v>겨자씨의 꿈</v>
          </cell>
          <cell r="E51" t="str">
            <v>조성자</v>
          </cell>
          <cell r="F51" t="str">
            <v>현암사</v>
          </cell>
        </row>
        <row r="52">
          <cell r="A52" t="str">
            <v>또박또박 반갑게 인사해요</v>
          </cell>
          <cell r="B52">
            <v>51</v>
          </cell>
          <cell r="C52" t="str">
            <v>1학년</v>
          </cell>
          <cell r="D52" t="str">
            <v>또박또박 반갑게 인사해요</v>
          </cell>
          <cell r="E52" t="str">
            <v>안미연</v>
          </cell>
          <cell r="F52" t="str">
            <v>상상스쿨</v>
          </cell>
        </row>
        <row r="53">
          <cell r="A53" t="str">
            <v>글자가 사라진다면</v>
          </cell>
          <cell r="B53">
            <v>52</v>
          </cell>
          <cell r="C53" t="str">
            <v>1학년</v>
          </cell>
          <cell r="D53" t="str">
            <v>글자가 사라진다면</v>
          </cell>
          <cell r="E53" t="str">
            <v>윤아해</v>
          </cell>
          <cell r="F53" t="str">
            <v>뜨인돌</v>
          </cell>
        </row>
        <row r="54">
          <cell r="A54" t="str">
            <v>오리야? 토끼야?</v>
          </cell>
          <cell r="B54">
            <v>53</v>
          </cell>
          <cell r="C54" t="str">
            <v>1학년</v>
          </cell>
          <cell r="D54" t="str">
            <v>오리야? 토끼야?</v>
          </cell>
          <cell r="E54" t="str">
            <v>에이미 크루즈 로젠탈</v>
          </cell>
          <cell r="F54" t="str">
            <v>아이맘</v>
          </cell>
        </row>
        <row r="55">
          <cell r="A55" t="str">
            <v>둘이서 둘이서</v>
          </cell>
          <cell r="B55">
            <v>54</v>
          </cell>
          <cell r="C55" t="str">
            <v>1학년</v>
          </cell>
          <cell r="D55" t="str">
            <v>둘이서 둘이서</v>
          </cell>
          <cell r="E55" t="str">
            <v>김복태</v>
          </cell>
          <cell r="F55" t="str">
            <v>보림</v>
          </cell>
        </row>
        <row r="56">
          <cell r="A56" t="str">
            <v>책이 꼼지락 꼼지락</v>
          </cell>
          <cell r="B56">
            <v>55</v>
          </cell>
          <cell r="C56" t="str">
            <v>1학년</v>
          </cell>
          <cell r="D56" t="str">
            <v>책이 꼼지락 꼼지락</v>
          </cell>
          <cell r="E56" t="str">
            <v>김성범</v>
          </cell>
          <cell r="F56" t="str">
            <v>미래</v>
          </cell>
        </row>
        <row r="57">
          <cell r="A57" t="str">
            <v>구름빵</v>
          </cell>
          <cell r="B57">
            <v>56</v>
          </cell>
          <cell r="C57" t="str">
            <v>1학년</v>
          </cell>
          <cell r="D57" t="str">
            <v>구름빵</v>
          </cell>
          <cell r="E57" t="str">
            <v>백희나</v>
          </cell>
          <cell r="F57" t="str">
            <v>한솔교육</v>
          </cell>
        </row>
        <row r="58">
          <cell r="A58" t="str">
            <v>붕어빵 아저씨 결석하다</v>
          </cell>
          <cell r="B58">
            <v>57</v>
          </cell>
          <cell r="C58" t="str">
            <v>1학년</v>
          </cell>
          <cell r="D58" t="str">
            <v>붕어빵 아저씨 결석하다</v>
          </cell>
          <cell r="E58" t="str">
            <v>초록손가락 동인</v>
          </cell>
          <cell r="F58" t="str">
            <v>푸른책들</v>
          </cell>
        </row>
        <row r="59">
          <cell r="A59" t="str">
            <v>바람의 보물찾기</v>
          </cell>
          <cell r="B59">
            <v>58</v>
          </cell>
          <cell r="C59" t="str">
            <v>1학년</v>
          </cell>
          <cell r="D59" t="str">
            <v>바람의 보물찾기</v>
          </cell>
          <cell r="E59" t="str">
            <v>강현호</v>
          </cell>
          <cell r="F59" t="str">
            <v>청개구리</v>
          </cell>
        </row>
        <row r="60">
          <cell r="A60" t="str">
            <v>꼭잡아</v>
          </cell>
          <cell r="B60">
            <v>59</v>
          </cell>
          <cell r="C60" t="str">
            <v>1학년</v>
          </cell>
          <cell r="D60" t="str">
            <v>꼭잡아</v>
          </cell>
          <cell r="E60" t="str">
            <v>이혜경</v>
          </cell>
          <cell r="F60" t="str">
            <v>여우고개</v>
          </cell>
        </row>
        <row r="61">
          <cell r="A61" t="str">
            <v>바람이 좋아요</v>
          </cell>
          <cell r="B61">
            <v>60</v>
          </cell>
          <cell r="C61" t="str">
            <v>1학년</v>
          </cell>
          <cell r="D61" t="str">
            <v>바람이 좋아요</v>
          </cell>
          <cell r="E61" t="str">
            <v>최내경</v>
          </cell>
          <cell r="F61" t="str">
            <v>마루벌</v>
          </cell>
        </row>
        <row r="62">
          <cell r="A62" t="str">
            <v>왜 띄어 써야 돼?</v>
          </cell>
          <cell r="B62">
            <v>61</v>
          </cell>
          <cell r="C62" t="str">
            <v>1학년</v>
          </cell>
          <cell r="D62" t="str">
            <v>왜 띄어 써야 돼?</v>
          </cell>
          <cell r="E62" t="str">
            <v>박규빈</v>
          </cell>
          <cell r="F62" t="str">
            <v>책과 콩나무</v>
          </cell>
        </row>
        <row r="63">
          <cell r="A63" t="str">
            <v>글자없는 그림책(하나)</v>
          </cell>
          <cell r="B63">
            <v>62</v>
          </cell>
          <cell r="C63" t="str">
            <v>1학년</v>
          </cell>
          <cell r="D63" t="str">
            <v>글자없는 그림책(하나)</v>
          </cell>
          <cell r="E63" t="str">
            <v>신혜원</v>
          </cell>
          <cell r="F63" t="str">
            <v>사계절</v>
          </cell>
        </row>
        <row r="64">
          <cell r="A64" t="str">
            <v>안돼, 데이빗!</v>
          </cell>
          <cell r="B64">
            <v>63</v>
          </cell>
          <cell r="C64" t="str">
            <v>1학년</v>
          </cell>
          <cell r="D64" t="str">
            <v>안돼, 데이빗!</v>
          </cell>
          <cell r="E64" t="str">
            <v>데이빗 새논</v>
          </cell>
          <cell r="F64" t="str">
            <v>지경사</v>
          </cell>
        </row>
        <row r="65">
          <cell r="A65" t="str">
            <v>낮에 나온 반달</v>
          </cell>
          <cell r="B65">
            <v>64</v>
          </cell>
          <cell r="C65" t="str">
            <v>1학년</v>
          </cell>
          <cell r="D65" t="str">
            <v>낮에 나온 반달</v>
          </cell>
          <cell r="E65" t="str">
            <v>윤석중</v>
          </cell>
          <cell r="F65" t="str">
            <v>창비</v>
          </cell>
        </row>
        <row r="66">
          <cell r="A66" t="str">
            <v>앗! 따끔!</v>
          </cell>
          <cell r="B66">
            <v>65</v>
          </cell>
          <cell r="C66" t="str">
            <v>1학년</v>
          </cell>
          <cell r="D66" t="str">
            <v>앗! 따끔!</v>
          </cell>
          <cell r="E66" t="str">
            <v>국지승</v>
          </cell>
          <cell r="F66" t="str">
            <v>시공사</v>
          </cell>
        </row>
        <row r="67">
          <cell r="A67" t="str">
            <v>괜찮아</v>
          </cell>
          <cell r="B67">
            <v>66</v>
          </cell>
          <cell r="C67" t="str">
            <v>1학년</v>
          </cell>
          <cell r="D67" t="str">
            <v>괜찮아</v>
          </cell>
          <cell r="E67" t="str">
            <v>최숙희</v>
          </cell>
          <cell r="F67" t="str">
            <v>웅진주니어</v>
          </cell>
        </row>
        <row r="68">
          <cell r="A68" t="str">
            <v>저학년을 위한 동요동시집</v>
          </cell>
          <cell r="B68">
            <v>67</v>
          </cell>
          <cell r="C68" t="str">
            <v>1학년</v>
          </cell>
          <cell r="D68" t="str">
            <v>저학년을 위한 동요동시집</v>
          </cell>
          <cell r="E68" t="str">
            <v>한국아동문학학회</v>
          </cell>
          <cell r="F68" t="str">
            <v>상서각</v>
          </cell>
        </row>
        <row r="69">
          <cell r="A69" t="str">
            <v>내 마음의 동시</v>
          </cell>
          <cell r="B69">
            <v>68</v>
          </cell>
          <cell r="C69" t="str">
            <v>1학년</v>
          </cell>
          <cell r="D69" t="str">
            <v>내 마음의 동시</v>
          </cell>
          <cell r="E69" t="str">
            <v>신현득</v>
          </cell>
          <cell r="F69" t="str">
            <v>계림북스</v>
          </cell>
        </row>
        <row r="70">
          <cell r="A70" t="str">
            <v>괴물들이 사는 나라</v>
          </cell>
          <cell r="B70">
            <v>69</v>
          </cell>
          <cell r="C70" t="str">
            <v>1학년</v>
          </cell>
          <cell r="D70" t="str">
            <v>괴물들이 사는 나라</v>
          </cell>
          <cell r="E70" t="str">
            <v>모리스 샌닥</v>
          </cell>
          <cell r="F70" t="str">
            <v>시공주니어</v>
          </cell>
        </row>
        <row r="71">
          <cell r="A71" t="str">
            <v>기분을 말해 봐!</v>
          </cell>
          <cell r="B71">
            <v>70</v>
          </cell>
          <cell r="C71" t="str">
            <v>1학년</v>
          </cell>
          <cell r="D71" t="str">
            <v>기분을 말해 봐!</v>
          </cell>
          <cell r="E71" t="str">
            <v>앤서니 브라운</v>
          </cell>
          <cell r="F71" t="str">
            <v>웅진주니어</v>
          </cell>
        </row>
        <row r="72">
          <cell r="A72" t="str">
            <v>머리가 좋아지는 그림책</v>
          </cell>
          <cell r="B72">
            <v>71</v>
          </cell>
          <cell r="C72" t="str">
            <v>1학년</v>
          </cell>
          <cell r="D72" t="str">
            <v>머리가 좋아지는 그림책</v>
          </cell>
          <cell r="E72" t="str">
            <v>우리누리</v>
          </cell>
          <cell r="F72" t="str">
            <v>파란하늘</v>
          </cell>
        </row>
        <row r="73">
          <cell r="A73" t="str">
            <v>가자 가자 감나무</v>
          </cell>
          <cell r="B73">
            <v>72</v>
          </cell>
          <cell r="C73" t="str">
            <v>1학년</v>
          </cell>
          <cell r="D73" t="str">
            <v>가자 가자 감나무</v>
          </cell>
          <cell r="E73" t="str">
            <v>편해문</v>
          </cell>
          <cell r="F73" t="str">
            <v>창비</v>
          </cell>
        </row>
        <row r="74">
          <cell r="A74" t="str">
            <v>냠냠 한글 가나다</v>
          </cell>
          <cell r="B74">
            <v>73</v>
          </cell>
          <cell r="C74" t="str">
            <v>1학년</v>
          </cell>
          <cell r="D74" t="str">
            <v>냠냠 한글 가나다</v>
          </cell>
          <cell r="E74" t="str">
            <v>정낙묵</v>
          </cell>
          <cell r="F74" t="str">
            <v>고인돌</v>
          </cell>
        </row>
        <row r="75">
          <cell r="A75" t="str">
            <v>생각하는 ㄱㄴㄷ</v>
          </cell>
          <cell r="B75">
            <v>74</v>
          </cell>
          <cell r="C75" t="str">
            <v>1학년</v>
          </cell>
          <cell r="D75" t="str">
            <v>생각하는 ㄱㄴㄷ</v>
          </cell>
          <cell r="E75" t="str">
            <v>이지원</v>
          </cell>
          <cell r="F75" t="str">
            <v>논장</v>
          </cell>
        </row>
        <row r="76">
          <cell r="A76" t="str">
            <v>개구쟁이 ㄱㄴㄷ</v>
          </cell>
          <cell r="B76">
            <v>75</v>
          </cell>
          <cell r="C76" t="str">
            <v>1학년</v>
          </cell>
          <cell r="D76" t="str">
            <v>개구쟁이 ㄱㄴㄷ</v>
          </cell>
          <cell r="E76" t="str">
            <v>이억배</v>
          </cell>
          <cell r="F76" t="str">
            <v>사계절논장</v>
          </cell>
        </row>
        <row r="77">
          <cell r="A77" t="str">
            <v>보이니? 찾았니?</v>
          </cell>
          <cell r="B77">
            <v>76</v>
          </cell>
          <cell r="C77" t="str">
            <v>1학년</v>
          </cell>
          <cell r="D77" t="str">
            <v>보이니? 찾았니?</v>
          </cell>
          <cell r="E77" t="str">
            <v>조승현</v>
          </cell>
          <cell r="F77" t="str">
            <v>아이세움</v>
          </cell>
        </row>
        <row r="78">
          <cell r="A78" t="str">
            <v>달코미 아저씨와 빵 만들기 대회</v>
          </cell>
          <cell r="B78">
            <v>77</v>
          </cell>
          <cell r="C78" t="str">
            <v>1학년</v>
          </cell>
          <cell r="D78" t="str">
            <v>달코미 아저씨와 빵 만들기 대회</v>
          </cell>
          <cell r="E78" t="str">
            <v>박정선</v>
          </cell>
          <cell r="F78" t="str">
            <v>시공주니어</v>
          </cell>
        </row>
        <row r="79">
          <cell r="A79" t="str">
            <v>술술 읽으면 개념이 잡히는 통합교과 수학책 1</v>
          </cell>
          <cell r="B79">
            <v>78</v>
          </cell>
          <cell r="C79" t="str">
            <v>1학년</v>
          </cell>
          <cell r="D79" t="str">
            <v>술술 읽으면 개념이 잡히는 통합교과 수학책 1</v>
          </cell>
          <cell r="E79" t="str">
            <v>스티브 웨이,펠리시아 로</v>
          </cell>
          <cell r="F79" t="str">
            <v>계림북스</v>
          </cell>
        </row>
        <row r="80">
          <cell r="A80" t="str">
            <v>쉿! 신데렐라는 시계를 못 본대</v>
          </cell>
          <cell r="B80">
            <v>79</v>
          </cell>
          <cell r="C80" t="str">
            <v>1학년</v>
          </cell>
          <cell r="D80" t="str">
            <v>쉿! 신데렐라는 시계를 못 본대</v>
          </cell>
          <cell r="E80" t="str">
            <v>고자현</v>
          </cell>
          <cell r="F80" t="str">
            <v>과학동아북스</v>
          </cell>
        </row>
        <row r="81">
          <cell r="A81" t="str">
            <v>시계가 살린 신드바드의 목숨</v>
          </cell>
          <cell r="B81">
            <v>80</v>
          </cell>
          <cell r="C81" t="str">
            <v>1학년</v>
          </cell>
          <cell r="D81" t="str">
            <v>시계가 살린 신드바드의 목숨</v>
          </cell>
          <cell r="E81" t="str">
            <v>박은하</v>
          </cell>
          <cell r="F81" t="str">
            <v>을파소</v>
          </cell>
        </row>
        <row r="82">
          <cell r="A82" t="str">
            <v>크림빵이 늘었다 줄었다</v>
          </cell>
          <cell r="B82">
            <v>81</v>
          </cell>
          <cell r="C82" t="str">
            <v>1학년</v>
          </cell>
          <cell r="D82" t="str">
            <v>크림빵이 늘었다 줄었다</v>
          </cell>
          <cell r="E82" t="str">
            <v>강성은</v>
          </cell>
          <cell r="F82" t="str">
            <v>아이세움</v>
          </cell>
        </row>
        <row r="83">
          <cell r="A83" t="str">
            <v>이딱딱 로봇의 네모 이</v>
          </cell>
          <cell r="B83">
            <v>82</v>
          </cell>
          <cell r="C83" t="str">
            <v>1학년</v>
          </cell>
          <cell r="D83" t="str">
            <v>이딱딱 로봇의 네모 이</v>
          </cell>
          <cell r="E83" t="str">
            <v>정은성</v>
          </cell>
          <cell r="F83" t="str">
            <v>비룡소</v>
          </cell>
        </row>
        <row r="84">
          <cell r="A84" t="str">
            <v>세상 밖으로 나온 모양</v>
          </cell>
          <cell r="B84">
            <v>83</v>
          </cell>
          <cell r="C84" t="str">
            <v>1학년</v>
          </cell>
          <cell r="D84" t="str">
            <v>세상 밖으로 나온 모양</v>
          </cell>
          <cell r="E84" t="str">
            <v>이재윤</v>
          </cell>
          <cell r="F84" t="str">
            <v>아이세움</v>
          </cell>
        </row>
        <row r="85">
          <cell r="A85" t="str">
            <v>봉봉마녀는 10을 좋아해</v>
          </cell>
          <cell r="B85">
            <v>84</v>
          </cell>
          <cell r="C85" t="str">
            <v>1학년</v>
          </cell>
          <cell r="D85" t="str">
            <v>봉봉마녀는 10을 좋아해</v>
          </cell>
          <cell r="E85" t="str">
            <v>이범규</v>
          </cell>
          <cell r="F85" t="str">
            <v xml:space="preserve">비룡소 </v>
          </cell>
        </row>
        <row r="86">
          <cell r="A86" t="str">
            <v>1학년 스토리텔링 수학동화</v>
          </cell>
          <cell r="B86">
            <v>85</v>
          </cell>
          <cell r="C86" t="str">
            <v>1학년</v>
          </cell>
          <cell r="D86" t="str">
            <v>1학년 스토리텔링 수학동화</v>
          </cell>
          <cell r="E86" t="str">
            <v>우리기획</v>
          </cell>
          <cell r="F86" t="str">
            <v>예림당</v>
          </cell>
        </row>
        <row r="87">
          <cell r="A87" t="str">
            <v>1학년 스팀 STEAM 수학</v>
          </cell>
          <cell r="B87">
            <v>86</v>
          </cell>
          <cell r="C87" t="str">
            <v>1학년</v>
          </cell>
          <cell r="D87" t="str">
            <v>1학년 스팀 STEAM 수학</v>
          </cell>
          <cell r="E87" t="str">
            <v>서지원</v>
          </cell>
          <cell r="F87" t="str">
            <v xml:space="preserve">상상의집 </v>
          </cell>
        </row>
        <row r="88">
          <cell r="A88" t="str">
            <v>꼬마 마법사의 수세기</v>
          </cell>
          <cell r="B88">
            <v>87</v>
          </cell>
          <cell r="C88" t="str">
            <v>1학년</v>
          </cell>
          <cell r="D88" t="str">
            <v>꼬마 마법사의 수세기</v>
          </cell>
          <cell r="E88" t="str">
            <v>박선희</v>
          </cell>
          <cell r="F88" t="str">
            <v>아이세움</v>
          </cell>
        </row>
        <row r="89">
          <cell r="A89" t="str">
            <v>수학 시간에 울 뻔했어요</v>
          </cell>
          <cell r="B89">
            <v>88</v>
          </cell>
          <cell r="C89" t="str">
            <v>1학년</v>
          </cell>
          <cell r="D89" t="str">
            <v>수학 시간에 울 뻔했어요</v>
          </cell>
          <cell r="E89" t="str">
            <v>서지원</v>
          </cell>
          <cell r="F89" t="str">
            <v>나무생각</v>
          </cell>
        </row>
        <row r="90">
          <cell r="A90" t="str">
            <v>도깨비 얼굴이 가장 커!</v>
          </cell>
          <cell r="B90">
            <v>89</v>
          </cell>
          <cell r="C90" t="str">
            <v>1학년</v>
          </cell>
          <cell r="D90" t="str">
            <v>도깨비 얼굴이 가장 커!</v>
          </cell>
          <cell r="E90" t="str">
            <v>이범규</v>
          </cell>
          <cell r="F90" t="str">
            <v>비룡소</v>
          </cell>
        </row>
        <row r="91">
          <cell r="A91" t="str">
            <v>커다란 것을 좋아하는 임금님</v>
          </cell>
          <cell r="B91">
            <v>90</v>
          </cell>
          <cell r="C91" t="str">
            <v>1학년</v>
          </cell>
          <cell r="D91" t="str">
            <v>커다란 것을 좋아하는 임금님</v>
          </cell>
          <cell r="E91" t="str">
            <v>안노 미쓰마사</v>
          </cell>
          <cell r="F91" t="str">
            <v xml:space="preserve">시공주니어 </v>
          </cell>
        </row>
        <row r="92">
          <cell r="A92" t="str">
            <v>틀려도 괜찮아!</v>
          </cell>
          <cell r="B92">
            <v>91</v>
          </cell>
          <cell r="C92" t="str">
            <v>1학년</v>
          </cell>
          <cell r="D92" t="str">
            <v>틀려도 괜찮아!</v>
          </cell>
          <cell r="E92" t="str">
            <v>마키다 신지</v>
          </cell>
          <cell r="F92" t="str">
            <v>토토북</v>
          </cell>
        </row>
        <row r="93">
          <cell r="A93" t="str">
            <v>겨울이 왔어요</v>
          </cell>
          <cell r="B93">
            <v>92</v>
          </cell>
          <cell r="C93" t="str">
            <v>1학년</v>
          </cell>
          <cell r="D93" t="str">
            <v xml:space="preserve">겨울이 왔어요 </v>
          </cell>
          <cell r="E93" t="str">
            <v>에일린 스피넬리</v>
          </cell>
          <cell r="F93" t="str">
            <v>맑은 가람</v>
          </cell>
        </row>
        <row r="94">
          <cell r="A94" t="str">
            <v>상상해 보세요</v>
          </cell>
          <cell r="B94">
            <v>93</v>
          </cell>
          <cell r="C94" t="str">
            <v>1학년</v>
          </cell>
          <cell r="D94" t="str">
            <v>상상해 보세요</v>
          </cell>
          <cell r="E94" t="str">
            <v>야엘 방 데 호브</v>
          </cell>
          <cell r="F94" t="str">
            <v>예꿈</v>
          </cell>
        </row>
        <row r="95">
          <cell r="A95" t="str">
            <v>더도 말고 덜도 말고 한가위만 같아라</v>
          </cell>
          <cell r="B95">
            <v>94</v>
          </cell>
          <cell r="C95" t="str">
            <v>1학년</v>
          </cell>
          <cell r="D95" t="str">
            <v>더도 말고 덜도 말고 한가위만 같아라</v>
          </cell>
          <cell r="E95" t="str">
            <v xml:space="preserve">김 평 </v>
          </cell>
          <cell r="F95" t="str">
            <v>책 읽는 곰</v>
          </cell>
        </row>
        <row r="96">
          <cell r="A96" t="str">
            <v>학교는 즐거워</v>
          </cell>
          <cell r="B96">
            <v>95</v>
          </cell>
          <cell r="C96" t="str">
            <v>1학년</v>
          </cell>
          <cell r="D96" t="str">
            <v>학교는 즐거워</v>
          </cell>
          <cell r="E96" t="str">
            <v>해리엣 지퍼트</v>
          </cell>
          <cell r="F96" t="str">
            <v>키다리</v>
          </cell>
        </row>
        <row r="97">
          <cell r="A97" t="str">
            <v>학교에 갈 때 꼭꼭 약속해</v>
          </cell>
          <cell r="B97">
            <v>96</v>
          </cell>
          <cell r="C97" t="str">
            <v>1학년</v>
          </cell>
          <cell r="D97" t="str">
            <v>학교에 갈 때 꼭꼭 약속해</v>
          </cell>
          <cell r="E97" t="str">
            <v>박은경</v>
          </cell>
          <cell r="F97" t="str">
            <v>책읽는곰</v>
          </cell>
        </row>
        <row r="98">
          <cell r="A98" t="str">
            <v>미리 쓰는 방학 일기</v>
          </cell>
          <cell r="B98">
            <v>97</v>
          </cell>
          <cell r="C98" t="str">
            <v>1학년</v>
          </cell>
          <cell r="D98" t="str">
            <v xml:space="preserve">미리 쓰는 방학 일기 </v>
          </cell>
          <cell r="E98" t="str">
            <v>박상률</v>
          </cell>
          <cell r="F98" t="str">
            <v>사계절</v>
          </cell>
        </row>
        <row r="99">
          <cell r="A99" t="str">
            <v>멍멍 의사 선생님</v>
          </cell>
          <cell r="B99">
            <v>98</v>
          </cell>
          <cell r="C99" t="str">
            <v>1학년</v>
          </cell>
          <cell r="D99" t="str">
            <v>멍멍 의사 선생님</v>
          </cell>
          <cell r="E99" t="str">
            <v>배빗 콜</v>
          </cell>
          <cell r="F99" t="str">
            <v>(주)보림출판사</v>
          </cell>
        </row>
        <row r="100">
          <cell r="A100" t="str">
            <v>백점만점 1학년</v>
          </cell>
          <cell r="B100">
            <v>99</v>
          </cell>
          <cell r="C100" t="str">
            <v>1학년</v>
          </cell>
          <cell r="D100" t="str">
            <v>백점만점 1학년</v>
          </cell>
          <cell r="E100" t="str">
            <v>고정욱</v>
          </cell>
          <cell r="F100" t="str">
            <v>글담어린이</v>
          </cell>
        </row>
        <row r="101">
          <cell r="A101" t="str">
            <v>덧셈놀이</v>
          </cell>
          <cell r="B101">
            <v>100</v>
          </cell>
          <cell r="C101" t="str">
            <v>1학년</v>
          </cell>
          <cell r="D101" t="str">
            <v>덧셈놀이</v>
          </cell>
          <cell r="E101" t="str">
            <v>로렌 리디</v>
          </cell>
          <cell r="F101" t="str">
            <v>미래i아이</v>
          </cell>
        </row>
        <row r="102">
          <cell r="A102" t="str">
            <v>송아지와 바꾼 무</v>
          </cell>
          <cell r="B102">
            <v>101</v>
          </cell>
          <cell r="C102" t="str">
            <v>1학년</v>
          </cell>
          <cell r="D102" t="str">
            <v>송아지와 바꾼 무</v>
          </cell>
          <cell r="E102" t="str">
            <v>최래원 외 2명</v>
          </cell>
          <cell r="F102" t="str">
            <v>고려원 북스</v>
          </cell>
        </row>
        <row r="103">
          <cell r="A103" t="str">
            <v>해님과 바람</v>
          </cell>
          <cell r="B103">
            <v>102</v>
          </cell>
          <cell r="C103" t="str">
            <v>1학년</v>
          </cell>
          <cell r="D103" t="str">
            <v>해님과 바람</v>
          </cell>
          <cell r="E103" t="str">
            <v>이솝연구회</v>
          </cell>
          <cell r="F103" t="str">
            <v>LanguagePLUS</v>
          </cell>
        </row>
        <row r="104">
          <cell r="A104" t="str">
            <v>무지개 물고기</v>
          </cell>
          <cell r="B104">
            <v>103</v>
          </cell>
          <cell r="C104" t="str">
            <v>1학년</v>
          </cell>
          <cell r="D104" t="str">
            <v>무지개 물고기</v>
          </cell>
          <cell r="E104" t="str">
            <v>마르쿠스 피스터</v>
          </cell>
          <cell r="F104" t="str">
            <v>시공주니어</v>
          </cell>
        </row>
        <row r="105">
          <cell r="A105" t="str">
            <v>고양이는 나만 따라 해</v>
          </cell>
          <cell r="B105">
            <v>104</v>
          </cell>
          <cell r="C105" t="str">
            <v>1학년</v>
          </cell>
          <cell r="D105" t="str">
            <v>고양이는 나만 따라 해</v>
          </cell>
          <cell r="E105" t="str">
            <v>권윤덕</v>
          </cell>
          <cell r="F105" t="str">
            <v>창비</v>
          </cell>
        </row>
        <row r="106">
          <cell r="A106" t="str">
            <v>내가 처음 쓴 일기</v>
          </cell>
          <cell r="B106">
            <v>105</v>
          </cell>
          <cell r="C106" t="str">
            <v>1학년</v>
          </cell>
          <cell r="D106" t="str">
            <v>내가 처음 쓴 일기</v>
          </cell>
          <cell r="E106" t="str">
            <v>윤태규</v>
          </cell>
          <cell r="F106" t="str">
            <v>보리</v>
          </cell>
        </row>
        <row r="107">
          <cell r="A107" t="str">
            <v>1학년을 위한 우수 동시</v>
          </cell>
          <cell r="B107">
            <v>106</v>
          </cell>
          <cell r="C107" t="str">
            <v>1학년</v>
          </cell>
          <cell r="D107" t="str">
            <v>1학년을 위한 우수 동시</v>
          </cell>
          <cell r="E107" t="str">
            <v>김종상</v>
          </cell>
          <cell r="F107" t="str">
            <v>예림당</v>
          </cell>
        </row>
        <row r="108">
          <cell r="A108" t="str">
            <v>선녀와 나무꾼</v>
          </cell>
          <cell r="B108">
            <v>107</v>
          </cell>
          <cell r="C108" t="str">
            <v>1학년</v>
          </cell>
          <cell r="D108" t="str">
            <v>선녀와 나무꾼</v>
          </cell>
          <cell r="E108" t="str">
            <v>박영만</v>
          </cell>
          <cell r="F108" t="str">
            <v>사파리</v>
          </cell>
        </row>
        <row r="109">
          <cell r="A109" t="str">
            <v>영이의 그림일기</v>
          </cell>
          <cell r="B109">
            <v>108</v>
          </cell>
          <cell r="C109" t="str">
            <v>1학년</v>
          </cell>
          <cell r="D109" t="str">
            <v>영이의 그림일기</v>
          </cell>
          <cell r="E109" t="str">
            <v>황영</v>
          </cell>
          <cell r="F109" t="str">
            <v>위즈덤북</v>
          </cell>
        </row>
        <row r="110">
          <cell r="A110" t="str">
            <v>아니, 방귀 뽕나무</v>
          </cell>
          <cell r="B110">
            <v>109</v>
          </cell>
          <cell r="C110" t="str">
            <v>2학년</v>
          </cell>
          <cell r="D110" t="str">
            <v>아니, 방귀 뽕나무</v>
          </cell>
          <cell r="E110" t="str">
            <v>김은영</v>
          </cell>
          <cell r="F110" t="str">
            <v>사계절</v>
          </cell>
        </row>
        <row r="111">
          <cell r="A111" t="str">
            <v>나, 오늘 일기 뭐 써!</v>
          </cell>
          <cell r="B111">
            <v>110</v>
          </cell>
          <cell r="C111" t="str">
            <v>2학년</v>
          </cell>
          <cell r="D111" t="str">
            <v>나, 오늘 일기 뭐 써!</v>
          </cell>
          <cell r="E111" t="str">
            <v>정설아</v>
          </cell>
          <cell r="F111" t="str">
            <v>파란정원</v>
          </cell>
        </row>
        <row r="112">
          <cell r="A112" t="str">
            <v>우리 순이 어디 가니</v>
          </cell>
          <cell r="B112">
            <v>111</v>
          </cell>
          <cell r="C112" t="str">
            <v>2학년</v>
          </cell>
          <cell r="D112" t="str">
            <v>우리 순이 어디 가니</v>
          </cell>
          <cell r="E112" t="str">
            <v>윤구병</v>
          </cell>
          <cell r="F112" t="str">
            <v>보리</v>
          </cell>
        </row>
        <row r="113">
          <cell r="A113" t="str">
            <v>포동포동 소중한 우리 몸</v>
          </cell>
          <cell r="B113">
            <v>112</v>
          </cell>
          <cell r="C113" t="str">
            <v>2학년</v>
          </cell>
          <cell r="D113" t="str">
            <v>포동포동 소중한 우리 몸</v>
          </cell>
          <cell r="E113" t="str">
            <v>전미숙</v>
          </cell>
          <cell r="F113" t="str">
            <v>아이앤북</v>
          </cell>
        </row>
        <row r="114">
          <cell r="A114" t="str">
            <v>이모의 결혼식</v>
          </cell>
          <cell r="B114">
            <v>113</v>
          </cell>
          <cell r="C114" t="str">
            <v>2학년</v>
          </cell>
          <cell r="D114" t="str">
            <v>이모의 결혼식</v>
          </cell>
          <cell r="E114" t="str">
            <v>선현경</v>
          </cell>
          <cell r="F114" t="str">
            <v>비룡소</v>
          </cell>
        </row>
        <row r="115">
          <cell r="A115" t="str">
            <v>솔이의 추석 이야기</v>
          </cell>
          <cell r="B115">
            <v>114</v>
          </cell>
          <cell r="C115" t="str">
            <v>2학년</v>
          </cell>
          <cell r="D115" t="str">
            <v>솔이의 추석 이야기</v>
          </cell>
          <cell r="E115" t="str">
            <v>이억배</v>
          </cell>
          <cell r="F115" t="str">
            <v>길벗어린이</v>
          </cell>
        </row>
        <row r="116">
          <cell r="A116" t="str">
            <v>까만 아기 양</v>
          </cell>
          <cell r="B116">
            <v>115</v>
          </cell>
          <cell r="C116" t="str">
            <v>2학년</v>
          </cell>
          <cell r="D116" t="str">
            <v>까만  아기 양</v>
          </cell>
          <cell r="E116" t="str">
            <v>엘리자베스 쇼</v>
          </cell>
          <cell r="F116" t="str">
            <v>푸른그림책</v>
          </cell>
        </row>
        <row r="117">
          <cell r="A117" t="str">
            <v>인사 잘 하고 웃기 잘 하는 집</v>
          </cell>
          <cell r="B117">
            <v>116</v>
          </cell>
          <cell r="C117" t="str">
            <v>2학년</v>
          </cell>
          <cell r="D117" t="str">
            <v>인사 잘 하고 웃기 잘 하는 집</v>
          </cell>
          <cell r="E117" t="str">
            <v>윤수천</v>
          </cell>
          <cell r="F117" t="str">
            <v>시공주니어</v>
          </cell>
        </row>
        <row r="118">
          <cell r="A118" t="str">
            <v>겨울을 만났어요.</v>
          </cell>
          <cell r="B118">
            <v>117</v>
          </cell>
          <cell r="C118" t="str">
            <v>2학년</v>
          </cell>
          <cell r="D118" t="str">
            <v>겨울을 만났어요.</v>
          </cell>
          <cell r="E118" t="str">
            <v>이미애</v>
          </cell>
          <cell r="F118" t="str">
            <v>보림</v>
          </cell>
        </row>
        <row r="119">
          <cell r="A119" t="str">
            <v>사계절 생태놀이 겨울</v>
          </cell>
          <cell r="B119">
            <v>118</v>
          </cell>
          <cell r="C119" t="str">
            <v>2학년</v>
          </cell>
          <cell r="D119" t="str">
            <v>사계절 생태놀이 겨울</v>
          </cell>
          <cell r="E119" t="str">
            <v>붉나무</v>
          </cell>
          <cell r="F119" t="str">
            <v>길벗어린이</v>
          </cell>
        </row>
        <row r="120">
          <cell r="A120" t="str">
            <v>할머니, 어디가요? 굴 캐러 간다!</v>
          </cell>
          <cell r="B120">
            <v>119</v>
          </cell>
          <cell r="C120" t="str">
            <v>2학년</v>
          </cell>
          <cell r="D120" t="str">
            <v>할머니, 어디가요? 굴 캐러 간다!</v>
          </cell>
          <cell r="E120" t="str">
            <v>조혜란</v>
          </cell>
          <cell r="F120" t="str">
            <v>보리</v>
          </cell>
        </row>
        <row r="121">
          <cell r="A121" t="str">
            <v>야! 방학이다</v>
          </cell>
          <cell r="B121">
            <v>120</v>
          </cell>
          <cell r="C121" t="str">
            <v>2학년</v>
          </cell>
          <cell r="D121" t="str">
            <v>야! 방학이다</v>
          </cell>
          <cell r="E121" t="str">
            <v>백은영</v>
          </cell>
          <cell r="F121" t="str">
            <v>대교</v>
          </cell>
        </row>
        <row r="122">
          <cell r="A122" t="str">
            <v>내가 라면을 먹을 때</v>
          </cell>
          <cell r="B122">
            <v>121</v>
          </cell>
          <cell r="C122" t="str">
            <v>2학년</v>
          </cell>
          <cell r="D122" t="str">
            <v>내가 라면을 먹을 때</v>
          </cell>
          <cell r="E122" t="str">
            <v>하세가와 요시후미</v>
          </cell>
          <cell r="F122" t="str">
            <v>고래이야기</v>
          </cell>
        </row>
        <row r="123">
          <cell r="A123" t="str">
            <v>비무장지대에 봄이 오면</v>
          </cell>
          <cell r="B123">
            <v>122</v>
          </cell>
          <cell r="C123" t="str">
            <v>2학년</v>
          </cell>
          <cell r="D123" t="str">
            <v>비무장지대에 봄이 오면</v>
          </cell>
          <cell r="E123" t="str">
            <v>이억배</v>
          </cell>
          <cell r="F123" t="str">
            <v>사계절</v>
          </cell>
        </row>
        <row r="124">
          <cell r="A124" t="str">
            <v>내가 먼저 손 내미는 열린 세계</v>
          </cell>
          <cell r="B124">
            <v>123</v>
          </cell>
          <cell r="C124" t="str">
            <v>2학년</v>
          </cell>
          <cell r="D124" t="str">
            <v>내가 먼저 손 내미는 열린 세계</v>
          </cell>
          <cell r="E124" t="str">
            <v>레나 디오리오</v>
          </cell>
          <cell r="F124" t="str">
            <v>푸른 날개</v>
          </cell>
        </row>
        <row r="125">
          <cell r="A125" t="str">
            <v>가을이 좋아</v>
          </cell>
          <cell r="B125">
            <v>124</v>
          </cell>
          <cell r="C125" t="str">
            <v>2학년</v>
          </cell>
          <cell r="D125" t="str">
            <v>가을이 좋아</v>
          </cell>
          <cell r="E125" t="str">
            <v>한미숙</v>
          </cell>
          <cell r="F125" t="str">
            <v>대교북스주니어</v>
          </cell>
        </row>
        <row r="126">
          <cell r="A126" t="str">
            <v>알밤 주우러 가자!</v>
          </cell>
          <cell r="B126">
            <v>125</v>
          </cell>
          <cell r="C126" t="str">
            <v>2학년</v>
          </cell>
          <cell r="D126" t="str">
            <v>알밤 주우러 가자!</v>
          </cell>
          <cell r="E126" t="str">
            <v>이호철</v>
          </cell>
          <cell r="F126" t="str">
            <v>고인돌</v>
          </cell>
        </row>
        <row r="127">
          <cell r="A127" t="str">
            <v>손등도장</v>
          </cell>
          <cell r="B127">
            <v>126</v>
          </cell>
          <cell r="C127" t="str">
            <v>2학년</v>
          </cell>
          <cell r="D127" t="str">
            <v>손등도장</v>
          </cell>
          <cell r="E127" t="str">
            <v>어린이통합교과연구회</v>
          </cell>
          <cell r="F127" t="str">
            <v>상상의집</v>
          </cell>
        </row>
        <row r="128">
          <cell r="A128" t="str">
            <v>행복 직업 찾아요</v>
          </cell>
          <cell r="B128">
            <v>127</v>
          </cell>
          <cell r="C128" t="str">
            <v>2학년</v>
          </cell>
          <cell r="D128" t="str">
            <v>행복 직업 찾아요</v>
          </cell>
          <cell r="E128" t="str">
            <v>서지원, 임영빈</v>
          </cell>
          <cell r="F128" t="str">
            <v>열다</v>
          </cell>
        </row>
        <row r="129">
          <cell r="A129" t="str">
            <v>다 같이 돌자 직업 한 바퀴</v>
          </cell>
          <cell r="B129">
            <v>128</v>
          </cell>
          <cell r="C129" t="str">
            <v>2학년</v>
          </cell>
          <cell r="D129" t="str">
            <v>다 같이 돌자 직업 한 바퀴</v>
          </cell>
          <cell r="E129" t="str">
            <v>이명랑</v>
          </cell>
          <cell r="F129" t="str">
            <v>주니어 김영사</v>
          </cell>
        </row>
        <row r="130">
          <cell r="A130" t="str">
            <v>도서관에 간 사자</v>
          </cell>
          <cell r="B130">
            <v>129</v>
          </cell>
          <cell r="C130" t="str">
            <v>2학년</v>
          </cell>
          <cell r="D130" t="str">
            <v>도서관에 간 사자</v>
          </cell>
          <cell r="E130" t="str">
            <v>미셸 누드슨</v>
          </cell>
          <cell r="F130" t="str">
            <v>웅진주니어</v>
          </cell>
        </row>
        <row r="131">
          <cell r="A131" t="str">
            <v>여름이 왔어요</v>
          </cell>
          <cell r="B131">
            <v>130</v>
          </cell>
          <cell r="C131" t="str">
            <v>2학년</v>
          </cell>
          <cell r="D131" t="str">
            <v>여름이 왔어요</v>
          </cell>
          <cell r="E131" t="str">
            <v>박경원</v>
          </cell>
          <cell r="F131" t="str">
            <v>삼성당</v>
          </cell>
        </row>
        <row r="132">
          <cell r="A132" t="str">
            <v>곤충과 놀자</v>
          </cell>
          <cell r="B132">
            <v>131</v>
          </cell>
          <cell r="C132" t="str">
            <v>2학년</v>
          </cell>
          <cell r="D132" t="str">
            <v>곤충과 놀자</v>
          </cell>
          <cell r="E132" t="str">
            <v>도다 고시로</v>
          </cell>
          <cell r="F132" t="str">
            <v>사계절</v>
          </cell>
        </row>
        <row r="133">
          <cell r="A133" t="str">
            <v>반딧불이와 춤을</v>
          </cell>
          <cell r="B133">
            <v>132</v>
          </cell>
          <cell r="C133" t="str">
            <v>2학년</v>
          </cell>
          <cell r="D133" t="str">
            <v>반딧불이와 춤을</v>
          </cell>
          <cell r="E133" t="str">
            <v>백명식</v>
          </cell>
          <cell r="F133" t="str">
            <v>행복한아이들</v>
          </cell>
        </row>
        <row r="134">
          <cell r="A134" t="str">
            <v>사계절 생태놀이(여름)</v>
          </cell>
          <cell r="B134">
            <v>133</v>
          </cell>
          <cell r="C134" t="str">
            <v>2학년</v>
          </cell>
          <cell r="D134" t="str">
            <v>사계절 생태놀이(여름)</v>
          </cell>
          <cell r="E134" t="str">
            <v>붉나무</v>
          </cell>
          <cell r="F134" t="str">
            <v>길벗어린이</v>
          </cell>
        </row>
        <row r="135">
          <cell r="A135" t="str">
            <v>얘들아, 안녕: 세계 어린이들이 들려주는 가족 이야기</v>
          </cell>
          <cell r="B135">
            <v>134</v>
          </cell>
          <cell r="C135" t="str">
            <v>2학년</v>
          </cell>
          <cell r="D135" t="str">
            <v>얘들아, 안녕: 세계 어린이들이 들려주는 가족 이야기</v>
          </cell>
          <cell r="E135" t="str">
            <v>소피 퓌로, 피에르 베르부</v>
          </cell>
          <cell r="F135" t="str">
            <v>비룡소</v>
          </cell>
        </row>
        <row r="136">
          <cell r="A136" t="str">
            <v>세계의 인사법</v>
          </cell>
          <cell r="B136">
            <v>135</v>
          </cell>
          <cell r="C136" t="str">
            <v>2학년</v>
          </cell>
          <cell r="D136" t="str">
            <v>세계의 인사법</v>
          </cell>
          <cell r="E136" t="str">
            <v>초오 신타</v>
          </cell>
          <cell r="F136" t="str">
            <v>진선아이</v>
          </cell>
        </row>
        <row r="137">
          <cell r="A137" t="str">
            <v>따로 따로 행복하게</v>
          </cell>
          <cell r="B137">
            <v>136</v>
          </cell>
          <cell r="C137" t="str">
            <v>2학년</v>
          </cell>
          <cell r="D137" t="str">
            <v>따로 따로 행복하게</v>
          </cell>
          <cell r="E137" t="str">
            <v>배빗 콜</v>
          </cell>
          <cell r="F137" t="str">
            <v>보림</v>
          </cell>
        </row>
        <row r="138">
          <cell r="A138" t="str">
            <v>새로 쓰는 가족 이야기</v>
          </cell>
          <cell r="B138">
            <v>137</v>
          </cell>
          <cell r="C138" t="str">
            <v>2학년</v>
          </cell>
          <cell r="D138" t="str">
            <v>새로 쓰는 가족 이야기</v>
          </cell>
          <cell r="E138" t="str">
            <v>박윤경</v>
          </cell>
          <cell r="F138" t="str">
            <v>북멘토</v>
          </cell>
        </row>
        <row r="139">
          <cell r="A139" t="str">
            <v>가족 나무 만들기</v>
          </cell>
          <cell r="B139">
            <v>138</v>
          </cell>
          <cell r="C139" t="str">
            <v>2학년</v>
          </cell>
          <cell r="D139" t="str">
            <v>가족 나무 만들기</v>
          </cell>
          <cell r="E139" t="str">
            <v>로렌 리디</v>
          </cell>
          <cell r="F139" t="str">
            <v>미래아이</v>
          </cell>
        </row>
        <row r="140">
          <cell r="A140" t="str">
            <v>우리는 몇 촌일까?</v>
          </cell>
          <cell r="B140">
            <v>139</v>
          </cell>
          <cell r="C140" t="str">
            <v>2학년</v>
          </cell>
          <cell r="D140" t="str">
            <v>우리는 몇 촌일까?</v>
          </cell>
          <cell r="E140" t="str">
            <v>문정옥</v>
          </cell>
          <cell r="F140" t="str">
            <v>아이세움</v>
          </cell>
        </row>
        <row r="141">
          <cell r="A141" t="str">
            <v>할머니 어디가요? 쑥 뜯으러 간다!</v>
          </cell>
          <cell r="B141">
            <v>140</v>
          </cell>
          <cell r="C141" t="str">
            <v>2학년</v>
          </cell>
          <cell r="D141" t="str">
            <v>할머니 어디가요? 쑥 뜯으러 간다!</v>
          </cell>
          <cell r="E141" t="str">
            <v>조혜란</v>
          </cell>
          <cell r="F141" t="str">
            <v>보리</v>
          </cell>
        </row>
        <row r="142">
          <cell r="A142" t="str">
            <v>사계절 생태놀이(봄)</v>
          </cell>
          <cell r="B142">
            <v>141</v>
          </cell>
          <cell r="C142" t="str">
            <v>2학년</v>
          </cell>
          <cell r="D142" t="str">
            <v>사계절 생태놀이(봄)</v>
          </cell>
          <cell r="E142" t="str">
            <v>붉나무</v>
          </cell>
          <cell r="F142" t="str">
            <v>길벗어린이</v>
          </cell>
        </row>
        <row r="143">
          <cell r="A143" t="str">
            <v>봄이의 동네관찰 일기</v>
          </cell>
          <cell r="B143">
            <v>142</v>
          </cell>
          <cell r="C143" t="str">
            <v>2학년</v>
          </cell>
          <cell r="D143" t="str">
            <v>봄이의 동네관찰 일기</v>
          </cell>
          <cell r="E143" t="str">
            <v>박재철</v>
          </cell>
          <cell r="F143" t="str">
            <v>길벗어린이</v>
          </cell>
        </row>
        <row r="144">
          <cell r="A144" t="str">
            <v>봄이 좋아</v>
          </cell>
          <cell r="B144">
            <v>143</v>
          </cell>
          <cell r="C144" t="str">
            <v>2학년</v>
          </cell>
          <cell r="D144" t="str">
            <v>봄이 좋아</v>
          </cell>
          <cell r="E144" t="str">
            <v>최형미</v>
          </cell>
          <cell r="F144" t="str">
            <v>키다리</v>
          </cell>
        </row>
        <row r="145">
          <cell r="A145" t="str">
            <v>봄이 오면</v>
          </cell>
          <cell r="B145">
            <v>144</v>
          </cell>
          <cell r="C145" t="str">
            <v>2학년</v>
          </cell>
          <cell r="D145" t="str">
            <v>봄이 오면</v>
          </cell>
          <cell r="E145" t="str">
            <v>한자영</v>
          </cell>
          <cell r="F145" t="str">
            <v>사계절</v>
          </cell>
        </row>
        <row r="146">
          <cell r="A146" t="str">
            <v>하늘을 날고 싶은 펭귄 레오나르도</v>
          </cell>
          <cell r="B146">
            <v>145</v>
          </cell>
          <cell r="C146" t="str">
            <v>2학년</v>
          </cell>
          <cell r="D146" t="str">
            <v>하늘을 날고 싶은 펭귄 레오나르도</v>
          </cell>
          <cell r="E146" t="str">
            <v>한스 드 베어</v>
          </cell>
          <cell r="F146" t="str">
            <v>아이즐</v>
          </cell>
        </row>
        <row r="147">
          <cell r="A147" t="str">
            <v>아빠는 너희를 응원한단다</v>
          </cell>
          <cell r="B147">
            <v>146</v>
          </cell>
          <cell r="C147" t="str">
            <v>2학년</v>
          </cell>
          <cell r="D147" t="str">
            <v>아빠는 너희를 응원한단다</v>
          </cell>
          <cell r="E147" t="str">
            <v>버락 오바마</v>
          </cell>
          <cell r="F147" t="str">
            <v>주니어김영사</v>
          </cell>
        </row>
        <row r="148">
          <cell r="A148" t="str">
            <v>줄무늬가 생겼어요</v>
          </cell>
          <cell r="B148">
            <v>147</v>
          </cell>
          <cell r="C148" t="str">
            <v>2학년</v>
          </cell>
          <cell r="D148" t="str">
            <v>줄무늬가 생겼어요</v>
          </cell>
          <cell r="E148" t="str">
            <v>데이빗 섀논</v>
          </cell>
          <cell r="F148" t="str">
            <v>비룡소</v>
          </cell>
        </row>
        <row r="149">
          <cell r="A149" t="str">
            <v>주사는 왜 맞을까</v>
          </cell>
          <cell r="B149">
            <v>148</v>
          </cell>
          <cell r="C149" t="str">
            <v>2학년</v>
          </cell>
          <cell r="D149" t="str">
            <v>주사는 왜 맞을까</v>
          </cell>
          <cell r="E149" t="str">
            <v>프랑수아즈 라스투앵-포주롱</v>
          </cell>
          <cell r="F149" t="str">
            <v>교학사</v>
          </cell>
        </row>
        <row r="150">
          <cell r="A150" t="str">
            <v>재주 많은 손</v>
          </cell>
          <cell r="B150">
            <v>149</v>
          </cell>
          <cell r="C150" t="str">
            <v>2학년</v>
          </cell>
          <cell r="D150" t="str">
            <v>재주 많은 손</v>
          </cell>
          <cell r="E150" t="str">
            <v>조은수</v>
          </cell>
          <cell r="F150" t="str">
            <v>아이세움</v>
          </cell>
        </row>
        <row r="151">
          <cell r="A151" t="str">
            <v>패턴 옷을 입은 임금님</v>
          </cell>
          <cell r="B151">
            <v>150</v>
          </cell>
          <cell r="C151" t="str">
            <v>2학년</v>
          </cell>
          <cell r="D151" t="str">
            <v>패턴 옷을 입은 임금님</v>
          </cell>
          <cell r="E151" t="str">
            <v>차보금</v>
          </cell>
          <cell r="F151" t="str">
            <v>을파소</v>
          </cell>
        </row>
        <row r="152">
          <cell r="A152" t="str">
            <v>차례차례 숲에 사는 도깨비</v>
          </cell>
          <cell r="B152">
            <v>151</v>
          </cell>
          <cell r="C152" t="str">
            <v>2학년</v>
          </cell>
          <cell r="D152" t="str">
            <v>차례차례 숲에 사는 도깨비</v>
          </cell>
          <cell r="E152" t="str">
            <v>김성은</v>
          </cell>
          <cell r="F152" t="str">
            <v>을파소</v>
          </cell>
        </row>
        <row r="153">
          <cell r="A153" t="str">
            <v>신통방통 표와 그래프</v>
          </cell>
          <cell r="B153">
            <v>152</v>
          </cell>
          <cell r="C153" t="str">
            <v>2학년</v>
          </cell>
          <cell r="D153" t="str">
            <v>신통방통 표와 그래프</v>
          </cell>
          <cell r="E153" t="str">
            <v>서지원</v>
          </cell>
          <cell r="F153" t="str">
            <v>좋은책 어린이</v>
          </cell>
        </row>
        <row r="154">
          <cell r="A154" t="str">
            <v>똑딱 똑딱</v>
          </cell>
          <cell r="B154">
            <v>153</v>
          </cell>
          <cell r="C154" t="str">
            <v>2학년</v>
          </cell>
          <cell r="D154" t="str">
            <v>똑딱 똑딱</v>
          </cell>
          <cell r="E154" t="str">
            <v>제임스 덴버</v>
          </cell>
          <cell r="F154" t="str">
            <v>그린북</v>
          </cell>
        </row>
        <row r="155">
          <cell r="A155" t="str">
            <v>딸꾹질 한 번에 1초</v>
          </cell>
          <cell r="B155">
            <v>154</v>
          </cell>
          <cell r="C155" t="str">
            <v>2학년</v>
          </cell>
          <cell r="D155" t="str">
            <v>딸꾹질 한 번에 1초</v>
          </cell>
          <cell r="E155" t="str">
            <v>헤이즐 허친스</v>
          </cell>
          <cell r="F155" t="str">
            <v>북뱅크</v>
          </cell>
        </row>
        <row r="156">
          <cell r="A156" t="str">
            <v>길이 재는 신데렐라</v>
          </cell>
          <cell r="B156">
            <v>155</v>
          </cell>
          <cell r="C156" t="str">
            <v>2학년</v>
          </cell>
          <cell r="D156" t="str">
            <v>길이 재는 신데렐라</v>
          </cell>
          <cell r="E156" t="str">
            <v>서지원</v>
          </cell>
          <cell r="F156" t="str">
            <v>을파소</v>
          </cell>
        </row>
        <row r="157">
          <cell r="A157" t="str">
            <v>아만다의 아하 곱셈 구구</v>
          </cell>
          <cell r="B157">
            <v>156</v>
          </cell>
          <cell r="C157" t="str">
            <v>2학년</v>
          </cell>
          <cell r="D157" t="str">
            <v>아만다의 아하 곱셈 구구</v>
          </cell>
          <cell r="E157" t="str">
            <v>신디 누시원더</v>
          </cell>
          <cell r="F157" t="str">
            <v>청어람 미디어</v>
          </cell>
        </row>
        <row r="158">
          <cell r="A158" t="str">
            <v>우주선 타기는 정말 진짜 너무 힘들어</v>
          </cell>
          <cell r="B158">
            <v>157</v>
          </cell>
          <cell r="C158" t="str">
            <v>2학년</v>
          </cell>
          <cell r="D158" t="str">
            <v>우주선 타기는 정말 진짜 너무 힘들어</v>
          </cell>
          <cell r="E158" t="str">
            <v>이재윤</v>
          </cell>
          <cell r="F158" t="str">
            <v>아이세움</v>
          </cell>
        </row>
        <row r="159">
          <cell r="A159" t="str">
            <v>신비한 우다라 나무의 열매</v>
          </cell>
          <cell r="B159">
            <v>158</v>
          </cell>
          <cell r="C159" t="str">
            <v>2학년</v>
          </cell>
          <cell r="D159" t="str">
            <v>신비한 우다라 나무의 열매</v>
          </cell>
          <cell r="E159" t="str">
            <v>박보영</v>
          </cell>
          <cell r="F159" t="str">
            <v>을파소</v>
          </cell>
        </row>
        <row r="160">
          <cell r="A160" t="str">
            <v>왜 내 것만 작아요?</v>
          </cell>
          <cell r="B160">
            <v>159</v>
          </cell>
          <cell r="C160" t="str">
            <v>2학년</v>
          </cell>
          <cell r="D160" t="str">
            <v>왜 내 것만 작아요?</v>
          </cell>
          <cell r="E160" t="str">
            <v>박정선</v>
          </cell>
          <cell r="F160" t="str">
            <v>시공주니어</v>
          </cell>
        </row>
        <row r="161">
          <cell r="A161" t="str">
            <v>수학마녀의 백점 수학</v>
          </cell>
          <cell r="B161">
            <v>160</v>
          </cell>
          <cell r="C161" t="str">
            <v>2학년</v>
          </cell>
          <cell r="D161" t="str">
            <v>수학마녀의 백점 수학</v>
          </cell>
          <cell r="E161" t="str">
            <v>서지원</v>
          </cell>
          <cell r="F161" t="str">
            <v>처음주니어</v>
          </cell>
        </row>
        <row r="162">
          <cell r="A162" t="str">
            <v>성형외과에 간 삼각형</v>
          </cell>
          <cell r="B162">
            <v>161</v>
          </cell>
          <cell r="C162" t="str">
            <v>2학년</v>
          </cell>
          <cell r="D162" t="str">
            <v>성형외과에 간 삼각형</v>
          </cell>
          <cell r="E162" t="str">
            <v>마릴린 번즈</v>
          </cell>
          <cell r="F162" t="str">
            <v>보물창고</v>
          </cell>
        </row>
        <row r="163">
          <cell r="A163" t="str">
            <v>신통방통 도형 첫걸음</v>
          </cell>
          <cell r="B163">
            <v>162</v>
          </cell>
          <cell r="C163" t="str">
            <v>2학년</v>
          </cell>
          <cell r="D163" t="str">
            <v>신통방통 도형 첫걸음</v>
          </cell>
          <cell r="E163" t="str">
            <v>서지원</v>
          </cell>
          <cell r="F163" t="str">
            <v>좋은책 어린이</v>
          </cell>
        </row>
        <row r="164">
          <cell r="A164" t="str">
            <v>수학해적왕</v>
          </cell>
          <cell r="B164">
            <v>163</v>
          </cell>
          <cell r="C164" t="str">
            <v>2학년</v>
          </cell>
          <cell r="D164" t="str">
            <v>수학해적왕</v>
          </cell>
          <cell r="E164" t="str">
            <v>권재원</v>
          </cell>
          <cell r="F164" t="str">
            <v>와이즈만 book</v>
          </cell>
        </row>
        <row r="165">
          <cell r="A165" t="str">
            <v>헨젤과 그레텔은 도형이 너무 어려워</v>
          </cell>
          <cell r="B165">
            <v>164</v>
          </cell>
          <cell r="C165" t="str">
            <v>2학년</v>
          </cell>
          <cell r="D165" t="str">
            <v>헨젤과 그레텔은 도형이 너무 어려워</v>
          </cell>
          <cell r="E165" t="str">
            <v>고자현</v>
          </cell>
          <cell r="F165" t="str">
            <v>과학동아북스</v>
          </cell>
        </row>
        <row r="166">
          <cell r="A166" t="str">
            <v>엄마야 누나야</v>
          </cell>
          <cell r="B166">
            <v>165</v>
          </cell>
          <cell r="C166" t="str">
            <v>2학년</v>
          </cell>
          <cell r="D166" t="str">
            <v>엄마야 누나야</v>
          </cell>
          <cell r="E166" t="str">
            <v>겨레아동문학연구회</v>
          </cell>
          <cell r="F166" t="str">
            <v>보리</v>
          </cell>
        </row>
        <row r="167">
          <cell r="A167" t="str">
            <v>박박 바가지</v>
          </cell>
          <cell r="B167">
            <v>166</v>
          </cell>
          <cell r="C167" t="str">
            <v>2학년</v>
          </cell>
          <cell r="D167" t="str">
            <v>박박 바가지</v>
          </cell>
          <cell r="E167" t="str">
            <v>서정오</v>
          </cell>
          <cell r="F167" t="str">
            <v>보리</v>
          </cell>
        </row>
        <row r="168">
          <cell r="A168" t="str">
            <v>임금님의 집 창덕궁</v>
          </cell>
          <cell r="B168">
            <v>167</v>
          </cell>
          <cell r="C168" t="str">
            <v>2학년</v>
          </cell>
          <cell r="D168" t="str">
            <v>임금님의 집 창덕궁</v>
          </cell>
          <cell r="E168" t="str">
            <v>최재숙</v>
          </cell>
          <cell r="F168" t="str">
            <v>웅진 주니어</v>
          </cell>
        </row>
        <row r="169">
          <cell r="A169" t="str">
            <v>도대체 그 동안 무슨 일이 일어났을까?</v>
          </cell>
          <cell r="B169">
            <v>168</v>
          </cell>
          <cell r="C169" t="str">
            <v>2학년</v>
          </cell>
          <cell r="D169" t="str">
            <v>도대체 그 동안 무슨 일이 일어났을까?</v>
          </cell>
          <cell r="E169" t="str">
            <v>이호백</v>
          </cell>
          <cell r="F169" t="str">
            <v>재미마주</v>
          </cell>
        </row>
        <row r="170">
          <cell r="A170" t="str">
            <v>찰리가 온 첫날 밤</v>
          </cell>
          <cell r="B170">
            <v>169</v>
          </cell>
          <cell r="C170" t="str">
            <v>2학년</v>
          </cell>
          <cell r="D170" t="str">
            <v>찰리가 온 첫날 밤</v>
          </cell>
          <cell r="E170" t="str">
            <v>헬린 옥슨버리</v>
          </cell>
          <cell r="F170" t="str">
            <v>시공주니어</v>
          </cell>
        </row>
        <row r="171">
          <cell r="A171" t="str">
            <v>내 동생은 못 말려</v>
          </cell>
          <cell r="B171">
            <v>170</v>
          </cell>
          <cell r="C171" t="str">
            <v>2학년</v>
          </cell>
          <cell r="D171" t="str">
            <v>내 동생은 못 말려</v>
          </cell>
          <cell r="E171" t="str">
            <v>김종렬</v>
          </cell>
          <cell r="F171" t="str">
            <v>아이세움</v>
          </cell>
        </row>
        <row r="172">
          <cell r="A172" t="str">
            <v>내 친구 커트니</v>
          </cell>
          <cell r="B172">
            <v>171</v>
          </cell>
          <cell r="C172" t="str">
            <v>2학년</v>
          </cell>
          <cell r="D172" t="str">
            <v>내 친구 커트니</v>
          </cell>
          <cell r="E172" t="str">
            <v>존 버닝햄</v>
          </cell>
          <cell r="F172" t="str">
            <v>비룡소</v>
          </cell>
        </row>
        <row r="173">
          <cell r="A173" t="str">
            <v>벼가 자란다</v>
          </cell>
          <cell r="B173">
            <v>172</v>
          </cell>
          <cell r="C173" t="str">
            <v>2학년</v>
          </cell>
          <cell r="D173" t="str">
            <v>벼가 자란다</v>
          </cell>
          <cell r="E173" t="str">
            <v>김시영</v>
          </cell>
          <cell r="F173" t="str">
            <v>보리</v>
          </cell>
        </row>
        <row r="174">
          <cell r="A174" t="str">
            <v>고래는 왜 바다로 갔을까?</v>
          </cell>
          <cell r="B174">
            <v>173</v>
          </cell>
          <cell r="C174" t="str">
            <v>2학년</v>
          </cell>
          <cell r="D174" t="str">
            <v>고래는 왜 바다로 갔을까?</v>
          </cell>
          <cell r="E174" t="str">
            <v>과학 아이</v>
          </cell>
          <cell r="F174" t="str">
            <v>창비</v>
          </cell>
        </row>
        <row r="175">
          <cell r="A175" t="str">
            <v>설빔 : 남자아이 멋진 옷</v>
          </cell>
          <cell r="B175">
            <v>174</v>
          </cell>
          <cell r="C175" t="str">
            <v>2학년</v>
          </cell>
          <cell r="D175" t="str">
            <v>설빔 : 남자아이 멋진 옷</v>
          </cell>
          <cell r="E175" t="str">
            <v>배현주</v>
          </cell>
          <cell r="F175" t="str">
            <v>사계절</v>
          </cell>
        </row>
        <row r="176">
          <cell r="A176" t="str">
            <v>설빔 : 여자아이 고운 옷</v>
          </cell>
          <cell r="B176">
            <v>175</v>
          </cell>
          <cell r="C176" t="str">
            <v>2학년</v>
          </cell>
          <cell r="D176" t="str">
            <v>설빔 : 여자아이 고운 옷</v>
          </cell>
          <cell r="E176" t="str">
            <v>배현주</v>
          </cell>
          <cell r="F176" t="str">
            <v>사계절</v>
          </cell>
        </row>
        <row r="177">
          <cell r="A177" t="str">
            <v>우리동네 이야기</v>
          </cell>
          <cell r="B177">
            <v>176</v>
          </cell>
          <cell r="C177" t="str">
            <v>2학년</v>
          </cell>
          <cell r="D177" t="str">
            <v>우리동네 이야기</v>
          </cell>
          <cell r="E177" t="str">
            <v>정두리</v>
          </cell>
          <cell r="F177" t="str">
            <v>푸른책들</v>
          </cell>
        </row>
        <row r="178">
          <cell r="A178" t="str">
            <v>교과서 전래동화</v>
          </cell>
          <cell r="B178">
            <v>177</v>
          </cell>
          <cell r="C178" t="str">
            <v>2학년</v>
          </cell>
          <cell r="D178" t="str">
            <v>교과서 전래동화</v>
          </cell>
          <cell r="E178" t="str">
            <v>임지숙</v>
          </cell>
          <cell r="F178" t="str">
            <v>세상모든책</v>
          </cell>
        </row>
        <row r="179">
          <cell r="A179" t="str">
            <v>어두운 계단에서 도깨비가</v>
          </cell>
          <cell r="B179">
            <v>178</v>
          </cell>
          <cell r="C179" t="str">
            <v>2학년</v>
          </cell>
          <cell r="D179" t="str">
            <v>어두운 계단에서 도깨비가</v>
          </cell>
          <cell r="E179" t="str">
            <v>임정자, 이형진</v>
          </cell>
          <cell r="F179" t="str">
            <v>창비</v>
          </cell>
        </row>
        <row r="180">
          <cell r="A180" t="str">
            <v>달을 마셨어요</v>
          </cell>
          <cell r="B180">
            <v>179</v>
          </cell>
          <cell r="C180" t="str">
            <v>2학년</v>
          </cell>
          <cell r="D180" t="str">
            <v>달을 마셨어요</v>
          </cell>
          <cell r="E180" t="str">
            <v>김옥, 서현</v>
          </cell>
          <cell r="F180" t="str">
            <v>사계절</v>
          </cell>
        </row>
        <row r="181">
          <cell r="A181" t="str">
            <v>노래 노래 부르며</v>
          </cell>
          <cell r="B181">
            <v>180</v>
          </cell>
          <cell r="C181" t="str">
            <v>2학년</v>
          </cell>
          <cell r="D181" t="str">
            <v>노래 노래 부르며</v>
          </cell>
          <cell r="E181" t="str">
            <v>이원수 외</v>
          </cell>
          <cell r="F181" t="str">
            <v>길벗어린이</v>
          </cell>
        </row>
        <row r="182">
          <cell r="A182" t="str">
            <v>콧구멍만 바쁘다</v>
          </cell>
          <cell r="B182">
            <v>181</v>
          </cell>
          <cell r="C182" t="str">
            <v>2학년</v>
          </cell>
          <cell r="D182" t="str">
            <v>콧구멍만 바쁘다</v>
          </cell>
          <cell r="E182" t="str">
            <v>이정록</v>
          </cell>
          <cell r="F182" t="str">
            <v>창비</v>
          </cell>
        </row>
        <row r="183">
          <cell r="A183" t="str">
            <v>오소리네집 꽃밭</v>
          </cell>
          <cell r="B183">
            <v>182</v>
          </cell>
          <cell r="C183" t="str">
            <v>2학년</v>
          </cell>
          <cell r="D183" t="str">
            <v>오소리네집 꽃밭</v>
          </cell>
          <cell r="E183" t="str">
            <v>권정생</v>
          </cell>
          <cell r="F183" t="str">
            <v>길벗어린이</v>
          </cell>
        </row>
        <row r="184">
          <cell r="A184" t="str">
            <v>토끼와 거북의 달리기 시합</v>
          </cell>
          <cell r="B184">
            <v>183</v>
          </cell>
          <cell r="C184" t="str">
            <v>2학년</v>
          </cell>
          <cell r="D184" t="str">
            <v>토끼와 거북의 달리기 시합</v>
          </cell>
          <cell r="E184" t="str">
            <v>이솝 연구회</v>
          </cell>
          <cell r="F184" t="str">
            <v>랭귀지플러스</v>
          </cell>
        </row>
        <row r="185">
          <cell r="A185" t="str">
            <v>넉 점 반</v>
          </cell>
          <cell r="B185">
            <v>184</v>
          </cell>
          <cell r="C185" t="str">
            <v>2학년</v>
          </cell>
          <cell r="D185" t="str">
            <v>넉 점 반</v>
          </cell>
          <cell r="E185" t="str">
            <v>윤석중</v>
          </cell>
          <cell r="F185" t="str">
            <v>창비</v>
          </cell>
        </row>
        <row r="186">
          <cell r="A186" t="str">
            <v>준치 가시</v>
          </cell>
          <cell r="B186">
            <v>185</v>
          </cell>
          <cell r="C186" t="str">
            <v>2학년</v>
          </cell>
          <cell r="D186" t="str">
            <v>준치 가시</v>
          </cell>
          <cell r="E186" t="str">
            <v>백석</v>
          </cell>
          <cell r="F186" t="str">
            <v>창비</v>
          </cell>
        </row>
        <row r="187">
          <cell r="A187" t="str">
            <v>오늘의 일기</v>
          </cell>
          <cell r="B187">
            <v>186</v>
          </cell>
          <cell r="C187" t="str">
            <v>2학년</v>
          </cell>
          <cell r="D187" t="str">
            <v>오늘의 일기</v>
          </cell>
          <cell r="E187" t="str">
            <v>로드 클레멘트</v>
          </cell>
          <cell r="F187" t="str">
            <v>풀빛</v>
          </cell>
        </row>
        <row r="188">
          <cell r="A188" t="str">
            <v>편지를 주세요</v>
          </cell>
          <cell r="B188">
            <v>187</v>
          </cell>
          <cell r="C188" t="str">
            <v>2학년</v>
          </cell>
          <cell r="D188" t="str">
            <v>편지를 주세요</v>
          </cell>
          <cell r="E188" t="str">
            <v>야마시타 하루오</v>
          </cell>
          <cell r="F188" t="str">
            <v>푸른길</v>
          </cell>
        </row>
        <row r="189">
          <cell r="A189" t="str">
            <v>말더듬이 원식이</v>
          </cell>
          <cell r="B189">
            <v>188</v>
          </cell>
          <cell r="C189" t="str">
            <v>2학년</v>
          </cell>
          <cell r="D189" t="str">
            <v>말더듬이 원식이</v>
          </cell>
          <cell r="E189" t="str">
            <v>김일광</v>
          </cell>
          <cell r="F189" t="str">
            <v>우리 교육</v>
          </cell>
        </row>
        <row r="190">
          <cell r="A190" t="str">
            <v>흥부와 놀부</v>
          </cell>
          <cell r="B190">
            <v>189</v>
          </cell>
          <cell r="C190" t="str">
            <v>2학년</v>
          </cell>
          <cell r="D190" t="str">
            <v>흥부와 놀부</v>
          </cell>
          <cell r="E190" t="str">
            <v>한국전래동화</v>
          </cell>
          <cell r="F190" t="str">
            <v>랭귀지플러스</v>
          </cell>
        </row>
        <row r="191">
          <cell r="A191" t="str">
            <v>마법에 걸린 병</v>
          </cell>
          <cell r="B191">
            <v>190</v>
          </cell>
          <cell r="C191" t="str">
            <v>2학년</v>
          </cell>
          <cell r="D191" t="str">
            <v>마법에 걸린 병</v>
          </cell>
          <cell r="E191" t="str">
            <v>고경숙</v>
          </cell>
          <cell r="F191" t="str">
            <v>재미마주</v>
          </cell>
        </row>
        <row r="192">
          <cell r="A192" t="str">
            <v>강아지로 변한 날</v>
          </cell>
          <cell r="B192">
            <v>191</v>
          </cell>
          <cell r="C192" t="str">
            <v>2학년</v>
          </cell>
          <cell r="D192" t="str">
            <v>강아지로 변한 날</v>
          </cell>
          <cell r="E192" t="str">
            <v>서지원</v>
          </cell>
          <cell r="F192" t="str">
            <v>소담주니어</v>
          </cell>
        </row>
        <row r="193">
          <cell r="A193" t="str">
            <v>진짜 진짜 비밀이야</v>
          </cell>
          <cell r="B193">
            <v>192</v>
          </cell>
          <cell r="C193" t="str">
            <v>2학년</v>
          </cell>
          <cell r="D193" t="str">
            <v>진짜 진짜 비밀이야</v>
          </cell>
          <cell r="E193" t="str">
            <v>김리리</v>
          </cell>
          <cell r="F193" t="str">
            <v>다림</v>
          </cell>
        </row>
        <row r="194">
          <cell r="A194" t="str">
            <v>착해져라 착해져 엄마를 웃게 하는 예절 사전</v>
          </cell>
          <cell r="B194">
            <v>193</v>
          </cell>
          <cell r="C194" t="str">
            <v>2학년</v>
          </cell>
          <cell r="D194" t="str">
            <v>착해져라 착해져 엄마를 웃게 하는 예절 사전</v>
          </cell>
          <cell r="E194" t="str">
            <v>김진섭</v>
          </cell>
          <cell r="F194" t="str">
            <v>밝은 미래</v>
          </cell>
        </row>
        <row r="195">
          <cell r="A195" t="str">
            <v>까치와 소담이의 수수께끼놀이</v>
          </cell>
          <cell r="B195">
            <v>194</v>
          </cell>
          <cell r="C195" t="str">
            <v>2학년</v>
          </cell>
          <cell r="D195" t="str">
            <v>까치와 소담이의 수수께끼놀이</v>
          </cell>
          <cell r="E195" t="str">
            <v>김성은</v>
          </cell>
          <cell r="F195" t="str">
            <v>사계절</v>
          </cell>
        </row>
        <row r="196">
          <cell r="A196" t="str">
            <v>네가 개미니?</v>
          </cell>
          <cell r="B196">
            <v>195</v>
          </cell>
          <cell r="C196" t="str">
            <v>2학년</v>
          </cell>
          <cell r="D196" t="str">
            <v>네가 개미니?</v>
          </cell>
          <cell r="E196" t="str">
            <v>주디 앨런</v>
          </cell>
          <cell r="F196" t="str">
            <v>다섯수레</v>
          </cell>
        </row>
        <row r="197">
          <cell r="A197" t="str">
            <v>비오는 날은 정말 좋아</v>
          </cell>
          <cell r="B197">
            <v>196</v>
          </cell>
          <cell r="C197" t="str">
            <v>2학년</v>
          </cell>
          <cell r="D197" t="str">
            <v>비오는 날은 정말 좋아</v>
          </cell>
          <cell r="E197" t="str">
            <v>최은규</v>
          </cell>
          <cell r="F197" t="str">
            <v>삼성출판사</v>
          </cell>
        </row>
        <row r="198">
          <cell r="A198" t="str">
            <v>고무신 기차</v>
          </cell>
          <cell r="B198">
            <v>197</v>
          </cell>
          <cell r="C198" t="str">
            <v>2학년</v>
          </cell>
          <cell r="D198" t="str">
            <v>고무신 기차</v>
          </cell>
          <cell r="E198" t="str">
            <v>이춘희</v>
          </cell>
          <cell r="F198" t="str">
            <v>사파리</v>
          </cell>
        </row>
        <row r="199">
          <cell r="A199" t="str">
            <v>고양이</v>
          </cell>
          <cell r="B199">
            <v>198</v>
          </cell>
          <cell r="C199" t="str">
            <v>2학년</v>
          </cell>
          <cell r="D199" t="str">
            <v>고양이</v>
          </cell>
          <cell r="E199" t="str">
            <v>현덕</v>
          </cell>
          <cell r="F199" t="str">
            <v>길벗어린이</v>
          </cell>
        </row>
        <row r="200">
          <cell r="A200" t="str">
            <v>페르디의 가을나무</v>
          </cell>
          <cell r="B200">
            <v>199</v>
          </cell>
          <cell r="C200" t="str">
            <v>2학년</v>
          </cell>
          <cell r="D200" t="str">
            <v>페르디의 가을나무</v>
          </cell>
          <cell r="E200" t="str">
            <v>줄리아로린슨</v>
          </cell>
          <cell r="F200" t="str">
            <v>느림보</v>
          </cell>
        </row>
        <row r="201">
          <cell r="A201" t="str">
            <v>가을을 만났어요</v>
          </cell>
          <cell r="B201">
            <v>200</v>
          </cell>
          <cell r="C201" t="str">
            <v>2학년</v>
          </cell>
          <cell r="D201" t="str">
            <v>가을을 만났어요</v>
          </cell>
          <cell r="E201" t="str">
            <v>이미애</v>
          </cell>
          <cell r="F201" t="str">
            <v>보림</v>
          </cell>
        </row>
        <row r="202">
          <cell r="A202" t="str">
            <v>사시사철 우리놀이 우리문화</v>
          </cell>
          <cell r="B202">
            <v>201</v>
          </cell>
          <cell r="C202" t="str">
            <v>2학년</v>
          </cell>
          <cell r="D202" t="str">
            <v>사시사철 우리놀이 우리문화</v>
          </cell>
          <cell r="E202" t="str">
            <v>백희나</v>
          </cell>
          <cell r="F202" t="str">
            <v>한솔수북</v>
          </cell>
        </row>
        <row r="203">
          <cell r="A203" t="str">
            <v>모래성을 쌓았어요</v>
          </cell>
          <cell r="B203">
            <v>202</v>
          </cell>
          <cell r="C203" t="str">
            <v>2학년</v>
          </cell>
          <cell r="D203" t="str">
            <v>모래성을 쌓았어요</v>
          </cell>
          <cell r="E203" t="str">
            <v>콜레트 엘링스</v>
          </cell>
          <cell r="F203" t="str">
            <v>시공주니어</v>
          </cell>
        </row>
        <row r="204">
          <cell r="A204" t="str">
            <v>초롱이와 함께 지도 만들기</v>
          </cell>
          <cell r="B204">
            <v>203</v>
          </cell>
          <cell r="C204" t="str">
            <v>2학년</v>
          </cell>
          <cell r="D204" t="str">
            <v>초롱이와 함께 지도 만들기</v>
          </cell>
          <cell r="E204" t="str">
            <v>로렌 리디</v>
          </cell>
          <cell r="F204" t="str">
            <v>미래i아이</v>
          </cell>
        </row>
        <row r="205">
          <cell r="A205" t="str">
            <v>새 친구가 이사왔어요</v>
          </cell>
          <cell r="B205">
            <v>204</v>
          </cell>
          <cell r="C205" t="str">
            <v>2학년</v>
          </cell>
          <cell r="D205" t="str">
            <v>새 친구가 이사왔어요</v>
          </cell>
          <cell r="E205" t="str">
            <v>레아 골드버그</v>
          </cell>
          <cell r="F205" t="str">
            <v>중앙M&amp;B</v>
          </cell>
        </row>
        <row r="206">
          <cell r="A206" t="str">
            <v>우당탕탕, 할머니 귀가 커졌어요</v>
          </cell>
          <cell r="B206">
            <v>205</v>
          </cell>
          <cell r="C206" t="str">
            <v>2학년</v>
          </cell>
          <cell r="D206" t="str">
            <v>우당탕탕, 할머니 귀가 커졌어요</v>
          </cell>
          <cell r="E206" t="str">
            <v>엘리자베트 슈티메르트</v>
          </cell>
          <cell r="F206" t="str">
            <v>비룡소</v>
          </cell>
        </row>
        <row r="207">
          <cell r="A207" t="str">
            <v>자신만만 안전왕</v>
          </cell>
          <cell r="B207">
            <v>206</v>
          </cell>
          <cell r="C207" t="str">
            <v>2학년</v>
          </cell>
          <cell r="D207" t="str">
            <v>자신만만 안전왕</v>
          </cell>
          <cell r="E207" t="str">
            <v>양승현</v>
          </cell>
          <cell r="F207" t="str">
            <v>아이즐</v>
          </cell>
        </row>
        <row r="208">
          <cell r="A208" t="str">
            <v>통일의 싹이 자라는 숲</v>
          </cell>
          <cell r="B208">
            <v>207</v>
          </cell>
          <cell r="C208" t="str">
            <v>2학년</v>
          </cell>
          <cell r="D208" t="str">
            <v>통일의 싹이 자라는 숲</v>
          </cell>
          <cell r="E208" t="str">
            <v>전영재</v>
          </cell>
          <cell r="F208" t="str">
            <v>마루벌</v>
          </cell>
        </row>
        <row r="209">
          <cell r="A209" t="str">
            <v>연아 연아 올라라</v>
          </cell>
          <cell r="B209">
            <v>208</v>
          </cell>
          <cell r="C209" t="str">
            <v>2학년</v>
          </cell>
          <cell r="D209" t="str">
            <v>연아 연아 올라라</v>
          </cell>
          <cell r="E209" t="str">
            <v>김명자</v>
          </cell>
          <cell r="F209" t="str">
            <v>보림</v>
          </cell>
        </row>
        <row r="210">
          <cell r="A210" t="str">
            <v>도서관에 개구리를 데려갔어요</v>
          </cell>
          <cell r="B210">
            <v>209</v>
          </cell>
          <cell r="C210" t="str">
            <v>2학년</v>
          </cell>
          <cell r="D210" t="str">
            <v>도서관에 개구리를 데려갔어요</v>
          </cell>
          <cell r="E210" t="str">
            <v>에릭 킴멜</v>
          </cell>
          <cell r="F210" t="str">
            <v>보물창고</v>
          </cell>
        </row>
        <row r="211">
          <cell r="A211" t="str">
            <v>재고 세고!</v>
          </cell>
          <cell r="B211">
            <v>210</v>
          </cell>
          <cell r="C211" t="str">
            <v>2학년</v>
          </cell>
          <cell r="D211" t="str">
            <v>재고 세고!</v>
          </cell>
          <cell r="E211" t="str">
            <v>박남일</v>
          </cell>
          <cell r="F211" t="str">
            <v>길벗어린이</v>
          </cell>
        </row>
        <row r="212">
          <cell r="A212" t="str">
            <v>2×2=으악! 곱셈놀이</v>
          </cell>
          <cell r="B212">
            <v>211</v>
          </cell>
          <cell r="C212" t="str">
            <v>2학년</v>
          </cell>
          <cell r="D212" t="str">
            <v>2×2=으악! 곱셈놀이</v>
          </cell>
          <cell r="E212" t="str">
            <v>로렌 리디</v>
          </cell>
          <cell r="F212" t="str">
            <v>미래 아이</v>
          </cell>
        </row>
        <row r="213">
          <cell r="A213" t="str">
            <v>피아노 치기는 지겨워</v>
          </cell>
          <cell r="B213">
            <v>212</v>
          </cell>
          <cell r="C213" t="str">
            <v>2학년</v>
          </cell>
          <cell r="D213" t="str">
            <v>피아노 치기는 지겨워</v>
          </cell>
          <cell r="E213" t="str">
            <v>다비드 칼리</v>
          </cell>
          <cell r="F213" t="str">
            <v>사계절</v>
          </cell>
        </row>
        <row r="214">
          <cell r="A214" t="str">
            <v>의좋은 형제</v>
          </cell>
          <cell r="B214">
            <v>213</v>
          </cell>
          <cell r="C214" t="str">
            <v>2학년</v>
          </cell>
          <cell r="D214" t="str">
            <v>의좋은 형제</v>
          </cell>
          <cell r="E214" t="str">
            <v>이현주</v>
          </cell>
          <cell r="F214" t="str">
            <v>국민서관</v>
          </cell>
        </row>
        <row r="215">
          <cell r="A215" t="str">
            <v>으악, 도깨비다!</v>
          </cell>
          <cell r="B215">
            <v>214</v>
          </cell>
          <cell r="C215" t="str">
            <v>2학년</v>
          </cell>
          <cell r="D215" t="str">
            <v>으악, 도깨비다!</v>
          </cell>
          <cell r="E215" t="str">
            <v>손정원</v>
          </cell>
          <cell r="F215" t="str">
            <v>느림보</v>
          </cell>
        </row>
        <row r="216">
          <cell r="A216" t="str">
            <v>말놀이 나라 쫑쫑</v>
          </cell>
          <cell r="B216">
            <v>215</v>
          </cell>
          <cell r="C216" t="str">
            <v>2학년</v>
          </cell>
          <cell r="D216" t="str">
            <v>말놀이 나라 쫑쫑</v>
          </cell>
          <cell r="E216" t="str">
            <v>허은미</v>
          </cell>
          <cell r="F216" t="str">
            <v>비룡소</v>
          </cell>
        </row>
        <row r="217">
          <cell r="A217" t="str">
            <v>팥죽할멈과 호랑이</v>
          </cell>
          <cell r="B217">
            <v>216</v>
          </cell>
          <cell r="C217" t="str">
            <v>2학년</v>
          </cell>
          <cell r="D217" t="str">
            <v>팥죽할멈과 호랑이</v>
          </cell>
          <cell r="E217" t="str">
            <v>박윤규</v>
          </cell>
          <cell r="F217" t="str">
            <v>시공주니어</v>
          </cell>
        </row>
        <row r="218">
          <cell r="A218" t="str">
            <v>해와 달이 된 오누이</v>
          </cell>
          <cell r="B218">
            <v>217</v>
          </cell>
          <cell r="C218" t="str">
            <v>2학년</v>
          </cell>
          <cell r="D218" t="str">
            <v>해와 달이 된 오누이</v>
          </cell>
          <cell r="E218" t="str">
            <v>이규희</v>
          </cell>
          <cell r="F218" t="str">
            <v>보림</v>
          </cell>
        </row>
        <row r="219">
          <cell r="A219" t="str">
            <v>편지가 왔어요 답장도 썼어요</v>
          </cell>
          <cell r="B219">
            <v>218</v>
          </cell>
          <cell r="C219" t="str">
            <v>2학년</v>
          </cell>
          <cell r="D219" t="str">
            <v>편지가 왔어요 답장도 썼어요</v>
          </cell>
          <cell r="E219" t="str">
            <v>모리야마 미야코</v>
          </cell>
          <cell r="F219" t="str">
            <v>현암사</v>
          </cell>
        </row>
        <row r="220">
          <cell r="A220" t="str">
            <v>누가 고양이 목에 방울을 달 것인가?</v>
          </cell>
          <cell r="B220">
            <v>219</v>
          </cell>
          <cell r="C220" t="str">
            <v>2학년</v>
          </cell>
          <cell r="D220" t="str">
            <v>누가 고양이 목에 방울을 달 것인가?</v>
          </cell>
          <cell r="E220" t="str">
            <v>이솝 연구회</v>
          </cell>
          <cell r="F220" t="str">
            <v>랭귀지플러스</v>
          </cell>
        </row>
        <row r="221">
          <cell r="A221" t="str">
            <v>씨앗은 무엇이 되고 싶을까</v>
          </cell>
          <cell r="B221">
            <v>220</v>
          </cell>
          <cell r="C221" t="str">
            <v>2학년</v>
          </cell>
          <cell r="D221" t="str">
            <v>씨앗은 무엇이 되고 싶을까</v>
          </cell>
          <cell r="E221" t="str">
            <v>김인경, 김순환</v>
          </cell>
          <cell r="F221" t="str">
            <v>돌베개어린이</v>
          </cell>
        </row>
        <row r="222">
          <cell r="A222" t="str">
            <v>색깔을 훔치는 마녀</v>
          </cell>
          <cell r="B222">
            <v>221</v>
          </cell>
          <cell r="C222" t="str">
            <v>3학년</v>
          </cell>
          <cell r="D222" t="str">
            <v>색깔을 훔치는 마녀</v>
          </cell>
          <cell r="E222" t="str">
            <v>이문영</v>
          </cell>
          <cell r="F222" t="str">
            <v>비룡소</v>
          </cell>
        </row>
        <row r="223">
          <cell r="A223" t="str">
            <v>궁금쟁이 김선비 옛 그림에 쏙 빠졌네!</v>
          </cell>
          <cell r="B223">
            <v>222</v>
          </cell>
          <cell r="C223" t="str">
            <v>3학년</v>
          </cell>
          <cell r="D223" t="str">
            <v>궁금쟁이 김선비 옛 그림에 쏙 빠졌네!</v>
          </cell>
          <cell r="E223" t="str">
            <v>박승주</v>
          </cell>
          <cell r="F223" t="str">
            <v>개암나무</v>
          </cell>
        </row>
        <row r="224">
          <cell r="A224" t="str">
            <v>옛 이야기 들으러 미술관 갈까?</v>
          </cell>
          <cell r="B224">
            <v>223</v>
          </cell>
          <cell r="C224" t="str">
            <v>3학년</v>
          </cell>
          <cell r="D224" t="str">
            <v>옛 이야기 들으러 미술관 갈까?</v>
          </cell>
          <cell r="E224" t="str">
            <v>정숙영</v>
          </cell>
          <cell r="F224" t="str">
            <v>웃는 돌고래</v>
          </cell>
        </row>
        <row r="225">
          <cell r="A225" t="str">
            <v>색깔 속에 숨은 세상 이야기</v>
          </cell>
          <cell r="B225">
            <v>224</v>
          </cell>
          <cell r="C225" t="str">
            <v>3학년</v>
          </cell>
          <cell r="D225" t="str">
            <v>색깔 속에 숨은 세상 이야기</v>
          </cell>
          <cell r="E225" t="str">
            <v>박영란, 최유성</v>
          </cell>
          <cell r="F225" t="str">
            <v>아이세움</v>
          </cell>
        </row>
        <row r="226">
          <cell r="A226" t="str">
            <v>음악은 어디에서 오는 걸까요?</v>
          </cell>
          <cell r="B226">
            <v>225</v>
          </cell>
          <cell r="C226" t="str">
            <v>3학년</v>
          </cell>
          <cell r="D226" t="str">
            <v>음악은 어디에서 오는 걸까요?</v>
          </cell>
          <cell r="E226" t="str">
            <v>도미틸 드 비에나시스</v>
          </cell>
          <cell r="F226" t="str">
            <v>산하</v>
          </cell>
        </row>
        <row r="227">
          <cell r="A227" t="str">
            <v>한국음악, 자연을 품은 우리 소리</v>
          </cell>
          <cell r="B227">
            <v>226</v>
          </cell>
          <cell r="C227" t="str">
            <v>3학년</v>
          </cell>
          <cell r="D227" t="str">
            <v>한국음악, 자연을 품은 우리 소리</v>
          </cell>
          <cell r="E227" t="str">
            <v>노유다</v>
          </cell>
          <cell r="F227" t="str">
            <v>해와나무</v>
          </cell>
        </row>
        <row r="228">
          <cell r="A228" t="str">
            <v>헨델과 메시아</v>
          </cell>
          <cell r="B228">
            <v>227</v>
          </cell>
          <cell r="C228" t="str">
            <v>3학년</v>
          </cell>
          <cell r="D228" t="str">
            <v>헨델과 메시아</v>
          </cell>
          <cell r="E228" t="str">
            <v>윤희정</v>
          </cell>
          <cell r="F228" t="str">
            <v>한국헤르만헤세</v>
          </cell>
        </row>
        <row r="229">
          <cell r="A229" t="str">
            <v>동물의 사육제</v>
          </cell>
          <cell r="B229">
            <v>228</v>
          </cell>
          <cell r="C229" t="str">
            <v>3학년</v>
          </cell>
          <cell r="D229" t="str">
            <v>동물의 사육제</v>
          </cell>
          <cell r="E229" t="str">
            <v>존 리스고</v>
          </cell>
          <cell r="F229" t="str">
            <v>토토북</v>
          </cell>
        </row>
        <row r="230">
          <cell r="A230" t="str">
            <v>바람소리 물소리 자연을 닮은 우리 악기</v>
          </cell>
          <cell r="B230">
            <v>229</v>
          </cell>
          <cell r="C230" t="str">
            <v>3학년</v>
          </cell>
          <cell r="D230" t="str">
            <v>바람소리 물소리 자연을 닮은 우리 악기</v>
          </cell>
          <cell r="E230" t="str">
            <v>청동말굽</v>
          </cell>
          <cell r="F230" t="str">
            <v>문학동네</v>
          </cell>
        </row>
        <row r="231">
          <cell r="A231" t="str">
            <v>티나와 리코더</v>
          </cell>
          <cell r="B231">
            <v>230</v>
          </cell>
          <cell r="C231" t="str">
            <v>3학년</v>
          </cell>
          <cell r="D231" t="str">
            <v>티나와 리코더</v>
          </cell>
          <cell r="E231" t="str">
            <v>마르코 짐자</v>
          </cell>
          <cell r="F231" t="str">
            <v>비룡소</v>
          </cell>
        </row>
        <row r="232">
          <cell r="A232" t="str">
            <v>음악의 원리를 사고파는 음악상점</v>
          </cell>
          <cell r="B232">
            <v>231</v>
          </cell>
          <cell r="C232" t="str">
            <v>3학년</v>
          </cell>
          <cell r="D232" t="str">
            <v>음악의 원리를 사고파는 음악상점</v>
          </cell>
          <cell r="E232" t="str">
            <v>이금희</v>
          </cell>
          <cell r="F232" t="str">
            <v>예림당</v>
          </cell>
        </row>
        <row r="233">
          <cell r="A233" t="str">
            <v>작은 씨앗이 꾸는 꿈, 숲</v>
          </cell>
          <cell r="B233">
            <v>232</v>
          </cell>
          <cell r="C233" t="str">
            <v>3학년</v>
          </cell>
          <cell r="D233" t="str">
            <v>작은 씨앗이 꾸는 꿈, 숲</v>
          </cell>
          <cell r="E233" t="str">
            <v>이성아</v>
          </cell>
          <cell r="F233" t="str">
            <v>푸른나무</v>
          </cell>
        </row>
        <row r="234">
          <cell r="A234" t="str">
            <v>짱뚱이의 우리는 이렇게 놀았어요 2</v>
          </cell>
          <cell r="B234">
            <v>233</v>
          </cell>
          <cell r="C234" t="str">
            <v>3학년</v>
          </cell>
          <cell r="D234" t="str">
            <v>짱뚱이의 우리는 이렇게 놀았어요 2</v>
          </cell>
          <cell r="E234" t="str">
            <v>오진희</v>
          </cell>
          <cell r="F234" t="str">
            <v>파랑새어린이</v>
          </cell>
        </row>
        <row r="235">
          <cell r="A235" t="str">
            <v>박태환, 세계의 물살을 가른 아시아의 마린보이</v>
          </cell>
          <cell r="B235">
            <v>234</v>
          </cell>
          <cell r="C235" t="str">
            <v>3학년</v>
          </cell>
          <cell r="D235" t="str">
            <v>박태환, 세계의 물살을 가른 아시아의 마린보이</v>
          </cell>
          <cell r="E235" t="str">
            <v>임진국</v>
          </cell>
          <cell r="F235" t="str">
            <v>스코프</v>
          </cell>
        </row>
        <row r="236">
          <cell r="A236" t="str">
            <v>안전을 책임지는 책</v>
          </cell>
          <cell r="B236">
            <v>235</v>
          </cell>
          <cell r="C236" t="str">
            <v>3학년</v>
          </cell>
          <cell r="D236" t="str">
            <v>안전을 책임지는 책</v>
          </cell>
          <cell r="E236" t="str">
            <v>채인선</v>
          </cell>
          <cell r="F236" t="str">
            <v>토토북</v>
          </cell>
        </row>
        <row r="237">
          <cell r="A237" t="str">
            <v>신고해도 되나요</v>
          </cell>
          <cell r="B237">
            <v>236</v>
          </cell>
          <cell r="C237" t="str">
            <v>3학년</v>
          </cell>
          <cell r="D237" t="str">
            <v>신고해도 되나요</v>
          </cell>
          <cell r="E237" t="str">
            <v>이정아</v>
          </cell>
          <cell r="F237" t="str">
            <v>문학동네</v>
          </cell>
        </row>
        <row r="238">
          <cell r="A238" t="str">
            <v>충치 영웅 플라그 모험을 떠나다</v>
          </cell>
          <cell r="B238">
            <v>237</v>
          </cell>
          <cell r="C238" t="str">
            <v>3학년</v>
          </cell>
          <cell r="D238" t="str">
            <v>충치 영웅 플라그 모험을 떠나다</v>
          </cell>
          <cell r="E238" t="str">
            <v>강경수</v>
          </cell>
          <cell r="F238" t="str">
            <v>스콜라</v>
          </cell>
        </row>
        <row r="239">
          <cell r="A239" t="str">
            <v>어린이를 위한 건강 습관</v>
          </cell>
          <cell r="B239">
            <v>238</v>
          </cell>
          <cell r="C239" t="str">
            <v>3학년</v>
          </cell>
          <cell r="D239" t="str">
            <v>어린이를 위한 건강 습관</v>
          </cell>
          <cell r="E239" t="str">
            <v>어린이동화연구회</v>
          </cell>
          <cell r="F239" t="str">
            <v>꿈꾸는 사람들</v>
          </cell>
        </row>
        <row r="240">
          <cell r="A240" t="str">
            <v>나는 여성 독립운동가입니다</v>
          </cell>
          <cell r="B240">
            <v>239</v>
          </cell>
          <cell r="C240" t="str">
            <v>3학년</v>
          </cell>
          <cell r="D240" t="str">
            <v>나는 여성 독립운동가입니다</v>
          </cell>
          <cell r="E240" t="str">
            <v>김일옥</v>
          </cell>
          <cell r="F240" t="str">
            <v>상수리</v>
          </cell>
        </row>
        <row r="241">
          <cell r="A241" t="str">
            <v>광복군 할아버지가 들려주는 태극기 이야기</v>
          </cell>
          <cell r="B241">
            <v>240</v>
          </cell>
          <cell r="C241" t="str">
            <v>3학년</v>
          </cell>
          <cell r="D241" t="str">
            <v>광복군 할아버지가 들려주는 태극기 이야기</v>
          </cell>
          <cell r="E241" t="str">
            <v>신현배</v>
          </cell>
          <cell r="F241" t="str">
            <v>가문비 어린이</v>
          </cell>
        </row>
        <row r="242">
          <cell r="A242" t="str">
            <v>나 하나쯤 뭐 어때?</v>
          </cell>
          <cell r="B242">
            <v>241</v>
          </cell>
          <cell r="C242" t="str">
            <v>3학년</v>
          </cell>
          <cell r="D242" t="str">
            <v>나 하나쯤 뭐 어때?</v>
          </cell>
          <cell r="E242" t="str">
            <v>이지현</v>
          </cell>
          <cell r="F242" t="str">
            <v>키위북스</v>
          </cell>
        </row>
        <row r="243">
          <cell r="A243" t="str">
            <v>착한 마법사, 감사씨</v>
          </cell>
          <cell r="B243">
            <v>242</v>
          </cell>
          <cell r="C243" t="str">
            <v>3학년</v>
          </cell>
          <cell r="D243" t="str">
            <v>착한 마법사, 감사씨</v>
          </cell>
          <cell r="E243" t="str">
            <v>손욱</v>
          </cell>
          <cell r="F243" t="str">
            <v>주니어 김영사</v>
          </cell>
        </row>
        <row r="244">
          <cell r="A244" t="str">
            <v>날마다 만나는 10분 윤리동화</v>
          </cell>
          <cell r="B244">
            <v>243</v>
          </cell>
          <cell r="C244" t="str">
            <v>3학년</v>
          </cell>
          <cell r="D244" t="str">
            <v>날마다 만나는 10분 윤리동화</v>
          </cell>
          <cell r="E244" t="str">
            <v>이안 제임스 코레트</v>
          </cell>
          <cell r="F244" t="str">
            <v>주니어김영사</v>
          </cell>
        </row>
        <row r="245">
          <cell r="A245" t="str">
            <v>진짜 일기왕은 누굴까?</v>
          </cell>
          <cell r="B245">
            <v>244</v>
          </cell>
          <cell r="C245" t="str">
            <v>3학년</v>
          </cell>
          <cell r="D245" t="str">
            <v>진짜 일기왕은 누굴까?</v>
          </cell>
          <cell r="E245" t="str">
            <v>원유순</v>
          </cell>
          <cell r="F245" t="str">
            <v>소담주니어</v>
          </cell>
        </row>
        <row r="246">
          <cell r="A246" t="str">
            <v>내 이름은 제인 구달</v>
          </cell>
          <cell r="B246">
            <v>245</v>
          </cell>
          <cell r="C246" t="str">
            <v>3학년</v>
          </cell>
          <cell r="D246" t="str">
            <v>내 이름은 제인 구달</v>
          </cell>
          <cell r="E246" t="str">
            <v>지네트 윈터</v>
          </cell>
          <cell r="F246" t="str">
            <v>지네트 윈터</v>
          </cell>
        </row>
        <row r="247">
          <cell r="A247" t="str">
            <v>너도 나도 똑같이 생명존중</v>
          </cell>
          <cell r="B247">
            <v>246</v>
          </cell>
          <cell r="C247" t="str">
            <v>3학년</v>
          </cell>
          <cell r="D247" t="str">
            <v>너도 나도 똑같이 생명존중</v>
          </cell>
          <cell r="E247" t="str">
            <v>인현진</v>
          </cell>
          <cell r="F247" t="str">
            <v>과학동아북스</v>
          </cell>
        </row>
        <row r="248">
          <cell r="A248" t="str">
            <v>왜 생명을 경시하면 안 되나요?</v>
          </cell>
          <cell r="B248">
            <v>247</v>
          </cell>
          <cell r="C248" t="str">
            <v>3학년</v>
          </cell>
          <cell r="D248" t="str">
            <v>왜 생명을 경시하면 안 되나요?</v>
          </cell>
          <cell r="E248" t="str">
            <v>정누리</v>
          </cell>
          <cell r="F248" t="str">
            <v xml:space="preserve">참돌 어린이 </v>
          </cell>
        </row>
        <row r="249">
          <cell r="A249" t="str">
            <v>선생님이 들려주는 효 이야기</v>
          </cell>
          <cell r="B249">
            <v>248</v>
          </cell>
          <cell r="C249" t="str">
            <v>3학년</v>
          </cell>
          <cell r="D249" t="str">
            <v>선생님이 들려주는 효 이야기</v>
          </cell>
          <cell r="E249" t="str">
            <v>파란마음만들기</v>
          </cell>
          <cell r="F249" t="str">
            <v>늘푸른아이들</v>
          </cell>
        </row>
        <row r="250">
          <cell r="A250" t="str">
            <v>먹통 가족의 소통캠프</v>
          </cell>
          <cell r="B250">
            <v>249</v>
          </cell>
          <cell r="C250" t="str">
            <v>3학년</v>
          </cell>
          <cell r="D250" t="str">
            <v>먹통 가족의 소통캠프</v>
          </cell>
          <cell r="E250" t="str">
            <v>김주희</v>
          </cell>
          <cell r="F250" t="str">
            <v>길벗스쿨</v>
          </cell>
        </row>
        <row r="251">
          <cell r="A251" t="str">
            <v>우리 가족을 도운 도둑</v>
          </cell>
          <cell r="B251">
            <v>250</v>
          </cell>
          <cell r="C251" t="str">
            <v>3학년</v>
          </cell>
          <cell r="D251" t="str">
            <v>우리 가족을 도운 도둑</v>
          </cell>
          <cell r="E251" t="str">
            <v>박향희</v>
          </cell>
          <cell r="F251" t="str">
            <v>교학사</v>
          </cell>
        </row>
        <row r="252">
          <cell r="A252" t="str">
            <v>마법의 설탕 두 조각</v>
          </cell>
          <cell r="B252">
            <v>251</v>
          </cell>
          <cell r="C252" t="str">
            <v>3학년</v>
          </cell>
          <cell r="D252" t="str">
            <v>마법의 설탕 두 조각</v>
          </cell>
          <cell r="E252" t="str">
            <v>미하엘 엔데</v>
          </cell>
          <cell r="F252" t="str">
            <v>한길사</v>
          </cell>
        </row>
        <row r="253">
          <cell r="A253" t="str">
            <v>만복이네 떡집</v>
          </cell>
          <cell r="B253">
            <v>252</v>
          </cell>
          <cell r="C253" t="str">
            <v>3학년</v>
          </cell>
          <cell r="D253" t="str">
            <v>만복이네 떡집</v>
          </cell>
          <cell r="E253" t="str">
            <v>김리리</v>
          </cell>
          <cell r="F253" t="str">
            <v>비룡소</v>
          </cell>
        </row>
        <row r="254">
          <cell r="A254" t="str">
            <v>내 짝꿍이 최고야</v>
          </cell>
          <cell r="B254">
            <v>253</v>
          </cell>
          <cell r="C254" t="str">
            <v>3학년</v>
          </cell>
          <cell r="D254" t="str">
            <v>내 짝꿍이 최고야</v>
          </cell>
          <cell r="E254" t="str">
            <v>수지 클라인</v>
          </cell>
          <cell r="F254" t="str">
            <v>크레용하우스</v>
          </cell>
        </row>
        <row r="255">
          <cell r="A255" t="str">
            <v>친구가 필요해</v>
          </cell>
          <cell r="B255">
            <v>254</v>
          </cell>
          <cell r="C255" t="str">
            <v>3학년</v>
          </cell>
          <cell r="D255" t="str">
            <v>친구가 필요해</v>
          </cell>
          <cell r="E255" t="str">
            <v>박정애</v>
          </cell>
          <cell r="F255" t="str">
            <v>웅진주니어</v>
          </cell>
        </row>
        <row r="256">
          <cell r="A256" t="str">
            <v>초대받은 아이들</v>
          </cell>
          <cell r="B256">
            <v>255</v>
          </cell>
          <cell r="C256" t="str">
            <v>3학년</v>
          </cell>
          <cell r="D256" t="str">
            <v>초대받은 아이들</v>
          </cell>
          <cell r="E256" t="str">
            <v>황선미</v>
          </cell>
          <cell r="F256" t="str">
            <v>웅진주니어</v>
          </cell>
        </row>
        <row r="257">
          <cell r="A257" t="str">
            <v>말풍선 거울</v>
          </cell>
          <cell r="B257">
            <v>256</v>
          </cell>
          <cell r="C257" t="str">
            <v>3학년</v>
          </cell>
          <cell r="D257" t="str">
            <v>말풍선 거울</v>
          </cell>
          <cell r="E257" t="str">
            <v>박효미</v>
          </cell>
          <cell r="F257" t="str">
            <v>사계절</v>
          </cell>
        </row>
        <row r="258">
          <cell r="A258" t="str">
            <v>서로 달라서 더 아름다운 세상</v>
          </cell>
          <cell r="B258">
            <v>257</v>
          </cell>
          <cell r="C258" t="str">
            <v>3학년</v>
          </cell>
          <cell r="D258" t="str">
            <v>서로 달라서 더 아름다운 세상</v>
          </cell>
          <cell r="E258" t="str">
            <v>노지영, 서지원, 곽민수</v>
          </cell>
          <cell r="F258" t="str">
            <v>휴이넘</v>
          </cell>
        </row>
        <row r="259">
          <cell r="A259" t="str">
            <v>이선비, 혼례를 치르다</v>
          </cell>
          <cell r="B259">
            <v>258</v>
          </cell>
          <cell r="C259" t="str">
            <v>3학년</v>
          </cell>
          <cell r="D259" t="str">
            <v>이선비, 혼례를 치르다</v>
          </cell>
          <cell r="E259" t="str">
            <v>세계로</v>
          </cell>
          <cell r="F259" t="str">
            <v>아이세움</v>
          </cell>
        </row>
        <row r="260">
          <cell r="A260" t="str">
            <v>차별을 뛰어넘은 조선 영웅들</v>
          </cell>
          <cell r="B260">
            <v>259</v>
          </cell>
          <cell r="C260" t="str">
            <v>3학년</v>
          </cell>
          <cell r="D260" t="str">
            <v>차별을 뛰어넘은 조선 영웅들</v>
          </cell>
          <cell r="E260" t="str">
            <v>김은빈</v>
          </cell>
          <cell r="F260" t="str">
            <v>뜨인돌 어린이</v>
          </cell>
        </row>
        <row r="261">
          <cell r="A261" t="str">
            <v>세계의 문화</v>
          </cell>
          <cell r="B261">
            <v>260</v>
          </cell>
          <cell r="C261" t="str">
            <v>3학년</v>
          </cell>
          <cell r="D261" t="str">
            <v>세계의 문화</v>
          </cell>
          <cell r="E261" t="str">
            <v>레이나 올리비에</v>
          </cell>
          <cell r="F261" t="str">
            <v>사파리</v>
          </cell>
        </row>
        <row r="262">
          <cell r="A262" t="str">
            <v>떴다! 지식탐험대 21 민속</v>
          </cell>
          <cell r="B262">
            <v>261</v>
          </cell>
          <cell r="C262" t="str">
            <v>3학년</v>
          </cell>
          <cell r="D262" t="str">
            <v>떴다! 지식탐험대 21 민속</v>
          </cell>
          <cell r="E262" t="str">
            <v>한화주</v>
          </cell>
          <cell r="F262" t="str">
            <v>시공주니어</v>
          </cell>
        </row>
        <row r="263">
          <cell r="A263" t="str">
            <v>들썩들썩 우리 놀이 한마당</v>
          </cell>
          <cell r="B263">
            <v>262</v>
          </cell>
          <cell r="C263" t="str">
            <v>3학년</v>
          </cell>
          <cell r="D263" t="str">
            <v>들썩들썩 우리 놀이 한마당</v>
          </cell>
          <cell r="E263" t="str">
            <v>서해경</v>
          </cell>
          <cell r="F263" t="str">
            <v>현암사</v>
          </cell>
        </row>
        <row r="264">
          <cell r="A264" t="str">
            <v>서울로 보는 조선</v>
          </cell>
          <cell r="B264">
            <v>263</v>
          </cell>
          <cell r="C264" t="str">
            <v>3학년</v>
          </cell>
          <cell r="D264" t="str">
            <v>서울로 보는 조선</v>
          </cell>
          <cell r="E264" t="str">
            <v>안미연</v>
          </cell>
          <cell r="F264" t="str">
            <v>현암사</v>
          </cell>
        </row>
        <row r="265">
          <cell r="A265" t="str">
            <v>그래서 이런 지명이 생겼대요</v>
          </cell>
          <cell r="B265">
            <v>264</v>
          </cell>
          <cell r="C265" t="str">
            <v>3학년</v>
          </cell>
          <cell r="D265" t="str">
            <v>그래서 이런 지명이 생겼대요</v>
          </cell>
          <cell r="E265" t="str">
            <v>우리누리</v>
          </cell>
          <cell r="F265" t="str">
            <v>길벗스쿨</v>
          </cell>
        </row>
        <row r="266">
          <cell r="A266" t="str">
            <v>사회가 재미있는 그림교과서</v>
          </cell>
          <cell r="B266">
            <v>265</v>
          </cell>
          <cell r="C266" t="str">
            <v>3학년</v>
          </cell>
          <cell r="D266" t="str">
            <v>사회가 재미있는 그림교과서</v>
          </cell>
          <cell r="E266" t="str">
            <v>박선희</v>
          </cell>
          <cell r="F266" t="str">
            <v>한솔수북</v>
          </cell>
        </row>
        <row r="267">
          <cell r="A267" t="str">
            <v>어슬렁어슬렁 동네 관찰기</v>
          </cell>
          <cell r="B267">
            <v>266</v>
          </cell>
          <cell r="C267" t="str">
            <v>3학년</v>
          </cell>
          <cell r="D267" t="str">
            <v>어슬렁어슬렁 동네 관찰기</v>
          </cell>
          <cell r="E267" t="str">
            <v>이해정</v>
          </cell>
          <cell r="F267" t="str">
            <v>웅진주니어</v>
          </cell>
        </row>
        <row r="268">
          <cell r="A268" t="str">
            <v>Why 교통수단</v>
          </cell>
          <cell r="B268">
            <v>267</v>
          </cell>
          <cell r="C268" t="str">
            <v>3학년</v>
          </cell>
          <cell r="D268" t="str">
            <v>Why 교통수단</v>
          </cell>
          <cell r="E268" t="str">
            <v>이의정</v>
          </cell>
          <cell r="F268" t="str">
            <v>예림당</v>
          </cell>
        </row>
        <row r="269">
          <cell r="A269" t="str">
            <v>내 친구가 사는 곳이 궁금해</v>
          </cell>
          <cell r="B269">
            <v>268</v>
          </cell>
          <cell r="C269" t="str">
            <v>3학년</v>
          </cell>
          <cell r="D269" t="str">
            <v>내 친구가 사는 곳이 궁금해</v>
          </cell>
          <cell r="E269" t="str">
            <v>김향금</v>
          </cell>
          <cell r="F269" t="str">
            <v>열린어린이</v>
          </cell>
        </row>
        <row r="270">
          <cell r="A270" t="str">
            <v>지도는 보는 게 아니야, 읽는 거지</v>
          </cell>
          <cell r="B270">
            <v>269</v>
          </cell>
          <cell r="C270" t="str">
            <v>3학년</v>
          </cell>
          <cell r="D270" t="str">
            <v>지도는 보는 게 아니야, 읽는 거지</v>
          </cell>
          <cell r="E270" t="str">
            <v>김향금</v>
          </cell>
          <cell r="F270" t="str">
            <v>토토북</v>
          </cell>
        </row>
        <row r="271">
          <cell r="A271" t="str">
            <v>공기를 타고 달리는 소리</v>
          </cell>
          <cell r="B271">
            <v>270</v>
          </cell>
          <cell r="C271" t="str">
            <v>3학년</v>
          </cell>
          <cell r="D271" t="str">
            <v>공기를 타고 달리는 소리</v>
          </cell>
          <cell r="E271" t="str">
            <v>이재윤</v>
          </cell>
          <cell r="F271" t="str">
            <v>웅진주니어</v>
          </cell>
        </row>
        <row r="272">
          <cell r="A272" t="str">
            <v>쿵! 소리로 깨우는 과학</v>
          </cell>
          <cell r="B272">
            <v>271</v>
          </cell>
          <cell r="C272" t="str">
            <v>3학년</v>
          </cell>
          <cell r="D272" t="str">
            <v>쿵! 소리로 깨우는 과학</v>
          </cell>
          <cell r="E272" t="str">
            <v>안토니오 피셰티</v>
          </cell>
          <cell r="F272" t="str">
            <v>다림</v>
          </cell>
        </row>
        <row r="273">
          <cell r="A273" t="str">
            <v>손에 잡히는 과학교과서 - 기체와 액체</v>
          </cell>
          <cell r="B273">
            <v>272</v>
          </cell>
          <cell r="C273" t="str">
            <v>3학년</v>
          </cell>
          <cell r="D273" t="str">
            <v>손에 잡히는 과학교과서 - 기체와 액체</v>
          </cell>
          <cell r="E273" t="str">
            <v>강현옥</v>
          </cell>
          <cell r="F273" t="str">
            <v xml:space="preserve">길벗스쿨 </v>
          </cell>
        </row>
        <row r="274">
          <cell r="A274" t="str">
            <v>떴다! 지식 탐험대 ⑮ 지층이와 단층이, 지질시대로 출동</v>
          </cell>
          <cell r="B274">
            <v>273</v>
          </cell>
          <cell r="C274" t="str">
            <v>3학년</v>
          </cell>
          <cell r="D274" t="str">
            <v>떴다! 지식 탐험대 ⑮ 지층이와 단층이, 지질시대로 출동</v>
          </cell>
          <cell r="E274" t="str">
            <v>도엽</v>
          </cell>
          <cell r="F274" t="str">
            <v>시공주니어</v>
          </cell>
        </row>
        <row r="275">
          <cell r="A275" t="str">
            <v>과학이 된 흔적 똥화석</v>
          </cell>
          <cell r="B275">
            <v>274</v>
          </cell>
          <cell r="C275" t="str">
            <v>3학년</v>
          </cell>
          <cell r="D275" t="str">
            <v>과학이 된 흔적 똥화석</v>
          </cell>
          <cell r="E275" t="str">
            <v>제이콥 버코위츠</v>
          </cell>
          <cell r="F275" t="str">
            <v>주니어 김영사</v>
          </cell>
        </row>
        <row r="276">
          <cell r="A276" t="str">
            <v>우리가 알아 낸 날개의 비밀</v>
          </cell>
          <cell r="B276">
            <v>275</v>
          </cell>
          <cell r="C276" t="str">
            <v>3학년</v>
          </cell>
          <cell r="D276" t="str">
            <v>우리가 알아 낸 날개의 비밀</v>
          </cell>
          <cell r="E276" t="str">
            <v>조남주</v>
          </cell>
          <cell r="F276" t="str">
            <v>웅진주니어</v>
          </cell>
        </row>
        <row r="277">
          <cell r="A277" t="str">
            <v>동물원 친구들은 어떻게 지낼까?</v>
          </cell>
          <cell r="B277">
            <v>276</v>
          </cell>
          <cell r="C277" t="str">
            <v>3학년</v>
          </cell>
          <cell r="D277" t="str">
            <v>동물원 친구들은 어떻게 지낼까?</v>
          </cell>
          <cell r="E277" t="str">
            <v>아베 히로시</v>
          </cell>
          <cell r="F277" t="str">
            <v>논장</v>
          </cell>
        </row>
        <row r="278">
          <cell r="A278" t="str">
            <v>과학선생님이 들려주는 지구이야기</v>
          </cell>
          <cell r="B278">
            <v>277</v>
          </cell>
          <cell r="C278" t="str">
            <v>3학년</v>
          </cell>
          <cell r="D278" t="str">
            <v>과학선생님이 들려주는 지구이야기</v>
          </cell>
          <cell r="E278" t="str">
            <v>이광렬</v>
          </cell>
          <cell r="F278" t="str">
            <v>일진사</v>
          </cell>
        </row>
        <row r="279">
          <cell r="A279" t="str">
            <v>암탉, 엄마가 되다</v>
          </cell>
          <cell r="B279">
            <v>278</v>
          </cell>
          <cell r="C279" t="str">
            <v>3학년</v>
          </cell>
          <cell r="D279" t="str">
            <v>암탉, 엄마가 되다</v>
          </cell>
          <cell r="E279" t="str">
            <v>김혜형</v>
          </cell>
          <cell r="F279" t="str">
            <v>낮은산</v>
          </cell>
        </row>
        <row r="280">
          <cell r="A280" t="str">
            <v>나비를 따라갔어요</v>
          </cell>
          <cell r="B280">
            <v>279</v>
          </cell>
          <cell r="C280" t="str">
            <v>3학년</v>
          </cell>
          <cell r="D280" t="str">
            <v>나비를 따라갔어요</v>
          </cell>
          <cell r="E280" t="str">
            <v>김미혜</v>
          </cell>
          <cell r="F280" t="str">
            <v>길벗어린이</v>
          </cell>
        </row>
        <row r="281">
          <cell r="A281" t="str">
            <v>자석과 전자석 춘천가는 기차를 타다</v>
          </cell>
          <cell r="B281">
            <v>280</v>
          </cell>
          <cell r="C281" t="str">
            <v>3학년</v>
          </cell>
          <cell r="D281" t="str">
            <v>자석과 전자석 춘천가는 기차를 타다</v>
          </cell>
          <cell r="E281" t="str">
            <v>장병기</v>
          </cell>
          <cell r="F281" t="str">
            <v>북멘토</v>
          </cell>
        </row>
        <row r="282">
          <cell r="A282" t="str">
            <v>자석 수수께끼를 풀어라</v>
          </cell>
          <cell r="B282">
            <v>281</v>
          </cell>
          <cell r="C282" t="str">
            <v>3학년</v>
          </cell>
          <cell r="D282" t="str">
            <v>자석 수수께끼를 풀어라</v>
          </cell>
          <cell r="E282" t="str">
            <v>레베카 카미</v>
          </cell>
          <cell r="F282" t="str">
            <v>비룡소</v>
          </cell>
        </row>
        <row r="283">
          <cell r="A283" t="str">
            <v>플라스틱 공장에 놀러 오세요</v>
          </cell>
          <cell r="B283">
            <v>282</v>
          </cell>
          <cell r="C283" t="str">
            <v>3학년</v>
          </cell>
          <cell r="D283" t="str">
            <v>플라스틱 공장에 놀러 오세요</v>
          </cell>
          <cell r="E283" t="str">
            <v>허승회, 임유진</v>
          </cell>
          <cell r="F283" t="str">
            <v>웅진 주니어</v>
          </cell>
        </row>
        <row r="284">
          <cell r="A284" t="str">
            <v>수학빵</v>
          </cell>
          <cell r="B284">
            <v>283</v>
          </cell>
          <cell r="C284" t="str">
            <v>3학년</v>
          </cell>
          <cell r="D284" t="str">
            <v>수학빵</v>
          </cell>
          <cell r="E284" t="str">
            <v>이원수</v>
          </cell>
          <cell r="F284" t="str">
            <v>와이즈만 BOOKs</v>
          </cell>
        </row>
        <row r="285">
          <cell r="A285" t="str">
            <v>꼬마 인디언, 똑같이 나누어 주세요</v>
          </cell>
          <cell r="B285">
            <v>284</v>
          </cell>
          <cell r="C285" t="str">
            <v>3학년</v>
          </cell>
          <cell r="D285" t="str">
            <v>꼬마 인디언, 똑같이 나누어 주세요</v>
          </cell>
          <cell r="E285" t="str">
            <v>황지영</v>
          </cell>
          <cell r="F285" t="str">
            <v>한국톨스토이</v>
          </cell>
        </row>
        <row r="286">
          <cell r="A286" t="str">
            <v>원의 비밀을 찾아라</v>
          </cell>
          <cell r="B286">
            <v>285</v>
          </cell>
          <cell r="C286" t="str">
            <v>3학년</v>
          </cell>
          <cell r="D286" t="str">
            <v>원의 비밀을 찾아라</v>
          </cell>
          <cell r="E286" t="str">
            <v>남호영</v>
          </cell>
          <cell r="F286" t="str">
            <v>작은숲</v>
          </cell>
        </row>
        <row r="287">
          <cell r="A287" t="str">
            <v>레오와 함께 배우는 STEAM 4 원</v>
          </cell>
          <cell r="B287">
            <v>286</v>
          </cell>
          <cell r="C287" t="str">
            <v>3학년</v>
          </cell>
          <cell r="D287" t="str">
            <v>레오와 함께 배우는 STEAM 4 원</v>
          </cell>
          <cell r="E287" t="str">
            <v xml:space="preserve">게리 베일리 </v>
          </cell>
          <cell r="F287" t="str">
            <v>미래아이</v>
          </cell>
        </row>
        <row r="288">
          <cell r="A288" t="str">
            <v>수학 교과서가 쉬워지는 곱셈과 나눗셈</v>
          </cell>
          <cell r="B288">
            <v>287</v>
          </cell>
          <cell r="C288" t="str">
            <v>3학년</v>
          </cell>
          <cell r="D288" t="str">
            <v>수학 교과서가 쉬워지는 곱셈과 나눗셈</v>
          </cell>
          <cell r="E288" t="str">
            <v>조셉 미드툰</v>
          </cell>
          <cell r="F288" t="str">
            <v>아이세움</v>
          </cell>
        </row>
        <row r="289">
          <cell r="A289" t="str">
            <v>마녀들의 보물지도</v>
          </cell>
          <cell r="B289">
            <v>288</v>
          </cell>
          <cell r="C289" t="str">
            <v>3학년</v>
          </cell>
          <cell r="D289" t="str">
            <v>마녀들의 보물지도</v>
          </cell>
          <cell r="E289" t="str">
            <v>아나 알론소</v>
          </cell>
          <cell r="F289" t="str">
            <v>영림 카디널</v>
          </cell>
        </row>
        <row r="290">
          <cell r="A290" t="str">
            <v>왜 곱셈은 덧셈보다 먼저 계산할까요?</v>
          </cell>
          <cell r="B290">
            <v>289</v>
          </cell>
          <cell r="C290" t="str">
            <v>3학년</v>
          </cell>
          <cell r="D290" t="str">
            <v>왜 곱셈은 덧셈보다 먼저 계산할까요?</v>
          </cell>
          <cell r="E290" t="str">
            <v>김율</v>
          </cell>
          <cell r="F290" t="str">
            <v>글의꿈</v>
          </cell>
        </row>
        <row r="291">
          <cell r="A291" t="str">
            <v>신통방통 플러스 나머지가 있는 나눗셈</v>
          </cell>
          <cell r="B291">
            <v>290</v>
          </cell>
          <cell r="C291" t="str">
            <v>3학년</v>
          </cell>
          <cell r="D291" t="str">
            <v>신통방통 플러스 나머지가 있는 나눗셈</v>
          </cell>
          <cell r="E291" t="str">
            <v>서지원</v>
          </cell>
          <cell r="F291" t="str">
            <v>좋은 책 어린이</v>
          </cell>
        </row>
        <row r="292">
          <cell r="A292" t="str">
            <v>행복한 수학 초등학교 3-도형의 세계</v>
          </cell>
          <cell r="B292">
            <v>291</v>
          </cell>
          <cell r="C292" t="str">
            <v>3학년</v>
          </cell>
          <cell r="D292" t="str">
            <v xml:space="preserve">행복한 수학 초등학교 3-도형의 세계 </v>
          </cell>
          <cell r="E292" t="str">
            <v>강미선</v>
          </cell>
          <cell r="F292" t="str">
            <v>휴먼어린이</v>
          </cell>
        </row>
        <row r="293">
          <cell r="A293" t="str">
            <v>덧셈 뺄셈, 꼼짝 마라!</v>
          </cell>
          <cell r="B293">
            <v>292</v>
          </cell>
          <cell r="C293" t="str">
            <v>3학년</v>
          </cell>
          <cell r="D293" t="str">
            <v xml:space="preserve">덧셈 뺄셈, 꼼짝 마라! </v>
          </cell>
          <cell r="E293" t="str">
            <v>조성실</v>
          </cell>
          <cell r="F293" t="str">
            <v>북멘토</v>
          </cell>
        </row>
        <row r="294">
          <cell r="A294" t="str">
            <v>오세암 2</v>
          </cell>
          <cell r="B294">
            <v>293</v>
          </cell>
          <cell r="C294" t="str">
            <v>3학년</v>
          </cell>
          <cell r="D294" t="str">
            <v>오세암 2</v>
          </cell>
          <cell r="E294" t="str">
            <v>정채봉</v>
          </cell>
          <cell r="F294" t="str">
            <v>주니어파랑새</v>
          </cell>
        </row>
        <row r="295">
          <cell r="A295" t="str">
            <v>오세암 1</v>
          </cell>
          <cell r="B295">
            <v>294</v>
          </cell>
          <cell r="C295" t="str">
            <v>3학년</v>
          </cell>
          <cell r="D295" t="str">
            <v>오세암 1</v>
          </cell>
          <cell r="E295" t="str">
            <v>정채봉</v>
          </cell>
          <cell r="F295" t="str">
            <v>주니어파랑새</v>
          </cell>
        </row>
        <row r="296">
          <cell r="A296" t="str">
            <v>허풍이의 사서삼경</v>
          </cell>
          <cell r="B296">
            <v>295</v>
          </cell>
          <cell r="C296" t="str">
            <v>3학년</v>
          </cell>
          <cell r="D296" t="str">
            <v>허풍이의 사서삼경</v>
          </cell>
          <cell r="E296" t="str">
            <v>신문수</v>
          </cell>
          <cell r="F296" t="str">
            <v>계림</v>
          </cell>
        </row>
        <row r="297">
          <cell r="A297" t="str">
            <v>세상에서 가장 아름다운 사랑이야기</v>
          </cell>
          <cell r="B297">
            <v>296</v>
          </cell>
          <cell r="C297" t="str">
            <v>3학년</v>
          </cell>
          <cell r="D297" t="str">
            <v>세상에서 가장 아름다운 사랑이야기</v>
          </cell>
          <cell r="E297" t="str">
            <v>임웅순</v>
          </cell>
          <cell r="F297" t="str">
            <v>계림북스</v>
          </cell>
        </row>
        <row r="298">
          <cell r="A298" t="str">
            <v>살랑살랑 꼬리로 말해요</v>
          </cell>
          <cell r="B298">
            <v>297</v>
          </cell>
          <cell r="C298" t="str">
            <v>3학년</v>
          </cell>
          <cell r="D298" t="str">
            <v>살랑살랑 꼬리로 말해요</v>
          </cell>
          <cell r="E298" t="str">
            <v>르네 라히르</v>
          </cell>
          <cell r="F298" t="str">
            <v>웅진주니어</v>
          </cell>
        </row>
        <row r="299">
          <cell r="A299" t="str">
            <v>바위나리와 아기별</v>
          </cell>
          <cell r="B299">
            <v>298</v>
          </cell>
          <cell r="C299" t="str">
            <v>3학년</v>
          </cell>
          <cell r="D299" t="str">
            <v>바위나리와 아기별</v>
          </cell>
          <cell r="E299" t="str">
            <v>마해송</v>
          </cell>
          <cell r="F299" t="str">
            <v>상서각</v>
          </cell>
        </row>
        <row r="300">
          <cell r="A300" t="str">
            <v>아낌없이 주는 나무</v>
          </cell>
          <cell r="B300">
            <v>299</v>
          </cell>
          <cell r="C300" t="str">
            <v>3학년</v>
          </cell>
          <cell r="D300" t="str">
            <v>아낌없이 주는 나무</v>
          </cell>
          <cell r="E300" t="str">
            <v>쉘 실버스타인</v>
          </cell>
          <cell r="F300" t="str">
            <v>소담</v>
          </cell>
        </row>
        <row r="301">
          <cell r="A301" t="str">
            <v>타임 캡슐 속의 필통</v>
          </cell>
          <cell r="B301">
            <v>300</v>
          </cell>
          <cell r="C301" t="str">
            <v>3학년</v>
          </cell>
          <cell r="D301" t="str">
            <v>타임 캡슐 속의 필통</v>
          </cell>
          <cell r="E301" t="str">
            <v>남호섭</v>
          </cell>
          <cell r="F301" t="str">
            <v>창비</v>
          </cell>
        </row>
        <row r="302">
          <cell r="A302" t="str">
            <v>그땐 나도 우주를 헤엄칠 거야</v>
          </cell>
          <cell r="B302">
            <v>301</v>
          </cell>
          <cell r="C302" t="str">
            <v>3학년</v>
          </cell>
          <cell r="D302" t="str">
            <v>그땐 나도 우주를 헤엄칠 거야</v>
          </cell>
          <cell r="E302" t="str">
            <v>이혜용</v>
          </cell>
          <cell r="F302" t="str">
            <v>도서출판 문원</v>
          </cell>
        </row>
        <row r="303">
          <cell r="A303" t="str">
            <v>딱 하루만 더 아프고 싶다</v>
          </cell>
          <cell r="B303">
            <v>302</v>
          </cell>
          <cell r="C303" t="str">
            <v>3학년</v>
          </cell>
          <cell r="D303" t="str">
            <v>딱 하루만 더 아프고 싶다</v>
          </cell>
          <cell r="E303" t="str">
            <v>정연철</v>
          </cell>
          <cell r="F303" t="str">
            <v>문학동네</v>
          </cell>
        </row>
        <row r="304">
          <cell r="A304" t="str">
            <v>나비박사 석주명</v>
          </cell>
          <cell r="B304">
            <v>303</v>
          </cell>
          <cell r="C304" t="str">
            <v>3학년</v>
          </cell>
          <cell r="D304" t="str">
            <v>나비박사 석주명</v>
          </cell>
          <cell r="E304" t="str">
            <v>박상률</v>
          </cell>
          <cell r="F304" t="str">
            <v>사계절</v>
          </cell>
        </row>
        <row r="305">
          <cell r="A305" t="str">
            <v>별주부전</v>
          </cell>
          <cell r="B305">
            <v>304</v>
          </cell>
          <cell r="C305" t="str">
            <v>3학년</v>
          </cell>
          <cell r="D305" t="str">
            <v>별주부전</v>
          </cell>
          <cell r="E305" t="str">
            <v>유효진</v>
          </cell>
          <cell r="F305" t="str">
            <v>한국톨스토이</v>
          </cell>
        </row>
        <row r="306">
          <cell r="A306" t="str">
            <v>새롬이와 함께 일기쓰기</v>
          </cell>
          <cell r="B306">
            <v>305</v>
          </cell>
          <cell r="C306" t="str">
            <v>3학년</v>
          </cell>
          <cell r="D306" t="str">
            <v>새롬이와 함께 일기쓰기</v>
          </cell>
          <cell r="E306" t="str">
            <v>이새롬</v>
          </cell>
          <cell r="F306" t="str">
            <v>보리</v>
          </cell>
        </row>
        <row r="307">
          <cell r="A307" t="str">
            <v>내 손으로 그리는 명화</v>
          </cell>
          <cell r="B307">
            <v>306</v>
          </cell>
          <cell r="C307" t="str">
            <v>3학년</v>
          </cell>
          <cell r="D307" t="str">
            <v>내 손으로 그리는 명화</v>
          </cell>
          <cell r="E307" t="str">
            <v>로지디킨스</v>
          </cell>
          <cell r="F307" t="str">
            <v>대교출판사</v>
          </cell>
        </row>
        <row r="308">
          <cell r="A308" t="str">
            <v>난 낱말 사전이 좋아</v>
          </cell>
          <cell r="B308">
            <v>307</v>
          </cell>
          <cell r="C308" t="str">
            <v>3학년</v>
          </cell>
          <cell r="D308" t="str">
            <v>난 낱말 사전이 좋아</v>
          </cell>
          <cell r="E308" t="str">
            <v>프랑수아즈</v>
          </cell>
          <cell r="F308" t="str">
            <v>파란자전거</v>
          </cell>
        </row>
        <row r="309">
          <cell r="A309" t="str">
            <v>닉 부이치치의 점프</v>
          </cell>
          <cell r="B309">
            <v>308</v>
          </cell>
          <cell r="C309" t="str">
            <v>3학년</v>
          </cell>
          <cell r="D309" t="str">
            <v>닉 부이치치의 점프</v>
          </cell>
          <cell r="E309" t="str">
            <v>닉부이치치, 임다솔</v>
          </cell>
          <cell r="F309" t="str">
            <v>두란노</v>
          </cell>
        </row>
        <row r="310">
          <cell r="A310" t="str">
            <v>점자로 세상을 열다</v>
          </cell>
          <cell r="B310">
            <v>309</v>
          </cell>
          <cell r="C310" t="str">
            <v>3학년</v>
          </cell>
          <cell r="D310" t="str">
            <v>점자로 세상을 열다</v>
          </cell>
          <cell r="E310" t="str">
            <v>이미경</v>
          </cell>
          <cell r="F310" t="str">
            <v>우리교육</v>
          </cell>
        </row>
        <row r="311">
          <cell r="A311" t="str">
            <v>해치와 괴물 사형제</v>
          </cell>
          <cell r="B311">
            <v>310</v>
          </cell>
          <cell r="C311" t="str">
            <v>3학년</v>
          </cell>
          <cell r="D311" t="str">
            <v>해치와 괴물 사형제</v>
          </cell>
          <cell r="E311" t="str">
            <v>한병호</v>
          </cell>
          <cell r="F311" t="str">
            <v>길벗어린이</v>
          </cell>
        </row>
        <row r="312">
          <cell r="A312" t="str">
            <v>종이 봉지 공주</v>
          </cell>
          <cell r="B312">
            <v>311</v>
          </cell>
          <cell r="C312" t="str">
            <v>3학년</v>
          </cell>
          <cell r="D312" t="str">
            <v>종이 봉지 공주</v>
          </cell>
          <cell r="E312" t="str">
            <v>문치/마첸코</v>
          </cell>
          <cell r="F312" t="str">
            <v>비룡소</v>
          </cell>
        </row>
        <row r="313">
          <cell r="A313" t="str">
            <v>매직 키드를 위한 마술대백과</v>
          </cell>
          <cell r="B313">
            <v>312</v>
          </cell>
          <cell r="C313" t="str">
            <v>3학년</v>
          </cell>
          <cell r="D313" t="str">
            <v>매직 키드를 위한 마술대백과</v>
          </cell>
          <cell r="E313" t="str">
            <v>해바라기</v>
          </cell>
          <cell r="F313" t="str">
            <v>지경사</v>
          </cell>
        </row>
        <row r="314">
          <cell r="A314" t="str">
            <v>칠판 앞에 나가기 싫어</v>
          </cell>
          <cell r="B314">
            <v>313</v>
          </cell>
          <cell r="C314" t="str">
            <v>3학년</v>
          </cell>
          <cell r="D314" t="str">
            <v>칠판 앞에 나가기 싫어</v>
          </cell>
          <cell r="E314" t="str">
            <v>다니엘 포세트</v>
          </cell>
          <cell r="F314" t="str">
            <v>비룡소</v>
          </cell>
        </row>
        <row r="315">
          <cell r="A315" t="str">
            <v>방귀쟁이 며느리</v>
          </cell>
          <cell r="B315">
            <v>314</v>
          </cell>
          <cell r="C315" t="str">
            <v>3학년</v>
          </cell>
          <cell r="D315" t="str">
            <v>방귀쟁이 며느리</v>
          </cell>
          <cell r="E315" t="str">
            <v>신세정</v>
          </cell>
          <cell r="F315" t="str">
            <v>사계절</v>
          </cell>
        </row>
        <row r="316">
          <cell r="A316" t="str">
            <v>내 입은 불량 입</v>
          </cell>
          <cell r="B316">
            <v>315</v>
          </cell>
          <cell r="C316" t="str">
            <v>3학년</v>
          </cell>
          <cell r="D316" t="str">
            <v>내 입은 불량 입</v>
          </cell>
          <cell r="E316" t="str">
            <v>경북봉화분교</v>
          </cell>
          <cell r="F316" t="str">
            <v>크레용하우스</v>
          </cell>
        </row>
        <row r="317">
          <cell r="A317" t="str">
            <v>까만 손</v>
          </cell>
          <cell r="B317">
            <v>316</v>
          </cell>
          <cell r="C317" t="str">
            <v>3학년</v>
          </cell>
          <cell r="D317" t="str">
            <v>까만 손</v>
          </cell>
          <cell r="E317" t="str">
            <v>오색 초등학교 어린이들</v>
          </cell>
          <cell r="F317" t="str">
            <v>보리</v>
          </cell>
        </row>
        <row r="318">
          <cell r="A318" t="str">
            <v>수박씨</v>
          </cell>
          <cell r="B318">
            <v>317</v>
          </cell>
          <cell r="C318" t="str">
            <v>3학년</v>
          </cell>
          <cell r="D318" t="str">
            <v>수박씨</v>
          </cell>
          <cell r="E318" t="str">
            <v>최명란</v>
          </cell>
          <cell r="F318" t="str">
            <v>창비</v>
          </cell>
        </row>
        <row r="319">
          <cell r="A319" t="str">
            <v>엄마의 런닝구</v>
          </cell>
          <cell r="B319">
            <v>318</v>
          </cell>
          <cell r="C319" t="str">
            <v>3학년</v>
          </cell>
          <cell r="D319" t="str">
            <v>엄마의 런닝구</v>
          </cell>
          <cell r="E319" t="str">
            <v>한국글쓰기연구회</v>
          </cell>
          <cell r="F319" t="str">
            <v>보리</v>
          </cell>
        </row>
        <row r="320">
          <cell r="A320" t="str">
            <v>할머니 무릎 펴지는 날</v>
          </cell>
          <cell r="B320">
            <v>319</v>
          </cell>
          <cell r="C320" t="str">
            <v>3학년</v>
          </cell>
          <cell r="D320" t="str">
            <v>할머니 무릎 펴지는 날</v>
          </cell>
          <cell r="E320" t="str">
            <v>강지인</v>
          </cell>
          <cell r="F320" t="str">
            <v>청개구리</v>
          </cell>
        </row>
        <row r="321">
          <cell r="A321" t="str">
            <v>발레 하는 할아버지</v>
          </cell>
          <cell r="B321">
            <v>320</v>
          </cell>
          <cell r="C321" t="str">
            <v>3학년</v>
          </cell>
          <cell r="D321" t="str">
            <v>발레 하는 할아버지</v>
          </cell>
          <cell r="E321" t="str">
            <v>신원미</v>
          </cell>
          <cell r="F321" t="str">
            <v>머스트비</v>
          </cell>
        </row>
        <row r="322">
          <cell r="A322" t="str">
            <v>아씨방 일곱 동무</v>
          </cell>
          <cell r="B322">
            <v>321</v>
          </cell>
          <cell r="C322" t="str">
            <v>3학년</v>
          </cell>
          <cell r="D322" t="str">
            <v>아씨방 일곱 동무</v>
          </cell>
          <cell r="E322" t="str">
            <v>이영경</v>
          </cell>
          <cell r="F322" t="str">
            <v>비룡소</v>
          </cell>
        </row>
        <row r="323">
          <cell r="A323" t="str">
            <v>소가 된 게으름뱅이</v>
          </cell>
          <cell r="B323">
            <v>322</v>
          </cell>
          <cell r="C323" t="str">
            <v>3학년</v>
          </cell>
          <cell r="D323" t="str">
            <v>소가 된 게으름뱅이</v>
          </cell>
          <cell r="E323" t="str">
            <v>푸른숲 글방</v>
          </cell>
          <cell r="F323" t="str">
            <v>월드베스트</v>
          </cell>
        </row>
        <row r="324">
          <cell r="A324" t="str">
            <v>어흥, 호랑이가 달린다</v>
          </cell>
          <cell r="B324">
            <v>323</v>
          </cell>
          <cell r="C324" t="str">
            <v>3학년</v>
          </cell>
          <cell r="D324" t="str">
            <v>어흥, 호랑이가 달린다</v>
          </cell>
          <cell r="E324" t="str">
            <v>김향금</v>
          </cell>
          <cell r="F324" t="str">
            <v>웅진주니어</v>
          </cell>
        </row>
        <row r="325">
          <cell r="A325" t="str">
            <v>장금이의 꿈</v>
          </cell>
          <cell r="B325">
            <v>324</v>
          </cell>
          <cell r="C325" t="str">
            <v>3학년</v>
          </cell>
          <cell r="D325" t="str">
            <v>장금이의 꿈</v>
          </cell>
          <cell r="E325" t="str">
            <v>형설아이 편집부</v>
          </cell>
          <cell r="F325" t="str">
            <v>형설아이</v>
          </cell>
        </row>
        <row r="326">
          <cell r="A326" t="str">
            <v>머털도사 1</v>
          </cell>
          <cell r="B326">
            <v>325</v>
          </cell>
          <cell r="C326" t="str">
            <v>3학년</v>
          </cell>
          <cell r="D326" t="str">
            <v>머털도사 1</v>
          </cell>
          <cell r="E326" t="str">
            <v>이두호</v>
          </cell>
          <cell r="F326" t="str">
            <v>(주)학산문화사</v>
          </cell>
        </row>
        <row r="327">
          <cell r="A327" t="str">
            <v>검정고무신-보고 싶은 순님이 누나</v>
          </cell>
          <cell r="B327">
            <v>326</v>
          </cell>
          <cell r="C327" t="str">
            <v>3학년</v>
          </cell>
          <cell r="D327" t="str">
            <v>검정고무신-보고 싶은 순님이 누나</v>
          </cell>
          <cell r="E327" t="str">
            <v>도래미</v>
          </cell>
          <cell r="F327" t="str">
            <v>형설아이</v>
          </cell>
        </row>
        <row r="328">
          <cell r="A328" t="str">
            <v>무녀리네 엄마 개순이</v>
          </cell>
          <cell r="B328">
            <v>327</v>
          </cell>
          <cell r="C328" t="str">
            <v>3학년</v>
          </cell>
          <cell r="D328" t="str">
            <v>무녀리네 엄마 개순이</v>
          </cell>
          <cell r="E328" t="str">
            <v>김향이</v>
          </cell>
          <cell r="F328" t="str">
            <v>상상스쿨</v>
          </cell>
        </row>
        <row r="329">
          <cell r="A329" t="str">
            <v>갯벌에 뭐가 사나 볼래요</v>
          </cell>
          <cell r="B329">
            <v>328</v>
          </cell>
          <cell r="C329" t="str">
            <v>3학년</v>
          </cell>
          <cell r="D329" t="str">
            <v>갯벌에 뭐가 사나 볼래요</v>
          </cell>
          <cell r="E329" t="str">
            <v>보리 글</v>
          </cell>
          <cell r="F329" t="str">
            <v>보리</v>
          </cell>
        </row>
        <row r="330">
          <cell r="A330" t="str">
            <v>차곡차곡 익히는 우리말 우리글</v>
          </cell>
          <cell r="B330">
            <v>329</v>
          </cell>
          <cell r="C330" t="str">
            <v>3학년</v>
          </cell>
          <cell r="D330" t="str">
            <v>차곡차곡 익히는 우리말 우리글</v>
          </cell>
          <cell r="E330" t="str">
            <v>이관규 외 5명</v>
          </cell>
          <cell r="F330" t="str">
            <v>박이정</v>
          </cell>
        </row>
        <row r="331">
          <cell r="A331" t="str">
            <v>내동생 싸게 팔아요</v>
          </cell>
          <cell r="B331">
            <v>330</v>
          </cell>
          <cell r="C331" t="str">
            <v>3학년</v>
          </cell>
          <cell r="D331" t="str">
            <v>내동생 싸게 팔아요</v>
          </cell>
          <cell r="E331" t="str">
            <v>글 임정자</v>
          </cell>
          <cell r="F331" t="str">
            <v>아이세움</v>
          </cell>
        </row>
        <row r="332">
          <cell r="A332" t="str">
            <v>너도나도 숟갈 들고 어서 오너라</v>
          </cell>
          <cell r="B332">
            <v>331</v>
          </cell>
          <cell r="C332" t="str">
            <v>3학년</v>
          </cell>
          <cell r="D332" t="str">
            <v>너도나도 숟갈 들고 어서 오너라</v>
          </cell>
          <cell r="E332" t="str">
            <v>양재홍</v>
          </cell>
          <cell r="F332" t="str">
            <v>대교출판사</v>
          </cell>
        </row>
        <row r="333">
          <cell r="A333" t="str">
            <v>하늘을 날고 싶은 거북</v>
          </cell>
          <cell r="B333">
            <v>332</v>
          </cell>
          <cell r="C333" t="str">
            <v>3학년</v>
          </cell>
          <cell r="D333" t="str">
            <v>하늘을 날고 싶은 거북</v>
          </cell>
          <cell r="E333" t="str">
            <v>이솝 연구회</v>
          </cell>
          <cell r="F333" t="str">
            <v>Language PLUS</v>
          </cell>
        </row>
        <row r="334">
          <cell r="A334" t="str">
            <v>속담이 백 개라도 꿰어야 국어왕</v>
          </cell>
          <cell r="B334">
            <v>333</v>
          </cell>
          <cell r="C334" t="str">
            <v>3학년</v>
          </cell>
          <cell r="D334" t="str">
            <v>속담이 백 개라도 꿰어야 국어왕</v>
          </cell>
          <cell r="E334" t="str">
            <v>강효미</v>
          </cell>
          <cell r="F334" t="str">
            <v>상상의집</v>
          </cell>
        </row>
        <row r="335">
          <cell r="A335" t="str">
            <v>플랜더스의 개</v>
          </cell>
          <cell r="B335">
            <v>334</v>
          </cell>
          <cell r="C335" t="str">
            <v>3학년</v>
          </cell>
          <cell r="D335" t="str">
            <v>플랜더스의 개</v>
          </cell>
          <cell r="E335" t="str">
            <v>위더</v>
          </cell>
          <cell r="F335" t="str">
            <v>효리원</v>
          </cell>
        </row>
        <row r="336">
          <cell r="A336" t="str">
            <v>토끼의 재판</v>
          </cell>
          <cell r="B336">
            <v>335</v>
          </cell>
          <cell r="C336" t="str">
            <v>3학년</v>
          </cell>
          <cell r="D336" t="str">
            <v>토끼의 재판</v>
          </cell>
          <cell r="E336" t="str">
            <v>홍성찬</v>
          </cell>
          <cell r="F336" t="str">
            <v>보림</v>
          </cell>
        </row>
        <row r="337">
          <cell r="A337" t="str">
            <v>꼴찌라도 괜찮아</v>
          </cell>
          <cell r="B337">
            <v>336</v>
          </cell>
          <cell r="C337" t="str">
            <v>3학년</v>
          </cell>
          <cell r="D337" t="str">
            <v>꼴찌라도 괜찮아</v>
          </cell>
          <cell r="E337" t="str">
            <v>유계영</v>
          </cell>
          <cell r="F337" t="str">
            <v>휴이넘</v>
          </cell>
        </row>
        <row r="338">
          <cell r="A338" t="str">
            <v>할아버지,밥먹어!</v>
          </cell>
          <cell r="B338">
            <v>337</v>
          </cell>
          <cell r="C338" t="str">
            <v>3학년</v>
          </cell>
          <cell r="D338" t="str">
            <v>할아버지,밥먹어!</v>
          </cell>
          <cell r="E338" t="str">
            <v>윤정</v>
          </cell>
          <cell r="F338" t="str">
            <v>푸른숲주니어</v>
          </cell>
        </row>
        <row r="339">
          <cell r="A339" t="str">
            <v>우체부 아저씨와 비밀 편지</v>
          </cell>
          <cell r="B339">
            <v>338</v>
          </cell>
          <cell r="C339" t="str">
            <v>3학년</v>
          </cell>
          <cell r="D339" t="str">
            <v>우체부 아저씨와 비밀 편지</v>
          </cell>
          <cell r="E339" t="str">
            <v>앨런 앨버그</v>
          </cell>
          <cell r="F339" t="str">
            <v>미래아이</v>
          </cell>
        </row>
        <row r="340">
          <cell r="A340" t="str">
            <v>아드님, 진지 드세요</v>
          </cell>
          <cell r="B340">
            <v>339</v>
          </cell>
          <cell r="C340" t="str">
            <v>3학년</v>
          </cell>
          <cell r="D340" t="str">
            <v>아드님, 진지 드세요</v>
          </cell>
          <cell r="E340" t="str">
            <v>강민경</v>
          </cell>
          <cell r="F340" t="str">
            <v>좋은책 어린이</v>
          </cell>
        </row>
        <row r="341">
          <cell r="A341" t="str">
            <v>화요일의 두꺼비</v>
          </cell>
          <cell r="B341">
            <v>340</v>
          </cell>
          <cell r="C341" t="str">
            <v>3학년</v>
          </cell>
          <cell r="D341" t="str">
            <v>화요일의 두꺼비</v>
          </cell>
          <cell r="E341" t="str">
            <v>러셀 에릭슨</v>
          </cell>
          <cell r="F341" t="str">
            <v>사계절</v>
          </cell>
        </row>
        <row r="342">
          <cell r="A342" t="str">
            <v>프레드릭</v>
          </cell>
          <cell r="B342">
            <v>341</v>
          </cell>
          <cell r="C342" t="str">
            <v>3학년</v>
          </cell>
          <cell r="D342" t="str">
            <v>프레드릭</v>
          </cell>
          <cell r="E342" t="str">
            <v>레오 리오니</v>
          </cell>
          <cell r="F342" t="str">
            <v>시공주니어</v>
          </cell>
        </row>
        <row r="343">
          <cell r="A343" t="str">
            <v>아무도 모를 거야 내가 누군지</v>
          </cell>
          <cell r="B343">
            <v>342</v>
          </cell>
          <cell r="C343" t="str">
            <v>3학년</v>
          </cell>
          <cell r="D343" t="str">
            <v>아무도 모를 거야 내가 누군지</v>
          </cell>
          <cell r="E343" t="str">
            <v>김향금</v>
          </cell>
          <cell r="F343" t="str">
            <v>보림</v>
          </cell>
        </row>
        <row r="344">
          <cell r="A344" t="str">
            <v>귀신 도깨비 내 친구</v>
          </cell>
          <cell r="B344">
            <v>343</v>
          </cell>
          <cell r="C344" t="str">
            <v>3학년</v>
          </cell>
          <cell r="D344" t="str">
            <v>귀신 도깨비 내 친구</v>
          </cell>
          <cell r="E344" t="str">
            <v>이상희</v>
          </cell>
          <cell r="F344" t="str">
            <v>웅진주니어</v>
          </cell>
        </row>
        <row r="345">
          <cell r="A345" t="str">
            <v>퐁퐁이와 툴툴이</v>
          </cell>
          <cell r="B345">
            <v>344</v>
          </cell>
          <cell r="C345" t="str">
            <v>3학년</v>
          </cell>
          <cell r="D345" t="str">
            <v>퐁퐁이와 툴툴이</v>
          </cell>
          <cell r="E345" t="str">
            <v>조성자</v>
          </cell>
          <cell r="F345" t="str">
            <v>시공주니어</v>
          </cell>
        </row>
        <row r="346">
          <cell r="A346" t="str">
            <v>감자꽃</v>
          </cell>
          <cell r="B346">
            <v>345</v>
          </cell>
          <cell r="C346" t="str">
            <v>3학년</v>
          </cell>
          <cell r="D346" t="str">
            <v>감자꽃</v>
          </cell>
          <cell r="E346" t="str">
            <v>권태응</v>
          </cell>
          <cell r="F346" t="str">
            <v>창비</v>
          </cell>
        </row>
        <row r="347">
          <cell r="A347" t="str">
            <v>꽃가지를 흔들 듯이</v>
          </cell>
          <cell r="B347">
            <v>346</v>
          </cell>
          <cell r="C347" t="str">
            <v>3학년</v>
          </cell>
          <cell r="D347" t="str">
            <v>꽃가지를 흔들 듯이</v>
          </cell>
          <cell r="E347" t="str">
            <v>정완영</v>
          </cell>
          <cell r="F347" t="str">
            <v>보물창고</v>
          </cell>
        </row>
        <row r="348">
          <cell r="A348" t="str">
            <v>종이 봉지 공주</v>
          </cell>
          <cell r="B348">
            <v>347</v>
          </cell>
          <cell r="C348" t="str">
            <v>4학년</v>
          </cell>
          <cell r="D348" t="str">
            <v>종이 봉지 공주</v>
          </cell>
          <cell r="E348" t="str">
            <v>로버트 문치</v>
          </cell>
          <cell r="F348" t="str">
            <v>비룡소</v>
          </cell>
        </row>
        <row r="349">
          <cell r="A349" t="str">
            <v>신통방통 우리 놀이</v>
          </cell>
          <cell r="B349">
            <v>348</v>
          </cell>
          <cell r="C349" t="str">
            <v>4학년</v>
          </cell>
          <cell r="D349" t="str">
            <v>신통방통 우리 놀이</v>
          </cell>
          <cell r="E349" t="str">
            <v>송윤섭</v>
          </cell>
          <cell r="F349" t="str">
            <v>좋은책 어린이</v>
          </cell>
        </row>
        <row r="350">
          <cell r="A350" t="str">
            <v>나는 축구가 좋아</v>
          </cell>
          <cell r="B350">
            <v>349</v>
          </cell>
          <cell r="C350" t="str">
            <v>4학년</v>
          </cell>
          <cell r="D350" t="str">
            <v>나는 축구가 좋아</v>
          </cell>
          <cell r="E350" t="str">
            <v>유다정, 윤아해, 보린</v>
          </cell>
          <cell r="F350" t="str">
            <v>다산어린이</v>
          </cell>
        </row>
        <row r="351">
          <cell r="A351" t="str">
            <v>쑥쑥 몸이 자라는 운동</v>
          </cell>
          <cell r="B351">
            <v>350</v>
          </cell>
          <cell r="C351" t="str">
            <v>4학년</v>
          </cell>
          <cell r="D351" t="str">
            <v>쑥쑥 몸이 자라는 운동</v>
          </cell>
          <cell r="E351" t="str">
            <v>이향안</v>
          </cell>
          <cell r="F351" t="str">
            <v>스콜라</v>
          </cell>
        </row>
        <row r="352">
          <cell r="A352" t="str">
            <v>대한민국 어린이 건강 프로젝트</v>
          </cell>
          <cell r="B352">
            <v>351</v>
          </cell>
          <cell r="C352" t="str">
            <v>4학년</v>
          </cell>
          <cell r="D352" t="str">
            <v>대한민국 어린이 건강 프로젝트</v>
          </cell>
          <cell r="E352" t="str">
            <v>류은경</v>
          </cell>
          <cell r="F352" t="str">
            <v>명진출판</v>
          </cell>
        </row>
        <row r="353">
          <cell r="A353" t="str">
            <v>내 식습관이 어때서</v>
          </cell>
          <cell r="B353">
            <v>352</v>
          </cell>
          <cell r="C353" t="str">
            <v>4학년</v>
          </cell>
          <cell r="D353" t="str">
            <v>내 식습관이 어때서</v>
          </cell>
          <cell r="E353" t="str">
            <v>김은정</v>
          </cell>
          <cell r="F353" t="str">
            <v>파란정원</v>
          </cell>
        </row>
        <row r="354">
          <cell r="A354" t="str">
            <v>세계의 놀이</v>
          </cell>
          <cell r="B354">
            <v>353</v>
          </cell>
          <cell r="C354" t="str">
            <v>4학년</v>
          </cell>
          <cell r="D354" t="str">
            <v>세계의 놀이</v>
          </cell>
          <cell r="E354" t="str">
            <v>알레산드로 마싸쏘, 라우라 폴라스트리</v>
          </cell>
          <cell r="F354" t="str">
            <v>상수리</v>
          </cell>
        </row>
        <row r="355">
          <cell r="A355" t="str">
            <v>명화를 읽어 주는 어린이 미술관</v>
          </cell>
          <cell r="B355">
            <v>354</v>
          </cell>
          <cell r="C355" t="str">
            <v>4학년</v>
          </cell>
          <cell r="D355" t="str">
            <v>명화를 읽어 주는 어린이 미술관</v>
          </cell>
          <cell r="E355" t="str">
            <v>로지 디킨스</v>
          </cell>
          <cell r="F355" t="str">
            <v>시공주니어</v>
          </cell>
        </row>
        <row r="356">
          <cell r="A356" t="str">
            <v>재미로 북적이는 옛 그림길</v>
          </cell>
          <cell r="B356">
            <v>355</v>
          </cell>
          <cell r="C356" t="str">
            <v>4학년</v>
          </cell>
          <cell r="D356" t="str">
            <v>재미로 북적이는 옛 그림길</v>
          </cell>
          <cell r="E356" t="str">
            <v>한영희</v>
          </cell>
          <cell r="F356" t="str">
            <v>시공주니어</v>
          </cell>
        </row>
        <row r="357">
          <cell r="A357" t="str">
            <v>(조선시대) 그림잔치를 벌여보자</v>
          </cell>
          <cell r="B357">
            <v>356</v>
          </cell>
          <cell r="C357" t="str">
            <v>4학년</v>
          </cell>
          <cell r="D357" t="str">
            <v>(조선시대) 그림잔치를 벌여보자</v>
          </cell>
          <cell r="E357" t="str">
            <v>조정욱</v>
          </cell>
          <cell r="F357" t="str">
            <v>대교출판</v>
          </cell>
        </row>
        <row r="358">
          <cell r="A358" t="str">
            <v>모네의 정원에서</v>
          </cell>
          <cell r="B358">
            <v>357</v>
          </cell>
          <cell r="C358" t="str">
            <v>4학년</v>
          </cell>
          <cell r="D358" t="str">
            <v>모네의 정원에서</v>
          </cell>
          <cell r="E358" t="str">
            <v>크리스티나 비외르크</v>
          </cell>
          <cell r="F358" t="str">
            <v>미래사</v>
          </cell>
        </row>
        <row r="359">
          <cell r="A359" t="str">
            <v>옛이야기 들썩 우리 음악 얼쑤</v>
          </cell>
          <cell r="B359">
            <v>358</v>
          </cell>
          <cell r="C359" t="str">
            <v>4학년</v>
          </cell>
          <cell r="D359" t="str">
            <v>옛이야기 들썩 우리 음악 얼쑤</v>
          </cell>
          <cell r="E359" t="str">
            <v>이효분</v>
          </cell>
          <cell r="F359" t="str">
            <v>웃는돌고래</v>
          </cell>
        </row>
        <row r="360">
          <cell r="A360" t="str">
            <v>국악마을 대금이 사라졌다</v>
          </cell>
          <cell r="B360">
            <v>359</v>
          </cell>
          <cell r="C360" t="str">
            <v>4학년</v>
          </cell>
          <cell r="D360" t="str">
            <v>국악마을 대금이 사라졌다</v>
          </cell>
          <cell r="E360" t="str">
            <v>김경희</v>
          </cell>
          <cell r="F360" t="str">
            <v>한솔수북</v>
          </cell>
        </row>
        <row r="361">
          <cell r="A361" t="str">
            <v>세계 민속악기 탄생설화</v>
          </cell>
          <cell r="B361">
            <v>360</v>
          </cell>
          <cell r="C361" t="str">
            <v>4학년</v>
          </cell>
          <cell r="D361" t="str">
            <v>세계 민속악기 탄생설화</v>
          </cell>
          <cell r="E361" t="str">
            <v>김경선</v>
          </cell>
          <cell r="F361" t="str">
            <v>음악세계</v>
          </cell>
        </row>
        <row r="362">
          <cell r="A362" t="str">
            <v>쇼팽의 음악편지</v>
          </cell>
          <cell r="B362">
            <v>361</v>
          </cell>
          <cell r="C362" t="str">
            <v>4학년</v>
          </cell>
          <cell r="D362" t="str">
            <v>쇼팽의 음악편지</v>
          </cell>
          <cell r="E362" t="str">
            <v>신경애</v>
          </cell>
          <cell r="F362" t="str">
            <v>주니어 중앙</v>
          </cell>
        </row>
        <row r="363">
          <cell r="A363" t="str">
            <v>스티브 모리슨 이야기</v>
          </cell>
          <cell r="B363">
            <v>362</v>
          </cell>
          <cell r="C363" t="str">
            <v>4학년</v>
          </cell>
          <cell r="D363" t="str">
            <v>스티브 모리슨 이야기</v>
          </cell>
          <cell r="E363" t="str">
            <v>강민숙</v>
          </cell>
          <cell r="F363" t="str">
            <v>진선출판</v>
          </cell>
        </row>
        <row r="364">
          <cell r="A364" t="str">
            <v>다문화 이웃이 직접 들려주는 다문화 전래동화</v>
          </cell>
          <cell r="B364">
            <v>363</v>
          </cell>
          <cell r="C364" t="str">
            <v>4학년</v>
          </cell>
          <cell r="D364" t="str">
            <v>다문화 이웃이 직접 들려주는 다문화 전래동화</v>
          </cell>
          <cell r="E364" t="str">
            <v>경인교대</v>
          </cell>
          <cell r="F364" t="str">
            <v>예림당</v>
          </cell>
        </row>
        <row r="365">
          <cell r="A365" t="str">
            <v>행주대첩과 첨단 무기</v>
          </cell>
          <cell r="B365">
            <v>364</v>
          </cell>
          <cell r="C365" t="str">
            <v>4학년</v>
          </cell>
          <cell r="D365" t="str">
            <v>행주대첩과 첨단 무기</v>
          </cell>
          <cell r="E365" t="str">
            <v>윤영수</v>
          </cell>
          <cell r="F365" t="str">
            <v>한솔수북</v>
          </cell>
        </row>
        <row r="366">
          <cell r="A366" t="str">
            <v>다함께 으랏차차</v>
          </cell>
          <cell r="B366">
            <v>365</v>
          </cell>
          <cell r="C366" t="str">
            <v>4학년</v>
          </cell>
          <cell r="D366" t="str">
            <v>다함께 으랏차차</v>
          </cell>
          <cell r="E366" t="str">
            <v>한화주</v>
          </cell>
          <cell r="F366" t="str">
            <v>좋은책 어린이</v>
          </cell>
        </row>
        <row r="367">
          <cell r="A367" t="str">
            <v>지구의 미래를 부탁해</v>
          </cell>
          <cell r="B367">
            <v>366</v>
          </cell>
          <cell r="C367" t="str">
            <v>4학년</v>
          </cell>
          <cell r="D367" t="str">
            <v>지구의 미래를 부탁해</v>
          </cell>
          <cell r="E367" t="str">
            <v>글렌 머피</v>
          </cell>
          <cell r="F367" t="str">
            <v>다림</v>
          </cell>
        </row>
        <row r="368">
          <cell r="A368" t="str">
            <v>야생초 학교</v>
          </cell>
          <cell r="B368">
            <v>367</v>
          </cell>
          <cell r="C368" t="str">
            <v>4학년</v>
          </cell>
          <cell r="D368" t="str">
            <v>야생초 학교</v>
          </cell>
          <cell r="E368" t="str">
            <v>황대권</v>
          </cell>
          <cell r="F368" t="str">
            <v>토토북</v>
          </cell>
        </row>
        <row r="369">
          <cell r="A369" t="str">
            <v>양파의 왕따 일기</v>
          </cell>
          <cell r="B369">
            <v>368</v>
          </cell>
          <cell r="C369" t="str">
            <v>4학년</v>
          </cell>
          <cell r="D369" t="str">
            <v>양파의 왕따 일기</v>
          </cell>
          <cell r="E369" t="str">
            <v>문선이</v>
          </cell>
          <cell r="F369" t="str">
            <v>파랑새어린이</v>
          </cell>
        </row>
        <row r="370">
          <cell r="A370" t="str">
            <v>거인의 정원</v>
          </cell>
          <cell r="B370">
            <v>369</v>
          </cell>
          <cell r="C370" t="str">
            <v>4학년</v>
          </cell>
          <cell r="D370" t="str">
            <v>거인의 정원</v>
          </cell>
          <cell r="E370" t="str">
            <v>오스카 와일드</v>
          </cell>
          <cell r="F370" t="str">
            <v>베틀북</v>
          </cell>
        </row>
        <row r="371">
          <cell r="A371" t="str">
            <v>DMZ 원정대</v>
          </cell>
          <cell r="B371">
            <v>370</v>
          </cell>
          <cell r="C371" t="str">
            <v>4학년</v>
          </cell>
          <cell r="D371" t="str">
            <v>DMZ 원정대</v>
          </cell>
          <cell r="E371" t="str">
            <v>생태지평연구소</v>
          </cell>
          <cell r="F371" t="str">
            <v>한울림어린이</v>
          </cell>
        </row>
        <row r="372">
          <cell r="A372" t="str">
            <v>북녘 친구 남녘 동무</v>
          </cell>
          <cell r="B372">
            <v>371</v>
          </cell>
          <cell r="C372" t="str">
            <v>4학년</v>
          </cell>
          <cell r="D372" t="str">
            <v>북녘 친구 남녘 동무</v>
          </cell>
          <cell r="E372" t="str">
            <v>원유순</v>
          </cell>
          <cell r="F372" t="str">
            <v>국민출판사</v>
          </cell>
        </row>
        <row r="373">
          <cell r="A373" t="str">
            <v>(삼백이의 칠일장 2)삼백이는 모르는 삼백이 이야기</v>
          </cell>
          <cell r="B373">
            <v>372</v>
          </cell>
          <cell r="C373" t="str">
            <v>4학년</v>
          </cell>
          <cell r="D373" t="str">
            <v>(삼백이의 칠일장 2)삼백이는 모르는 삼백이 이야기</v>
          </cell>
          <cell r="E373" t="str">
            <v>천효정</v>
          </cell>
          <cell r="F373" t="str">
            <v>문학동네</v>
          </cell>
        </row>
        <row r="374">
          <cell r="A374" t="str">
            <v>(삼백이의 칠일장 1)얘야, 아무개야, 거시기야!</v>
          </cell>
          <cell r="B374">
            <v>373</v>
          </cell>
          <cell r="C374" t="str">
            <v>4학년</v>
          </cell>
          <cell r="D374" t="str">
            <v>(삼백이의 칠일장 1)얘야, 아무개야, 거시기야!</v>
          </cell>
          <cell r="E374" t="str">
            <v>천효정</v>
          </cell>
          <cell r="F374" t="str">
            <v>문학동네</v>
          </cell>
        </row>
        <row r="375">
          <cell r="A375" t="str">
            <v>어린이를 위한 우동 한 그릇</v>
          </cell>
          <cell r="B375">
            <v>374</v>
          </cell>
          <cell r="C375" t="str">
            <v>4학년</v>
          </cell>
          <cell r="D375" t="str">
            <v>어린이를 위한 우동 한 그릇</v>
          </cell>
          <cell r="E375" t="str">
            <v>구리 료헤이</v>
          </cell>
          <cell r="F375" t="str">
            <v>청조사</v>
          </cell>
        </row>
        <row r="376">
          <cell r="A376" t="str">
            <v>인터넷과 스마트폰</v>
          </cell>
          <cell r="B376">
            <v>375</v>
          </cell>
          <cell r="C376" t="str">
            <v>4학년</v>
          </cell>
          <cell r="D376" t="str">
            <v>인터넷과 스마트폰</v>
          </cell>
          <cell r="E376" t="str">
            <v>이 안</v>
          </cell>
          <cell r="F376" t="str">
            <v>과학동아북스</v>
          </cell>
        </row>
        <row r="377">
          <cell r="A377" t="str">
            <v>생각의 씨앗</v>
          </cell>
          <cell r="B377">
            <v>376</v>
          </cell>
          <cell r="C377" t="str">
            <v>4학년</v>
          </cell>
          <cell r="D377" t="str">
            <v>생각의 씨앗</v>
          </cell>
          <cell r="E377" t="str">
            <v>허문선</v>
          </cell>
          <cell r="F377" t="str">
            <v>소담주니어</v>
          </cell>
        </row>
        <row r="378">
          <cell r="A378" t="str">
            <v>진짜가 된 가짜</v>
          </cell>
          <cell r="B378">
            <v>377</v>
          </cell>
          <cell r="C378" t="str">
            <v>4학년</v>
          </cell>
          <cell r="D378" t="str">
            <v>진짜가 된 가짜</v>
          </cell>
          <cell r="E378" t="str">
            <v>이경화</v>
          </cell>
          <cell r="F378" t="str">
            <v>을파소</v>
          </cell>
        </row>
        <row r="379">
          <cell r="A379" t="str">
            <v>바른 가치관(자신감, 희망, 끈기, 믿음, 정직, 열정)</v>
          </cell>
          <cell r="B379">
            <v>378</v>
          </cell>
          <cell r="C379" t="str">
            <v>4학년</v>
          </cell>
          <cell r="D379" t="str">
            <v>바른 가치관(자신감, 희망, 끈기, 믿음, 정직, 열정)</v>
          </cell>
          <cell r="E379" t="str">
            <v>노경실</v>
          </cell>
          <cell r="F379" t="str">
            <v>뜨인돌어린이</v>
          </cell>
        </row>
        <row r="380">
          <cell r="A380" t="str">
            <v>아름다운 가치 사전</v>
          </cell>
          <cell r="B380">
            <v>379</v>
          </cell>
          <cell r="C380" t="str">
            <v>4학년</v>
          </cell>
          <cell r="D380" t="str">
            <v>아름다운 가치 사전</v>
          </cell>
          <cell r="E380" t="str">
            <v>채인선</v>
          </cell>
          <cell r="F380" t="str">
            <v>한울림어린이</v>
          </cell>
        </row>
        <row r="381">
          <cell r="A381" t="str">
            <v>좌충우돌 나눔 도전기</v>
          </cell>
          <cell r="B381">
            <v>380</v>
          </cell>
          <cell r="C381" t="str">
            <v>4학년</v>
          </cell>
          <cell r="D381" t="str">
            <v>좌충우돌 나눔 도전기</v>
          </cell>
          <cell r="E381" t="str">
            <v>임주현</v>
          </cell>
          <cell r="F381" t="str">
            <v>초록개구리</v>
          </cell>
        </row>
        <row r="382">
          <cell r="A382" t="str">
            <v>우리나라 곳곳에 너의 손길이 필요해</v>
          </cell>
          <cell r="B382">
            <v>381</v>
          </cell>
          <cell r="C382" t="str">
            <v>4학년</v>
          </cell>
          <cell r="D382" t="str">
            <v>우리나라 곳곳에 너의 손길이 필요해</v>
          </cell>
          <cell r="E382" t="str">
            <v>예영</v>
          </cell>
          <cell r="F382" t="str">
            <v>뜨인돌어린이</v>
          </cell>
        </row>
        <row r="383">
          <cell r="A383" t="str">
            <v>강직한의 파란만장 시장 도전기</v>
          </cell>
          <cell r="B383">
            <v>382</v>
          </cell>
          <cell r="C383" t="str">
            <v>4학년</v>
          </cell>
          <cell r="D383" t="str">
            <v>강직한의 파란만장 시장 도전기</v>
          </cell>
          <cell r="E383" t="str">
            <v>김찬곤</v>
          </cell>
          <cell r="F383" t="str">
            <v>사계절</v>
          </cell>
        </row>
        <row r="384">
          <cell r="A384" t="str">
            <v>너구리 판사 퐁퐁이</v>
          </cell>
          <cell r="B384">
            <v>383</v>
          </cell>
          <cell r="C384" t="str">
            <v>4학년</v>
          </cell>
          <cell r="D384" t="str">
            <v>너구리 판사 퐁퐁이</v>
          </cell>
          <cell r="E384" t="str">
            <v>김대현·신지영</v>
          </cell>
          <cell r="F384" t="str">
            <v>창비</v>
          </cell>
        </row>
        <row r="385">
          <cell r="A385" t="str">
            <v>안드로메다에서 찾아온 사회개념2-가족 성역할 전통의례</v>
          </cell>
          <cell r="B385">
            <v>384</v>
          </cell>
          <cell r="C385" t="str">
            <v>4학년</v>
          </cell>
          <cell r="D385" t="str">
            <v>안드로메다에서 찾아온 사회개념2-가족 성역할 전통의례</v>
          </cell>
          <cell r="E385" t="str">
            <v>김진욱</v>
          </cell>
          <cell r="F385" t="str">
            <v>과학동아</v>
          </cell>
        </row>
        <row r="386">
          <cell r="A386" t="str">
            <v>내 가족과 다른 가족들</v>
          </cell>
          <cell r="B386">
            <v>385</v>
          </cell>
          <cell r="C386" t="str">
            <v>4학년</v>
          </cell>
          <cell r="D386" t="str">
            <v>내 가족과 다른 가족들</v>
          </cell>
          <cell r="E386" t="str">
            <v>베라 티멘칙</v>
          </cell>
          <cell r="F386" t="str">
            <v>꼬마이실</v>
          </cell>
        </row>
        <row r="387">
          <cell r="A387" t="str">
            <v>이웃집에는 어떤 가족이 살까?</v>
          </cell>
          <cell r="B387">
            <v>386</v>
          </cell>
          <cell r="C387" t="str">
            <v>4학년</v>
          </cell>
          <cell r="D387" t="str">
            <v>이웃집에는 어떤 가족이 살까?</v>
          </cell>
          <cell r="E387" t="str">
            <v>유다정, 오윤화</v>
          </cell>
          <cell r="F387" t="str">
            <v>스콜라</v>
          </cell>
        </row>
        <row r="388">
          <cell r="A388" t="str">
            <v>왜 돈을 낭비하면 안 되나요?</v>
          </cell>
          <cell r="B388">
            <v>387</v>
          </cell>
          <cell r="C388" t="str">
            <v>4학년</v>
          </cell>
          <cell r="D388" t="str">
            <v>왜 돈을 낭비하면 안 되나요?</v>
          </cell>
          <cell r="E388" t="str">
            <v>김세정, 천필연</v>
          </cell>
          <cell r="F388" t="str">
            <v>참돌어린이</v>
          </cell>
        </row>
        <row r="389">
          <cell r="A389" t="str">
            <v>돈잔치 소동</v>
          </cell>
          <cell r="B389">
            <v>388</v>
          </cell>
          <cell r="C389" t="str">
            <v>4학년</v>
          </cell>
          <cell r="D389" t="str">
            <v>돈잔치 소동</v>
          </cell>
          <cell r="E389" t="str">
            <v>송언, 윤정주</v>
          </cell>
          <cell r="F389" t="str">
            <v>문학동네</v>
          </cell>
        </row>
        <row r="390">
          <cell r="A390" t="str">
            <v>다 같이 돌자 직업 한바퀴</v>
          </cell>
          <cell r="B390">
            <v>389</v>
          </cell>
          <cell r="C390" t="str">
            <v>4학년</v>
          </cell>
          <cell r="D390" t="str">
            <v>다 같이 돌자 직업 한바퀴</v>
          </cell>
          <cell r="E390" t="str">
            <v>이명랑, 조경규</v>
          </cell>
          <cell r="F390" t="str">
            <v>주니어 김영사</v>
          </cell>
        </row>
        <row r="391">
          <cell r="A391" t="str">
            <v>원이, 5박 6일 경제여행을 마치다</v>
          </cell>
          <cell r="B391">
            <v>390</v>
          </cell>
          <cell r="C391" t="str">
            <v>4학년</v>
          </cell>
          <cell r="D391" t="str">
            <v>원이, 5박 6일 경제여행을 마치다</v>
          </cell>
          <cell r="E391" t="str">
            <v>은예숙</v>
          </cell>
          <cell r="F391" t="str">
            <v>북멘토</v>
          </cell>
        </row>
        <row r="392">
          <cell r="A392" t="str">
            <v>사회는 쉽다 7. 마을이 살아야 나라가 산다!</v>
          </cell>
          <cell r="B392">
            <v>391</v>
          </cell>
          <cell r="C392" t="str">
            <v>4학년</v>
          </cell>
          <cell r="D392" t="str">
            <v>사회는 쉽다 7. 마을이 살아야 나라가 산다!</v>
          </cell>
          <cell r="E392" t="str">
            <v>홍경의</v>
          </cell>
          <cell r="F392" t="str">
            <v>비룡소</v>
          </cell>
        </row>
        <row r="393">
          <cell r="A393" t="str">
            <v>반장 선거 해보면 정치․법이 쉽다</v>
          </cell>
          <cell r="B393">
            <v>392</v>
          </cell>
          <cell r="C393" t="str">
            <v>4학년</v>
          </cell>
          <cell r="D393" t="str">
            <v>반장 선거 해보면 정치․법이 쉽다</v>
          </cell>
          <cell r="E393" t="str">
            <v>김미숙</v>
          </cell>
          <cell r="F393" t="str">
            <v>애플비</v>
          </cell>
        </row>
        <row r="394">
          <cell r="A394" t="str">
            <v>정치야 정치야 나 좀 도와줘</v>
          </cell>
          <cell r="B394">
            <v>393</v>
          </cell>
          <cell r="C394" t="str">
            <v>4학년</v>
          </cell>
          <cell r="D394" t="str">
            <v>정치야 정치야 나 좀 도와줘</v>
          </cell>
          <cell r="E394" t="str">
            <v>박신식</v>
          </cell>
          <cell r="F394" t="str">
            <v>삼성당</v>
          </cell>
        </row>
        <row r="395">
          <cell r="A395" t="str">
            <v>손에 잡히는 사회 교과서 17. 도시와 촌락</v>
          </cell>
          <cell r="B395">
            <v>394</v>
          </cell>
          <cell r="C395" t="str">
            <v>4학년</v>
          </cell>
          <cell r="D395" t="str">
            <v>손에 잡히는 사회 교과서 17. 도시와 촌락</v>
          </cell>
          <cell r="E395" t="str">
            <v>김동찬, 최윤선</v>
          </cell>
          <cell r="F395" t="str">
            <v>길벗스쿨</v>
          </cell>
        </row>
        <row r="396">
          <cell r="A396" t="str">
            <v>지도로 만나는 우리 땅 친구들</v>
          </cell>
          <cell r="B396">
            <v>395</v>
          </cell>
          <cell r="C396" t="str">
            <v>4학년</v>
          </cell>
          <cell r="D396" t="str">
            <v>지도로 만나는 우리 땅 친구들</v>
          </cell>
          <cell r="E396" t="str">
            <v>전국지리교사모임</v>
          </cell>
          <cell r="F396" t="str">
            <v>뜨인돌</v>
          </cell>
        </row>
        <row r="397">
          <cell r="A397" t="str">
            <v>손으로 그려 봐야 우리 땅을 잘 알지</v>
          </cell>
          <cell r="B397">
            <v>396</v>
          </cell>
          <cell r="C397" t="str">
            <v>4학년</v>
          </cell>
          <cell r="D397" t="str">
            <v>손으로 그려 봐야 우리 땅을 잘 알지</v>
          </cell>
          <cell r="E397" t="str">
            <v>구혜경,정은주</v>
          </cell>
          <cell r="F397" t="str">
            <v>토토북</v>
          </cell>
        </row>
        <row r="398">
          <cell r="A398" t="str">
            <v>지도탐험대</v>
          </cell>
          <cell r="B398">
            <v>397</v>
          </cell>
          <cell r="C398" t="str">
            <v>4학년</v>
          </cell>
          <cell r="D398" t="str">
            <v>지도탐험대</v>
          </cell>
          <cell r="E398" t="str">
            <v>한미화</v>
          </cell>
          <cell r="F398" t="str">
            <v>다산기획</v>
          </cell>
        </row>
        <row r="399">
          <cell r="A399" t="str">
            <v>우리 땅 기차 여행</v>
          </cell>
          <cell r="B399">
            <v>398</v>
          </cell>
          <cell r="C399" t="str">
            <v>4학년</v>
          </cell>
          <cell r="D399" t="str">
            <v>우리 땅 기차 여행</v>
          </cell>
          <cell r="E399" t="str">
            <v>김성은</v>
          </cell>
          <cell r="F399" t="str">
            <v>책읽는 곰</v>
          </cell>
        </row>
        <row r="400">
          <cell r="A400" t="str">
            <v>우주가 내게로 왔어요</v>
          </cell>
          <cell r="B400">
            <v>399</v>
          </cell>
          <cell r="C400" t="str">
            <v>4학년</v>
          </cell>
          <cell r="D400" t="str">
            <v>우주가 내게로 왔어요</v>
          </cell>
          <cell r="E400" t="str">
            <v>구드룬 멥스,</v>
          </cell>
          <cell r="F400" t="str">
            <v>청어람미디어</v>
          </cell>
        </row>
        <row r="401">
          <cell r="A401" t="str">
            <v>물</v>
          </cell>
          <cell r="B401">
            <v>400</v>
          </cell>
          <cell r="C401" t="str">
            <v>4학년</v>
          </cell>
          <cell r="D401" t="str">
            <v>물</v>
          </cell>
          <cell r="E401" t="str">
            <v>앙드리엔 수테르-페로</v>
          </cell>
          <cell r="F401" t="str">
            <v>보림</v>
          </cell>
        </row>
        <row r="402">
          <cell r="A402" t="str">
            <v>물 한 방울</v>
          </cell>
          <cell r="B402">
            <v>401</v>
          </cell>
          <cell r="C402" t="str">
            <v>4학년</v>
          </cell>
          <cell r="D402" t="str">
            <v>물 한 방울</v>
          </cell>
          <cell r="E402" t="str">
            <v>월터 윅</v>
          </cell>
          <cell r="F402" t="str">
            <v>도서칠판 한길사</v>
          </cell>
        </row>
        <row r="403">
          <cell r="A403" t="str">
            <v>식물들의 비밀 : 우리도 할 말이 있어요!</v>
          </cell>
          <cell r="B403">
            <v>402</v>
          </cell>
          <cell r="C403" t="str">
            <v>4학년</v>
          </cell>
          <cell r="D403" t="str">
            <v>식물들의 비밀 : 우리도 할 말이 있어요!</v>
          </cell>
          <cell r="E403" t="str">
            <v>올가 쿠비키나</v>
          </cell>
          <cell r="F403" t="str">
            <v>사파리</v>
          </cell>
        </row>
        <row r="404">
          <cell r="A404" t="str">
            <v>한눈에 보는 교과서 과학: 식물·동물·생태계</v>
          </cell>
          <cell r="B404">
            <v>403</v>
          </cell>
          <cell r="C404" t="str">
            <v>4학년</v>
          </cell>
          <cell r="D404" t="str">
            <v>한눈에 보는 교과서 과학: 식물·동물·생태계</v>
          </cell>
          <cell r="E404" t="str">
            <v>이경희</v>
          </cell>
          <cell r="F404" t="str">
            <v>한솔수북</v>
          </cell>
        </row>
        <row r="405">
          <cell r="A405" t="str">
            <v>맛있는 과학 14-혼합물</v>
          </cell>
          <cell r="B405">
            <v>404</v>
          </cell>
          <cell r="C405" t="str">
            <v>4학년</v>
          </cell>
          <cell r="D405" t="str">
            <v>맛있는 과학 14-혼합물</v>
          </cell>
          <cell r="E405" t="str">
            <v>민주영</v>
          </cell>
          <cell r="F405" t="str">
            <v>주니어 김영사</v>
          </cell>
        </row>
        <row r="406">
          <cell r="A406" t="str">
            <v>부글부글 땅속의 비밀 화산과 지진</v>
          </cell>
          <cell r="B406">
            <v>405</v>
          </cell>
          <cell r="C406" t="str">
            <v>4학년</v>
          </cell>
          <cell r="D406" t="str">
            <v>부글부글 땅속의 비밀 화산과 지진</v>
          </cell>
          <cell r="E406" t="str">
            <v>함석진</v>
          </cell>
          <cell r="F406" t="str">
            <v>웅진 주니어</v>
          </cell>
        </row>
        <row r="407">
          <cell r="A407" t="str">
            <v>화산: 마그마에서 화산암까지</v>
          </cell>
          <cell r="B407">
            <v>406</v>
          </cell>
          <cell r="C407" t="str">
            <v>4학년</v>
          </cell>
          <cell r="D407" t="str">
            <v>화산: 마그마에서 화산암까지</v>
          </cell>
          <cell r="E407" t="str">
            <v>사브리나 리스</v>
          </cell>
          <cell r="F407" t="str">
            <v>웅진주니어</v>
          </cell>
        </row>
        <row r="408">
          <cell r="A408" t="str">
            <v>우리 교실에 벼가 자라요</v>
          </cell>
          <cell r="B408">
            <v>407</v>
          </cell>
          <cell r="C408" t="str">
            <v>4학년</v>
          </cell>
          <cell r="D408" t="str">
            <v>우리 교실에 벼가 자라요</v>
          </cell>
          <cell r="E408" t="str">
            <v>박희란</v>
          </cell>
          <cell r="F408" t="str">
            <v>살림어린이</v>
          </cell>
        </row>
        <row r="409">
          <cell r="A409" t="str">
            <v>신기한 식물일기(리네아의 일기3)</v>
          </cell>
          <cell r="B409">
            <v>408</v>
          </cell>
          <cell r="C409" t="str">
            <v>4학년</v>
          </cell>
          <cell r="D409" t="str">
            <v>신기한 식물일기(리네아의 일기3)</v>
          </cell>
          <cell r="E409" t="str">
            <v>크리스티나</v>
          </cell>
          <cell r="F409" t="str">
            <v>미래사</v>
          </cell>
        </row>
        <row r="410">
          <cell r="A410" t="str">
            <v>우리와 함께 살아가는 식물이야기</v>
          </cell>
          <cell r="B410">
            <v>409</v>
          </cell>
          <cell r="C410" t="str">
            <v>4학년</v>
          </cell>
          <cell r="D410" t="str">
            <v>우리와 함께 살아가는 식물이야기</v>
          </cell>
          <cell r="E410" t="str">
            <v>한영식</v>
          </cell>
          <cell r="F410" t="str">
            <v>아이세움</v>
          </cell>
        </row>
        <row r="411">
          <cell r="A411" t="str">
            <v>손에 잡히는 과학교과서 : 힘</v>
          </cell>
          <cell r="B411">
            <v>410</v>
          </cell>
          <cell r="C411" t="str">
            <v>4학년</v>
          </cell>
          <cell r="D411" t="str">
            <v>손에 잡히는 과학교과서 : 힘</v>
          </cell>
          <cell r="E411" t="str">
            <v>심재규</v>
          </cell>
          <cell r="F411" t="str">
            <v>길벗 스쿨</v>
          </cell>
        </row>
        <row r="412">
          <cell r="A412" t="str">
            <v>왕코딱지의 만점수학</v>
          </cell>
          <cell r="B412">
            <v>411</v>
          </cell>
          <cell r="C412" t="str">
            <v>4학년</v>
          </cell>
          <cell r="D412" t="str">
            <v>왕코딱지의 만점수학</v>
          </cell>
          <cell r="E412" t="str">
            <v>서지원</v>
          </cell>
          <cell r="F412" t="str">
            <v>처음주니어</v>
          </cell>
        </row>
        <row r="413">
          <cell r="A413" t="str">
            <v>척척 콩쥐의 어림재기</v>
          </cell>
          <cell r="B413">
            <v>412</v>
          </cell>
          <cell r="C413" t="str">
            <v>4학년</v>
          </cell>
          <cell r="D413" t="str">
            <v>척척 콩쥐의 어림재기</v>
          </cell>
          <cell r="E413" t="str">
            <v>김영란</v>
          </cell>
          <cell r="F413" t="str">
            <v>을파소</v>
          </cell>
        </row>
        <row r="414">
          <cell r="A414" t="str">
            <v>점선면체 이야기</v>
          </cell>
          <cell r="B414">
            <v>413</v>
          </cell>
          <cell r="C414" t="str">
            <v>4학년</v>
          </cell>
          <cell r="D414" t="str">
            <v>점선면체 이야기</v>
          </cell>
          <cell r="E414" t="str">
            <v>문주영</v>
          </cell>
          <cell r="F414" t="str">
            <v>한국톨스토이</v>
          </cell>
        </row>
        <row r="415">
          <cell r="A415" t="str">
            <v>신통방통 플러스 소수의 덧셈과 뺄셈</v>
          </cell>
          <cell r="B415">
            <v>414</v>
          </cell>
          <cell r="C415" t="str">
            <v>4학년</v>
          </cell>
          <cell r="D415" t="str">
            <v>신통방통 플러스 소수의 덧셈과 뺄셈</v>
          </cell>
          <cell r="E415" t="str">
            <v>서지원</v>
          </cell>
          <cell r="F415" t="str">
            <v>좋은 책 어린이</v>
          </cell>
        </row>
        <row r="416">
          <cell r="A416" t="str">
            <v>용돈을 올려 주세요</v>
          </cell>
          <cell r="B416">
            <v>415</v>
          </cell>
          <cell r="C416" t="str">
            <v>4학년</v>
          </cell>
          <cell r="D416" t="str">
            <v>용돈을 올려 주세요</v>
          </cell>
          <cell r="E416" t="str">
            <v>제니퍼더슬링</v>
          </cell>
          <cell r="F416" t="str">
            <v>한국듀이</v>
          </cell>
        </row>
        <row r="417">
          <cell r="A417" t="str">
            <v>수학아 수학아 나 좀 도와줘 2</v>
          </cell>
          <cell r="B417">
            <v>416</v>
          </cell>
          <cell r="C417" t="str">
            <v>4학년</v>
          </cell>
          <cell r="D417" t="str">
            <v>수학아 수학아 나 좀 도와줘 2</v>
          </cell>
          <cell r="E417" t="str">
            <v>조성실</v>
          </cell>
          <cell r="F417" t="str">
            <v>삼성당</v>
          </cell>
        </row>
        <row r="418">
          <cell r="A418" t="str">
            <v>사방팔방 각도를 찾아라</v>
          </cell>
          <cell r="B418">
            <v>417</v>
          </cell>
          <cell r="C418" t="str">
            <v>4학년</v>
          </cell>
          <cell r="D418" t="str">
            <v>사방팔방 각도를 찾아라</v>
          </cell>
          <cell r="E418" t="str">
            <v>전지은</v>
          </cell>
          <cell r="F418" t="str">
            <v>주니어랜덤</v>
          </cell>
        </row>
        <row r="419">
          <cell r="A419" t="str">
            <v>수학 나라에서 만난 수학 괴짜들</v>
          </cell>
          <cell r="B419">
            <v>418</v>
          </cell>
          <cell r="C419" t="str">
            <v>4학년</v>
          </cell>
          <cell r="D419" t="str">
            <v>수학 나라에서 만난 수학 괴짜들</v>
          </cell>
          <cell r="E419" t="str">
            <v>다니엘고스탱</v>
          </cell>
          <cell r="F419" t="str">
            <v>주니어랜덤</v>
          </cell>
        </row>
        <row r="420">
          <cell r="A420" t="str">
            <v>팥죽할머니</v>
          </cell>
          <cell r="B420">
            <v>419</v>
          </cell>
          <cell r="C420" t="str">
            <v>4학년</v>
          </cell>
          <cell r="D420" t="str">
            <v>팥죽할머니</v>
          </cell>
          <cell r="E420" t="str">
            <v xml:space="preserve">권정생·주평 외 </v>
          </cell>
          <cell r="F420" t="str">
            <v>우리교육</v>
          </cell>
        </row>
        <row r="421">
          <cell r="A421" t="str">
            <v>초정리 편지</v>
          </cell>
          <cell r="B421">
            <v>420</v>
          </cell>
          <cell r="C421" t="str">
            <v>4학년</v>
          </cell>
          <cell r="D421" t="str">
            <v>초정리 편지</v>
          </cell>
          <cell r="E421" t="str">
            <v>배유안</v>
          </cell>
          <cell r="F421" t="str">
            <v>창비</v>
          </cell>
        </row>
        <row r="422">
          <cell r="A422" t="str">
            <v>만년샤쓰</v>
          </cell>
          <cell r="B422">
            <v>421</v>
          </cell>
          <cell r="C422" t="str">
            <v>4학년</v>
          </cell>
          <cell r="D422" t="str">
            <v>만년샤쓰</v>
          </cell>
          <cell r="E422" t="str">
            <v>방정환</v>
          </cell>
          <cell r="F422" t="str">
            <v>길벗어린이</v>
          </cell>
        </row>
        <row r="423">
          <cell r="A423" t="str">
            <v>거인들이 사는 나라</v>
          </cell>
          <cell r="B423">
            <v>422</v>
          </cell>
          <cell r="C423" t="str">
            <v>4학년</v>
          </cell>
          <cell r="D423" t="str">
            <v>거인들이 사는 나라</v>
          </cell>
          <cell r="E423" t="str">
            <v>신형건</v>
          </cell>
          <cell r="F423" t="str">
            <v>푸른책들</v>
          </cell>
        </row>
        <row r="424">
          <cell r="A424" t="str">
            <v>맛있는 말</v>
          </cell>
          <cell r="B424">
            <v>423</v>
          </cell>
          <cell r="C424" t="str">
            <v>4학년</v>
          </cell>
          <cell r="D424" t="str">
            <v>맛있는 말</v>
          </cell>
          <cell r="E424" t="str">
            <v>유희윤</v>
          </cell>
          <cell r="F424" t="str">
            <v>문학동네</v>
          </cell>
        </row>
        <row r="425">
          <cell r="A425" t="str">
            <v>우리의 유네스코 세계유산</v>
          </cell>
          <cell r="B425">
            <v>424</v>
          </cell>
          <cell r="C425" t="str">
            <v>4학년</v>
          </cell>
          <cell r="D425" t="str">
            <v>우리의 유네스코 세계유산</v>
          </cell>
          <cell r="E425" t="str">
            <v>권동화</v>
          </cell>
          <cell r="F425" t="str">
            <v>과학동아북스</v>
          </cell>
        </row>
        <row r="426">
          <cell r="A426" t="str">
            <v>나는 천재가 아니야</v>
          </cell>
          <cell r="B426">
            <v>425</v>
          </cell>
          <cell r="C426" t="str">
            <v>4학년</v>
          </cell>
          <cell r="D426" t="str">
            <v>나는 천재가 아니야</v>
          </cell>
          <cell r="E426" t="str">
            <v>로드리고 무뇨스 아비아</v>
          </cell>
          <cell r="F426" t="str">
            <v>시공주니어</v>
          </cell>
        </row>
        <row r="427">
          <cell r="A427" t="str">
            <v>법을 아는 어린이가 리더가 된다</v>
          </cell>
          <cell r="B427">
            <v>426</v>
          </cell>
          <cell r="C427" t="str">
            <v>4학년</v>
          </cell>
          <cell r="D427" t="str">
            <v>법을 아는 어린이가 리더가 된다</v>
          </cell>
          <cell r="E427" t="str">
            <v>김숙분</v>
          </cell>
          <cell r="F427" t="str">
            <v>가문비</v>
          </cell>
        </row>
        <row r="428">
          <cell r="A428" t="str">
            <v>전교 네 명 머시기가 간다</v>
          </cell>
          <cell r="B428">
            <v>427</v>
          </cell>
          <cell r="C428" t="str">
            <v>4학년</v>
          </cell>
          <cell r="D428" t="str">
            <v>전교 네 명 머시기가 간다</v>
          </cell>
          <cell r="E428" t="str">
            <v>김해등</v>
          </cell>
          <cell r="F428" t="str">
            <v>웅진주니어</v>
          </cell>
        </row>
        <row r="429">
          <cell r="A429" t="str">
            <v>우리 옷 이야기</v>
          </cell>
          <cell r="B429">
            <v>428</v>
          </cell>
          <cell r="C429" t="str">
            <v>4학년</v>
          </cell>
          <cell r="D429" t="str">
            <v>우리 옷 이야기</v>
          </cell>
          <cell r="E429" t="str">
            <v>김영숙</v>
          </cell>
          <cell r="F429" t="str">
            <v>아이세움</v>
          </cell>
        </row>
        <row r="430">
          <cell r="A430" t="str">
            <v>국 아홉 동이 밥 아홉 동이</v>
          </cell>
          <cell r="B430">
            <v>429</v>
          </cell>
          <cell r="C430" t="str">
            <v>4학년</v>
          </cell>
          <cell r="D430" t="str">
            <v>국 아홉 동이 밥 아홉 동이</v>
          </cell>
          <cell r="E430" t="str">
            <v>윤영선</v>
          </cell>
          <cell r="F430" t="str">
            <v>미래아이</v>
          </cell>
        </row>
        <row r="431">
          <cell r="A431" t="str">
            <v>서로 달라서 더 아름다운 세상</v>
          </cell>
          <cell r="B431">
            <v>430</v>
          </cell>
          <cell r="C431" t="str">
            <v>4학년</v>
          </cell>
          <cell r="D431" t="str">
            <v>서로 달라서 더 아름다운 세상</v>
          </cell>
          <cell r="E431" t="str">
            <v>노지영, 서지원, 곽민수</v>
          </cell>
          <cell r="F431" t="str">
            <v>출판사</v>
          </cell>
        </row>
        <row r="432">
          <cell r="A432" t="str">
            <v>여자는 힘이 세다</v>
          </cell>
          <cell r="B432">
            <v>431</v>
          </cell>
          <cell r="C432" t="str">
            <v>4학년</v>
          </cell>
          <cell r="D432" t="str">
            <v>여자는 힘이 세다</v>
          </cell>
          <cell r="E432" t="str">
            <v>유영소</v>
          </cell>
          <cell r="F432" t="str">
            <v>교학사</v>
          </cell>
        </row>
        <row r="433">
          <cell r="A433" t="str">
            <v>대화가 즐거워!</v>
          </cell>
          <cell r="B433">
            <v>432</v>
          </cell>
          <cell r="C433" t="str">
            <v>4학년</v>
          </cell>
          <cell r="D433" t="str">
            <v>대화가 즐거워!</v>
          </cell>
          <cell r="E433" t="str">
            <v>김민화</v>
          </cell>
          <cell r="F433" t="str">
            <v>해와나무</v>
          </cell>
        </row>
        <row r="434">
          <cell r="A434" t="str">
            <v>대화가 필요해!</v>
          </cell>
          <cell r="B434">
            <v>433</v>
          </cell>
          <cell r="C434" t="str">
            <v>4학년</v>
          </cell>
          <cell r="D434" t="str">
            <v>대화가 필요해!</v>
          </cell>
          <cell r="E434" t="str">
            <v>박현진</v>
          </cell>
          <cell r="F434" t="str">
            <v>길벗어린이</v>
          </cell>
        </row>
        <row r="435">
          <cell r="A435" t="str">
            <v>아드님, 참으시어요</v>
          </cell>
          <cell r="B435">
            <v>434</v>
          </cell>
          <cell r="C435" t="str">
            <v>4학년</v>
          </cell>
          <cell r="D435" t="str">
            <v>아드님, 참으시어요</v>
          </cell>
          <cell r="E435" t="str">
            <v>강민경</v>
          </cell>
          <cell r="F435" t="str">
            <v>좋은책어린이</v>
          </cell>
        </row>
        <row r="436">
          <cell r="A436" t="str">
            <v>엄마 국어 공부는 왜 해?</v>
          </cell>
          <cell r="B436">
            <v>435</v>
          </cell>
          <cell r="C436" t="str">
            <v>4학년</v>
          </cell>
          <cell r="D436" t="str">
            <v>엄마 국어 공부는 왜 해?</v>
          </cell>
          <cell r="E436" t="str">
            <v>한현주</v>
          </cell>
          <cell r="F436" t="str">
            <v>팜파스</v>
          </cell>
        </row>
        <row r="437">
          <cell r="A437" t="str">
            <v>바른 언어 습관이 쑥쑥 말풍선 왕국에 놀러 와!</v>
          </cell>
          <cell r="B437">
            <v>436</v>
          </cell>
          <cell r="C437" t="str">
            <v>4학년</v>
          </cell>
          <cell r="D437" t="str">
            <v>바른 언어 습관이 쑥쑥 말풍선 왕국에 놀러 와!</v>
          </cell>
          <cell r="E437" t="str">
            <v>안영은</v>
          </cell>
          <cell r="F437" t="str">
            <v>토토북</v>
          </cell>
        </row>
        <row r="438">
          <cell r="A438" t="str">
            <v>신기한 사과나무</v>
          </cell>
          <cell r="B438">
            <v>437</v>
          </cell>
          <cell r="C438" t="str">
            <v>4학년</v>
          </cell>
          <cell r="D438" t="str">
            <v>신기한 사과나무</v>
          </cell>
          <cell r="E438" t="str">
            <v>박윤규</v>
          </cell>
          <cell r="F438" t="str">
            <v>시공주니어</v>
          </cell>
        </row>
        <row r="439">
          <cell r="A439" t="str">
            <v>울보 바보 이야기</v>
          </cell>
          <cell r="B439">
            <v>438</v>
          </cell>
          <cell r="C439" t="str">
            <v>4학년</v>
          </cell>
          <cell r="D439" t="str">
            <v>울보 바보 이야기</v>
          </cell>
          <cell r="E439" t="str">
            <v>윤구병</v>
          </cell>
          <cell r="F439" t="str">
            <v>휴먼어린이</v>
          </cell>
        </row>
        <row r="440">
          <cell r="A440" t="str">
            <v>웃음총</v>
          </cell>
          <cell r="B440">
            <v>439</v>
          </cell>
          <cell r="C440" t="str">
            <v>4학년</v>
          </cell>
          <cell r="D440" t="str">
            <v>웃음총</v>
          </cell>
          <cell r="E440" t="str">
            <v>이현주</v>
          </cell>
          <cell r="F440" t="str">
            <v>효리원</v>
          </cell>
        </row>
        <row r="441">
          <cell r="A441" t="str">
            <v>멀리 가는 향기</v>
          </cell>
          <cell r="B441">
            <v>440</v>
          </cell>
          <cell r="C441" t="str">
            <v>4학년</v>
          </cell>
          <cell r="D441" t="str">
            <v>멀리 가는 향기</v>
          </cell>
          <cell r="E441" t="str">
            <v>정채봉</v>
          </cell>
          <cell r="F441" t="str">
            <v>샘터</v>
          </cell>
        </row>
        <row r="442">
          <cell r="A442" t="str">
            <v>섬집아기</v>
          </cell>
          <cell r="B442">
            <v>441</v>
          </cell>
          <cell r="C442" t="str">
            <v>4학년</v>
          </cell>
          <cell r="D442" t="str">
            <v>섬집아기</v>
          </cell>
          <cell r="E442" t="str">
            <v>한인현</v>
          </cell>
          <cell r="F442" t="str">
            <v>섬아이</v>
          </cell>
        </row>
        <row r="443">
          <cell r="A443" t="str">
            <v>내손은 물방울 놀이터</v>
          </cell>
          <cell r="B443">
            <v>442</v>
          </cell>
          <cell r="C443" t="str">
            <v>4학년</v>
          </cell>
          <cell r="D443" t="str">
            <v>내손은 물방울 놀이터</v>
          </cell>
          <cell r="E443" t="str">
            <v>이주영 엮음</v>
          </cell>
          <cell r="F443" t="str">
            <v>우리교육</v>
          </cell>
        </row>
        <row r="444">
          <cell r="A444" t="str">
            <v>참새네 칠판</v>
          </cell>
          <cell r="B444">
            <v>443</v>
          </cell>
          <cell r="C444" t="str">
            <v>4학년</v>
          </cell>
          <cell r="D444" t="str">
            <v>참새네 칠판</v>
          </cell>
          <cell r="E444" t="str">
            <v>박덕규 편저</v>
          </cell>
          <cell r="F444" t="str">
            <v>이가서</v>
          </cell>
        </row>
        <row r="445">
          <cell r="A445" t="str">
            <v>장기려</v>
          </cell>
          <cell r="B445">
            <v>444</v>
          </cell>
          <cell r="C445" t="str">
            <v>4학년</v>
          </cell>
          <cell r="D445" t="str">
            <v>장기려</v>
          </cell>
          <cell r="E445" t="str">
            <v>정란희</v>
          </cell>
          <cell r="F445" t="str">
            <v>씽크하우스</v>
          </cell>
        </row>
        <row r="446">
          <cell r="A446" t="str">
            <v>생명의 역사</v>
          </cell>
          <cell r="B446">
            <v>445</v>
          </cell>
          <cell r="C446" t="str">
            <v>4학년</v>
          </cell>
          <cell r="D446" t="str">
            <v>생명의 역사</v>
          </cell>
          <cell r="E446" t="str">
            <v>버지니아 리 버튼</v>
          </cell>
          <cell r="F446" t="str">
            <v>시공주니어</v>
          </cell>
        </row>
        <row r="447">
          <cell r="A447" t="str">
            <v>세빈아, 오늘은 어떤 법을 만났니?</v>
          </cell>
          <cell r="B447">
            <v>446</v>
          </cell>
          <cell r="C447" t="str">
            <v>4학년</v>
          </cell>
          <cell r="D447" t="str">
            <v>세빈아, 오늘은 어떤 법을 만났니?</v>
          </cell>
          <cell r="E447" t="str">
            <v>신주영</v>
          </cell>
          <cell r="F447" t="str">
            <v>토토북</v>
          </cell>
        </row>
        <row r="448">
          <cell r="A448" t="str">
            <v>부자 나라의 부자 아이, 가난한 나라의 가난한 아이</v>
          </cell>
          <cell r="B448">
            <v>447</v>
          </cell>
          <cell r="C448" t="str">
            <v>4학년</v>
          </cell>
          <cell r="D448" t="str">
            <v>부자 나라의 부자 아이, 가난한 나라의 가난한 아이</v>
          </cell>
          <cell r="E448" t="str">
            <v>장수하늘소</v>
          </cell>
          <cell r="F448" t="str">
            <v>아이세움</v>
          </cell>
        </row>
        <row r="449">
          <cell r="A449" t="str">
            <v>놀면서 배우는 세계축제 2</v>
          </cell>
          <cell r="B449">
            <v>448</v>
          </cell>
          <cell r="C449" t="str">
            <v>4학년</v>
          </cell>
          <cell r="D449" t="str">
            <v>놀면서 배우는 세계축제 2</v>
          </cell>
          <cell r="E449" t="str">
            <v>유경숙</v>
          </cell>
          <cell r="F449" t="str">
            <v>꿈꾸는 꼬리연</v>
          </cell>
        </row>
        <row r="450">
          <cell r="A450" t="str">
            <v>어린이를 위한 청백리 이야기</v>
          </cell>
          <cell r="B450">
            <v>449</v>
          </cell>
          <cell r="C450" t="str">
            <v>4학년</v>
          </cell>
          <cell r="D450" t="str">
            <v>어린이를 위한 청백리 이야기</v>
          </cell>
          <cell r="E450" t="str">
            <v>임영진</v>
          </cell>
          <cell r="F450" t="str">
            <v>어린른이</v>
          </cell>
        </row>
        <row r="451">
          <cell r="A451" t="str">
            <v>컴퓨터 속 아이콘 나라</v>
          </cell>
          <cell r="B451">
            <v>450</v>
          </cell>
          <cell r="C451" t="str">
            <v>4학년</v>
          </cell>
          <cell r="D451" t="str">
            <v>컴퓨터 속 아이콘 나라</v>
          </cell>
          <cell r="E451" t="str">
            <v>홍종의</v>
          </cell>
          <cell r="F451" t="str">
            <v>중앙출판사</v>
          </cell>
        </row>
        <row r="452">
          <cell r="A452" t="str">
            <v>악플전쟁</v>
          </cell>
          <cell r="B452">
            <v>451</v>
          </cell>
          <cell r="C452" t="str">
            <v>4학년</v>
          </cell>
          <cell r="D452" t="str">
            <v>악플전쟁</v>
          </cell>
          <cell r="E452" t="str">
            <v>이규희</v>
          </cell>
          <cell r="F452" t="str">
            <v>별숲</v>
          </cell>
        </row>
        <row r="453">
          <cell r="A453" t="str">
            <v>담배 피우는 엄마</v>
          </cell>
          <cell r="B453">
            <v>452</v>
          </cell>
          <cell r="C453" t="str">
            <v>4학년</v>
          </cell>
          <cell r="D453" t="str">
            <v>담배 피우는 엄마</v>
          </cell>
          <cell r="E453" t="str">
            <v>류호선</v>
          </cell>
          <cell r="F453" t="str">
            <v>시공주니어</v>
          </cell>
        </row>
        <row r="454">
          <cell r="A454" t="str">
            <v>우리나라 대표 동시 100선</v>
          </cell>
          <cell r="B454">
            <v>453</v>
          </cell>
          <cell r="C454" t="str">
            <v>4학년</v>
          </cell>
          <cell r="D454" t="str">
            <v>우리나라 대표 동시 100선</v>
          </cell>
          <cell r="E454" t="str">
            <v>엄기원</v>
          </cell>
          <cell r="F454" t="str">
            <v>지경사</v>
          </cell>
        </row>
        <row r="455">
          <cell r="A455" t="str">
            <v>몽당연필도 주소가 있다</v>
          </cell>
          <cell r="B455">
            <v>454</v>
          </cell>
          <cell r="C455" t="str">
            <v>4학년</v>
          </cell>
          <cell r="D455" t="str">
            <v>몽당연필도 주소가 있다</v>
          </cell>
          <cell r="E455" t="str">
            <v>신현득</v>
          </cell>
          <cell r="F455" t="str">
            <v>문학동네</v>
          </cell>
        </row>
        <row r="456">
          <cell r="A456" t="str">
            <v>가끔씩 비오는 날</v>
          </cell>
          <cell r="B456">
            <v>455</v>
          </cell>
          <cell r="C456" t="str">
            <v>4학년</v>
          </cell>
          <cell r="D456" t="str">
            <v>가끔씩 비오는 날</v>
          </cell>
          <cell r="E456" t="str">
            <v>이가을</v>
          </cell>
          <cell r="F456" t="str">
            <v>창비</v>
          </cell>
        </row>
        <row r="457">
          <cell r="A457" t="str">
            <v>이솝이야기</v>
          </cell>
          <cell r="B457">
            <v>456</v>
          </cell>
          <cell r="C457" t="str">
            <v>4학년</v>
          </cell>
          <cell r="D457" t="str">
            <v>이솝이야기</v>
          </cell>
          <cell r="E457" t="str">
            <v>이솝</v>
          </cell>
          <cell r="F457" t="str">
            <v>계림</v>
          </cell>
        </row>
        <row r="458">
          <cell r="A458" t="str">
            <v>우리는 한편이야</v>
          </cell>
          <cell r="B458">
            <v>457</v>
          </cell>
          <cell r="C458" t="str">
            <v>4학년</v>
          </cell>
          <cell r="D458" t="str">
            <v>우리는 한편이야</v>
          </cell>
          <cell r="E458" t="str">
            <v>정영애</v>
          </cell>
          <cell r="F458" t="str">
            <v>푸른책들</v>
          </cell>
        </row>
        <row r="459">
          <cell r="A459" t="str">
            <v>하늘을 나는 꿈</v>
          </cell>
          <cell r="B459">
            <v>458</v>
          </cell>
          <cell r="C459" t="str">
            <v>4학년</v>
          </cell>
          <cell r="D459" t="str">
            <v>하늘을 나는 꿈</v>
          </cell>
          <cell r="E459" t="str">
            <v>드루앵</v>
          </cell>
          <cell r="F459" t="str">
            <v>삼성당아이</v>
          </cell>
        </row>
        <row r="460">
          <cell r="A460" t="str">
            <v>굿모닝, 굿모닝?</v>
          </cell>
          <cell r="B460">
            <v>459</v>
          </cell>
          <cell r="C460" t="str">
            <v>4학년</v>
          </cell>
          <cell r="D460" t="str">
            <v>굿모닝, 굿모닝?</v>
          </cell>
          <cell r="E460" t="str">
            <v>한정영</v>
          </cell>
          <cell r="F460" t="str">
            <v>미래아이</v>
          </cell>
        </row>
        <row r="461">
          <cell r="A461" t="str">
            <v>송언 선생님의 신나는 글쓰기 초등학교</v>
          </cell>
          <cell r="B461">
            <v>460</v>
          </cell>
          <cell r="C461" t="str">
            <v>4학년</v>
          </cell>
          <cell r="D461" t="str">
            <v>송언 선생님의 신나는 글쓰기 초등학교</v>
          </cell>
          <cell r="E461" t="str">
            <v>송언</v>
          </cell>
          <cell r="F461" t="str">
            <v>미세기</v>
          </cell>
        </row>
        <row r="462">
          <cell r="A462" t="str">
            <v>줄임말 대소동</v>
          </cell>
          <cell r="B462">
            <v>461</v>
          </cell>
          <cell r="C462" t="str">
            <v>4학년</v>
          </cell>
          <cell r="D462" t="str">
            <v>줄임말 대소동</v>
          </cell>
          <cell r="E462" t="str">
            <v>박혜숙</v>
          </cell>
          <cell r="F462" t="str">
            <v>키다리</v>
          </cell>
        </row>
        <row r="463">
          <cell r="A463" t="str">
            <v>집 안 치우기</v>
          </cell>
          <cell r="B463">
            <v>462</v>
          </cell>
          <cell r="C463" t="str">
            <v>4학년</v>
          </cell>
          <cell r="D463" t="str">
            <v xml:space="preserve">집 안 치우기 </v>
          </cell>
          <cell r="E463" t="str">
            <v>고대영</v>
          </cell>
          <cell r="F463" t="str">
            <v>길벗어린이</v>
          </cell>
        </row>
        <row r="464">
          <cell r="A464" t="str">
            <v>지우개 따먹기 법칙</v>
          </cell>
          <cell r="B464">
            <v>463</v>
          </cell>
          <cell r="C464" t="str">
            <v>4학년</v>
          </cell>
          <cell r="D464" t="str">
            <v>지우개 따먹기 법칙</v>
          </cell>
          <cell r="E464" t="str">
            <v>유순희</v>
          </cell>
          <cell r="F464" t="str">
            <v>푸른책들</v>
          </cell>
        </row>
        <row r="465">
          <cell r="A465" t="str">
            <v>잘못 뽑은 반장</v>
          </cell>
          <cell r="B465">
            <v>464</v>
          </cell>
          <cell r="C465" t="str">
            <v>4학년</v>
          </cell>
          <cell r="D465" t="str">
            <v>잘못 뽑은 반장</v>
          </cell>
          <cell r="E465" t="str">
            <v>이은재</v>
          </cell>
          <cell r="F465" t="str">
            <v>주니어김영사</v>
          </cell>
        </row>
        <row r="466">
          <cell r="A466" t="str">
            <v>누군 누구야 도깨비지</v>
          </cell>
          <cell r="B466">
            <v>465</v>
          </cell>
          <cell r="C466" t="str">
            <v>4학년</v>
          </cell>
          <cell r="D466" t="str">
            <v>누군 누구야 도깨비지</v>
          </cell>
          <cell r="E466" t="str">
            <v>조호상</v>
          </cell>
          <cell r="F466" t="str">
            <v>한계레아이들</v>
          </cell>
        </row>
        <row r="467">
          <cell r="A467" t="str">
            <v>두고 두고 읽고 싶은 한국대표 창작동화 3</v>
          </cell>
          <cell r="B467">
            <v>466</v>
          </cell>
          <cell r="C467" t="str">
            <v>4학년</v>
          </cell>
          <cell r="D467" t="str">
            <v>두고 두고 읽고 싶은 한국대표 창작동화 3</v>
          </cell>
          <cell r="E467" t="str">
            <v>이원수 외</v>
          </cell>
          <cell r="F467" t="str">
            <v>계림</v>
          </cell>
        </row>
        <row r="468">
          <cell r="A468" t="str">
            <v>숨은 쥐를 잡아라</v>
          </cell>
          <cell r="B468">
            <v>467</v>
          </cell>
          <cell r="C468" t="str">
            <v>4학년</v>
          </cell>
          <cell r="D468" t="str">
            <v>숨은 쥐를 잡아라</v>
          </cell>
          <cell r="E468" t="str">
            <v>조은수</v>
          </cell>
          <cell r="F468" t="str">
            <v>웅진닷컴</v>
          </cell>
        </row>
        <row r="469">
          <cell r="A469" t="str">
            <v>고양이야, 미안해!</v>
          </cell>
          <cell r="B469">
            <v>468</v>
          </cell>
          <cell r="C469" t="str">
            <v>4학년</v>
          </cell>
          <cell r="D469" t="str">
            <v>고양이야, 미안해!</v>
          </cell>
          <cell r="E469" t="str">
            <v>원유순</v>
          </cell>
          <cell r="F469" t="str">
            <v>시공주니어</v>
          </cell>
        </row>
        <row r="470">
          <cell r="A470" t="str">
            <v>최열 아저씨의 지구촌 환경 이야기 1</v>
          </cell>
          <cell r="B470">
            <v>469</v>
          </cell>
          <cell r="C470" t="str">
            <v>5학년</v>
          </cell>
          <cell r="D470" t="str">
            <v>최열 아저씨의 지구촌 환경 이야기 1</v>
          </cell>
          <cell r="E470" t="str">
            <v>최열</v>
          </cell>
          <cell r="F470" t="str">
            <v>청년사</v>
          </cell>
        </row>
        <row r="471">
          <cell r="A471" t="str">
            <v>바우덕이</v>
          </cell>
          <cell r="B471">
            <v>470</v>
          </cell>
          <cell r="C471" t="str">
            <v>5학년</v>
          </cell>
          <cell r="D471" t="str">
            <v>바우덕이</v>
          </cell>
          <cell r="E471" t="str">
            <v>임정진</v>
          </cell>
          <cell r="F471" t="str">
            <v>푸른숲주니어</v>
          </cell>
        </row>
        <row r="472">
          <cell r="A472" t="str">
            <v>박연과 세종대왕</v>
          </cell>
          <cell r="B472">
            <v>471</v>
          </cell>
          <cell r="C472" t="str">
            <v>5학년</v>
          </cell>
          <cell r="D472" t="str">
            <v>박연과 세종대왕</v>
          </cell>
          <cell r="E472" t="str">
            <v>최나미</v>
          </cell>
          <cell r="F472" t="str">
            <v>한국헤르만헤세</v>
          </cell>
        </row>
        <row r="473">
          <cell r="A473" t="str">
            <v>경제 속에 숨은 광고 이야기/플랑크 코쉠바</v>
          </cell>
          <cell r="B473">
            <v>472</v>
          </cell>
          <cell r="C473" t="str">
            <v>5학년</v>
          </cell>
          <cell r="D473" t="str">
            <v>경제 속에 숨은 광고 이야기/플랑크 코쉠바</v>
          </cell>
          <cell r="E473" t="str">
            <v>플랑크 코쉠바</v>
          </cell>
          <cell r="F473" t="str">
            <v>초록개구리</v>
          </cell>
        </row>
        <row r="474">
          <cell r="A474" t="str">
            <v>초등학생을 위한 국악의 모든것</v>
          </cell>
          <cell r="B474">
            <v>473</v>
          </cell>
          <cell r="C474" t="str">
            <v>5학년</v>
          </cell>
          <cell r="D474" t="str">
            <v>초등학생을 위한 국악의 모든것</v>
          </cell>
          <cell r="E474" t="str">
            <v>진희숙</v>
          </cell>
          <cell r="F474" t="str">
            <v>주니어 김영사</v>
          </cell>
        </row>
        <row r="475">
          <cell r="A475" t="str">
            <v>오즈의 마법사</v>
          </cell>
          <cell r="B475">
            <v>474</v>
          </cell>
          <cell r="C475" t="str">
            <v>5학년</v>
          </cell>
          <cell r="D475" t="str">
            <v>오즈의 마법사</v>
          </cell>
          <cell r="E475" t="str">
            <v>L.플랭크 바움</v>
          </cell>
          <cell r="F475" t="str">
            <v>시공주니어</v>
          </cell>
        </row>
        <row r="476">
          <cell r="A476" t="str">
            <v>빨간 머리 앤</v>
          </cell>
          <cell r="B476">
            <v>475</v>
          </cell>
          <cell r="C476" t="str">
            <v>5학년</v>
          </cell>
          <cell r="D476" t="str">
            <v>빨간 머리 앤</v>
          </cell>
          <cell r="E476" t="str">
            <v>루시 모드 몽고메리</v>
          </cell>
          <cell r="F476" t="str">
            <v>인디고</v>
          </cell>
        </row>
        <row r="477">
          <cell r="A477" t="str">
            <v>오순도순 정물화는 무슨 대화를 나눌까</v>
          </cell>
          <cell r="B477">
            <v>476</v>
          </cell>
          <cell r="C477" t="str">
            <v>5학년</v>
          </cell>
          <cell r="D477" t="str">
            <v>오순도순 정물화는 무슨 대화를 나눌까</v>
          </cell>
          <cell r="E477" t="str">
            <v>이주헌</v>
          </cell>
          <cell r="F477" t="str">
            <v>다섯수레</v>
          </cell>
        </row>
        <row r="478">
          <cell r="A478" t="str">
            <v>앤서니브라운의 행복한 미술관</v>
          </cell>
          <cell r="B478">
            <v>477</v>
          </cell>
          <cell r="C478" t="str">
            <v>5학년</v>
          </cell>
          <cell r="D478" t="str">
            <v>앤서니브라운의 행복한 미술관</v>
          </cell>
          <cell r="E478" t="str">
            <v>앤서니 브라운</v>
          </cell>
          <cell r="F478" t="str">
            <v>웅진주니어</v>
          </cell>
        </row>
        <row r="479">
          <cell r="A479" t="str">
            <v>루브르박물관보다 재미있는 세계 100대 명화</v>
          </cell>
          <cell r="B479">
            <v>478</v>
          </cell>
          <cell r="C479" t="str">
            <v>5학년</v>
          </cell>
          <cell r="D479" t="str">
            <v>루브르박물관보다 재미있는 세계 100대 명화</v>
          </cell>
          <cell r="E479" t="str">
            <v>박현철</v>
          </cell>
          <cell r="F479" t="str">
            <v>삼성출판사</v>
          </cell>
        </row>
        <row r="480">
          <cell r="A480" t="str">
            <v>발바닥 세계사 춤 이야기</v>
          </cell>
          <cell r="B480">
            <v>479</v>
          </cell>
          <cell r="C480" t="str">
            <v>5학년</v>
          </cell>
          <cell r="D480" t="str">
            <v>발바닥 세계사 춤 이야기</v>
          </cell>
          <cell r="E480" t="str">
            <v>최미선</v>
          </cell>
          <cell r="F480" t="str">
            <v>가교</v>
          </cell>
        </row>
        <row r="481">
          <cell r="A481" t="str">
            <v>초딩들의 사춘기</v>
          </cell>
          <cell r="B481">
            <v>480</v>
          </cell>
          <cell r="C481" t="str">
            <v>5학년</v>
          </cell>
          <cell r="D481" t="str">
            <v>초딩들의 사춘기</v>
          </cell>
          <cell r="E481" t="str">
            <v>전은경, 이은숙, 박성은</v>
          </cell>
          <cell r="F481" t="str">
            <v>푸른날개</v>
          </cell>
        </row>
        <row r="482">
          <cell r="A482" t="str">
            <v>운동은 나의 힘</v>
          </cell>
          <cell r="B482">
            <v>481</v>
          </cell>
          <cell r="C482" t="str">
            <v>5학년</v>
          </cell>
          <cell r="D482" t="str">
            <v>운동은 나의 힘</v>
          </cell>
          <cell r="E482" t="str">
            <v>김경우</v>
          </cell>
          <cell r="F482" t="str">
            <v>명주</v>
          </cell>
        </row>
        <row r="483">
          <cell r="A483" t="str">
            <v>이순신을 만든 사람들</v>
          </cell>
          <cell r="B483">
            <v>482</v>
          </cell>
          <cell r="C483" t="str">
            <v>5학년</v>
          </cell>
          <cell r="D483" t="str">
            <v>이순신을 만든 사람들</v>
          </cell>
          <cell r="E483" t="str">
            <v>고진숙</v>
          </cell>
          <cell r="F483" t="str">
            <v>한겨례 아이들</v>
          </cell>
        </row>
        <row r="484">
          <cell r="A484" t="str">
            <v>유일한 이야기</v>
          </cell>
          <cell r="B484">
            <v>483</v>
          </cell>
          <cell r="C484" t="str">
            <v>5학년</v>
          </cell>
          <cell r="D484" t="str">
            <v>유일한 이야기</v>
          </cell>
          <cell r="E484" t="str">
            <v>조영권</v>
          </cell>
          <cell r="F484" t="str">
            <v>웅진닷컴</v>
          </cell>
        </row>
        <row r="485">
          <cell r="A485" t="str">
            <v>세상 모든 법률가의 법 이야기</v>
          </cell>
          <cell r="B485">
            <v>484</v>
          </cell>
          <cell r="C485" t="str">
            <v>5학년</v>
          </cell>
          <cell r="D485" t="str">
            <v>세상 모든 법률가의 법 이야기</v>
          </cell>
          <cell r="E485" t="str">
            <v>황근기</v>
          </cell>
          <cell r="F485" t="str">
            <v>꿈소담이</v>
          </cell>
        </row>
        <row r="486">
          <cell r="A486" t="str">
            <v>차별을 이겨내는 힘 관심</v>
          </cell>
          <cell r="B486">
            <v>485</v>
          </cell>
          <cell r="C486" t="str">
            <v>5학년</v>
          </cell>
          <cell r="D486" t="str">
            <v>차별을 이겨내는 힘 관심</v>
          </cell>
          <cell r="E486" t="str">
            <v>박수경, 윤선</v>
          </cell>
          <cell r="F486" t="str">
            <v>지식채널</v>
          </cell>
        </row>
        <row r="487">
          <cell r="A487" t="str">
            <v>세상을 바꾼 아름다운 용기(아이들의 손으로 살만한 세상 만들기)</v>
          </cell>
          <cell r="B487">
            <v>486</v>
          </cell>
          <cell r="C487" t="str">
            <v>5학년</v>
          </cell>
          <cell r="D487" t="str">
            <v>세상을 바꾼 아름다운 용기(아이들의 손으로 살만한 세상 만들기)</v>
          </cell>
          <cell r="E487" t="str">
            <v>박현주</v>
          </cell>
          <cell r="F487" t="str">
            <v>우리교육</v>
          </cell>
        </row>
        <row r="488">
          <cell r="A488" t="str">
            <v>어린이를 위한 청소부 밥</v>
          </cell>
          <cell r="B488">
            <v>487</v>
          </cell>
          <cell r="C488" t="str">
            <v>5학년</v>
          </cell>
          <cell r="D488" t="str">
            <v>어린이를 위한 청소부 밥</v>
          </cell>
          <cell r="E488" t="str">
            <v>토드홉킨스</v>
          </cell>
          <cell r="F488" t="str">
            <v>위즈덤하우스</v>
          </cell>
        </row>
        <row r="489">
          <cell r="A489" t="str">
            <v>어린이 저작권 교실</v>
          </cell>
          <cell r="B489">
            <v>488</v>
          </cell>
          <cell r="C489" t="str">
            <v>5학년</v>
          </cell>
          <cell r="D489" t="str">
            <v>어린이 저작권 교실</v>
          </cell>
          <cell r="E489" t="str">
            <v>임채영</v>
          </cell>
          <cell r="F489" t="str">
            <v>산수야</v>
          </cell>
        </row>
        <row r="490">
          <cell r="A490" t="str">
            <v>세계의 보건 대통령 이종욱</v>
          </cell>
          <cell r="B490">
            <v>489</v>
          </cell>
          <cell r="C490" t="str">
            <v>5학년</v>
          </cell>
          <cell r="D490" t="str">
            <v>세계의 보건 대통령 이종욱</v>
          </cell>
          <cell r="E490" t="str">
            <v>박현숙</v>
          </cell>
          <cell r="F490" t="str">
            <v>샘터사</v>
          </cell>
        </row>
        <row r="491">
          <cell r="A491" t="str">
            <v>어린이를 위한 책임감: 맡은 일을 완성하는 힘</v>
          </cell>
          <cell r="B491">
            <v>490</v>
          </cell>
          <cell r="C491" t="str">
            <v>5학년</v>
          </cell>
          <cell r="D491" t="str">
            <v>어린이를 위한 책임감: 맡은 일을 완성하는 힘</v>
          </cell>
          <cell r="E491" t="str">
            <v>양혜원</v>
          </cell>
          <cell r="F491" t="str">
            <v>위즈덤하우스</v>
          </cell>
        </row>
        <row r="492">
          <cell r="A492" t="str">
            <v>어린 왕자</v>
          </cell>
          <cell r="B492">
            <v>491</v>
          </cell>
          <cell r="C492" t="str">
            <v>5학년</v>
          </cell>
          <cell r="D492" t="str">
            <v>어린 왕자</v>
          </cell>
          <cell r="E492" t="str">
            <v>생떽쥐베리</v>
          </cell>
          <cell r="F492" t="str">
            <v>솔</v>
          </cell>
        </row>
        <row r="493">
          <cell r="A493" t="str">
            <v>어린이를 위한 감정조절의 기술</v>
          </cell>
          <cell r="B493">
            <v>492</v>
          </cell>
          <cell r="C493" t="str">
            <v>5학년</v>
          </cell>
          <cell r="D493" t="str">
            <v>어린이를 위한 감정조절의 기술</v>
          </cell>
          <cell r="E493" t="str">
            <v>방미진</v>
          </cell>
          <cell r="F493" t="str">
            <v>위즈덤하우스</v>
          </cell>
        </row>
        <row r="494">
          <cell r="A494" t="str">
            <v>어린이를 위한 긍정의 힘</v>
          </cell>
          <cell r="B494">
            <v>493</v>
          </cell>
          <cell r="C494" t="str">
            <v>5학년</v>
          </cell>
          <cell r="D494" t="str">
            <v>어린이를 위한 긍정의 힘</v>
          </cell>
          <cell r="E494" t="str">
            <v>이아연</v>
          </cell>
          <cell r="F494" t="str">
            <v>참돌어린이</v>
          </cell>
        </row>
        <row r="495">
          <cell r="A495" t="str">
            <v>우리 신부님, 쫄리 신부님</v>
          </cell>
          <cell r="B495">
            <v>494</v>
          </cell>
          <cell r="C495" t="str">
            <v>5학년</v>
          </cell>
          <cell r="D495" t="str">
            <v>우리 신부님, 쫄리 신부님</v>
          </cell>
          <cell r="E495" t="str">
            <v>이채윤</v>
          </cell>
          <cell r="F495" t="str">
            <v>스코프</v>
          </cell>
        </row>
        <row r="496">
          <cell r="A496" t="str">
            <v>달려라, 달려 속력</v>
          </cell>
          <cell r="B496">
            <v>495</v>
          </cell>
          <cell r="C496" t="str">
            <v>5학년</v>
          </cell>
          <cell r="D496" t="str">
            <v>달려라, 달려 속력</v>
          </cell>
          <cell r="E496" t="str">
            <v>정완상</v>
          </cell>
          <cell r="F496" t="str">
            <v>이치사이언스</v>
          </cell>
        </row>
        <row r="497">
          <cell r="A497" t="str">
            <v>산과 염기 이야기 33가지</v>
          </cell>
          <cell r="B497">
            <v>496</v>
          </cell>
          <cell r="C497" t="str">
            <v>5학년</v>
          </cell>
          <cell r="D497" t="str">
            <v>산과 염기 이야기 33가지</v>
          </cell>
          <cell r="E497" t="str">
            <v>문미정</v>
          </cell>
          <cell r="F497" t="str">
            <v>올파소</v>
          </cell>
        </row>
        <row r="498">
          <cell r="A498" t="str">
            <v>WHAT?물질의 혼합과 산과 염기</v>
          </cell>
          <cell r="B498">
            <v>497</v>
          </cell>
          <cell r="C498" t="str">
            <v>5학년</v>
          </cell>
          <cell r="D498" t="str">
            <v>WHAT?물질의 혼합과 산과 염기</v>
          </cell>
          <cell r="E498" t="str">
            <v>황근기</v>
          </cell>
          <cell r="F498" t="str">
            <v>왓스쿨</v>
          </cell>
        </row>
        <row r="499">
          <cell r="A499" t="str">
            <v>지구를 숨쉬게 하는 바람</v>
          </cell>
          <cell r="B499">
            <v>498</v>
          </cell>
          <cell r="C499" t="str">
            <v>5학년</v>
          </cell>
          <cell r="D499" t="str">
            <v>지구를 숨쉬게 하는 바람</v>
          </cell>
          <cell r="E499" t="str">
            <v>정창훈</v>
          </cell>
          <cell r="F499" t="str">
            <v>웅진주니어</v>
          </cell>
        </row>
        <row r="500">
          <cell r="A500" t="str">
            <v>똑똑 융합과학씨, 날씨를 느껴요</v>
          </cell>
          <cell r="B500">
            <v>499</v>
          </cell>
          <cell r="C500" t="str">
            <v>5학년</v>
          </cell>
          <cell r="D500" t="str">
            <v>똑똑 융합과학씨, 날씨를 느껴요</v>
          </cell>
          <cell r="E500" t="str">
            <v>조인하</v>
          </cell>
          <cell r="F500" t="str">
            <v>스콜라</v>
          </cell>
        </row>
        <row r="501">
          <cell r="A501" t="str">
            <v>움직이는 실험실</v>
          </cell>
          <cell r="B501">
            <v>500</v>
          </cell>
          <cell r="C501" t="str">
            <v>5학년</v>
          </cell>
          <cell r="D501" t="str">
            <v>움직이는 실험실</v>
          </cell>
          <cell r="E501" t="str">
            <v>하경자, 정효상</v>
          </cell>
          <cell r="F501" t="str">
            <v>럭스미디어</v>
          </cell>
        </row>
        <row r="502">
          <cell r="A502" t="str">
            <v>용해와 용액</v>
          </cell>
          <cell r="B502">
            <v>501</v>
          </cell>
          <cell r="C502" t="str">
            <v>5학년</v>
          </cell>
          <cell r="D502" t="str">
            <v>용해와 용액</v>
          </cell>
          <cell r="E502" t="str">
            <v>박정규</v>
          </cell>
          <cell r="F502" t="str">
            <v>지경사</v>
          </cell>
        </row>
        <row r="503">
          <cell r="A503" t="str">
            <v>산에 가면 산나물 들에 가면 들나물</v>
          </cell>
          <cell r="B503">
            <v>502</v>
          </cell>
          <cell r="C503" t="str">
            <v>5학년</v>
          </cell>
          <cell r="D503" t="str">
            <v>산에 가면 산나물 들에 가면 들나물</v>
          </cell>
          <cell r="E503" t="str">
            <v>오현식</v>
          </cell>
          <cell r="F503" t="str">
            <v>논장</v>
          </cell>
        </row>
        <row r="504">
          <cell r="A504" t="str">
            <v>식물들의 비밀</v>
          </cell>
          <cell r="B504">
            <v>503</v>
          </cell>
          <cell r="C504" t="str">
            <v>5학년</v>
          </cell>
          <cell r="D504" t="str">
            <v>식물들의 비밀</v>
          </cell>
          <cell r="E504" t="str">
            <v>올가 쿠비키나</v>
          </cell>
          <cell r="F504" t="str">
            <v>사파리</v>
          </cell>
        </row>
        <row r="505">
          <cell r="A505" t="str">
            <v>식물학교에 오세요</v>
          </cell>
          <cell r="B505">
            <v>504</v>
          </cell>
          <cell r="C505" t="str">
            <v>5학년</v>
          </cell>
          <cell r="D505" t="str">
            <v>식물학교에 오세요</v>
          </cell>
          <cell r="E505" t="str">
            <v>김성하, 권수진</v>
          </cell>
          <cell r="F505" t="str">
            <v>북멘토</v>
          </cell>
        </row>
        <row r="506">
          <cell r="A506" t="str">
            <v>그래서 이런 과학이 생겼대요(생물, 화학)</v>
          </cell>
          <cell r="B506">
            <v>505</v>
          </cell>
          <cell r="C506" t="str">
            <v>5학년</v>
          </cell>
          <cell r="D506" t="str">
            <v>그래서 이런 과학이 생겼대요(생물, 화학)</v>
          </cell>
          <cell r="E506" t="str">
            <v>우리누리</v>
          </cell>
          <cell r="F506" t="str">
            <v>길벗스쿨</v>
          </cell>
        </row>
        <row r="507">
          <cell r="A507" t="str">
            <v>우리별 이름은 지구</v>
          </cell>
          <cell r="B507">
            <v>506</v>
          </cell>
          <cell r="C507" t="str">
            <v>5학년</v>
          </cell>
          <cell r="D507" t="str">
            <v>우리별 이름은 지구</v>
          </cell>
          <cell r="E507" t="str">
            <v>제임스 도일</v>
          </cell>
          <cell r="F507" t="str">
            <v>다림</v>
          </cell>
        </row>
        <row r="508">
          <cell r="A508" t="str">
            <v>얘들아, 왜 지구가 아픈지 아니?</v>
          </cell>
          <cell r="B508">
            <v>507</v>
          </cell>
          <cell r="C508" t="str">
            <v>5학년</v>
          </cell>
          <cell r="D508" t="str">
            <v>얘들아, 왜 지구가 아픈지 아니?</v>
          </cell>
          <cell r="E508" t="str">
            <v>박종대</v>
          </cell>
          <cell r="F508" t="str">
            <v>토토북</v>
          </cell>
        </row>
        <row r="509">
          <cell r="A509" t="str">
            <v>그래서 이런 과학이 생겼대요(지구과학, 물리)</v>
          </cell>
          <cell r="B509">
            <v>508</v>
          </cell>
          <cell r="C509" t="str">
            <v>5학년</v>
          </cell>
          <cell r="D509" t="str">
            <v>그래서 이런 과학이 생겼대요(지구과학, 물리)</v>
          </cell>
          <cell r="E509" t="str">
            <v>우리누리</v>
          </cell>
          <cell r="F509" t="str">
            <v>길벗스쿨</v>
          </cell>
        </row>
        <row r="510">
          <cell r="A510" t="str">
            <v>열과 온도의 비밀</v>
          </cell>
          <cell r="B510">
            <v>509</v>
          </cell>
          <cell r="C510" t="str">
            <v>5학년</v>
          </cell>
          <cell r="D510" t="str">
            <v>열과 온도의 비밀</v>
          </cell>
          <cell r="E510" t="str">
            <v>사마키 다케오</v>
          </cell>
          <cell r="F510" t="str">
            <v>상상의집</v>
          </cell>
        </row>
        <row r="511">
          <cell r="A511" t="str">
            <v>수학귀신</v>
          </cell>
          <cell r="B511">
            <v>510</v>
          </cell>
          <cell r="C511" t="str">
            <v>5학년</v>
          </cell>
          <cell r="D511" t="str">
            <v>수학귀신</v>
          </cell>
          <cell r="E511" t="str">
            <v>H.M. 엔젠스베르거</v>
          </cell>
          <cell r="F511" t="str">
            <v>비룡소</v>
          </cell>
        </row>
        <row r="512">
          <cell r="A512" t="str">
            <v>수학 잘하는 초등학생들의 77가지 비법</v>
          </cell>
          <cell r="B512">
            <v>511</v>
          </cell>
          <cell r="C512" t="str">
            <v>5학년</v>
          </cell>
          <cell r="D512" t="str">
            <v>수학 잘하는 초등학생들의 77가지 비법</v>
          </cell>
          <cell r="E512" t="str">
            <v>김수경</v>
          </cell>
          <cell r="F512" t="str">
            <v>소담주니어</v>
          </cell>
        </row>
        <row r="513">
          <cell r="A513" t="str">
            <v>리틀 수학 천재가 꼭 알아야 할 수학이야기</v>
          </cell>
          <cell r="B513">
            <v>512</v>
          </cell>
          <cell r="C513" t="str">
            <v>5학년</v>
          </cell>
          <cell r="D513" t="str">
            <v>리틀 수학 천재가 꼭 알아야 할 수학이야기</v>
          </cell>
          <cell r="E513" t="str">
            <v>신경애</v>
          </cell>
          <cell r="F513" t="str">
            <v>교학사</v>
          </cell>
        </row>
        <row r="514">
          <cell r="A514" t="str">
            <v>세상밖으로 날아간 수학</v>
          </cell>
          <cell r="B514">
            <v>513</v>
          </cell>
          <cell r="C514" t="str">
            <v>5학년</v>
          </cell>
          <cell r="D514" t="str">
            <v>세상밖으로 날아간 수학</v>
          </cell>
          <cell r="E514" t="str">
            <v>이시하라기요타카</v>
          </cell>
          <cell r="F514" t="str">
            <v>파란자전거</v>
          </cell>
        </row>
        <row r="515">
          <cell r="A515" t="str">
            <v>속담 속에 숨은 수학2 확률과 통계</v>
          </cell>
          <cell r="B515">
            <v>514</v>
          </cell>
          <cell r="C515" t="str">
            <v>5학년</v>
          </cell>
          <cell r="D515" t="str">
            <v>속담 속에 숨은 수학2 확률과 통계</v>
          </cell>
          <cell r="E515" t="str">
            <v>송은영</v>
          </cell>
          <cell r="F515" t="str">
            <v>봄나무</v>
          </cell>
        </row>
        <row r="516">
          <cell r="A516" t="str">
            <v>사각사각정사각 도형나라로</v>
          </cell>
          <cell r="B516">
            <v>515</v>
          </cell>
          <cell r="C516" t="str">
            <v>5학년</v>
          </cell>
          <cell r="D516" t="str">
            <v>사각사각정사각 도형나라로</v>
          </cell>
          <cell r="E516" t="str">
            <v>고희정</v>
          </cell>
          <cell r="F516" t="str">
            <v>토토북</v>
          </cell>
        </row>
        <row r="517">
          <cell r="A517" t="str">
            <v>수학 유령 베이커리 골고루 분수와 맛있는 소수</v>
          </cell>
          <cell r="B517">
            <v>516</v>
          </cell>
          <cell r="C517" t="str">
            <v>5학년</v>
          </cell>
          <cell r="D517" t="str">
            <v>수학 유령 베이커리 골고루 분수와 맛있는 소수</v>
          </cell>
          <cell r="E517" t="str">
            <v>김선희</v>
          </cell>
          <cell r="F517" t="str">
            <v>살림어린이</v>
          </cell>
        </row>
        <row r="518">
          <cell r="A518" t="str">
            <v>나눌까 곱할까? 약수와 배수</v>
          </cell>
          <cell r="B518">
            <v>517</v>
          </cell>
          <cell r="C518" t="str">
            <v>5학년</v>
          </cell>
          <cell r="D518" t="str">
            <v>나눌까 곱할까? 약수와 배수</v>
          </cell>
          <cell r="E518" t="str">
            <v>정상완</v>
          </cell>
          <cell r="F518" t="str">
            <v>이치사이언스</v>
          </cell>
        </row>
        <row r="519">
          <cell r="A519" t="str">
            <v>가르쳐주세요 도형에 대해서</v>
          </cell>
          <cell r="B519">
            <v>518</v>
          </cell>
          <cell r="C519" t="str">
            <v>5학년</v>
          </cell>
          <cell r="D519" t="str">
            <v>가르쳐주세요 도형에 대해서</v>
          </cell>
          <cell r="E519" t="str">
            <v>신미정</v>
          </cell>
          <cell r="F519" t="str">
            <v>일출봉</v>
          </cell>
        </row>
        <row r="520">
          <cell r="A520" t="str">
            <v>열 살에 꼭 알아야 할 한국사</v>
          </cell>
          <cell r="B520">
            <v>519</v>
          </cell>
          <cell r="C520" t="str">
            <v>5학년</v>
          </cell>
          <cell r="D520" t="str">
            <v>열 살에 꼭 알아야 할 한국사</v>
          </cell>
          <cell r="E520" t="str">
            <v>김영호</v>
          </cell>
          <cell r="F520" t="str">
            <v>나무생각</v>
          </cell>
        </row>
        <row r="521">
          <cell r="A521" t="str">
            <v>나도 조선의 백성이라고!</v>
          </cell>
          <cell r="B521">
            <v>520</v>
          </cell>
          <cell r="C521" t="str">
            <v>5학년</v>
          </cell>
          <cell r="D521" t="str">
            <v>나도 조선의 백성이라고!</v>
          </cell>
          <cell r="E521" t="str">
            <v>이상각</v>
          </cell>
          <cell r="F521" t="str">
            <v>파란자전거</v>
          </cell>
        </row>
        <row r="522">
          <cell r="A522" t="str">
            <v>환경 논쟁</v>
          </cell>
          <cell r="B522">
            <v>521</v>
          </cell>
          <cell r="C522" t="str">
            <v>5학년</v>
          </cell>
          <cell r="D522" t="str">
            <v>환경 논쟁</v>
          </cell>
          <cell r="E522" t="str">
            <v>장성익</v>
          </cell>
          <cell r="F522" t="str">
            <v>풀빛</v>
          </cell>
        </row>
        <row r="523">
          <cell r="A523" t="str">
            <v>초등학교 때 꼭 알아야 할 지리 100</v>
          </cell>
          <cell r="B523">
            <v>522</v>
          </cell>
          <cell r="C523" t="str">
            <v>5학년</v>
          </cell>
          <cell r="D523" t="str">
            <v>초등학교 때 꼭 알아야 할 지리 100</v>
          </cell>
          <cell r="E523" t="str">
            <v>류창기</v>
          </cell>
          <cell r="F523" t="str">
            <v>예림당</v>
          </cell>
        </row>
        <row r="524">
          <cell r="A524" t="str">
            <v>구석구석 우리나라 지리 여행</v>
          </cell>
          <cell r="B524">
            <v>523</v>
          </cell>
          <cell r="C524" t="str">
            <v>5학년</v>
          </cell>
          <cell r="D524" t="str">
            <v>구석구석 우리나라 지리 여행</v>
          </cell>
          <cell r="E524" t="str">
            <v>양승현</v>
          </cell>
          <cell r="F524" t="str">
            <v>아이앤북</v>
          </cell>
        </row>
        <row r="525">
          <cell r="A525" t="str">
            <v>나쁜 회사에는 우리 우유를 팔지 않겠습니다.</v>
          </cell>
          <cell r="B525">
            <v>524</v>
          </cell>
          <cell r="C525" t="str">
            <v>5학년</v>
          </cell>
          <cell r="D525" t="str">
            <v>나쁜 회사에는 우리 우유를 팔지 않겠습니다.</v>
          </cell>
          <cell r="E525" t="str">
            <v>알렉산드로가티</v>
          </cell>
          <cell r="F525" t="str">
            <v>책속물고기</v>
          </cell>
        </row>
        <row r="526">
          <cell r="A526" t="str">
            <v>돈이 많으면 행복할까?</v>
          </cell>
          <cell r="B526">
            <v>525</v>
          </cell>
          <cell r="C526" t="str">
            <v>5학년</v>
          </cell>
          <cell r="D526" t="str">
            <v>돈이 많으면 행복할까?</v>
          </cell>
          <cell r="E526" t="str">
            <v>박현희</v>
          </cell>
          <cell r="F526" t="str">
            <v>웅진주니어</v>
          </cell>
        </row>
        <row r="527">
          <cell r="A527" t="str">
            <v>돈과 숫자로 배우는 A+ 경제교과서</v>
          </cell>
          <cell r="B527">
            <v>526</v>
          </cell>
          <cell r="C527" t="str">
            <v>5학년</v>
          </cell>
          <cell r="D527" t="str">
            <v>돈과 숫자로 배우는 A+ 경제교과서</v>
          </cell>
          <cell r="E527" t="str">
            <v>이영직</v>
          </cell>
          <cell r="F527" t="str">
            <v>스마트주니어</v>
          </cell>
        </row>
        <row r="528">
          <cell r="A528" t="str">
            <v>돌고 도는 경제</v>
          </cell>
          <cell r="B528">
            <v>527</v>
          </cell>
          <cell r="C528" t="str">
            <v>5학년</v>
          </cell>
          <cell r="D528" t="str">
            <v>돌고 도는 경제</v>
          </cell>
          <cell r="E528" t="str">
            <v>서지원 외</v>
          </cell>
          <cell r="F528" t="str">
            <v>상상의집</v>
          </cell>
        </row>
        <row r="529">
          <cell r="A529" t="str">
            <v>초등학생을 위한 맨처음 한국사 2</v>
          </cell>
          <cell r="B529">
            <v>528</v>
          </cell>
          <cell r="C529" t="str">
            <v>5학년</v>
          </cell>
          <cell r="D529" t="str">
            <v>초등학생을 위한 맨처음 한국사 2</v>
          </cell>
          <cell r="E529" t="str">
            <v>전국역사교사모임</v>
          </cell>
          <cell r="F529" t="str">
            <v>휴먼어린이</v>
          </cell>
        </row>
        <row r="530">
          <cell r="A530" t="str">
            <v>한국사 버스</v>
          </cell>
          <cell r="B530">
            <v>529</v>
          </cell>
          <cell r="C530" t="str">
            <v>5학년</v>
          </cell>
          <cell r="D530" t="str">
            <v>한국사 버스</v>
          </cell>
          <cell r="E530" t="str">
            <v>박찬구</v>
          </cell>
          <cell r="F530" t="str">
            <v>니케주니어</v>
          </cell>
        </row>
        <row r="531">
          <cell r="A531" t="str">
            <v>조물조물 내 손안의 우리 역사 1</v>
          </cell>
          <cell r="B531">
            <v>530</v>
          </cell>
          <cell r="C531" t="str">
            <v>5학년</v>
          </cell>
          <cell r="D531" t="str">
            <v>조물조물 내 손안의 우리 역사 1</v>
          </cell>
          <cell r="E531" t="str">
            <v>구완회</v>
          </cell>
          <cell r="F531" t="str">
            <v>주니어김영사</v>
          </cell>
        </row>
        <row r="532">
          <cell r="A532" t="str">
            <v>TV동화 행복한 세상 1</v>
          </cell>
          <cell r="B532">
            <v>531</v>
          </cell>
          <cell r="C532" t="str">
            <v>5학년</v>
          </cell>
          <cell r="D532" t="str">
            <v>TV동화 행복한 세상 1</v>
          </cell>
          <cell r="E532" t="str">
            <v>박인식</v>
          </cell>
          <cell r="F532" t="str">
            <v>샘터사</v>
          </cell>
        </row>
        <row r="533">
          <cell r="A533" t="str">
            <v>우리말 밭다리 걸기</v>
          </cell>
          <cell r="B533">
            <v>532</v>
          </cell>
          <cell r="C533" t="str">
            <v>5학년</v>
          </cell>
          <cell r="D533" t="str">
            <v>우리말 밭다리 걸기</v>
          </cell>
          <cell r="E533" t="str">
            <v>나윤주</v>
          </cell>
          <cell r="F533" t="str">
            <v>들녘</v>
          </cell>
        </row>
        <row r="534">
          <cell r="A534" t="str">
            <v>숭례문</v>
          </cell>
          <cell r="B534">
            <v>533</v>
          </cell>
          <cell r="C534" t="str">
            <v>5학년</v>
          </cell>
          <cell r="D534" t="str">
            <v>숭례문</v>
          </cell>
          <cell r="E534" t="str">
            <v>서찬석</v>
          </cell>
          <cell r="F534" t="str">
            <v>미래아이</v>
          </cell>
        </row>
        <row r="535">
          <cell r="A535" t="str">
            <v>예쁘다고 말해 줘</v>
          </cell>
          <cell r="B535">
            <v>534</v>
          </cell>
          <cell r="C535" t="str">
            <v>5학년</v>
          </cell>
          <cell r="D535" t="str">
            <v>예쁘다고 말해 줘</v>
          </cell>
          <cell r="E535" t="str">
            <v>이상교</v>
          </cell>
          <cell r="F535" t="str">
            <v>문학동네</v>
          </cell>
        </row>
        <row r="536">
          <cell r="A536" t="str">
            <v>조선에서 가장 재미난 이야기꾼</v>
          </cell>
          <cell r="B536">
            <v>535</v>
          </cell>
          <cell r="C536" t="str">
            <v>5학년</v>
          </cell>
          <cell r="D536" t="str">
            <v>조선에서 가장 재미난 이야기꾼</v>
          </cell>
          <cell r="E536" t="str">
            <v>김기정</v>
          </cell>
          <cell r="F536" t="str">
            <v>비룡소</v>
          </cell>
        </row>
        <row r="537">
          <cell r="A537" t="str">
            <v>100중 98이 틀리는 한글 맞춤법</v>
          </cell>
          <cell r="B537">
            <v>536</v>
          </cell>
          <cell r="C537" t="str">
            <v>5학년</v>
          </cell>
          <cell r="D537" t="str">
            <v>100중 98이 틀리는 한글 맞춤법</v>
          </cell>
          <cell r="E537" t="str">
            <v>김남미</v>
          </cell>
          <cell r="F537" t="str">
            <v>나무의 철학</v>
          </cell>
        </row>
        <row r="538">
          <cell r="A538" t="str">
            <v>버럭아빠와 지구 반바퀴</v>
          </cell>
          <cell r="B538">
            <v>537</v>
          </cell>
          <cell r="C538" t="str">
            <v>5학년</v>
          </cell>
          <cell r="D538" t="str">
            <v>버럭아빠와 지구 반바퀴</v>
          </cell>
          <cell r="E538" t="str">
            <v>김혜리</v>
          </cell>
          <cell r="F538" t="str">
            <v>주니어김영사</v>
          </cell>
        </row>
        <row r="539">
          <cell r="A539" t="str">
            <v>세계를 움직이는 국제 기구</v>
          </cell>
          <cell r="B539">
            <v>538</v>
          </cell>
          <cell r="C539" t="str">
            <v>5학년</v>
          </cell>
          <cell r="D539" t="str">
            <v>세계를 움직이는 국제 기구</v>
          </cell>
          <cell r="E539" t="str">
            <v>박동석</v>
          </cell>
          <cell r="F539" t="str">
            <v>봄볕(꿈꾸는 꼬리연)</v>
          </cell>
        </row>
        <row r="540">
          <cell r="A540" t="str">
            <v>도서관 길고양이</v>
          </cell>
          <cell r="B540">
            <v>539</v>
          </cell>
          <cell r="C540" t="str">
            <v>5학년</v>
          </cell>
          <cell r="D540" t="str">
            <v xml:space="preserve">도서관 길고양이 </v>
          </cell>
          <cell r="E540" t="str">
            <v>김해우</v>
          </cell>
          <cell r="F540" t="str">
            <v>푸른책들</v>
          </cell>
        </row>
        <row r="541">
          <cell r="A541" t="str">
            <v>참 좋은 풍경</v>
          </cell>
          <cell r="B541">
            <v>540</v>
          </cell>
          <cell r="C541" t="str">
            <v>5학년</v>
          </cell>
          <cell r="D541" t="str">
            <v>참 좋은 풍경</v>
          </cell>
          <cell r="E541" t="str">
            <v>박방희</v>
          </cell>
          <cell r="F541" t="str">
            <v>청개구리</v>
          </cell>
        </row>
        <row r="542">
          <cell r="A542" t="str">
            <v>들꽃아이</v>
          </cell>
          <cell r="B542">
            <v>541</v>
          </cell>
          <cell r="C542" t="str">
            <v>5학년</v>
          </cell>
          <cell r="D542" t="str">
            <v>들꽃아이</v>
          </cell>
          <cell r="E542" t="str">
            <v>임길택</v>
          </cell>
          <cell r="F542" t="str">
            <v>길벗어린이㈜</v>
          </cell>
        </row>
        <row r="543">
          <cell r="A543" t="str">
            <v>왜 욕하면 안되나요?</v>
          </cell>
          <cell r="B543">
            <v>542</v>
          </cell>
          <cell r="C543" t="str">
            <v>5학년</v>
          </cell>
          <cell r="D543" t="str">
            <v>왜 욕하면 안되나요?</v>
          </cell>
          <cell r="E543" t="str">
            <v>김태광</v>
          </cell>
          <cell r="F543" t="str">
            <v>참돌어린이</v>
          </cell>
        </row>
        <row r="544">
          <cell r="A544" t="str">
            <v>교과서 속 생활과학 이야기</v>
          </cell>
          <cell r="B544">
            <v>543</v>
          </cell>
          <cell r="C544" t="str">
            <v>5학년</v>
          </cell>
          <cell r="D544" t="str">
            <v xml:space="preserve">교과서 속 생활과학 이야기 </v>
          </cell>
          <cell r="E544" t="str">
            <v>책빛편집부</v>
          </cell>
          <cell r="F544" t="str">
            <v>책빛</v>
          </cell>
        </row>
        <row r="545">
          <cell r="A545" t="str">
            <v>마음을 열어주는 101가지 이야기 1</v>
          </cell>
          <cell r="B545">
            <v>544</v>
          </cell>
          <cell r="C545" t="str">
            <v>5학년</v>
          </cell>
          <cell r="D545" t="str">
            <v>마음을 열어주는 101가지 이야기 1</v>
          </cell>
          <cell r="E545" t="str">
            <v>잭캔필드,마크빅터한센</v>
          </cell>
          <cell r="F545" t="str">
            <v>인빅투스</v>
          </cell>
        </row>
        <row r="546">
          <cell r="A546" t="str">
            <v>꿈을 나르는 책 아주머니</v>
          </cell>
          <cell r="B546">
            <v>545</v>
          </cell>
          <cell r="C546" t="str">
            <v>5학년</v>
          </cell>
          <cell r="D546" t="str">
            <v>꿈을 나르는 책 아주머니</v>
          </cell>
          <cell r="E546" t="str">
            <v>헤더 헨슨</v>
          </cell>
          <cell r="F546" t="str">
            <v>비룡소</v>
          </cell>
        </row>
        <row r="547">
          <cell r="A547" t="str">
            <v>큰 바위 아저씨</v>
          </cell>
          <cell r="B547">
            <v>546</v>
          </cell>
          <cell r="C547" t="str">
            <v>5학년</v>
          </cell>
          <cell r="D547" t="str">
            <v>큰 바위 아저씨</v>
          </cell>
          <cell r="E547" t="str">
            <v>김금래</v>
          </cell>
          <cell r="F547" t="str">
            <v>섬아이</v>
          </cell>
        </row>
        <row r="548">
          <cell r="A548" t="str">
            <v>장님 강아지</v>
          </cell>
          <cell r="B548">
            <v>547</v>
          </cell>
          <cell r="C548" t="str">
            <v>5학년</v>
          </cell>
          <cell r="D548" t="str">
            <v>장님 강아지</v>
          </cell>
          <cell r="E548" t="str">
            <v>손창섭</v>
          </cell>
          <cell r="F548" t="str">
            <v>우리교육</v>
          </cell>
        </row>
        <row r="549">
          <cell r="A549" t="str">
            <v>마지막 왕자</v>
          </cell>
          <cell r="B549">
            <v>548</v>
          </cell>
          <cell r="C549" t="str">
            <v>5학년</v>
          </cell>
          <cell r="D549" t="str">
            <v>마지막 왕자</v>
          </cell>
          <cell r="E549" t="str">
            <v>강숙인</v>
          </cell>
          <cell r="F549" t="str">
            <v>푸른책들</v>
          </cell>
        </row>
        <row r="550">
          <cell r="A550" t="str">
            <v>질문을 꿀꺽 삼킨 사회 교과서-한국지리편</v>
          </cell>
          <cell r="B550">
            <v>549</v>
          </cell>
          <cell r="C550" t="str">
            <v>5학년</v>
          </cell>
          <cell r="D550" t="str">
            <v>질문을 꿀꺽 삼킨 사회 교과서-한국지리편</v>
          </cell>
          <cell r="E550" t="str">
            <v>박정애</v>
          </cell>
          <cell r="F550" t="str">
            <v>주니어중앙</v>
          </cell>
        </row>
        <row r="551">
          <cell r="A551" t="str">
            <v>니 꿈은 뭐이가?</v>
          </cell>
          <cell r="B551">
            <v>550</v>
          </cell>
          <cell r="C551" t="str">
            <v>5학년</v>
          </cell>
          <cell r="D551" t="str">
            <v>니 꿈은 뭐이가?</v>
          </cell>
          <cell r="E551" t="str">
            <v>박은정</v>
          </cell>
          <cell r="F551" t="str">
            <v>웅진주니어</v>
          </cell>
        </row>
        <row r="552">
          <cell r="A552" t="str">
            <v>우리나라 대표 고전 소설</v>
          </cell>
          <cell r="B552">
            <v>551</v>
          </cell>
          <cell r="C552" t="str">
            <v>5학년</v>
          </cell>
          <cell r="D552" t="str">
            <v>우리나라 대표 고전 소설</v>
          </cell>
          <cell r="E552" t="str">
            <v>이지원</v>
          </cell>
          <cell r="F552" t="str">
            <v>계림닷컴</v>
          </cell>
        </row>
        <row r="553">
          <cell r="A553" t="str">
            <v>김치와 신기한 발효과학</v>
          </cell>
          <cell r="B553">
            <v>552</v>
          </cell>
          <cell r="C553" t="str">
            <v>5학년</v>
          </cell>
          <cell r="D553" t="str">
            <v>김치와 신기한 발효과학</v>
          </cell>
          <cell r="E553" t="str">
            <v>김동현</v>
          </cell>
          <cell r="F553" t="str">
            <v>지경사</v>
          </cell>
        </row>
        <row r="554">
          <cell r="A554" t="str">
            <v>좋아? 나빠? 인터넷과 스마트폰</v>
          </cell>
          <cell r="B554">
            <v>553</v>
          </cell>
          <cell r="C554" t="str">
            <v>5학년</v>
          </cell>
          <cell r="D554" t="str">
            <v xml:space="preserve">좋아? 나빠? 인터넷과 스마트폰 </v>
          </cell>
          <cell r="E554" t="str">
            <v>이안</v>
          </cell>
          <cell r="F554" t="str">
            <v>과학동아북스</v>
          </cell>
        </row>
        <row r="555">
          <cell r="A555" t="str">
            <v>빨강 연필</v>
          </cell>
          <cell r="B555">
            <v>554</v>
          </cell>
          <cell r="C555" t="str">
            <v>5학년</v>
          </cell>
          <cell r="D555" t="str">
            <v>빨강 연필</v>
          </cell>
          <cell r="E555" t="str">
            <v>신수현</v>
          </cell>
          <cell r="F555" t="str">
            <v>비룡소</v>
          </cell>
        </row>
        <row r="556">
          <cell r="A556" t="str">
            <v>안녕, 나의 장갑나무</v>
          </cell>
          <cell r="B556">
            <v>555</v>
          </cell>
          <cell r="C556" t="str">
            <v>5학년</v>
          </cell>
          <cell r="D556" t="str">
            <v>안녕, 나의 장갑나무</v>
          </cell>
          <cell r="E556" t="str">
            <v>자끄 골드스타인</v>
          </cell>
          <cell r="F556" t="str">
            <v>주니어김영사</v>
          </cell>
        </row>
        <row r="557">
          <cell r="A557" t="str">
            <v>날 좀 내버려 둬</v>
          </cell>
          <cell r="B557">
            <v>556</v>
          </cell>
          <cell r="C557" t="str">
            <v>5학년</v>
          </cell>
          <cell r="D557" t="str">
            <v>날 좀 내버려 둬</v>
          </cell>
          <cell r="E557" t="str">
            <v>신지영</v>
          </cell>
          <cell r="F557" t="str">
            <v>푸른책들</v>
          </cell>
        </row>
        <row r="558">
          <cell r="A558" t="str">
            <v>곰돌이 워셔블의 여행</v>
          </cell>
          <cell r="B558">
            <v>557</v>
          </cell>
          <cell r="C558" t="str">
            <v>5학년</v>
          </cell>
          <cell r="D558" t="str">
            <v>곰돌이 워셔블의 여행</v>
          </cell>
          <cell r="E558" t="str">
            <v>미하엘 엔데</v>
          </cell>
          <cell r="F558" t="str">
            <v>보물창고</v>
          </cell>
        </row>
        <row r="559">
          <cell r="A559" t="str">
            <v>무기 팔지 마세요</v>
          </cell>
          <cell r="B559">
            <v>558</v>
          </cell>
          <cell r="C559" t="str">
            <v>5학년</v>
          </cell>
          <cell r="D559" t="str">
            <v>무기 팔지 마세요</v>
          </cell>
          <cell r="E559" t="str">
            <v>위기철</v>
          </cell>
          <cell r="F559" t="str">
            <v>청년사</v>
          </cell>
        </row>
        <row r="560">
          <cell r="A560" t="str">
            <v>세상을 잘 알게 도와주는 기행문</v>
          </cell>
          <cell r="B560">
            <v>559</v>
          </cell>
          <cell r="C560" t="str">
            <v>5학년</v>
          </cell>
          <cell r="D560" t="str">
            <v>세상을 잘 알게 도와주는 기행문</v>
          </cell>
          <cell r="E560" t="str">
            <v>심상우,김해원,박영란</v>
          </cell>
          <cell r="F560" t="str">
            <v>어린른이</v>
          </cell>
        </row>
        <row r="561">
          <cell r="A561" t="str">
            <v>송아지가 뚫어 준 울타리 구멍</v>
          </cell>
          <cell r="B561">
            <v>560</v>
          </cell>
          <cell r="C561" t="str">
            <v>5학년</v>
          </cell>
          <cell r="D561" t="str">
            <v>송아지가 뚫어 준 울타리 구멍</v>
          </cell>
          <cell r="E561" t="str">
            <v>손춘익</v>
          </cell>
          <cell r="F561" t="str">
            <v>웅진주니어</v>
          </cell>
        </row>
        <row r="562">
          <cell r="A562" t="str">
            <v>근데 너 왜 울어?</v>
          </cell>
          <cell r="B562">
            <v>561</v>
          </cell>
          <cell r="C562" t="str">
            <v>5학년</v>
          </cell>
          <cell r="D562" t="str">
            <v>근데 너 왜 울어?</v>
          </cell>
          <cell r="E562" t="str">
            <v>동시마중편집위원회</v>
          </cell>
          <cell r="F562" t="str">
            <v>상상의 힘</v>
          </cell>
        </row>
        <row r="563">
          <cell r="A563" t="str">
            <v>엄마와 털실뭉치</v>
          </cell>
          <cell r="B563">
            <v>562</v>
          </cell>
          <cell r="C563" t="str">
            <v>5학년</v>
          </cell>
          <cell r="D563" t="str">
            <v>엄마와 털실뭉치</v>
          </cell>
          <cell r="E563" t="str">
            <v>권영상</v>
          </cell>
          <cell r="F563" t="str">
            <v>문학과지성사</v>
          </cell>
        </row>
        <row r="564">
          <cell r="A564" t="str">
            <v>베니스의 상인</v>
          </cell>
          <cell r="B564">
            <v>563</v>
          </cell>
          <cell r="C564" t="str">
            <v>5학년</v>
          </cell>
          <cell r="D564" t="str">
            <v>베니스의 상인</v>
          </cell>
          <cell r="E564" t="str">
            <v>셰익스피어</v>
          </cell>
          <cell r="F564" t="str">
            <v>효리원</v>
          </cell>
        </row>
        <row r="565">
          <cell r="A565" t="str">
            <v>사자와 마녀와 옷장</v>
          </cell>
          <cell r="B565">
            <v>564</v>
          </cell>
          <cell r="C565" t="str">
            <v>5학년</v>
          </cell>
          <cell r="D565" t="str">
            <v>사자와 마녀와 옷장</v>
          </cell>
          <cell r="E565" t="str">
            <v>C.S.루이스</v>
          </cell>
          <cell r="F565" t="str">
            <v>시공주니어</v>
          </cell>
        </row>
        <row r="566">
          <cell r="A566" t="str">
            <v>한지돌이</v>
          </cell>
          <cell r="B566">
            <v>565</v>
          </cell>
          <cell r="C566" t="str">
            <v>5학년</v>
          </cell>
          <cell r="D566" t="str">
            <v>한지돌이</v>
          </cell>
          <cell r="E566" t="str">
            <v>이종철</v>
          </cell>
          <cell r="F566" t="str">
            <v>보림출판사</v>
          </cell>
        </row>
        <row r="567">
          <cell r="A567" t="str">
            <v>그러니까 역사가 필요해</v>
          </cell>
          <cell r="B567">
            <v>566</v>
          </cell>
          <cell r="C567" t="str">
            <v>5학년</v>
          </cell>
          <cell r="D567" t="str">
            <v>그러니까 역사가 필요해</v>
          </cell>
          <cell r="E567" t="str">
            <v>앙투안사바</v>
          </cell>
          <cell r="F567" t="str">
            <v>노란상상</v>
          </cell>
        </row>
        <row r="568">
          <cell r="A568" t="str">
            <v>트리갭의 샘물</v>
          </cell>
          <cell r="B568">
            <v>567</v>
          </cell>
          <cell r="C568" t="str">
            <v>5학년</v>
          </cell>
          <cell r="D568" t="str">
            <v>트리갭의 샘물</v>
          </cell>
          <cell r="E568" t="str">
            <v>나탈리 배비트</v>
          </cell>
          <cell r="F568" t="str">
            <v>대교출판</v>
          </cell>
        </row>
        <row r="569">
          <cell r="A569" t="str">
            <v>5000년 한국 신화</v>
          </cell>
          <cell r="B569">
            <v>568</v>
          </cell>
          <cell r="C569" t="str">
            <v>5학년</v>
          </cell>
          <cell r="D569" t="str">
            <v>5000년 한국 신화</v>
          </cell>
          <cell r="E569" t="str">
            <v>신현배</v>
          </cell>
          <cell r="F569" t="str">
            <v>형설아이</v>
          </cell>
        </row>
        <row r="570">
          <cell r="A570" t="str">
            <v>교양 아줌마</v>
          </cell>
          <cell r="B570">
            <v>569</v>
          </cell>
          <cell r="C570" t="str">
            <v>5학년</v>
          </cell>
          <cell r="D570" t="str">
            <v>교양 아줌마</v>
          </cell>
          <cell r="E570" t="str">
            <v>오경임</v>
          </cell>
          <cell r="F570" t="str">
            <v>창비</v>
          </cell>
        </row>
        <row r="571">
          <cell r="A571" t="str">
            <v>빵점 아빠 백점 엄마</v>
          </cell>
          <cell r="B571">
            <v>570</v>
          </cell>
          <cell r="C571" t="str">
            <v>5학년</v>
          </cell>
          <cell r="D571" t="str">
            <v>빵점 아빠 백점 엄마</v>
          </cell>
          <cell r="E571" t="str">
            <v>이정인 외</v>
          </cell>
          <cell r="F571" t="str">
            <v>푸른책들</v>
          </cell>
        </row>
        <row r="572">
          <cell r="A572" t="str">
            <v>너 내가 그럴 줄 알았어</v>
          </cell>
          <cell r="B572">
            <v>571</v>
          </cell>
          <cell r="C572" t="str">
            <v>5학년</v>
          </cell>
          <cell r="D572" t="str">
            <v>너 내가 그럴 줄 알았어</v>
          </cell>
          <cell r="E572" t="str">
            <v>김용택</v>
          </cell>
          <cell r="F572" t="str">
            <v>창비</v>
          </cell>
        </row>
        <row r="573">
          <cell r="A573" t="str">
            <v>쿠쉬나메</v>
          </cell>
          <cell r="B573">
            <v>572</v>
          </cell>
          <cell r="C573" t="str">
            <v>5학년</v>
          </cell>
          <cell r="D573" t="str">
            <v>쿠쉬나메</v>
          </cell>
          <cell r="E573" t="str">
            <v>배유안</v>
          </cell>
          <cell r="F573" t="str">
            <v>한솔수북</v>
          </cell>
        </row>
        <row r="574">
          <cell r="A574" t="str">
            <v>갈매기에게 나는 법을 가르쳐 준 고양이</v>
          </cell>
          <cell r="B574">
            <v>573</v>
          </cell>
          <cell r="C574" t="str">
            <v>5학년</v>
          </cell>
          <cell r="D574" t="str">
            <v>갈매기에게 나는 법을 가르쳐 준 고양이</v>
          </cell>
          <cell r="E574" t="str">
            <v>루이스 세뿔베다</v>
          </cell>
          <cell r="F574" t="str">
            <v>바다</v>
          </cell>
        </row>
        <row r="575">
          <cell r="A575" t="str">
            <v>나 좀 내버려 둬! : 스스로 감정을 다스리는 법</v>
          </cell>
          <cell r="B575">
            <v>574</v>
          </cell>
          <cell r="C575" t="str">
            <v>5학년</v>
          </cell>
          <cell r="D575" t="str">
            <v>나 좀 내버려 둬! : 스스로 감정을 다스리는 법</v>
          </cell>
          <cell r="E575" t="str">
            <v>박현진</v>
          </cell>
          <cell r="F575" t="str">
            <v>길벗 어린이</v>
          </cell>
        </row>
        <row r="576">
          <cell r="A576" t="str">
            <v>천하무적 어린이 야구왕</v>
          </cell>
          <cell r="B576">
            <v>575</v>
          </cell>
          <cell r="C576" t="str">
            <v>5학년</v>
          </cell>
          <cell r="D576" t="str">
            <v>천하무적 어린이 야구왕</v>
          </cell>
          <cell r="E576" t="str">
            <v>김동훈</v>
          </cell>
          <cell r="F576" t="str">
            <v>상수리</v>
          </cell>
        </row>
        <row r="577">
          <cell r="A577" t="str">
            <v>얼쑤 흥겨운 가락 신나는 춤</v>
          </cell>
          <cell r="B577">
            <v>576</v>
          </cell>
          <cell r="C577" t="str">
            <v>5학년</v>
          </cell>
          <cell r="D577" t="str">
            <v>얼쑤 흥겨운 가락 신나는 춤</v>
          </cell>
          <cell r="E577" t="str">
            <v>우리누리</v>
          </cell>
          <cell r="F577" t="str">
            <v>주니어중앙</v>
          </cell>
        </row>
        <row r="578">
          <cell r="A578" t="str">
            <v>경주 최부잣집 이야기</v>
          </cell>
          <cell r="B578">
            <v>577</v>
          </cell>
          <cell r="C578" t="str">
            <v>5학년</v>
          </cell>
          <cell r="D578" t="str">
            <v>경주 최부잣집 이야기</v>
          </cell>
          <cell r="E578" t="str">
            <v>심현정</v>
          </cell>
          <cell r="F578" t="str">
            <v>느낌이 있는 책</v>
          </cell>
        </row>
        <row r="579">
          <cell r="A579" t="str">
            <v>한국사 편지 2 -후삼국시대부터 고려시대까지</v>
          </cell>
          <cell r="B579">
            <v>578</v>
          </cell>
          <cell r="C579" t="str">
            <v>5학년</v>
          </cell>
          <cell r="D579" t="str">
            <v>한국사 편지 2 -후삼국시대부터 고려시대까지</v>
          </cell>
          <cell r="E579" t="str">
            <v>박은봉</v>
          </cell>
          <cell r="F579" t="str">
            <v>책과 함께 어린이</v>
          </cell>
        </row>
        <row r="580">
          <cell r="A580" t="str">
            <v>술술 넘어가는 우리역사 1-선사시대부터 발해까지</v>
          </cell>
          <cell r="B580">
            <v>579</v>
          </cell>
          <cell r="C580" t="str">
            <v>5학년</v>
          </cell>
          <cell r="D580" t="str">
            <v>술술 넘어가는 우리역사 1-선사시대부터 발해까지</v>
          </cell>
          <cell r="E580" t="str">
            <v>한우리역사독서회</v>
          </cell>
          <cell r="F580" t="str">
            <v>해와 나무</v>
          </cell>
        </row>
        <row r="581">
          <cell r="A581" t="str">
            <v>너 정말 우리말 아니?</v>
          </cell>
          <cell r="B581">
            <v>580</v>
          </cell>
          <cell r="C581" t="str">
            <v>5학년</v>
          </cell>
          <cell r="D581" t="str">
            <v>너 정말 우리말 아니?</v>
          </cell>
          <cell r="E581" t="str">
            <v>이어령</v>
          </cell>
          <cell r="F581" t="str">
            <v>푸른숲주니어</v>
          </cell>
        </row>
        <row r="582">
          <cell r="A582" t="str">
            <v>엄마는 파업중</v>
          </cell>
          <cell r="B582">
            <v>581</v>
          </cell>
          <cell r="C582" t="str">
            <v>5학년</v>
          </cell>
          <cell r="D582" t="str">
            <v>엄마는 파업중</v>
          </cell>
          <cell r="E582" t="str">
            <v>김희숙</v>
          </cell>
          <cell r="F582" t="str">
            <v>푸른책들</v>
          </cell>
        </row>
        <row r="583">
          <cell r="A583" t="str">
            <v>책과 노니는 집</v>
          </cell>
          <cell r="B583">
            <v>582</v>
          </cell>
          <cell r="C583" t="str">
            <v>5학년</v>
          </cell>
          <cell r="D583" t="str">
            <v>책과 노니는 집</v>
          </cell>
          <cell r="E583" t="str">
            <v>이영서</v>
          </cell>
          <cell r="F583" t="str">
            <v>문학동네</v>
          </cell>
        </row>
        <row r="584">
          <cell r="A584" t="str">
            <v>유관순 이야기</v>
          </cell>
          <cell r="B584">
            <v>583</v>
          </cell>
          <cell r="C584" t="str">
            <v>5학년</v>
          </cell>
          <cell r="D584" t="str">
            <v>유관순 이야기</v>
          </cell>
          <cell r="E584" t="str">
            <v>장종현</v>
          </cell>
          <cell r="F584" t="str">
            <v>웅진주니어</v>
          </cell>
        </row>
        <row r="585">
          <cell r="A585" t="str">
            <v>길모퉁이 행운돼지</v>
          </cell>
          <cell r="B585">
            <v>584</v>
          </cell>
          <cell r="C585" t="str">
            <v>5학년</v>
          </cell>
          <cell r="D585" t="str">
            <v>길모퉁이 행운돼지</v>
          </cell>
          <cell r="E585" t="str">
            <v>김숙경</v>
          </cell>
          <cell r="F585" t="str">
            <v>다림</v>
          </cell>
        </row>
        <row r="586">
          <cell r="A586" t="str">
            <v>아들과 함께 걷는 길</v>
          </cell>
          <cell r="B586">
            <v>585</v>
          </cell>
          <cell r="C586" t="str">
            <v>5학년</v>
          </cell>
          <cell r="D586" t="str">
            <v>아들과 함께 걷는 길</v>
          </cell>
          <cell r="E586" t="str">
            <v>이순원</v>
          </cell>
          <cell r="F586" t="str">
            <v>실천문학사</v>
          </cell>
        </row>
        <row r="587">
          <cell r="A587" t="str">
            <v>사라, 버스를 타다</v>
          </cell>
          <cell r="B587">
            <v>586</v>
          </cell>
          <cell r="C587" t="str">
            <v>5학년</v>
          </cell>
          <cell r="D587" t="str">
            <v>사라, 버스를 타다</v>
          </cell>
          <cell r="E587" t="str">
            <v>윌리엄 밀러</v>
          </cell>
          <cell r="F587" t="str">
            <v>사계절</v>
          </cell>
        </row>
        <row r="588">
          <cell r="A588" t="str">
            <v>피터 팬</v>
          </cell>
          <cell r="B588">
            <v>587</v>
          </cell>
          <cell r="C588" t="str">
            <v>6학년</v>
          </cell>
          <cell r="D588" t="str">
            <v>피터 팬</v>
          </cell>
          <cell r="E588" t="str">
            <v>제임스 메튜 배리</v>
          </cell>
          <cell r="F588" t="str">
            <v>시공주니어</v>
          </cell>
        </row>
        <row r="589">
          <cell r="A589" t="str">
            <v>샬롯의 거미줄</v>
          </cell>
          <cell r="B589">
            <v>588</v>
          </cell>
          <cell r="C589" t="str">
            <v>6학년</v>
          </cell>
          <cell r="D589" t="str">
            <v>샬롯의 거미줄</v>
          </cell>
          <cell r="E589" t="str">
            <v>엘윈 브룩스 화이트</v>
          </cell>
          <cell r="F589" t="str">
            <v>시공사</v>
          </cell>
        </row>
        <row r="590">
          <cell r="A590" t="str">
            <v>작은 아씨들</v>
          </cell>
          <cell r="B590">
            <v>589</v>
          </cell>
          <cell r="C590" t="str">
            <v>6학년</v>
          </cell>
          <cell r="D590" t="str">
            <v>작은 아씨들</v>
          </cell>
          <cell r="E590" t="str">
            <v>루이자 메이 올콧</v>
          </cell>
          <cell r="F590" t="str">
            <v>인디고</v>
          </cell>
        </row>
        <row r="591">
          <cell r="A591" t="str">
            <v>걸리버 여행기</v>
          </cell>
          <cell r="B591">
            <v>590</v>
          </cell>
          <cell r="C591" t="str">
            <v>6학년</v>
          </cell>
          <cell r="D591" t="str">
            <v>걸리버 여행기</v>
          </cell>
          <cell r="E591" t="str">
            <v>조너슨 스위프트</v>
          </cell>
          <cell r="F591" t="str">
            <v>삼성출판사</v>
          </cell>
        </row>
        <row r="592">
          <cell r="A592" t="str">
            <v>레오나르도 다빈치의 팔레트</v>
          </cell>
          <cell r="B592">
            <v>591</v>
          </cell>
          <cell r="C592" t="str">
            <v>6학년</v>
          </cell>
          <cell r="D592" t="str">
            <v>레오나르도 다빈치의 팔레트</v>
          </cell>
          <cell r="E592" t="str">
            <v>게리 베일리․캐런 포스터</v>
          </cell>
          <cell r="F592" t="str">
            <v>밝은 미래</v>
          </cell>
        </row>
        <row r="593">
          <cell r="A593" t="str">
            <v>할아버지가 꼭 보여주고 싶은 서양명화 101</v>
          </cell>
          <cell r="B593">
            <v>592</v>
          </cell>
          <cell r="C593" t="str">
            <v>6학년</v>
          </cell>
          <cell r="D593" t="str">
            <v>할아버지가 꼭 보여주고 싶은 서양명화 101</v>
          </cell>
          <cell r="E593" t="str">
            <v>김필규</v>
          </cell>
          <cell r="F593" t="str">
            <v>마로니에북스</v>
          </cell>
        </row>
        <row r="594">
          <cell r="A594" t="str">
            <v>세상을 찰칵! 사진</v>
          </cell>
          <cell r="B594">
            <v>593</v>
          </cell>
          <cell r="C594" t="str">
            <v>6학년</v>
          </cell>
          <cell r="D594" t="str">
            <v>세상을 찰칵! 사진</v>
          </cell>
          <cell r="E594" t="str">
            <v>로라 베르그</v>
          </cell>
          <cell r="F594" t="str">
            <v>다림</v>
          </cell>
        </row>
        <row r="595">
          <cell r="A595" t="str">
            <v>만화보다 재미있는 민화이야기</v>
          </cell>
          <cell r="B595">
            <v>594</v>
          </cell>
          <cell r="C595" t="str">
            <v>6학년</v>
          </cell>
          <cell r="D595" t="str">
            <v>만화보다 재미있는 민화이야기</v>
          </cell>
          <cell r="E595" t="str">
            <v>정병모,전희정</v>
          </cell>
          <cell r="F595" t="str">
            <v>열다</v>
          </cell>
        </row>
        <row r="596">
          <cell r="A596" t="str">
            <v>한눈에 반한 민화 미술관</v>
          </cell>
          <cell r="B596">
            <v>595</v>
          </cell>
          <cell r="C596" t="str">
            <v>6학년</v>
          </cell>
          <cell r="D596" t="str">
            <v>한눈에 반한 민화 미술관</v>
          </cell>
          <cell r="E596" t="str">
            <v>장세현</v>
          </cell>
          <cell r="F596" t="str">
            <v>사계절</v>
          </cell>
        </row>
        <row r="597">
          <cell r="A597" t="str">
            <v>어린이문화재박물관2</v>
          </cell>
          <cell r="B597">
            <v>596</v>
          </cell>
          <cell r="C597" t="str">
            <v>6학년</v>
          </cell>
          <cell r="D597" t="str">
            <v>어린이문화재박물관2</v>
          </cell>
          <cell r="E597" t="str">
            <v>문화재청</v>
          </cell>
          <cell r="F597" t="str">
            <v>사계절</v>
          </cell>
        </row>
        <row r="598">
          <cell r="A598" t="str">
            <v>우륵과 가야금</v>
          </cell>
          <cell r="B598">
            <v>597</v>
          </cell>
          <cell r="C598" t="str">
            <v>6학년</v>
          </cell>
          <cell r="D598" t="str">
            <v>우륵과 가야금</v>
          </cell>
          <cell r="E598" t="str">
            <v>최수복</v>
          </cell>
          <cell r="F598" t="str">
            <v>한국헤르만헤세</v>
          </cell>
        </row>
        <row r="599">
          <cell r="A599" t="str">
            <v>음악이 가득한 집</v>
          </cell>
          <cell r="B599">
            <v>598</v>
          </cell>
          <cell r="C599" t="str">
            <v>6학년</v>
          </cell>
          <cell r="D599" t="str">
            <v>음악이 가득한 집</v>
          </cell>
          <cell r="E599" t="str">
            <v>마르그레트 레티히</v>
          </cell>
          <cell r="F599" t="str">
            <v>밝은 미래</v>
          </cell>
        </row>
        <row r="600">
          <cell r="A600" t="str">
            <v>한국 현대무용의 개척자, 최승희</v>
          </cell>
          <cell r="B600">
            <v>599</v>
          </cell>
          <cell r="C600" t="str">
            <v>6학년</v>
          </cell>
          <cell r="D600" t="str">
            <v>한국 현대무용의 개척자, 최승희</v>
          </cell>
          <cell r="E600" t="str">
            <v>박신식</v>
          </cell>
          <cell r="F600" t="str">
            <v>주니어RHK(주니어랜덤)</v>
          </cell>
        </row>
        <row r="601">
          <cell r="A601" t="str">
            <v>놀면서 배우는 스포츠 백과</v>
          </cell>
          <cell r="B601">
            <v>600</v>
          </cell>
          <cell r="C601" t="str">
            <v>6학년</v>
          </cell>
          <cell r="D601" t="str">
            <v>놀면서 배우는 스포츠 백과</v>
          </cell>
          <cell r="E601" t="str">
            <v>박영란</v>
          </cell>
          <cell r="F601" t="str">
            <v>키움</v>
          </cell>
        </row>
        <row r="602">
          <cell r="A602" t="str">
            <v>태권도 품새의 비밀- 국기원 공인 캐릭터와 함께하는 교본동화</v>
          </cell>
          <cell r="B602">
            <v>601</v>
          </cell>
          <cell r="C602" t="str">
            <v>6학년</v>
          </cell>
          <cell r="D602" t="str">
            <v>태권도 품새의 비밀- 국기원 공인 캐릭터와 함께하는 교본동화</v>
          </cell>
          <cell r="E602" t="str">
            <v>김지원</v>
          </cell>
          <cell r="F602" t="str">
            <v>작은 우주</v>
          </cell>
        </row>
        <row r="603">
          <cell r="A603" t="str">
            <v>재난에서 살아남기: 인재편</v>
          </cell>
          <cell r="B603">
            <v>602</v>
          </cell>
          <cell r="C603" t="str">
            <v>6학년</v>
          </cell>
          <cell r="D603" t="str">
            <v>재난에서 살아남기: 인재편</v>
          </cell>
          <cell r="E603" t="str">
            <v>허정림, 유명재</v>
          </cell>
          <cell r="F603" t="str">
            <v>어문학사</v>
          </cell>
        </row>
        <row r="604">
          <cell r="A604" t="str">
            <v>알따와 빠끄미는 싫어!-흡연과 알코올 중독 편</v>
          </cell>
          <cell r="B604">
            <v>603</v>
          </cell>
          <cell r="C604" t="str">
            <v>6학년</v>
          </cell>
          <cell r="D604" t="str">
            <v>알따와 빠끄미는 싫어!-흡연과 알코올 중독 편</v>
          </cell>
          <cell r="E604" t="str">
            <v>조만호</v>
          </cell>
          <cell r="F604" t="str">
            <v>계백북스</v>
          </cell>
        </row>
        <row r="605">
          <cell r="A605" t="str">
            <v>왜 폭력을 쓰면 안 되나요</v>
          </cell>
          <cell r="B605">
            <v>604</v>
          </cell>
          <cell r="C605" t="str">
            <v>6학년</v>
          </cell>
          <cell r="D605" t="str">
            <v>왜 폭력을 쓰면 안 되나요</v>
          </cell>
          <cell r="E605" t="str">
            <v>조지혜</v>
          </cell>
          <cell r="F605" t="str">
            <v>참돌 어린이</v>
          </cell>
        </row>
        <row r="606">
          <cell r="A606" t="str">
            <v>어린이를 위한 정의란 무엇인가</v>
          </cell>
          <cell r="B606">
            <v>605</v>
          </cell>
          <cell r="C606" t="str">
            <v>6학년</v>
          </cell>
          <cell r="D606" t="str">
            <v>어린이를 위한 정의란 무엇인가</v>
          </cell>
          <cell r="E606" t="str">
            <v>안미란</v>
          </cell>
          <cell r="F606" t="str">
            <v>주니어김영사</v>
          </cell>
        </row>
        <row r="607">
          <cell r="A607" t="str">
            <v>초등학생 자원봉사</v>
          </cell>
          <cell r="B607">
            <v>606</v>
          </cell>
          <cell r="C607" t="str">
            <v>6학년</v>
          </cell>
          <cell r="D607" t="str">
            <v>초등학생 자원봉사</v>
          </cell>
          <cell r="E607" t="str">
            <v>김현희</v>
          </cell>
          <cell r="F607" t="str">
            <v>초록우체통</v>
          </cell>
        </row>
        <row r="608">
          <cell r="A608" t="str">
            <v>도시락 안 싸간 날</v>
          </cell>
          <cell r="B608">
            <v>607</v>
          </cell>
          <cell r="C608" t="str">
            <v>6학년</v>
          </cell>
          <cell r="D608" t="str">
            <v>도시락 안 싸간 날</v>
          </cell>
          <cell r="E608" t="str">
            <v>고정욱</v>
          </cell>
          <cell r="F608" t="str">
            <v>여름숲</v>
          </cell>
        </row>
        <row r="609">
          <cell r="A609" t="str">
            <v>북녘 친구 남녘 동무</v>
          </cell>
          <cell r="B609">
            <v>608</v>
          </cell>
          <cell r="C609" t="str">
            <v>6학년</v>
          </cell>
          <cell r="D609" t="str">
            <v>북녘 친구 남녘 동무</v>
          </cell>
          <cell r="E609" t="str">
            <v>원유순</v>
          </cell>
          <cell r="F609" t="str">
            <v>국민출판</v>
          </cell>
        </row>
        <row r="610">
          <cell r="A610" t="str">
            <v>날마다 만나는 10분 윤리 동화</v>
          </cell>
          <cell r="B610">
            <v>609</v>
          </cell>
          <cell r="C610" t="str">
            <v>6학년</v>
          </cell>
          <cell r="D610" t="str">
            <v>날마다 만나는 10분 윤리 동화</v>
          </cell>
          <cell r="E610" t="str">
            <v>이안제임스코레트</v>
          </cell>
          <cell r="F610" t="str">
            <v>주니어김영사</v>
          </cell>
        </row>
        <row r="611">
          <cell r="A611" t="str">
            <v>공자아저씨네 빵가게</v>
          </cell>
          <cell r="B611">
            <v>610</v>
          </cell>
          <cell r="C611" t="str">
            <v>6학년</v>
          </cell>
          <cell r="D611" t="str">
            <v>공자아저씨네 빵가게</v>
          </cell>
          <cell r="E611" t="str">
            <v>김선희</v>
          </cell>
          <cell r="F611" t="str">
            <v>주니어김영사</v>
          </cell>
        </row>
        <row r="612">
          <cell r="A612" t="str">
            <v>어린이를 위한 절제</v>
          </cell>
          <cell r="B612">
            <v>611</v>
          </cell>
          <cell r="C612" t="str">
            <v>6학년</v>
          </cell>
          <cell r="D612" t="str">
            <v>어린이를 위한 절제</v>
          </cell>
          <cell r="E612" t="str">
            <v>황의성</v>
          </cell>
          <cell r="F612" t="str">
            <v>위즈덤하우스</v>
          </cell>
        </row>
        <row r="613">
          <cell r="A613" t="str">
            <v>퇴계 이황</v>
          </cell>
          <cell r="B613">
            <v>612</v>
          </cell>
          <cell r="C613" t="str">
            <v>6학년</v>
          </cell>
          <cell r="D613" t="str">
            <v>퇴계 이황</v>
          </cell>
          <cell r="E613" t="str">
            <v>김원경</v>
          </cell>
          <cell r="F613" t="str">
            <v>삼성당</v>
          </cell>
        </row>
        <row r="614">
          <cell r="A614" t="str">
            <v>닉 부이치치의 허그</v>
          </cell>
          <cell r="B614">
            <v>613</v>
          </cell>
          <cell r="C614" t="str">
            <v>6학년</v>
          </cell>
          <cell r="D614" t="str">
            <v>닉 부이치치의 허그</v>
          </cell>
          <cell r="E614" t="str">
            <v>닉부이치치</v>
          </cell>
          <cell r="F614" t="str">
            <v>두란노</v>
          </cell>
        </row>
        <row r="615">
          <cell r="A615" t="str">
            <v>화르르 뜨겁게 타오르는 불</v>
          </cell>
          <cell r="B615">
            <v>614</v>
          </cell>
          <cell r="C615" t="str">
            <v>6학년</v>
          </cell>
          <cell r="D615" t="str">
            <v>화르르 뜨겁게 타오르는 불</v>
          </cell>
          <cell r="E615" t="str">
            <v>성혜숙</v>
          </cell>
          <cell r="F615" t="str">
            <v>웅진주니어</v>
          </cell>
        </row>
        <row r="616">
          <cell r="A616" t="str">
            <v>모르코스와의 약속</v>
          </cell>
          <cell r="B616">
            <v>615</v>
          </cell>
          <cell r="C616" t="str">
            <v>6학년</v>
          </cell>
          <cell r="D616" t="str">
            <v>모르코스와의 약속</v>
          </cell>
          <cell r="E616" t="str">
            <v>맥밀란교육연구소</v>
          </cell>
          <cell r="F616" t="str">
            <v>을파소</v>
          </cell>
        </row>
        <row r="617">
          <cell r="A617" t="str">
            <v>맛있는 자연공부</v>
          </cell>
          <cell r="B617">
            <v>616</v>
          </cell>
          <cell r="C617" t="str">
            <v>6학년</v>
          </cell>
          <cell r="D617" t="str">
            <v>맛있는 자연공부</v>
          </cell>
          <cell r="E617" t="str">
            <v>김기명</v>
          </cell>
          <cell r="F617" t="str">
            <v>청년사</v>
          </cell>
        </row>
        <row r="618">
          <cell r="A618" t="str">
            <v>재미있는 날씨와 기후 변화 이야기</v>
          </cell>
          <cell r="B618">
            <v>617</v>
          </cell>
          <cell r="C618" t="str">
            <v>6학년</v>
          </cell>
          <cell r="D618" t="str">
            <v>재미있는 날씨와 기후 변화 이야기</v>
          </cell>
          <cell r="E618" t="str">
            <v>박일환</v>
          </cell>
          <cell r="F618" t="str">
            <v>가나출판사</v>
          </cell>
        </row>
        <row r="619">
          <cell r="A619" t="str">
            <v>전기 타임캡슐</v>
          </cell>
          <cell r="B619">
            <v>618</v>
          </cell>
          <cell r="C619" t="str">
            <v>6학년</v>
          </cell>
          <cell r="D619" t="str">
            <v>전기 타임캡슐</v>
          </cell>
          <cell r="E619" t="str">
            <v>현종오</v>
          </cell>
          <cell r="F619" t="str">
            <v>해나무</v>
          </cell>
        </row>
        <row r="620">
          <cell r="A620" t="str">
            <v>세상을바꾼 전염병의 역사</v>
          </cell>
          <cell r="B620">
            <v>619</v>
          </cell>
          <cell r="C620" t="str">
            <v>6학년</v>
          </cell>
          <cell r="D620" t="str">
            <v>세상을바꾼 전염병의 역사</v>
          </cell>
          <cell r="E620" t="str">
            <v>클라라 프론탈리</v>
          </cell>
          <cell r="F620" t="str">
            <v>봄나무</v>
          </cell>
        </row>
        <row r="621">
          <cell r="A621" t="str">
            <v>나의 탄소발자국은 몇 kg일까?</v>
          </cell>
          <cell r="B621">
            <v>620</v>
          </cell>
          <cell r="C621" t="str">
            <v>6학년</v>
          </cell>
          <cell r="D621" t="str">
            <v>나의 탄소발자국은 몇 kg일까?</v>
          </cell>
          <cell r="E621" t="str">
            <v>폴메이슨</v>
          </cell>
          <cell r="F621" t="str">
            <v>다림</v>
          </cell>
        </row>
        <row r="622">
          <cell r="A622" t="str">
            <v>공기야 놀자</v>
          </cell>
          <cell r="B622">
            <v>621</v>
          </cell>
          <cell r="C622" t="str">
            <v>6학년</v>
          </cell>
          <cell r="D622" t="str">
            <v>공기야 놀자</v>
          </cell>
          <cell r="E622" t="str">
            <v>이선경외</v>
          </cell>
          <cell r="F622" t="str">
            <v>아이세움</v>
          </cell>
        </row>
        <row r="623">
          <cell r="A623" t="str">
            <v>손에 잡히는 과학교과서20-기체와액체</v>
          </cell>
          <cell r="B623">
            <v>622</v>
          </cell>
          <cell r="C623" t="str">
            <v>6학년</v>
          </cell>
          <cell r="D623" t="str">
            <v>손에 잡히는 과학교과서20-기체와액체</v>
          </cell>
          <cell r="E623" t="str">
            <v>김경은</v>
          </cell>
          <cell r="F623" t="str">
            <v>길벗스쿨</v>
          </cell>
        </row>
        <row r="624">
          <cell r="A624" t="str">
            <v>손에잡히는과학교과서18-거울과렌즈</v>
          </cell>
          <cell r="B624">
            <v>623</v>
          </cell>
          <cell r="C624" t="str">
            <v>6학년</v>
          </cell>
          <cell r="D624" t="str">
            <v>손에잡히는과학교과서18-거울과렌즈</v>
          </cell>
          <cell r="E624" t="str">
            <v>심재규</v>
          </cell>
          <cell r="F624" t="str">
            <v>길벗스쿨</v>
          </cell>
        </row>
        <row r="625">
          <cell r="A625" t="str">
            <v>똑똑 융합과학씨 1 - 빛과 놀아요</v>
          </cell>
          <cell r="B625">
            <v>624</v>
          </cell>
          <cell r="C625" t="str">
            <v>6학년</v>
          </cell>
          <cell r="D625" t="str">
            <v>똑똑 융합과학씨 1 - 빛과 놀아요</v>
          </cell>
          <cell r="E625" t="str">
            <v>정성욱</v>
          </cell>
          <cell r="F625" t="str">
            <v>스콜라</v>
          </cell>
        </row>
        <row r="626">
          <cell r="A626" t="str">
            <v>녹색 지구를 만드는 나의 작은 실천</v>
          </cell>
          <cell r="B626">
            <v>625</v>
          </cell>
          <cell r="C626" t="str">
            <v>6학년</v>
          </cell>
          <cell r="D626" t="str">
            <v>녹색 지구를 만드는 나의 작은 실천</v>
          </cell>
          <cell r="E626" t="str">
            <v>렉시 페트로니스</v>
          </cell>
          <cell r="F626" t="str">
            <v>아롬주니어</v>
          </cell>
        </row>
        <row r="627">
          <cell r="A627" t="str">
            <v>여보세요, 생태계씨! 안녕하신가요?</v>
          </cell>
          <cell r="B627">
            <v>626</v>
          </cell>
          <cell r="C627" t="str">
            <v>6학년</v>
          </cell>
          <cell r="D627" t="str">
            <v>여보세요, 생태계씨! 안녕하신가요?</v>
          </cell>
          <cell r="E627" t="str">
            <v>윤소영</v>
          </cell>
          <cell r="F627" t="str">
            <v>낮은산</v>
          </cell>
        </row>
        <row r="628">
          <cell r="A628" t="str">
            <v>조선의과학자홍대용의 의산문답</v>
          </cell>
          <cell r="B628">
            <v>627</v>
          </cell>
          <cell r="C628" t="str">
            <v>6학년</v>
          </cell>
          <cell r="D628" t="str">
            <v>조선의과학자홍대용의 의산문답</v>
          </cell>
          <cell r="E628" t="str">
            <v>권수진외</v>
          </cell>
          <cell r="F628" t="str">
            <v>한국고전번역원</v>
          </cell>
        </row>
        <row r="629">
          <cell r="A629" t="str">
            <v>맛있는 과학36-지구와달</v>
          </cell>
          <cell r="B629">
            <v>628</v>
          </cell>
          <cell r="C629" t="str">
            <v>6학년</v>
          </cell>
          <cell r="D629" t="str">
            <v>맛있는 과학36-지구와달</v>
          </cell>
          <cell r="E629" t="str">
            <v>정효진</v>
          </cell>
          <cell r="F629" t="str">
            <v>주니어김영사</v>
          </cell>
        </row>
        <row r="630">
          <cell r="A630" t="str">
            <v>수학 신전 탐험기-함수와 집합</v>
          </cell>
          <cell r="B630">
            <v>629</v>
          </cell>
          <cell r="C630" t="str">
            <v>6학년</v>
          </cell>
          <cell r="D630" t="str">
            <v>수학 신전 탐험기-함수와 집합</v>
          </cell>
          <cell r="E630" t="str">
            <v>강호</v>
          </cell>
          <cell r="F630" t="str">
            <v>살림어린이</v>
          </cell>
        </row>
        <row r="631">
          <cell r="A631" t="str">
            <v>수학 유령 베이커리 –골고루 분수와 맛있는 소수</v>
          </cell>
          <cell r="B631">
            <v>630</v>
          </cell>
          <cell r="C631" t="str">
            <v>6학년</v>
          </cell>
          <cell r="D631" t="str">
            <v>수학 유령 베이커리 –골고루 분수와 맛있는 소수</v>
          </cell>
          <cell r="E631" t="str">
            <v>김선희</v>
          </cell>
          <cell r="F631" t="str">
            <v>살림어린이</v>
          </cell>
        </row>
        <row r="632">
          <cell r="A632" t="str">
            <v>수학콜로세움 도전기-비례식과 확률-</v>
          </cell>
          <cell r="B632">
            <v>631</v>
          </cell>
          <cell r="C632" t="str">
            <v>6학년</v>
          </cell>
          <cell r="D632" t="str">
            <v>수학콜로세움 도전기-비례식과 확률-</v>
          </cell>
          <cell r="E632" t="str">
            <v>강호</v>
          </cell>
          <cell r="F632" t="str">
            <v>살림어린이</v>
          </cell>
        </row>
        <row r="633">
          <cell r="A633" t="str">
            <v>탈출수학나라</v>
          </cell>
          <cell r="B633">
            <v>632</v>
          </cell>
          <cell r="C633" t="str">
            <v>6학년</v>
          </cell>
          <cell r="D633" t="str">
            <v>탈출수학나라</v>
          </cell>
          <cell r="E633" t="str">
            <v>안소정</v>
          </cell>
          <cell r="F633" t="str">
            <v>창비</v>
          </cell>
        </row>
        <row r="634">
          <cell r="A634" t="str">
            <v>우리 겨레는 수학의 달인</v>
          </cell>
          <cell r="B634">
            <v>633</v>
          </cell>
          <cell r="C634" t="str">
            <v>6학년</v>
          </cell>
          <cell r="D634" t="str">
            <v>우리 겨레는 수학의 달인</v>
          </cell>
          <cell r="E634" t="str">
            <v>안소정</v>
          </cell>
          <cell r="F634" t="str">
            <v>창비</v>
          </cell>
        </row>
        <row r="635">
          <cell r="A635" t="str">
            <v>피타고라스와 수학 천재들</v>
          </cell>
          <cell r="B635">
            <v>634</v>
          </cell>
          <cell r="C635" t="str">
            <v>6학년</v>
          </cell>
          <cell r="D635" t="str">
            <v>피타고라스와 수학 천재들</v>
          </cell>
          <cell r="E635" t="str">
            <v>주승연</v>
          </cell>
          <cell r="F635" t="str">
            <v>주니어중앙</v>
          </cell>
        </row>
        <row r="636">
          <cell r="A636" t="str">
            <v>지리로 지구 한바퀴</v>
          </cell>
          <cell r="B636">
            <v>635</v>
          </cell>
          <cell r="C636" t="str">
            <v>6학년</v>
          </cell>
          <cell r="D636" t="str">
            <v>지리로 지구 한바퀴</v>
          </cell>
          <cell r="E636" t="str">
            <v>허운주</v>
          </cell>
          <cell r="F636" t="str">
            <v>아이앤북</v>
          </cell>
        </row>
        <row r="637">
          <cell r="A637" t="str">
            <v>고고씽~중국에 가다!</v>
          </cell>
          <cell r="B637">
            <v>636</v>
          </cell>
          <cell r="C637" t="str">
            <v>6학년</v>
          </cell>
          <cell r="D637" t="str">
            <v>고고씽~중국에 가다!</v>
          </cell>
          <cell r="E637" t="str">
            <v>이은진</v>
          </cell>
          <cell r="F637" t="str">
            <v>가나출판사</v>
          </cell>
        </row>
        <row r="638">
          <cell r="A638" t="str">
            <v>어린이 외교관 일본에 가다</v>
          </cell>
          <cell r="B638">
            <v>637</v>
          </cell>
          <cell r="C638" t="str">
            <v>6학년</v>
          </cell>
          <cell r="D638" t="str">
            <v>어린이 외교관 일본에 가다</v>
          </cell>
          <cell r="E638" t="str">
            <v>김용운</v>
          </cell>
          <cell r="F638" t="str">
            <v>뜨인돌 어린이</v>
          </cell>
        </row>
        <row r="639">
          <cell r="A639" t="str">
            <v>초등생을 위한 인권특강</v>
          </cell>
          <cell r="B639">
            <v>638</v>
          </cell>
          <cell r="C639" t="str">
            <v>6학년</v>
          </cell>
          <cell r="D639" t="str">
            <v>초등생을 위한 인권특강</v>
          </cell>
          <cell r="E639" t="str">
            <v>윤해윤</v>
          </cell>
          <cell r="F639" t="str">
            <v>나무처럼</v>
          </cell>
        </row>
        <row r="640">
          <cell r="A640" t="str">
            <v>법이 존재하지 않는다면</v>
          </cell>
          <cell r="B640">
            <v>639</v>
          </cell>
          <cell r="C640" t="str">
            <v>6학년</v>
          </cell>
          <cell r="D640" t="str">
            <v>법이 존재하지 않는다면</v>
          </cell>
          <cell r="E640" t="str">
            <v>브리지트라베․뒤퐁뵈리에</v>
          </cell>
          <cell r="F640" t="str">
            <v>소금창고</v>
          </cell>
        </row>
        <row r="641">
          <cell r="A641" t="str">
            <v>국회의원 서민주, 바쁘다 바빠!</v>
          </cell>
          <cell r="B641">
            <v>640</v>
          </cell>
          <cell r="C641" t="str">
            <v>6학년</v>
          </cell>
          <cell r="D641" t="str">
            <v>국회의원 서민주, 바쁘다 바빠!</v>
          </cell>
          <cell r="E641" t="str">
            <v>안점옥</v>
          </cell>
          <cell r="F641" t="str">
            <v>사계절</v>
          </cell>
        </row>
        <row r="642">
          <cell r="A642" t="str">
            <v>정정당당 해치의 그렇지! 정치</v>
          </cell>
          <cell r="B642">
            <v>641</v>
          </cell>
          <cell r="C642" t="str">
            <v>6학년</v>
          </cell>
          <cell r="D642" t="str">
            <v>정정당당 해치의 그렇지! 정치</v>
          </cell>
          <cell r="E642" t="str">
            <v>황지운</v>
          </cell>
          <cell r="F642" t="str">
            <v>상상의 집</v>
          </cell>
        </row>
        <row r="643">
          <cell r="A643" t="str">
            <v>오월의 달리기</v>
          </cell>
          <cell r="B643">
            <v>642</v>
          </cell>
          <cell r="C643" t="str">
            <v>6학년</v>
          </cell>
          <cell r="D643" t="str">
            <v>오월의 달리기</v>
          </cell>
          <cell r="E643" t="str">
            <v>김해원</v>
          </cell>
          <cell r="F643" t="str">
            <v>푸른숲주니어</v>
          </cell>
        </row>
        <row r="644">
          <cell r="A644" t="str">
            <v>조지 할아버지의 6.25</v>
          </cell>
          <cell r="B644">
            <v>643</v>
          </cell>
          <cell r="C644" t="str">
            <v>6학년</v>
          </cell>
          <cell r="D644" t="str">
            <v>조지 할아버지의 6.25</v>
          </cell>
          <cell r="E644" t="str">
            <v>이규희</v>
          </cell>
          <cell r="F644" t="str">
            <v>바우솔</v>
          </cell>
        </row>
        <row r="645">
          <cell r="A645" t="str">
            <v>광복군 할아버지가 들려주는 태극기 이야기</v>
          </cell>
          <cell r="B645">
            <v>644</v>
          </cell>
          <cell r="C645" t="str">
            <v>6학년</v>
          </cell>
          <cell r="D645" t="str">
            <v>광복군 할아버지가 들려주는 태극기 이야기</v>
          </cell>
          <cell r="E645" t="str">
            <v>신현배</v>
          </cell>
          <cell r="F645" t="str">
            <v>가문비어린이</v>
          </cell>
        </row>
        <row r="646">
          <cell r="A646" t="str">
            <v>초등학생을 위한 맨처음 한국사 4</v>
          </cell>
          <cell r="B646">
            <v>645</v>
          </cell>
          <cell r="C646" t="str">
            <v>6학년</v>
          </cell>
          <cell r="D646" t="str">
            <v>초등학생을 위한 맨처음 한국사 4</v>
          </cell>
          <cell r="E646" t="str">
            <v>윤종배</v>
          </cell>
          <cell r="F646" t="str">
            <v>휴먼어린이</v>
          </cell>
        </row>
        <row r="647">
          <cell r="A647" t="str">
            <v>가자! 조선실학:수원화성</v>
          </cell>
          <cell r="B647">
            <v>646</v>
          </cell>
          <cell r="C647" t="str">
            <v>6학년</v>
          </cell>
          <cell r="D647" t="str">
            <v>가자! 조선실학:수원화성</v>
          </cell>
          <cell r="E647" t="str">
            <v>양대승</v>
          </cell>
          <cell r="F647" t="str">
            <v>핵교</v>
          </cell>
        </row>
        <row r="648">
          <cell r="A648" t="str">
            <v>재미있는 한국사 이야기.2</v>
          </cell>
          <cell r="B648">
            <v>647</v>
          </cell>
          <cell r="C648" t="str">
            <v>6학년</v>
          </cell>
          <cell r="D648" t="str">
            <v>재미있는 한국사 이야기.2</v>
          </cell>
          <cell r="E648" t="str">
            <v>설혜진</v>
          </cell>
          <cell r="F648" t="str">
            <v>가나출판사</v>
          </cell>
        </row>
        <row r="649">
          <cell r="A649" t="str">
            <v>왜 역사 제대로 모르면 안 되나요? (조선(하))</v>
          </cell>
          <cell r="B649">
            <v>648</v>
          </cell>
          <cell r="C649" t="str">
            <v>6학년</v>
          </cell>
          <cell r="D649" t="str">
            <v>왜 역사 제대로 모르면 안 되나요? (조선(하))</v>
          </cell>
          <cell r="E649" t="str">
            <v>채화영</v>
          </cell>
          <cell r="F649" t="str">
            <v>참돌어린이</v>
          </cell>
        </row>
        <row r="650">
          <cell r="A650" t="str">
            <v>백 번째 손님</v>
          </cell>
          <cell r="B650">
            <v>649</v>
          </cell>
          <cell r="C650" t="str">
            <v>6학년</v>
          </cell>
          <cell r="D650" t="str">
            <v>백 번째 손님</v>
          </cell>
          <cell r="E650" t="str">
            <v>김병규</v>
          </cell>
          <cell r="F650" t="str">
            <v>세상모든책</v>
          </cell>
        </row>
        <row r="651">
          <cell r="A651" t="str">
            <v>강영우, 세상을 밝힌 한국 최초 맹인 박사</v>
          </cell>
          <cell r="B651">
            <v>650</v>
          </cell>
          <cell r="C651" t="str">
            <v>6학년</v>
          </cell>
          <cell r="D651" t="str">
            <v>강영우, 세상을 밝힌 한국 최초 맹인 박사</v>
          </cell>
          <cell r="E651" t="str">
            <v>성지영</v>
          </cell>
          <cell r="F651" t="str">
            <v>스코프</v>
          </cell>
        </row>
        <row r="652">
          <cell r="A652" t="str">
            <v>지구에서 제일 멋진 집 에코 하우스</v>
          </cell>
          <cell r="B652">
            <v>651</v>
          </cell>
          <cell r="C652" t="str">
            <v>6학년</v>
          </cell>
          <cell r="D652" t="str">
            <v>지구에서 제일 멋진 집 에코 하우스</v>
          </cell>
          <cell r="E652" t="str">
            <v>임태훈</v>
          </cell>
          <cell r="F652" t="str">
            <v>스콜라</v>
          </cell>
        </row>
        <row r="653">
          <cell r="A653" t="str">
            <v>나도 저작권이 있어요!</v>
          </cell>
          <cell r="B653">
            <v>652</v>
          </cell>
          <cell r="C653" t="str">
            <v>6학년</v>
          </cell>
          <cell r="D653" t="str">
            <v>나도 저작권이 있어요!</v>
          </cell>
          <cell r="E653" t="str">
            <v>김기태</v>
          </cell>
          <cell r="F653" t="str">
            <v>상수리</v>
          </cell>
        </row>
        <row r="654">
          <cell r="A654" t="str">
            <v>국어 실력에 날개를 달아 주는 우리말 관용구</v>
          </cell>
          <cell r="B654">
            <v>653</v>
          </cell>
          <cell r="C654" t="str">
            <v>6학년</v>
          </cell>
          <cell r="D654" t="str">
            <v>국어 실력에 날개를 달아 주는 우리말 관용구</v>
          </cell>
          <cell r="E654" t="str">
            <v>문향숙</v>
          </cell>
          <cell r="F654" t="str">
            <v>계림북스</v>
          </cell>
        </row>
        <row r="655">
          <cell r="A655" t="str">
            <v>(강치가 들려주는)우리 땅, 독도이야기</v>
          </cell>
          <cell r="B655">
            <v>654</v>
          </cell>
          <cell r="C655" t="str">
            <v>6학년</v>
          </cell>
          <cell r="D655" t="str">
            <v>(강치가 들려주는)우리 땅, 독도이야기</v>
          </cell>
          <cell r="E655" t="str">
            <v>신현배</v>
          </cell>
          <cell r="F655" t="str">
            <v>가문비어린이</v>
          </cell>
        </row>
        <row r="656">
          <cell r="A656" t="str">
            <v>둥글둥글 지구촌 인권 이야기</v>
          </cell>
          <cell r="B656">
            <v>655</v>
          </cell>
          <cell r="C656" t="str">
            <v>6학년</v>
          </cell>
          <cell r="D656" t="str">
            <v>둥글둥글 지구촌 인권 이야기</v>
          </cell>
          <cell r="E656" t="str">
            <v>신재일</v>
          </cell>
          <cell r="F656" t="str">
            <v>풀빛</v>
          </cell>
        </row>
        <row r="657">
          <cell r="A657" t="str">
            <v>왕가리 마타이</v>
          </cell>
          <cell r="B657">
            <v>656</v>
          </cell>
          <cell r="C657" t="str">
            <v>6학년</v>
          </cell>
          <cell r="D657" t="str">
            <v>왕가리 마타이</v>
          </cell>
          <cell r="E657" t="str">
            <v>윤해윤</v>
          </cell>
          <cell r="F657" t="str">
            <v>나무처럼</v>
          </cell>
        </row>
        <row r="658">
          <cell r="A658" t="str">
            <v>가족을 주문해 드립니다</v>
          </cell>
          <cell r="B658">
            <v>657</v>
          </cell>
          <cell r="C658" t="str">
            <v>6학년</v>
          </cell>
          <cell r="D658" t="str">
            <v>가족을 주문해 드립니다</v>
          </cell>
          <cell r="E658" t="str">
            <v>한영미</v>
          </cell>
          <cell r="F658" t="str">
            <v>살림어린이</v>
          </cell>
        </row>
        <row r="659">
          <cell r="A659" t="str">
            <v>6학년 창작동화</v>
          </cell>
          <cell r="B659">
            <v>658</v>
          </cell>
          <cell r="C659" t="str">
            <v>6학년</v>
          </cell>
          <cell r="D659" t="str">
            <v xml:space="preserve">6학년 창작동화 </v>
          </cell>
          <cell r="E659" t="str">
            <v>한국아동문학인협회</v>
          </cell>
          <cell r="F659" t="str">
            <v>효리원</v>
          </cell>
        </row>
        <row r="660">
          <cell r="A660" t="str">
            <v>보고싶은 텔레비전 궁금한 방송국</v>
          </cell>
          <cell r="B660">
            <v>659</v>
          </cell>
          <cell r="C660" t="str">
            <v>6학년</v>
          </cell>
          <cell r="D660" t="str">
            <v>보고싶은 텔레비전 궁금한 방송국</v>
          </cell>
          <cell r="E660" t="str">
            <v>소피 바흐만</v>
          </cell>
          <cell r="F660" t="str">
            <v>상수리</v>
          </cell>
        </row>
        <row r="661">
          <cell r="A661" t="str">
            <v>다 알지만 잘 모르는 11가지 한글 이야기</v>
          </cell>
          <cell r="B661">
            <v>660</v>
          </cell>
          <cell r="C661" t="str">
            <v>6학년</v>
          </cell>
          <cell r="D661" t="str">
            <v>다 알지만 잘 모르는 11가지 한글 이야기</v>
          </cell>
          <cell r="E661" t="str">
            <v>배유안</v>
          </cell>
          <cell r="F661" t="str">
            <v>책과 함께</v>
          </cell>
        </row>
        <row r="662">
          <cell r="A662" t="str">
            <v>벽이</v>
          </cell>
          <cell r="B662">
            <v>661</v>
          </cell>
          <cell r="C662" t="str">
            <v>6학년</v>
          </cell>
          <cell r="D662" t="str">
            <v>벽이</v>
          </cell>
          <cell r="E662" t="str">
            <v>공진하</v>
          </cell>
          <cell r="F662" t="str">
            <v>낮은산</v>
          </cell>
        </row>
        <row r="663">
          <cell r="A663" t="str">
            <v>우리반 뉴스를 전합니다</v>
          </cell>
          <cell r="B663">
            <v>662</v>
          </cell>
          <cell r="C663" t="str">
            <v>6학년</v>
          </cell>
          <cell r="D663" t="str">
            <v>우리반 뉴스를 전합니다</v>
          </cell>
          <cell r="E663" t="str">
            <v>조슬기</v>
          </cell>
          <cell r="F663" t="str">
            <v>대원키즈</v>
          </cell>
        </row>
        <row r="664">
          <cell r="A664" t="str">
            <v>대화가 즐거워</v>
          </cell>
          <cell r="B664">
            <v>663</v>
          </cell>
          <cell r="C664" t="str">
            <v>6학년</v>
          </cell>
          <cell r="D664" t="str">
            <v>대화가 즐거워</v>
          </cell>
          <cell r="E664" t="str">
            <v>김민화</v>
          </cell>
          <cell r="F664" t="str">
            <v>해와 나무</v>
          </cell>
        </row>
        <row r="665">
          <cell r="A665" t="str">
            <v>신사임당(한국의 인물7)</v>
          </cell>
          <cell r="B665">
            <v>664</v>
          </cell>
          <cell r="C665" t="str">
            <v>6학년</v>
          </cell>
          <cell r="D665" t="str">
            <v>신사임당(한국의 인물7)</v>
          </cell>
          <cell r="E665" t="str">
            <v>민병덕</v>
          </cell>
          <cell r="F665" t="str">
            <v>혜원출판사</v>
          </cell>
        </row>
        <row r="666">
          <cell r="A666" t="str">
            <v>온 산에 참꽃이다</v>
          </cell>
          <cell r="B666">
            <v>665</v>
          </cell>
          <cell r="C666" t="str">
            <v>6학년</v>
          </cell>
          <cell r="D666" t="str">
            <v>온 산에 참꽃이다</v>
          </cell>
          <cell r="E666" t="str">
            <v>이호철</v>
          </cell>
          <cell r="F666" t="str">
            <v>고인돌</v>
          </cell>
        </row>
        <row r="667">
          <cell r="A667" t="str">
            <v>나비를 잡는 아버지</v>
          </cell>
          <cell r="B667">
            <v>666</v>
          </cell>
          <cell r="C667" t="str">
            <v>6학년</v>
          </cell>
          <cell r="D667" t="str">
            <v>나비를 잡는 아버지</v>
          </cell>
          <cell r="E667" t="str">
            <v>현덕</v>
          </cell>
          <cell r="F667" t="str">
            <v>효리원</v>
          </cell>
        </row>
        <row r="668">
          <cell r="A668" t="str">
            <v>장끼전과 두껍전</v>
          </cell>
          <cell r="B668">
            <v>667</v>
          </cell>
          <cell r="C668" t="str">
            <v>6학년</v>
          </cell>
          <cell r="D668" t="str">
            <v>장끼전과 두껍전</v>
          </cell>
          <cell r="E668" t="str">
            <v>서유미</v>
          </cell>
          <cell r="F668" t="str">
            <v>주니어김영사</v>
          </cell>
        </row>
        <row r="669">
          <cell r="A669" t="str">
            <v>누가 맨 먼저 생각했을까?</v>
          </cell>
          <cell r="B669">
            <v>668</v>
          </cell>
          <cell r="C669" t="str">
            <v>6학년</v>
          </cell>
          <cell r="D669" t="str">
            <v>누가 맨 먼저 생각했을까?</v>
          </cell>
          <cell r="E669" t="str">
            <v>이어령</v>
          </cell>
          <cell r="F669" t="str">
            <v>푸른숲주니어</v>
          </cell>
        </row>
        <row r="670">
          <cell r="A670" t="str">
            <v>꽃들에게 희망을</v>
          </cell>
          <cell r="B670">
            <v>669</v>
          </cell>
          <cell r="C670" t="str">
            <v>6학년</v>
          </cell>
          <cell r="D670" t="str">
            <v xml:space="preserve">꽃들에게 희망을 </v>
          </cell>
          <cell r="E670" t="str">
            <v>트리나 폴러스</v>
          </cell>
          <cell r="F670" t="str">
            <v>시공주니어</v>
          </cell>
        </row>
        <row r="671">
          <cell r="A671" t="str">
            <v>운수 좋은 날</v>
          </cell>
          <cell r="B671">
            <v>670</v>
          </cell>
          <cell r="C671" t="str">
            <v>6학년</v>
          </cell>
          <cell r="D671" t="str">
            <v>운수 좋은 날</v>
          </cell>
          <cell r="E671" t="str">
            <v>현진건</v>
          </cell>
          <cell r="F671" t="str">
            <v>꿈소담이</v>
          </cell>
        </row>
        <row r="672">
          <cell r="A672" t="str">
            <v>전통 속에 살아 숨 쉬는 첨단 과학 이야기</v>
          </cell>
          <cell r="B672">
            <v>671</v>
          </cell>
          <cell r="C672" t="str">
            <v>6학년</v>
          </cell>
          <cell r="D672" t="str">
            <v xml:space="preserve">전통 속에 살아 숨 쉬는 첨단 과학 이야기 </v>
          </cell>
          <cell r="E672" t="str">
            <v>윤용현</v>
          </cell>
          <cell r="F672" t="str">
            <v>교학사</v>
          </cell>
        </row>
        <row r="673">
          <cell r="A673" t="str">
            <v>광고의 비밀</v>
          </cell>
          <cell r="B673">
            <v>672</v>
          </cell>
          <cell r="C673" t="str">
            <v>6학년</v>
          </cell>
          <cell r="D673" t="str">
            <v xml:space="preserve">광고의 비밀 </v>
          </cell>
          <cell r="E673" t="str">
            <v>김현주</v>
          </cell>
          <cell r="F673" t="str">
            <v>미래아이</v>
          </cell>
        </row>
        <row r="674">
          <cell r="A674" t="str">
            <v>주강현의 우리 문화1</v>
          </cell>
          <cell r="B674">
            <v>673</v>
          </cell>
          <cell r="C674" t="str">
            <v>6학년</v>
          </cell>
          <cell r="D674" t="str">
            <v>주강현의 우리 문화1</v>
          </cell>
          <cell r="E674" t="str">
            <v>주강현</v>
          </cell>
          <cell r="F674" t="str">
            <v>아이세움</v>
          </cell>
        </row>
        <row r="675">
          <cell r="A675" t="str">
            <v>존 아저씨의 꿈의 목록</v>
          </cell>
          <cell r="B675">
            <v>674</v>
          </cell>
          <cell r="C675" t="str">
            <v>6학년</v>
          </cell>
          <cell r="D675" t="str">
            <v>존 아저씨의 꿈의 목록</v>
          </cell>
          <cell r="E675" t="str">
            <v>존 고다드</v>
          </cell>
          <cell r="F675" t="str">
            <v>글담어린이</v>
          </cell>
        </row>
        <row r="676">
          <cell r="A676" t="str">
            <v>간송선생님이 다시 찾은 우리문화 유산 이야기</v>
          </cell>
          <cell r="B676">
            <v>675</v>
          </cell>
          <cell r="C676" t="str">
            <v>6학년</v>
          </cell>
          <cell r="D676" t="str">
            <v>간송선생님이 다시 찾은 우리문화 유산 이야기</v>
          </cell>
          <cell r="E676" t="str">
            <v>한상남</v>
          </cell>
          <cell r="F676" t="str">
            <v>샘터사</v>
          </cell>
        </row>
        <row r="677">
          <cell r="A677" t="str">
            <v>숲에서 살려낸 우리 말</v>
          </cell>
          <cell r="B677">
            <v>676</v>
          </cell>
          <cell r="C677" t="str">
            <v>6학년</v>
          </cell>
          <cell r="D677" t="str">
            <v>숲에서 살려낸 우리 말</v>
          </cell>
          <cell r="E677" t="str">
            <v>최종규</v>
          </cell>
          <cell r="F677" t="str">
            <v>철수와 영희</v>
          </cell>
        </row>
        <row r="678">
          <cell r="A678" t="str">
            <v>느낌 있는 그림 이야기</v>
          </cell>
          <cell r="B678">
            <v>677</v>
          </cell>
          <cell r="C678" t="str">
            <v>6학년</v>
          </cell>
          <cell r="D678" t="str">
            <v>느낌 있는 그림 이야기</v>
          </cell>
          <cell r="E678" t="str">
            <v>이주현</v>
          </cell>
          <cell r="F678" t="str">
            <v>보림출판</v>
          </cell>
        </row>
        <row r="679">
          <cell r="A679" t="str">
            <v>놀아요 선생님</v>
          </cell>
          <cell r="B679">
            <v>678</v>
          </cell>
          <cell r="C679" t="str">
            <v>6학년</v>
          </cell>
          <cell r="D679" t="str">
            <v>놀아요 선생님</v>
          </cell>
          <cell r="E679" t="str">
            <v>남호섭</v>
          </cell>
          <cell r="F679" t="str">
            <v>창비</v>
          </cell>
        </row>
        <row r="680">
          <cell r="A680" t="str">
            <v>갈매기의 꿈</v>
          </cell>
          <cell r="B680">
            <v>679</v>
          </cell>
          <cell r="C680" t="str">
            <v>6학년</v>
          </cell>
          <cell r="D680" t="str">
            <v>갈매기의 꿈</v>
          </cell>
          <cell r="E680" t="str">
            <v>리처드 바크</v>
          </cell>
          <cell r="F680" t="str">
            <v>현문미디어</v>
          </cell>
        </row>
        <row r="681">
          <cell r="A681" t="str">
            <v>열두 사람의 아주 특별한 동화</v>
          </cell>
          <cell r="B681">
            <v>680</v>
          </cell>
          <cell r="C681" t="str">
            <v>6학년</v>
          </cell>
          <cell r="D681" t="str">
            <v>열두 사람의 아주 특별한 동화</v>
          </cell>
          <cell r="E681" t="str">
            <v>강정규 외</v>
          </cell>
          <cell r="F681" t="str">
            <v>주니어 파랑새</v>
          </cell>
        </row>
        <row r="682">
          <cell r="A682" t="str">
            <v>친구야, 넌 어떤 행복을 꿈꾸니?</v>
          </cell>
          <cell r="B682">
            <v>681</v>
          </cell>
          <cell r="C682" t="str">
            <v>6학년</v>
          </cell>
          <cell r="D682" t="str">
            <v>친구야, 넌 어떤 행복을 꿈꾸니?</v>
          </cell>
          <cell r="E682" t="str">
            <v>이은서, 김실</v>
          </cell>
          <cell r="F682" t="str">
            <v>국민출판</v>
          </cell>
        </row>
        <row r="683">
          <cell r="A683" t="str">
            <v>징비록</v>
          </cell>
          <cell r="B683">
            <v>682</v>
          </cell>
          <cell r="C683" t="str">
            <v>6학년</v>
          </cell>
          <cell r="D683" t="str">
            <v>징비록</v>
          </cell>
          <cell r="E683" t="str">
            <v>유성룡</v>
          </cell>
          <cell r="F683" t="str">
            <v>파란자전거</v>
          </cell>
        </row>
        <row r="684">
          <cell r="A684" t="str">
            <v>우리 동네 전설은</v>
          </cell>
          <cell r="B684">
            <v>683</v>
          </cell>
          <cell r="C684" t="str">
            <v>6학년</v>
          </cell>
          <cell r="D684" t="str">
            <v>우리 동네 전설은</v>
          </cell>
          <cell r="E684" t="str">
            <v>한윤섭</v>
          </cell>
          <cell r="F684" t="str">
            <v>창비</v>
          </cell>
        </row>
        <row r="685">
          <cell r="A685" t="str">
            <v>크리스마스 캐럴</v>
          </cell>
          <cell r="B685">
            <v>684</v>
          </cell>
          <cell r="C685" t="str">
            <v>6학년</v>
          </cell>
          <cell r="D685" t="str">
            <v>크리스마스 캐럴</v>
          </cell>
          <cell r="E685" t="str">
            <v>찰스디킨스</v>
          </cell>
          <cell r="F685" t="str">
            <v>지경사</v>
          </cell>
        </row>
        <row r="686">
          <cell r="A686" t="str">
            <v>수일이와 수일이</v>
          </cell>
          <cell r="B686">
            <v>685</v>
          </cell>
          <cell r="C686" t="str">
            <v>6학년</v>
          </cell>
          <cell r="D686" t="str">
            <v>수일이와 수일이</v>
          </cell>
          <cell r="E686" t="str">
            <v>김우경</v>
          </cell>
          <cell r="F686" t="str">
            <v>우리교육</v>
          </cell>
        </row>
        <row r="687">
          <cell r="A687" t="str">
            <v>우리 마음의 동시</v>
          </cell>
          <cell r="B687">
            <v>686</v>
          </cell>
          <cell r="C687" t="str">
            <v>6학년</v>
          </cell>
          <cell r="D687" t="str">
            <v>우리 마음의 동시</v>
          </cell>
          <cell r="E687" t="str">
            <v>김승규</v>
          </cell>
          <cell r="F687" t="str">
            <v>아테나</v>
          </cell>
        </row>
        <row r="688">
          <cell r="A688" t="str">
            <v>쌀뱅이를 아시나요</v>
          </cell>
          <cell r="B688">
            <v>687</v>
          </cell>
          <cell r="C688" t="str">
            <v>6학년</v>
          </cell>
          <cell r="D688" t="str">
            <v>쌀뱅이를 아시나요</v>
          </cell>
          <cell r="E688" t="str">
            <v>김향이</v>
          </cell>
          <cell r="F688" t="str">
            <v>파랑새</v>
          </cell>
        </row>
        <row r="689">
          <cell r="A689" t="str">
            <v>귀뚜라미와 나와</v>
          </cell>
          <cell r="B689">
            <v>688</v>
          </cell>
          <cell r="C689" t="str">
            <v>6학년</v>
          </cell>
          <cell r="D689" t="str">
            <v xml:space="preserve">귀뚜라미와 나와 </v>
          </cell>
          <cell r="E689" t="str">
            <v>권태응 외</v>
          </cell>
          <cell r="F689" t="str">
            <v>보리</v>
          </cell>
        </row>
        <row r="690">
          <cell r="A690" t="str">
            <v>빵점 아빠 백점 엄마</v>
          </cell>
          <cell r="B690">
            <v>689</v>
          </cell>
          <cell r="C690" t="str">
            <v>6학년</v>
          </cell>
          <cell r="D690" t="str">
            <v>빵점 아빠 백점 엄마</v>
          </cell>
          <cell r="E690" t="str">
            <v>오지연</v>
          </cell>
          <cell r="F690" t="str">
            <v>푸른책들</v>
          </cell>
        </row>
        <row r="691">
          <cell r="A691" t="str">
            <v>그 고래, 번개</v>
          </cell>
          <cell r="B691">
            <v>690</v>
          </cell>
          <cell r="C691" t="str">
            <v>6학년</v>
          </cell>
          <cell r="D691" t="str">
            <v>그 고래, 번개</v>
          </cell>
          <cell r="E691" t="str">
            <v>류은</v>
          </cell>
          <cell r="F691" t="str">
            <v>샘터사</v>
          </cell>
        </row>
        <row r="692">
          <cell r="A692" t="str">
            <v>바리데기</v>
          </cell>
          <cell r="B692">
            <v>691</v>
          </cell>
          <cell r="C692" t="str">
            <v>6학년</v>
          </cell>
          <cell r="D692" t="str">
            <v>바리데기</v>
          </cell>
          <cell r="E692" t="str">
            <v>신동흔</v>
          </cell>
          <cell r="F692" t="str">
            <v>휴머니스트</v>
          </cell>
        </row>
        <row r="693">
          <cell r="A693" t="str">
            <v>호랑이 잡은 반쪽이</v>
          </cell>
          <cell r="B693">
            <v>692</v>
          </cell>
          <cell r="C693" t="str">
            <v>6학년</v>
          </cell>
          <cell r="D693" t="str">
            <v>호랑이 잡은 반쪽이</v>
          </cell>
          <cell r="E693" t="str">
            <v>최내옥</v>
          </cell>
          <cell r="F693" t="str">
            <v>창비</v>
          </cell>
        </row>
        <row r="694">
          <cell r="A694" t="str">
            <v>행복한 청소부</v>
          </cell>
          <cell r="B694">
            <v>693</v>
          </cell>
          <cell r="C694" t="str">
            <v>6학년</v>
          </cell>
          <cell r="D694" t="str">
            <v xml:space="preserve">행복한 청소부 </v>
          </cell>
          <cell r="E694" t="str">
            <v>모니카 페트</v>
          </cell>
          <cell r="F694" t="str">
            <v>풀빛</v>
          </cell>
        </row>
        <row r="695">
          <cell r="A695" t="str">
            <v>새가 되고 싶은 양파</v>
          </cell>
          <cell r="B695">
            <v>694</v>
          </cell>
          <cell r="C695" t="str">
            <v>6학년</v>
          </cell>
          <cell r="D695" t="str">
            <v>새가 되고 싶은 양파</v>
          </cell>
          <cell r="E695" t="str">
            <v>조정인</v>
          </cell>
          <cell r="F695" t="str">
            <v>큰나</v>
          </cell>
        </row>
        <row r="696">
          <cell r="A696" t="str">
            <v>날씨, 구름에서 엘리뇨까지</v>
          </cell>
          <cell r="B696">
            <v>695</v>
          </cell>
          <cell r="C696" t="str">
            <v>6학년</v>
          </cell>
          <cell r="D696" t="str">
            <v>날씨, 구름에서 엘리뇨까지</v>
          </cell>
          <cell r="E696" t="str">
            <v>라이너 술타이스</v>
          </cell>
          <cell r="F696" t="str">
            <v>웅진주니어</v>
          </cell>
        </row>
        <row r="697">
          <cell r="A697" t="str">
            <v>어린이와 청소년이 함께 읽는 백범 일지</v>
          </cell>
          <cell r="B697">
            <v>696</v>
          </cell>
          <cell r="C697" t="str">
            <v>6학년</v>
          </cell>
          <cell r="D697" t="str">
            <v>어린이와 청소년이 함께 읽는 백범 일지</v>
          </cell>
          <cell r="E697" t="str">
            <v>김구, 신경림</v>
          </cell>
          <cell r="F697" t="str">
            <v>나남출판</v>
          </cell>
        </row>
        <row r="698">
          <cell r="A698" t="str">
            <v>지구촌 곳곳에 너의 손길이 필요해</v>
          </cell>
          <cell r="B698">
            <v>697</v>
          </cell>
          <cell r="C698" t="str">
            <v>6학년</v>
          </cell>
          <cell r="D698" t="str">
            <v>지구촌 곳곳에 너의 손길이 필요해</v>
          </cell>
          <cell r="E698" t="str">
            <v>예영</v>
          </cell>
          <cell r="F698" t="str">
            <v>뜨인돌 어린이</v>
          </cell>
        </row>
        <row r="699">
          <cell r="A699" t="str">
            <v>어린이 저작권 교실</v>
          </cell>
          <cell r="B699">
            <v>698</v>
          </cell>
          <cell r="C699" t="str">
            <v>6학년</v>
          </cell>
          <cell r="D699" t="str">
            <v>어린이 저작권 교실</v>
          </cell>
          <cell r="E699" t="str">
            <v>임채영</v>
          </cell>
          <cell r="F699" t="str">
            <v>산수야</v>
          </cell>
        </row>
        <row r="700">
          <cell r="A700" t="str">
            <v>지구촌 사람들의 별난 음식</v>
          </cell>
          <cell r="B700">
            <v>699</v>
          </cell>
          <cell r="C700" t="str">
            <v>6학년</v>
          </cell>
          <cell r="D700" t="str">
            <v>지구촌 사람들의 별난 음식</v>
          </cell>
          <cell r="E700" t="str">
            <v>신현수</v>
          </cell>
          <cell r="F700" t="str">
            <v>채우리</v>
          </cell>
        </row>
        <row r="701">
          <cell r="A701" t="str">
            <v>초정리 편지</v>
          </cell>
          <cell r="B701">
            <v>700</v>
          </cell>
          <cell r="C701" t="str">
            <v>6학년</v>
          </cell>
          <cell r="D701" t="str">
            <v>초정리 편지</v>
          </cell>
          <cell r="E701" t="str">
            <v>배유안</v>
          </cell>
          <cell r="F701" t="str">
            <v>창비</v>
          </cell>
        </row>
        <row r="702">
          <cell r="A702" t="str">
            <v>실다의 똑똑한 사람들</v>
          </cell>
          <cell r="B702">
            <v>701</v>
          </cell>
          <cell r="C702" t="str">
            <v>6학년</v>
          </cell>
          <cell r="D702" t="str">
            <v>실다의 똑똑한 사람들</v>
          </cell>
          <cell r="E702" t="str">
            <v>오트프리트 프로이슬러</v>
          </cell>
          <cell r="F702" t="str">
            <v>사계절</v>
          </cell>
        </row>
        <row r="703">
          <cell r="A703" t="str">
            <v>생각 깨우기</v>
          </cell>
          <cell r="B703">
            <v>702</v>
          </cell>
          <cell r="C703" t="str">
            <v>6학년</v>
          </cell>
          <cell r="D703" t="str">
            <v>생각 깨우기</v>
          </cell>
          <cell r="E703" t="str">
            <v>이어령</v>
          </cell>
          <cell r="F703" t="str">
            <v>푸른숲주니어</v>
          </cell>
        </row>
        <row r="704">
          <cell r="A704" t="str">
            <v>최열 아저씨의 지구촌 환경 이야기 1</v>
          </cell>
          <cell r="B704">
            <v>703</v>
          </cell>
          <cell r="C704" t="str">
            <v>6학년</v>
          </cell>
          <cell r="D704" t="str">
            <v>최열 아저씨의 지구촌 환경 이야기 1</v>
          </cell>
          <cell r="E704" t="str">
            <v>최열</v>
          </cell>
          <cell r="F704" t="str">
            <v>청년사</v>
          </cell>
        </row>
        <row r="705">
          <cell r="A705" t="str">
            <v>장애를 넘어 인류애에 이른 헬렌 켈러</v>
          </cell>
          <cell r="B705">
            <v>704</v>
          </cell>
          <cell r="C705" t="str">
            <v>6학년</v>
          </cell>
          <cell r="D705" t="str">
            <v>장애를 넘어 인류애에 이른 헬렌 켈러</v>
          </cell>
          <cell r="E705" t="str">
            <v>권태선</v>
          </cell>
          <cell r="F705" t="str">
            <v>창비</v>
          </cell>
        </row>
      </sheetData>
      <sheetData sheetId="8">
        <row r="2">
          <cell r="A2" t="str">
            <v>Why? 코딩 워크북 1 : 기초</v>
          </cell>
        </row>
      </sheetData>
      <sheetData sheetId="9">
        <row r="3">
          <cell r="A3" t="str">
            <v>모기가 아이티 공화국을 세웠다고?</v>
          </cell>
          <cell r="B3">
            <v>1</v>
          </cell>
          <cell r="C3" t="str">
            <v>총류</v>
          </cell>
          <cell r="D3" t="str">
            <v>모기가 아이티 공화국을 세웠다고?</v>
          </cell>
          <cell r="E3" t="str">
            <v>임경선.노창심</v>
          </cell>
          <cell r="F3" t="str">
            <v>가교(가교출판)</v>
          </cell>
          <cell r="G3">
            <v>2014</v>
          </cell>
          <cell r="H3">
            <v>1</v>
          </cell>
          <cell r="I3">
            <v>12000</v>
          </cell>
        </row>
        <row r="4">
          <cell r="A4" t="str">
            <v>이색 박물관 체험</v>
          </cell>
          <cell r="B4">
            <v>2</v>
          </cell>
          <cell r="C4" t="str">
            <v>총류</v>
          </cell>
          <cell r="D4" t="str">
            <v>이색 박물관 체험</v>
          </cell>
          <cell r="E4" t="str">
            <v>이신화</v>
          </cell>
          <cell r="F4" t="str">
            <v>가림출판사</v>
          </cell>
          <cell r="G4">
            <v>2007</v>
          </cell>
          <cell r="H4">
            <v>1</v>
          </cell>
          <cell r="I4">
            <v>12000</v>
          </cell>
        </row>
        <row r="5">
          <cell r="A5" t="str">
            <v>간서치 형제의 책 읽는 집</v>
          </cell>
          <cell r="B5">
            <v>3</v>
          </cell>
          <cell r="C5" t="str">
            <v>총류</v>
          </cell>
          <cell r="D5" t="str">
            <v>간서치 형제의 책 읽는 집</v>
          </cell>
          <cell r="E5" t="str">
            <v>김주현 지음, 윤종태 그림</v>
          </cell>
          <cell r="F5" t="str">
            <v>개암나무</v>
          </cell>
          <cell r="G5">
            <v>2014</v>
          </cell>
          <cell r="H5">
            <v>1</v>
          </cell>
          <cell r="I5">
            <v>11000</v>
          </cell>
        </row>
        <row r="6">
          <cell r="A6" t="str">
            <v>고집쟁이 초정의 작은 책</v>
          </cell>
          <cell r="B6">
            <v>4</v>
          </cell>
          <cell r="C6" t="str">
            <v>총류</v>
          </cell>
          <cell r="D6" t="str">
            <v>고집쟁이 초정의 작은 책</v>
          </cell>
          <cell r="E6" t="str">
            <v>김주현 글, 백대승 그림</v>
          </cell>
          <cell r="F6" t="str">
            <v>개암나무</v>
          </cell>
          <cell r="G6">
            <v>2014</v>
          </cell>
          <cell r="H6">
            <v>1</v>
          </cell>
          <cell r="I6">
            <v>11000</v>
          </cell>
        </row>
        <row r="7">
          <cell r="A7" t="str">
            <v>귀양 선비와 책 읽는 호랑이</v>
          </cell>
          <cell r="B7">
            <v>5</v>
          </cell>
          <cell r="C7" t="str">
            <v>총류</v>
          </cell>
          <cell r="D7" t="str">
            <v>귀양 선비와 책 읽는 호랑이</v>
          </cell>
          <cell r="E7" t="str">
            <v>최은영 지음, 유기훈 그림</v>
          </cell>
          <cell r="F7" t="str">
            <v>개암나무</v>
          </cell>
          <cell r="G7">
            <v>2014</v>
          </cell>
          <cell r="H7">
            <v>1</v>
          </cell>
          <cell r="I7">
            <v>11000</v>
          </cell>
        </row>
        <row r="8">
          <cell r="A8" t="str">
            <v>까막눈이 산석의 글공부</v>
          </cell>
          <cell r="B8">
            <v>6</v>
          </cell>
          <cell r="C8" t="str">
            <v>총류</v>
          </cell>
          <cell r="D8" t="str">
            <v>까막눈이 산석의 글공부</v>
          </cell>
          <cell r="E8" t="str">
            <v>김주현 지음, 원유미 그림</v>
          </cell>
          <cell r="F8" t="str">
            <v>개암나무</v>
          </cell>
          <cell r="G8">
            <v>2014</v>
          </cell>
          <cell r="H8">
            <v>1</v>
          </cell>
          <cell r="I8">
            <v>11000</v>
          </cell>
        </row>
        <row r="9">
          <cell r="A9" t="str">
            <v>백곡 선생과 저승 도서관</v>
          </cell>
          <cell r="B9">
            <v>7</v>
          </cell>
          <cell r="C9" t="str">
            <v>총류</v>
          </cell>
          <cell r="D9" t="str">
            <v>백곡 선생과 저승 도서관</v>
          </cell>
          <cell r="E9" t="str">
            <v>정혜원</v>
          </cell>
          <cell r="F9" t="str">
            <v>개암나무</v>
          </cell>
          <cell r="G9">
            <v>2014</v>
          </cell>
          <cell r="H9">
            <v>1</v>
          </cell>
          <cell r="I9">
            <v>11000</v>
          </cell>
        </row>
        <row r="10">
          <cell r="A10" t="str">
            <v>어린 이산과 천자문의 비밀</v>
          </cell>
          <cell r="B10">
            <v>8</v>
          </cell>
          <cell r="C10" t="str">
            <v>총류</v>
          </cell>
          <cell r="D10" t="str">
            <v>어린 이산과 천자문의 비밀</v>
          </cell>
          <cell r="E10" t="str">
            <v>정혜원</v>
          </cell>
          <cell r="F10" t="str">
            <v>개암나무</v>
          </cell>
          <cell r="G10">
            <v>2014</v>
          </cell>
          <cell r="H10">
            <v>1</v>
          </cell>
          <cell r="I10">
            <v>11000</v>
          </cell>
        </row>
        <row r="11">
          <cell r="A11" t="str">
            <v>초희의 글방 동무</v>
          </cell>
          <cell r="B11">
            <v>9</v>
          </cell>
          <cell r="C11" t="str">
            <v>총류</v>
          </cell>
          <cell r="D11" t="str">
            <v>초희의 글방 동무</v>
          </cell>
          <cell r="E11" t="str">
            <v>장성자</v>
          </cell>
          <cell r="F11" t="str">
            <v>개암나무</v>
          </cell>
          <cell r="G11">
            <v>2014</v>
          </cell>
          <cell r="H11">
            <v>1</v>
          </cell>
          <cell r="I11">
            <v>11000</v>
          </cell>
        </row>
        <row r="12">
          <cell r="A12" t="str">
            <v>귀신 선생과 공부 벌레들</v>
          </cell>
          <cell r="B12">
            <v>10</v>
          </cell>
          <cell r="C12" t="str">
            <v>총류</v>
          </cell>
          <cell r="D12" t="str">
            <v>귀신 선생과 공부 벌레들</v>
          </cell>
          <cell r="E12" t="str">
            <v>최은영 지음, 이수진 그림</v>
          </cell>
          <cell r="F12" t="str">
            <v>개암나무</v>
          </cell>
          <cell r="G12">
            <v>2015</v>
          </cell>
          <cell r="H12">
            <v>1</v>
          </cell>
          <cell r="I12">
            <v>11000</v>
          </cell>
        </row>
        <row r="13">
          <cell r="A13" t="str">
            <v>딴지 도령과 걸어 다니는 책</v>
          </cell>
          <cell r="B13">
            <v>11</v>
          </cell>
          <cell r="C13" t="str">
            <v>총류</v>
          </cell>
          <cell r="D13" t="str">
            <v>딴지 도령과 걸어 다니는 책</v>
          </cell>
          <cell r="E13" t="str">
            <v>김주현</v>
          </cell>
          <cell r="F13" t="str">
            <v>개암나무</v>
          </cell>
          <cell r="G13">
            <v>2015</v>
          </cell>
          <cell r="H13">
            <v>1</v>
          </cell>
          <cell r="I13">
            <v>11000</v>
          </cell>
        </row>
        <row r="14">
          <cell r="A14" t="str">
            <v>허균과 사라진 글벗</v>
          </cell>
          <cell r="B14">
            <v>12</v>
          </cell>
          <cell r="C14" t="str">
            <v>총류</v>
          </cell>
          <cell r="D14" t="str">
            <v>허균과 사라진 글벗</v>
          </cell>
          <cell r="E14" t="str">
            <v>김해등</v>
          </cell>
          <cell r="F14" t="str">
            <v>개암나무</v>
          </cell>
          <cell r="G14">
            <v>2015</v>
          </cell>
          <cell r="H14">
            <v>1</v>
          </cell>
          <cell r="I14">
            <v>11000</v>
          </cell>
        </row>
        <row r="15">
          <cell r="A15" t="str">
            <v>교과서에서 찾아낸 1학년 상식, 이거 알아?</v>
          </cell>
          <cell r="B15">
            <v>13</v>
          </cell>
          <cell r="C15" t="str">
            <v>총류</v>
          </cell>
          <cell r="D15" t="str">
            <v>교과서에서 찾아낸 1학년 상식, 이거 알아?</v>
          </cell>
          <cell r="E15" t="str">
            <v>양대승</v>
          </cell>
          <cell r="F15" t="str">
            <v>계림북스</v>
          </cell>
          <cell r="G15">
            <v>2002</v>
          </cell>
          <cell r="H15">
            <v>1</v>
          </cell>
          <cell r="I15">
            <v>8000</v>
          </cell>
        </row>
        <row r="16">
          <cell r="A16" t="str">
            <v>1학년 수수께끼: 깔깔 호호 머리가 좋아지는</v>
          </cell>
          <cell r="B16">
            <v>14</v>
          </cell>
          <cell r="C16" t="str">
            <v>총류</v>
          </cell>
          <cell r="D16" t="str">
            <v>1학년 수수께끼: 깔깔 호호 머리가 좋아지는</v>
          </cell>
          <cell r="E16" t="str">
            <v>B612</v>
          </cell>
          <cell r="F16" t="str">
            <v>계림북스</v>
          </cell>
          <cell r="G16">
            <v>2009</v>
          </cell>
          <cell r="H16">
            <v>1</v>
          </cell>
          <cell r="I16">
            <v>8500</v>
          </cell>
        </row>
        <row r="17">
          <cell r="A17" t="str">
            <v>수수께끼는 풀어야 제맛</v>
          </cell>
          <cell r="B17">
            <v>15</v>
          </cell>
          <cell r="C17" t="str">
            <v>총류</v>
          </cell>
          <cell r="D17" t="str">
            <v>수수께끼는 풀어야 제맛</v>
          </cell>
          <cell r="E17" t="str">
            <v>오선화</v>
          </cell>
          <cell r="F17" t="str">
            <v>계림북스</v>
          </cell>
          <cell r="G17">
            <v>2013</v>
          </cell>
          <cell r="H17">
            <v>1</v>
          </cell>
          <cell r="I17">
            <v>8500</v>
          </cell>
        </row>
        <row r="18">
          <cell r="A18" t="str">
            <v>(책벌레 선생님의) 아주 특별한 도서관. 1-2</v>
          </cell>
          <cell r="B18">
            <v>16</v>
          </cell>
          <cell r="C18" t="str">
            <v>총류</v>
          </cell>
          <cell r="D18" t="str">
            <v>(책벌레 선생님의) 아주 특별한 도서관. 1-2</v>
          </cell>
          <cell r="E18" t="str">
            <v>임성미</v>
          </cell>
          <cell r="F18" t="str">
            <v>글담어린이</v>
          </cell>
          <cell r="G18">
            <v>2011</v>
          </cell>
          <cell r="H18">
            <v>2</v>
          </cell>
          <cell r="I18">
            <v>22000</v>
          </cell>
        </row>
        <row r="19">
          <cell r="A19" t="str">
            <v>너 이런 박물관 가봤니 1-2</v>
          </cell>
          <cell r="B19">
            <v>17</v>
          </cell>
          <cell r="C19" t="str">
            <v>총류</v>
          </cell>
          <cell r="D19" t="str">
            <v>너 이런 박물관 가봤니 1-2</v>
          </cell>
          <cell r="E19" t="str">
            <v>한의숙</v>
          </cell>
          <cell r="F19" t="str">
            <v>글로연</v>
          </cell>
          <cell r="G19">
            <v>2006</v>
          </cell>
          <cell r="H19">
            <v>2</v>
          </cell>
          <cell r="I19">
            <v>22000</v>
          </cell>
        </row>
        <row r="20">
          <cell r="A20" t="str">
            <v>쉿! 박물관에 암호가 숨어있어요</v>
          </cell>
          <cell r="B20">
            <v>18</v>
          </cell>
          <cell r="C20" t="str">
            <v>총류</v>
          </cell>
          <cell r="D20" t="str">
            <v>쉿! 박물관에 암호가 숨어있어요</v>
          </cell>
          <cell r="E20" t="str">
            <v>박물관 이야기</v>
          </cell>
          <cell r="F20" t="str">
            <v>글로연</v>
          </cell>
          <cell r="G20">
            <v>2010</v>
          </cell>
          <cell r="H20">
            <v>1</v>
          </cell>
          <cell r="I20">
            <v>12000</v>
          </cell>
        </row>
        <row r="21">
          <cell r="A21" t="str">
            <v>넌 무슨 동물이니?</v>
          </cell>
          <cell r="B21">
            <v>19</v>
          </cell>
          <cell r="C21" t="str">
            <v>총류</v>
          </cell>
          <cell r="D21" t="str">
            <v>넌 무슨 동물이니?</v>
          </cell>
          <cell r="E21" t="str">
            <v>윤소영</v>
          </cell>
          <cell r="F21" t="str">
            <v>길벗어린이</v>
          </cell>
          <cell r="G21">
            <v>2006</v>
          </cell>
          <cell r="H21">
            <v>1</v>
          </cell>
          <cell r="I21">
            <v>9000</v>
          </cell>
        </row>
        <row r="22">
          <cell r="A22" t="str">
            <v>(책벌레 선생님의) 습관을 바꾸는 책</v>
          </cell>
          <cell r="B22">
            <v>20</v>
          </cell>
          <cell r="C22" t="str">
            <v>총류</v>
          </cell>
          <cell r="D22" t="str">
            <v>(책벌레 선생님의) 습관을 바꾸는 책</v>
          </cell>
          <cell r="E22" t="str">
            <v>김현태</v>
          </cell>
          <cell r="F22" t="str">
            <v>김영사</v>
          </cell>
          <cell r="G22">
            <v>2011</v>
          </cell>
          <cell r="H22">
            <v>1</v>
          </cell>
          <cell r="I22">
            <v>9500</v>
          </cell>
        </row>
        <row r="23">
          <cell r="A23" t="str">
            <v>야단법석, 부처님 박물관</v>
          </cell>
          <cell r="B23">
            <v>21</v>
          </cell>
          <cell r="C23" t="str">
            <v>총류</v>
          </cell>
          <cell r="D23" t="str">
            <v>야단법석, 부처님 박물관</v>
          </cell>
          <cell r="E23" t="str">
            <v>국립중앙박물관</v>
          </cell>
          <cell r="F23" t="str">
            <v>나는책</v>
          </cell>
          <cell r="G23">
            <v>2015</v>
          </cell>
          <cell r="H23">
            <v>1</v>
          </cell>
          <cell r="I23">
            <v>16000</v>
          </cell>
        </row>
        <row r="24">
          <cell r="A24" t="str">
            <v>세상에 대하여 우리가 더 잘 알아야 할 교양 : 이주 : 왜 고국을 떠날까책가방문고 23)</v>
          </cell>
          <cell r="B24">
            <v>22</v>
          </cell>
          <cell r="C24" t="str">
            <v>총류</v>
          </cell>
          <cell r="D24" t="str">
            <v>세상에 대하여 우리가 더 잘 알아야 할 교양 : 이주 : 왜 고국을 떠날까책가방문고 23)</v>
          </cell>
          <cell r="E24" t="str">
            <v>루스 월슨</v>
          </cell>
          <cell r="F24" t="str">
            <v>내인생의책</v>
          </cell>
          <cell r="G24">
            <v>2010</v>
          </cell>
          <cell r="H24">
            <v>1</v>
          </cell>
          <cell r="I24">
            <v>12000</v>
          </cell>
        </row>
        <row r="25">
          <cell r="A25" t="str">
            <v>세상에 대하여 우리가 더 잘 알아야 할 교양 1 : 공정무역 왜 필요할까(책가방문고 20)</v>
          </cell>
          <cell r="B25">
            <v>23</v>
          </cell>
          <cell r="C25" t="str">
            <v>총류</v>
          </cell>
          <cell r="D25" t="str">
            <v>세상에 대하여 우리가 더 잘 알아야 할 교양 1 : 공정무역 왜 필요할까(책가방문고 20)</v>
          </cell>
          <cell r="E25" t="str">
            <v>아드리안 쿠퍼</v>
          </cell>
          <cell r="F25" t="str">
            <v>내인생의책</v>
          </cell>
          <cell r="G25">
            <v>2010</v>
          </cell>
          <cell r="H25">
            <v>1</v>
          </cell>
          <cell r="I25">
            <v>12000</v>
          </cell>
        </row>
        <row r="26">
          <cell r="A26" t="str">
            <v>열한살 열두살의 궁금증(세상을 배우는 작은책. 6)</v>
          </cell>
          <cell r="B26">
            <v>24</v>
          </cell>
          <cell r="C26" t="str">
            <v>총류</v>
          </cell>
          <cell r="D26" t="str">
            <v>열한살 열두살의 궁금증(세상을 배우는 작은책. 6)</v>
          </cell>
          <cell r="E26" t="str">
            <v>엘베르 자카르</v>
          </cell>
          <cell r="F26" t="str">
            <v>다섯수레</v>
          </cell>
          <cell r="G26">
            <v>1995</v>
          </cell>
          <cell r="H26">
            <v>1</v>
          </cell>
          <cell r="I26">
            <v>7000</v>
          </cell>
        </row>
        <row r="27">
          <cell r="A27" t="str">
            <v xml:space="preserve">가자 만화의 세계로(세상을 배우는 작은책. 10) </v>
          </cell>
          <cell r="B27">
            <v>25</v>
          </cell>
          <cell r="C27" t="str">
            <v>총류</v>
          </cell>
          <cell r="D27" t="str">
            <v xml:space="preserve">가자 만화의 세계로(세상을 배우는 작은책. 10) </v>
          </cell>
          <cell r="E27" t="str">
            <v>우리만화발전을 위한 연대모임</v>
          </cell>
          <cell r="F27" t="str">
            <v>다섯수레</v>
          </cell>
          <cell r="G27">
            <v>1996</v>
          </cell>
          <cell r="H27">
            <v>1</v>
          </cell>
          <cell r="I27">
            <v>7000</v>
          </cell>
        </row>
        <row r="28">
          <cell r="A28" t="str">
            <v>식물에겐 비밀이 있어요(세상을 배우는 작은책. 8)</v>
          </cell>
          <cell r="B28">
            <v>26</v>
          </cell>
          <cell r="C28" t="str">
            <v>총류</v>
          </cell>
          <cell r="D28" t="str">
            <v>식물에겐 비밀이 있어요(세상을 배우는 작은책. 8)</v>
          </cell>
          <cell r="E28" t="str">
            <v>장마리 펠트</v>
          </cell>
          <cell r="F28" t="str">
            <v>다섯수레</v>
          </cell>
          <cell r="G28">
            <v>1996</v>
          </cell>
          <cell r="H28">
            <v>1</v>
          </cell>
          <cell r="I28">
            <v>7000</v>
          </cell>
        </row>
        <row r="29">
          <cell r="A29" t="str">
            <v xml:space="preserve">쉿 실험중이에요(세상을 배우는 작은 책. 11) </v>
          </cell>
          <cell r="B29">
            <v>27</v>
          </cell>
          <cell r="C29" t="str">
            <v>총류</v>
          </cell>
          <cell r="D29" t="str">
            <v xml:space="preserve">쉿 실험중이에요(세상을 배우는 작은 책. 11) </v>
          </cell>
          <cell r="E29" t="str">
            <v>김영환</v>
          </cell>
          <cell r="F29" t="str">
            <v>다섯수레</v>
          </cell>
          <cell r="G29">
            <v>2003</v>
          </cell>
          <cell r="H29">
            <v>1</v>
          </cell>
          <cell r="I29">
            <v>6000</v>
          </cell>
        </row>
        <row r="30">
          <cell r="A30" t="str">
            <v>신라를 왜 황금의 나라라고 했나요?</v>
          </cell>
          <cell r="B30">
            <v>28</v>
          </cell>
          <cell r="C30" t="str">
            <v>총류</v>
          </cell>
          <cell r="D30" t="str">
            <v>신라를 왜 황금의 나라라고 했나요?</v>
          </cell>
          <cell r="E30" t="str">
            <v>전호태</v>
          </cell>
          <cell r="F30" t="str">
            <v>다섯수레</v>
          </cell>
          <cell r="G30">
            <v>2012</v>
          </cell>
          <cell r="H30">
            <v>1</v>
          </cell>
          <cell r="I30">
            <v>9500</v>
          </cell>
        </row>
        <row r="31">
          <cell r="A31" t="str">
            <v>아기는 어떻게 태어났을까(세상을 배우는 작은책. 4)</v>
          </cell>
          <cell r="B31">
            <v>29</v>
          </cell>
          <cell r="C31" t="str">
            <v>총류</v>
          </cell>
          <cell r="D31" t="str">
            <v>아기는 어떻게 태어났을까(세상을 배우는 작은책. 4)</v>
          </cell>
          <cell r="E31" t="str">
            <v>알렉시아 카넬</v>
          </cell>
          <cell r="F31" t="str">
            <v>다섯수레</v>
          </cell>
          <cell r="G31">
            <v>2012</v>
          </cell>
          <cell r="H31">
            <v>1</v>
          </cell>
          <cell r="I31">
            <v>7000</v>
          </cell>
        </row>
        <row r="32">
          <cell r="A32" t="str">
            <v>(극한 지역에서 만난) 세계의 동물들 (생생지식 다큐멘터리, 1)</v>
          </cell>
          <cell r="B32">
            <v>30</v>
          </cell>
          <cell r="C32" t="str">
            <v>총류</v>
          </cell>
          <cell r="D32" t="str">
            <v>(극한 지역에서 만난) 세계의 동물들 (생생지식 다큐멘터리, 1)</v>
          </cell>
          <cell r="E32" t="str">
            <v>나탈리 토트만</v>
          </cell>
          <cell r="F32" t="str">
            <v>대교출판</v>
          </cell>
          <cell r="G32">
            <v>2010</v>
          </cell>
          <cell r="H32">
            <v>1</v>
          </cell>
          <cell r="I32">
            <v>15500</v>
          </cell>
        </row>
        <row r="33">
          <cell r="A33" t="str">
            <v>(서바이벌)교과서 퀴즈왕</v>
          </cell>
          <cell r="B33">
            <v>31</v>
          </cell>
          <cell r="C33" t="str">
            <v>총류</v>
          </cell>
          <cell r="D33" t="str">
            <v>(서바이벌)교과서 퀴즈왕</v>
          </cell>
          <cell r="E33" t="str">
            <v>에듀코믹</v>
          </cell>
          <cell r="F33" t="str">
            <v>대일</v>
          </cell>
          <cell r="G33">
            <v>2007</v>
          </cell>
          <cell r="H33">
            <v>1</v>
          </cell>
          <cell r="I33">
            <v>8800</v>
          </cell>
        </row>
        <row r="34">
          <cell r="A34" t="str">
            <v>(엉뚱이의)호기심 일기, 1</v>
          </cell>
          <cell r="B34">
            <v>32</v>
          </cell>
          <cell r="C34" t="str">
            <v>총류</v>
          </cell>
          <cell r="D34" t="str">
            <v>(엉뚱이의)호기심 일기, 1</v>
          </cell>
          <cell r="E34" t="str">
            <v>이영란</v>
          </cell>
          <cell r="F34" t="str">
            <v>대일</v>
          </cell>
          <cell r="G34">
            <v>2007</v>
          </cell>
          <cell r="H34">
            <v>1</v>
          </cell>
          <cell r="I34">
            <v>9800</v>
          </cell>
        </row>
        <row r="35">
          <cell r="A35" t="str">
            <v>(엉뚱이의)호기심 일기, 2</v>
          </cell>
          <cell r="B35">
            <v>33</v>
          </cell>
          <cell r="C35" t="str">
            <v>총류</v>
          </cell>
          <cell r="D35" t="str">
            <v>(엉뚱이의)호기심 일기, 2</v>
          </cell>
          <cell r="E35" t="str">
            <v>이영란</v>
          </cell>
          <cell r="F35" t="str">
            <v>대일</v>
          </cell>
          <cell r="G35">
            <v>2007</v>
          </cell>
          <cell r="H35">
            <v>1</v>
          </cell>
          <cell r="I35">
            <v>9800</v>
          </cell>
        </row>
        <row r="36">
          <cell r="A36" t="str">
            <v>반쪽이의 상상력 박물관</v>
          </cell>
          <cell r="B36">
            <v>34</v>
          </cell>
          <cell r="C36" t="str">
            <v>총류</v>
          </cell>
          <cell r="D36" t="str">
            <v>반쪽이의 상상력 박물관</v>
          </cell>
          <cell r="E36" t="str">
            <v>최정현</v>
          </cell>
          <cell r="F36" t="str">
            <v>디자인하우스</v>
          </cell>
          <cell r="G36">
            <v>2010</v>
          </cell>
          <cell r="H36">
            <v>1</v>
          </cell>
          <cell r="I36">
            <v>13000</v>
          </cell>
        </row>
        <row r="37">
          <cell r="A37" t="str">
            <v>(독서대왕, 이도 할아버지가 알려 주는)세종대왕 독서법</v>
          </cell>
          <cell r="B37">
            <v>35</v>
          </cell>
          <cell r="C37" t="str">
            <v>총류</v>
          </cell>
          <cell r="D37" t="str">
            <v>(독서대왕, 이도 할아버지가 알려 주는)세종대왕 독서법</v>
          </cell>
          <cell r="E37" t="str">
            <v>조혜숙</v>
          </cell>
          <cell r="F37" t="str">
            <v>랜덤하우스코리아</v>
          </cell>
          <cell r="G37">
            <v>2011</v>
          </cell>
          <cell r="H37">
            <v>1</v>
          </cell>
          <cell r="I37">
            <v>9500</v>
          </cell>
        </row>
        <row r="38">
          <cell r="A38" t="str">
            <v>누구나 도움이 필요해요</v>
          </cell>
          <cell r="B38">
            <v>36</v>
          </cell>
          <cell r="C38" t="str">
            <v>총류</v>
          </cell>
          <cell r="D38" t="str">
            <v>누구나 도움이 필요해요</v>
          </cell>
          <cell r="E38" t="str">
            <v>엘렌 사빈</v>
          </cell>
          <cell r="F38" t="str">
            <v>문학동네</v>
          </cell>
          <cell r="G38">
            <v>2015</v>
          </cell>
          <cell r="H38">
            <v>1</v>
          </cell>
          <cell r="I38">
            <v>9500</v>
          </cell>
        </row>
        <row r="39">
          <cell r="A39" t="str">
            <v>도서관을 구한 사서  :  이라크의 알리아 이야기</v>
          </cell>
          <cell r="B39">
            <v>37</v>
          </cell>
          <cell r="C39" t="str">
            <v>총류</v>
          </cell>
          <cell r="D39" t="str">
            <v>도서관을 구한 사서  :  이라크의 알리아 이야기</v>
          </cell>
          <cell r="E39" t="str">
            <v>재미난책보</v>
          </cell>
          <cell r="F39" t="str">
            <v>미래아이</v>
          </cell>
          <cell r="G39">
            <v>2007</v>
          </cell>
          <cell r="H39">
            <v>1</v>
          </cell>
          <cell r="I39">
            <v>9000</v>
          </cell>
        </row>
        <row r="40">
          <cell r="A40" t="str">
            <v>늑대들이 사는 법(호기심도서관)</v>
          </cell>
          <cell r="B40">
            <v>38</v>
          </cell>
          <cell r="C40" t="str">
            <v>총류</v>
          </cell>
          <cell r="D40" t="str">
            <v>늑대들이 사는 법(호기심도서관)</v>
          </cell>
          <cell r="E40" t="str">
            <v>로라 부르</v>
          </cell>
          <cell r="F40" t="str">
            <v>비룡소</v>
          </cell>
          <cell r="G40">
            <v>2007</v>
          </cell>
          <cell r="H40">
            <v>1</v>
          </cell>
          <cell r="I40">
            <v>6500</v>
          </cell>
        </row>
        <row r="41">
          <cell r="A41" t="str">
            <v>달콤하고 고소한 빵(호기심도서관)</v>
          </cell>
          <cell r="B41">
            <v>39</v>
          </cell>
          <cell r="C41" t="str">
            <v>총류</v>
          </cell>
          <cell r="D41" t="str">
            <v>달콤하고 고소한 빵(호기심도서관)</v>
          </cell>
          <cell r="E41" t="str">
            <v>오딜 리무쟁</v>
          </cell>
          <cell r="F41" t="str">
            <v>비룡소</v>
          </cell>
          <cell r="G41">
            <v>2007</v>
          </cell>
          <cell r="H41">
            <v>1</v>
          </cell>
          <cell r="I41">
            <v>6500</v>
          </cell>
        </row>
        <row r="42">
          <cell r="A42" t="str">
            <v>식물의 왕 나무(호기심도서관)</v>
          </cell>
          <cell r="B42">
            <v>40</v>
          </cell>
          <cell r="C42" t="str">
            <v>총류</v>
          </cell>
          <cell r="D42" t="str">
            <v>식물의 왕 나무(호기심도서관)</v>
          </cell>
          <cell r="E42" t="str">
            <v>고드 모렐</v>
          </cell>
          <cell r="F42" t="str">
            <v>비룡소</v>
          </cell>
          <cell r="G42">
            <v>2007</v>
          </cell>
          <cell r="H42">
            <v>1</v>
          </cell>
          <cell r="I42">
            <v>6500</v>
          </cell>
        </row>
        <row r="43">
          <cell r="A43" t="str">
            <v>신기한 바람의 힘(호기심도서관)</v>
          </cell>
          <cell r="B43">
            <v>41</v>
          </cell>
          <cell r="C43" t="str">
            <v>총류</v>
          </cell>
          <cell r="D43" t="str">
            <v>신기한 바람의 힘(호기심도서관)</v>
          </cell>
          <cell r="E43" t="str">
            <v>장피에르 베르데</v>
          </cell>
          <cell r="F43" t="str">
            <v>비룡소</v>
          </cell>
          <cell r="G43">
            <v>2007</v>
          </cell>
          <cell r="H43">
            <v>1</v>
          </cell>
          <cell r="I43">
            <v>6500</v>
          </cell>
        </row>
        <row r="44">
          <cell r="A44" t="str">
            <v>신나는 음악의 세계로!</v>
          </cell>
          <cell r="B44">
            <v>42</v>
          </cell>
          <cell r="C44" t="str">
            <v>총류</v>
          </cell>
          <cell r="D44" t="str">
            <v>신나는 음악의 세계로!</v>
          </cell>
          <cell r="E44" t="str">
            <v>주느비에브 로랑생</v>
          </cell>
          <cell r="F44" t="str">
            <v>비룡소</v>
          </cell>
          <cell r="G44">
            <v>2007</v>
          </cell>
          <cell r="H44">
            <v>1</v>
          </cell>
          <cell r="I44">
            <v>6500</v>
          </cell>
        </row>
        <row r="45">
          <cell r="A45" t="str">
            <v>신선하고 맛있는 우유(호기심도서관)</v>
          </cell>
          <cell r="B45">
            <v>43</v>
          </cell>
          <cell r="C45" t="str">
            <v>총류</v>
          </cell>
          <cell r="D45" t="str">
            <v>신선하고 맛있는 우유(호기심도서관)</v>
          </cell>
          <cell r="E45" t="str">
            <v>카트린 드셰리녜</v>
          </cell>
          <cell r="F45" t="str">
            <v>비룡소</v>
          </cell>
          <cell r="G45">
            <v>2007</v>
          </cell>
          <cell r="H45">
            <v>1</v>
          </cell>
          <cell r="I45">
            <v>6500</v>
          </cell>
        </row>
        <row r="46">
          <cell r="A46" t="str">
            <v>신화의 나라 그리스(호기심도서관)</v>
          </cell>
          <cell r="B46">
            <v>44</v>
          </cell>
          <cell r="C46" t="str">
            <v>총류</v>
          </cell>
          <cell r="D46" t="str">
            <v>신화의 나라 그리스(호기심도서관)</v>
          </cell>
          <cell r="E46" t="str">
            <v>오딜 봉바르드</v>
          </cell>
          <cell r="F46" t="str">
            <v>비룡소</v>
          </cell>
          <cell r="G46">
            <v>2007</v>
          </cell>
          <cell r="H46">
            <v>1</v>
          </cell>
          <cell r="I46">
            <v>6500</v>
          </cell>
        </row>
        <row r="47">
          <cell r="A47" t="str">
            <v>왜 잠을 잘까?(호기심도서관)</v>
          </cell>
          <cell r="B47">
            <v>45</v>
          </cell>
          <cell r="C47" t="str">
            <v>총류</v>
          </cell>
          <cell r="D47" t="str">
            <v>왜 잠을 잘까?(호기심도서관)</v>
          </cell>
          <cell r="E47" t="str">
            <v>마르탱 벡</v>
          </cell>
          <cell r="F47" t="str">
            <v>비룡소</v>
          </cell>
          <cell r="G47">
            <v>2007</v>
          </cell>
          <cell r="H47">
            <v>1</v>
          </cell>
          <cell r="I47">
            <v>6500</v>
          </cell>
        </row>
        <row r="48">
          <cell r="A48" t="str">
            <v>짜장면 더 주세요(일과 사람 01)</v>
          </cell>
          <cell r="B48">
            <v>46</v>
          </cell>
          <cell r="C48" t="str">
            <v>총류</v>
          </cell>
          <cell r="D48" t="str">
            <v>짜장면 더 주세요(일과 사람 01)</v>
          </cell>
          <cell r="E48" t="str">
            <v>이혜란</v>
          </cell>
          <cell r="F48" t="str">
            <v>사계절</v>
          </cell>
          <cell r="G48">
            <v>2010</v>
          </cell>
          <cell r="H48">
            <v>1</v>
          </cell>
          <cell r="I48">
            <v>11000</v>
          </cell>
        </row>
        <row r="49">
          <cell r="A49" t="str">
            <v>100가지 놀라운 상식  :  세계 도시의 모든 것</v>
          </cell>
          <cell r="B49">
            <v>47</v>
          </cell>
          <cell r="C49" t="str">
            <v>총류</v>
          </cell>
          <cell r="D49" t="str">
            <v>100가지 놀라운 상식  :  세계 도시의 모든 것</v>
          </cell>
          <cell r="E49" t="str">
            <v>클라이브 기포드</v>
          </cell>
          <cell r="F49" t="str">
            <v>사파리</v>
          </cell>
          <cell r="G49">
            <v>2015</v>
          </cell>
          <cell r="H49">
            <v>1</v>
          </cell>
          <cell r="I49">
            <v>13000</v>
          </cell>
        </row>
        <row r="50">
          <cell r="A50" t="str">
            <v>(방학 과제가 즐거워지는) 우리 박물관 20곳</v>
          </cell>
          <cell r="B50">
            <v>48</v>
          </cell>
          <cell r="C50" t="str">
            <v>총류</v>
          </cell>
          <cell r="D50" t="str">
            <v>(방학 과제가 즐거워지는) 우리 박물관 20곳</v>
          </cell>
          <cell r="E50" t="str">
            <v>뮤제</v>
          </cell>
          <cell r="F50" t="str">
            <v>살림출판사</v>
          </cell>
          <cell r="G50">
            <v>2008</v>
          </cell>
          <cell r="H50">
            <v>1</v>
          </cell>
          <cell r="I50">
            <v>15000</v>
          </cell>
        </row>
        <row r="51">
          <cell r="A51" t="str">
            <v>가족나무와 유전자이야기</v>
          </cell>
          <cell r="B51">
            <v>49</v>
          </cell>
          <cell r="C51" t="str">
            <v>총류</v>
          </cell>
          <cell r="D51" t="str">
            <v>가족나무와 유전자이야기</v>
          </cell>
          <cell r="E51" t="str">
            <v>로랑스 아방쉬르 로잔</v>
          </cell>
          <cell r="F51" t="str">
            <v xml:space="preserve">상수리 </v>
          </cell>
          <cell r="G51">
            <v>2008</v>
          </cell>
          <cell r="H51">
            <v>1</v>
          </cell>
          <cell r="I51">
            <v>8500</v>
          </cell>
        </row>
        <row r="52">
          <cell r="A52" t="str">
            <v>아이들의 왜?에 대답하는 책. 1</v>
          </cell>
          <cell r="B52">
            <v>50</v>
          </cell>
          <cell r="C52" t="str">
            <v>총류</v>
          </cell>
          <cell r="D52" t="str">
            <v>아이들의 왜?에 대답하는 책. 1</v>
          </cell>
          <cell r="E52" t="str">
            <v>이광렬 지음, 신경순 그림</v>
          </cell>
          <cell r="F52" t="str">
            <v>세상모든책</v>
          </cell>
          <cell r="G52">
            <v>2013</v>
          </cell>
          <cell r="H52">
            <v>1</v>
          </cell>
          <cell r="I52">
            <v>12000</v>
          </cell>
        </row>
        <row r="53">
          <cell r="A53" t="str">
            <v>아이들의 왜?에 대답하는 책. 2</v>
          </cell>
          <cell r="B53">
            <v>51</v>
          </cell>
          <cell r="C53" t="str">
            <v>총류</v>
          </cell>
          <cell r="D53" t="str">
            <v>아이들의 왜?에 대답하는 책. 2</v>
          </cell>
          <cell r="E53" t="str">
            <v>이광렬 지음, 신경순 그림</v>
          </cell>
          <cell r="F53" t="str">
            <v>세상모든책</v>
          </cell>
          <cell r="G53">
            <v>2013</v>
          </cell>
          <cell r="H53">
            <v>1</v>
          </cell>
          <cell r="I53">
            <v>12000</v>
          </cell>
        </row>
        <row r="54">
          <cell r="A54" t="str">
            <v>공부 비법 전도사 조승연이 들려주는 어린이 인문학</v>
          </cell>
          <cell r="B54">
            <v>52</v>
          </cell>
          <cell r="C54" t="str">
            <v>총류</v>
          </cell>
          <cell r="D54" t="str">
            <v>공부 비법 전도사 조승연이 들려주는 어린이 인문학</v>
          </cell>
          <cell r="E54" t="str">
            <v>조승연</v>
          </cell>
          <cell r="F54" t="str">
            <v>세종서적</v>
          </cell>
          <cell r="G54">
            <v>2015</v>
          </cell>
          <cell r="H54">
            <v>1</v>
          </cell>
          <cell r="I54">
            <v>12000</v>
          </cell>
        </row>
        <row r="55">
          <cell r="A55" t="str">
            <v>피라미드에서 우주선까지 세계의 불가사의</v>
          </cell>
          <cell r="B55">
            <v>53</v>
          </cell>
          <cell r="C55" t="str">
            <v>총류</v>
          </cell>
          <cell r="D55" t="str">
            <v>피라미드에서 우주선까지 세계의 불가사의</v>
          </cell>
          <cell r="E55" t="str">
            <v>러셀 애쉬</v>
          </cell>
          <cell r="F55" t="str">
            <v>시공주니어</v>
          </cell>
          <cell r="G55">
            <v>2004</v>
          </cell>
          <cell r="H55">
            <v>1</v>
          </cell>
          <cell r="I55">
            <v>13000</v>
          </cell>
        </row>
        <row r="56">
          <cell r="A56" t="str">
            <v>낙타가 도서관을 지고 다니는 나라는?</v>
          </cell>
          <cell r="B56">
            <v>54</v>
          </cell>
          <cell r="C56" t="str">
            <v>총류</v>
          </cell>
          <cell r="D56" t="str">
            <v>낙타가 도서관을 지고 다니는 나라는?</v>
          </cell>
          <cell r="E56" t="str">
            <v>마르티나 바트슈투버</v>
          </cell>
          <cell r="F56" t="str">
            <v>시공주니어</v>
          </cell>
          <cell r="G56">
            <v>2011</v>
          </cell>
          <cell r="H56">
            <v>1</v>
          </cell>
          <cell r="I56">
            <v>9500</v>
          </cell>
        </row>
        <row r="57">
          <cell r="A57" t="str">
            <v>Why? 고대문명</v>
          </cell>
          <cell r="B57">
            <v>55</v>
          </cell>
          <cell r="C57" t="str">
            <v>총류</v>
          </cell>
          <cell r="D57" t="str">
            <v>Why? 고대문명</v>
          </cell>
          <cell r="E57" t="str">
            <v>전재운 글, 박종성 그림</v>
          </cell>
          <cell r="F57" t="str">
            <v>예림당</v>
          </cell>
          <cell r="G57">
            <v>2010</v>
          </cell>
          <cell r="H57">
            <v>1</v>
          </cell>
          <cell r="I57">
            <v>11000</v>
          </cell>
        </row>
        <row r="58">
          <cell r="A58" t="str">
            <v>Why? 미술</v>
          </cell>
          <cell r="B58">
            <v>56</v>
          </cell>
          <cell r="C58" t="str">
            <v>총류</v>
          </cell>
          <cell r="D58" t="str">
            <v>Why? 미술</v>
          </cell>
          <cell r="E58" t="str">
            <v>조영선 지음, 이영호 그림</v>
          </cell>
          <cell r="F58" t="str">
            <v>예림당</v>
          </cell>
          <cell r="G58">
            <v>2010</v>
          </cell>
          <cell r="H58">
            <v>1</v>
          </cell>
          <cell r="I58">
            <v>11000</v>
          </cell>
        </row>
        <row r="59">
          <cell r="A59" t="str">
            <v>Why? 언어와 문자</v>
          </cell>
          <cell r="B59">
            <v>57</v>
          </cell>
          <cell r="C59" t="str">
            <v>총류</v>
          </cell>
          <cell r="D59" t="str">
            <v>Why? 언어와 문자</v>
          </cell>
          <cell r="E59" t="str">
            <v>조영선 지음, 이영호 그림</v>
          </cell>
          <cell r="F59" t="str">
            <v>예림당</v>
          </cell>
          <cell r="G59">
            <v>2010</v>
          </cell>
          <cell r="H59">
            <v>1</v>
          </cell>
          <cell r="I59">
            <v>11000</v>
          </cell>
        </row>
        <row r="60">
          <cell r="A60" t="str">
            <v>Why? 음악</v>
          </cell>
          <cell r="B60">
            <v>58</v>
          </cell>
          <cell r="C60" t="str">
            <v>총류</v>
          </cell>
          <cell r="D60" t="str">
            <v>Why? 음악</v>
          </cell>
          <cell r="E60" t="str">
            <v>조영선 지음</v>
          </cell>
          <cell r="F60" t="str">
            <v>예림당</v>
          </cell>
          <cell r="G60">
            <v>2010</v>
          </cell>
          <cell r="H60">
            <v>1</v>
          </cell>
          <cell r="I60">
            <v>11000</v>
          </cell>
        </row>
        <row r="61">
          <cell r="A61" t="str">
            <v>Why? 책과 인쇄술</v>
          </cell>
          <cell r="B61">
            <v>59</v>
          </cell>
          <cell r="C61" t="str">
            <v>총류</v>
          </cell>
          <cell r="D61" t="str">
            <v>Why? 책과 인쇄술</v>
          </cell>
          <cell r="E61" t="str">
            <v>조영선</v>
          </cell>
          <cell r="F61" t="str">
            <v>예림당</v>
          </cell>
          <cell r="G61">
            <v>2010</v>
          </cell>
          <cell r="H61">
            <v>1</v>
          </cell>
          <cell r="I61">
            <v>11000</v>
          </cell>
        </row>
        <row r="62">
          <cell r="A62" t="str">
            <v>Why? 철학</v>
          </cell>
          <cell r="B62">
            <v>60</v>
          </cell>
          <cell r="C62" t="str">
            <v>총류</v>
          </cell>
          <cell r="D62" t="str">
            <v>Why? 철학</v>
          </cell>
          <cell r="E62" t="str">
            <v>조영선</v>
          </cell>
          <cell r="F62" t="str">
            <v>예림당</v>
          </cell>
          <cell r="G62">
            <v>2010</v>
          </cell>
          <cell r="H62">
            <v>1</v>
          </cell>
          <cell r="I62">
            <v>11000</v>
          </cell>
        </row>
        <row r="63">
          <cell r="A63" t="str">
            <v>Why? 화폐와 경제</v>
          </cell>
          <cell r="B63">
            <v>61</v>
          </cell>
          <cell r="C63" t="str">
            <v>총류</v>
          </cell>
          <cell r="D63" t="str">
            <v>Why? 화폐와 경제</v>
          </cell>
          <cell r="E63" t="str">
            <v>윤상석 지음, 김강호 그림</v>
          </cell>
          <cell r="F63" t="str">
            <v>예림당</v>
          </cell>
          <cell r="G63">
            <v>2010</v>
          </cell>
          <cell r="H63">
            <v>1</v>
          </cell>
          <cell r="I63">
            <v>11000</v>
          </cell>
        </row>
        <row r="64">
          <cell r="A64" t="str">
            <v>Why? 발표력</v>
          </cell>
          <cell r="B64">
            <v>62</v>
          </cell>
          <cell r="C64" t="str">
            <v>총류</v>
          </cell>
          <cell r="D64" t="str">
            <v>Why? 발표력</v>
          </cell>
          <cell r="E64" t="str">
            <v>박세준 글, 박종성 그림</v>
          </cell>
          <cell r="F64" t="str">
            <v>예림당</v>
          </cell>
          <cell r="G64">
            <v>2011</v>
          </cell>
          <cell r="H64">
            <v>1</v>
          </cell>
          <cell r="I64">
            <v>11000</v>
          </cell>
        </row>
        <row r="65">
          <cell r="A65" t="str">
            <v>Why? 법</v>
          </cell>
          <cell r="B65">
            <v>63</v>
          </cell>
          <cell r="C65" t="str">
            <v>총류</v>
          </cell>
          <cell r="D65" t="str">
            <v>Why? 법</v>
          </cell>
          <cell r="E65" t="str">
            <v>조영선 지음, 그림수레 그림</v>
          </cell>
          <cell r="F65" t="str">
            <v>예림당</v>
          </cell>
          <cell r="G65">
            <v>2011</v>
          </cell>
          <cell r="H65">
            <v>1</v>
          </cell>
          <cell r="I65">
            <v>11000</v>
          </cell>
        </row>
        <row r="66">
          <cell r="A66" t="str">
            <v>Why? 수와 수학</v>
          </cell>
          <cell r="B66">
            <v>64</v>
          </cell>
          <cell r="C66" t="str">
            <v>총류</v>
          </cell>
          <cell r="D66" t="str">
            <v>Why? 수와 수학</v>
          </cell>
          <cell r="E66" t="str">
            <v>조영선 지음, 송회석 그림</v>
          </cell>
          <cell r="F66" t="str">
            <v>예림당</v>
          </cell>
          <cell r="G66">
            <v>2011</v>
          </cell>
          <cell r="H66">
            <v>1</v>
          </cell>
          <cell r="I66">
            <v>11000</v>
          </cell>
        </row>
        <row r="67">
          <cell r="A67" t="str">
            <v>Why? 심리학</v>
          </cell>
          <cell r="B67">
            <v>65</v>
          </cell>
          <cell r="C67" t="str">
            <v>총류</v>
          </cell>
          <cell r="D67" t="str">
            <v>Why? 심리학</v>
          </cell>
          <cell r="E67" t="str">
            <v>조영선 지음, 그림수레 그림</v>
          </cell>
          <cell r="F67" t="str">
            <v>예림당</v>
          </cell>
          <cell r="G67">
            <v>2011</v>
          </cell>
          <cell r="H67">
            <v>1</v>
          </cell>
          <cell r="I67">
            <v>11000</v>
          </cell>
        </row>
        <row r="68">
          <cell r="A68" t="str">
            <v>Why? 영화</v>
          </cell>
          <cell r="B68">
            <v>66</v>
          </cell>
          <cell r="C68" t="str">
            <v>총류</v>
          </cell>
          <cell r="D68" t="str">
            <v>Why? 영화</v>
          </cell>
          <cell r="E68" t="str">
            <v>박세준 글, 윤남선 그림</v>
          </cell>
          <cell r="F68" t="str">
            <v>예림당</v>
          </cell>
          <cell r="G68">
            <v>2011</v>
          </cell>
          <cell r="H68">
            <v>1</v>
          </cell>
          <cell r="I68">
            <v>11000</v>
          </cell>
        </row>
        <row r="69">
          <cell r="A69" t="str">
            <v>Why? 오페라와 뮤지컬</v>
          </cell>
          <cell r="B69">
            <v>67</v>
          </cell>
          <cell r="C69" t="str">
            <v>총류</v>
          </cell>
          <cell r="D69" t="str">
            <v>Why? 오페라와 뮤지컬</v>
          </cell>
          <cell r="E69" t="str">
            <v>박세준 글, 한종천 그림</v>
          </cell>
          <cell r="F69" t="str">
            <v>예림당</v>
          </cell>
          <cell r="G69">
            <v>2011</v>
          </cell>
          <cell r="H69">
            <v>1</v>
          </cell>
          <cell r="I69">
            <v>11000</v>
          </cell>
        </row>
        <row r="70">
          <cell r="A70" t="str">
            <v>Why? 정치</v>
          </cell>
          <cell r="B70">
            <v>68</v>
          </cell>
          <cell r="C70" t="str">
            <v>총류</v>
          </cell>
          <cell r="D70" t="str">
            <v>Why? 정치</v>
          </cell>
          <cell r="E70" t="str">
            <v>조영선 지음, 이영호 그림</v>
          </cell>
          <cell r="F70" t="str">
            <v>예림당</v>
          </cell>
          <cell r="G70">
            <v>2011</v>
          </cell>
          <cell r="H70">
            <v>1</v>
          </cell>
          <cell r="I70">
            <v>11000</v>
          </cell>
        </row>
        <row r="71">
          <cell r="A71" t="str">
            <v>Why? 집과 건축</v>
          </cell>
          <cell r="B71">
            <v>69</v>
          </cell>
          <cell r="C71" t="str">
            <v>총류</v>
          </cell>
          <cell r="D71" t="str">
            <v>Why? 집과 건축</v>
          </cell>
          <cell r="E71" t="str">
            <v>조영선 지음, 이영호 그림</v>
          </cell>
          <cell r="F71" t="str">
            <v>예림당</v>
          </cell>
          <cell r="G71">
            <v>2011</v>
          </cell>
          <cell r="H71">
            <v>1</v>
          </cell>
          <cell r="I71">
            <v>11000</v>
          </cell>
        </row>
        <row r="72">
          <cell r="A72" t="str">
            <v>Why? 한자 이야기</v>
          </cell>
          <cell r="B72">
            <v>70</v>
          </cell>
          <cell r="C72" t="str">
            <v>총류</v>
          </cell>
          <cell r="D72" t="str">
            <v>Why? 한자 이야기</v>
          </cell>
          <cell r="E72" t="str">
            <v>조영선 지음, 이영호 그림</v>
          </cell>
          <cell r="F72" t="str">
            <v>예림당</v>
          </cell>
          <cell r="G72">
            <v>2011</v>
          </cell>
          <cell r="H72">
            <v>1</v>
          </cell>
          <cell r="I72">
            <v>11000</v>
          </cell>
        </row>
        <row r="73">
          <cell r="A73" t="str">
            <v>Why? 국가와 국기</v>
          </cell>
          <cell r="B73">
            <v>71</v>
          </cell>
          <cell r="C73" t="str">
            <v>총류</v>
          </cell>
          <cell r="D73" t="str">
            <v>Why? 국가와 국기</v>
          </cell>
          <cell r="E73" t="str">
            <v>전재운 글, 이종원 그림, 권태호 감수</v>
          </cell>
          <cell r="F73" t="str">
            <v>예림당</v>
          </cell>
          <cell r="G73">
            <v>2012</v>
          </cell>
          <cell r="H73">
            <v>1</v>
          </cell>
          <cell r="I73">
            <v>11000</v>
          </cell>
        </row>
        <row r="74">
          <cell r="A74" t="str">
            <v>Why? 세계 유산</v>
          </cell>
          <cell r="B74">
            <v>72</v>
          </cell>
          <cell r="C74" t="str">
            <v>총류</v>
          </cell>
          <cell r="D74" t="str">
            <v>Why? 세계 유산</v>
          </cell>
          <cell r="E74" t="str">
            <v>조영선 지음, 이영호 그림</v>
          </cell>
          <cell r="F74" t="str">
            <v>예림당</v>
          </cell>
          <cell r="G74">
            <v>2012</v>
          </cell>
          <cell r="H74">
            <v>1</v>
          </cell>
          <cell r="I74">
            <v>11000</v>
          </cell>
        </row>
        <row r="75">
          <cell r="A75" t="str">
            <v>Why? 세계의 풍속</v>
          </cell>
          <cell r="B75">
            <v>73</v>
          </cell>
          <cell r="C75" t="str">
            <v>총류</v>
          </cell>
          <cell r="D75" t="str">
            <v>Why? 세계의 풍속</v>
          </cell>
          <cell r="E75" t="str">
            <v>박세준 글, 송회석 그림</v>
          </cell>
          <cell r="F75" t="str">
            <v>예림당</v>
          </cell>
          <cell r="G75">
            <v>2012</v>
          </cell>
          <cell r="H75">
            <v>1</v>
          </cell>
          <cell r="I75">
            <v>11000</v>
          </cell>
        </row>
        <row r="76">
          <cell r="A76" t="str">
            <v>Why? 옷과 패션</v>
          </cell>
          <cell r="B76">
            <v>74</v>
          </cell>
          <cell r="C76" t="str">
            <v>총류</v>
          </cell>
          <cell r="D76" t="str">
            <v>Why? 옷과 패션</v>
          </cell>
          <cell r="E76" t="str">
            <v>이준범 글, 이항선 그림</v>
          </cell>
          <cell r="F76" t="str">
            <v>예림당</v>
          </cell>
          <cell r="G76">
            <v>2012</v>
          </cell>
          <cell r="H76">
            <v>1</v>
          </cell>
          <cell r="I76">
            <v>11000</v>
          </cell>
        </row>
        <row r="77">
          <cell r="A77" t="str">
            <v>Why? 국제기구</v>
          </cell>
          <cell r="B77">
            <v>75</v>
          </cell>
          <cell r="C77" t="str">
            <v>총류</v>
          </cell>
          <cell r="D77" t="str">
            <v>Why? 국제기구</v>
          </cell>
          <cell r="E77" t="str">
            <v>조영선 글, 이영호 그림</v>
          </cell>
          <cell r="F77" t="str">
            <v>예림당</v>
          </cell>
          <cell r="G77">
            <v>2013</v>
          </cell>
          <cell r="H77">
            <v>1</v>
          </cell>
          <cell r="I77">
            <v>11000</v>
          </cell>
        </row>
        <row r="78">
          <cell r="A78" t="str">
            <v>Why? 음식과 요리</v>
          </cell>
          <cell r="B78">
            <v>76</v>
          </cell>
          <cell r="C78" t="str">
            <v>총류</v>
          </cell>
          <cell r="D78" t="str">
            <v>Why? 음식과 요리</v>
          </cell>
          <cell r="E78" t="str">
            <v>파피루스 글, 김강호 그림</v>
          </cell>
          <cell r="F78" t="str">
            <v>예림당</v>
          </cell>
          <cell r="G78">
            <v>2013</v>
          </cell>
          <cell r="H78">
            <v>1</v>
          </cell>
          <cell r="I78">
            <v>11000</v>
          </cell>
        </row>
        <row r="79">
          <cell r="A79" t="str">
            <v>Why? SNS 소셜 네트워크 서비스</v>
          </cell>
          <cell r="B79">
            <v>77</v>
          </cell>
          <cell r="C79" t="str">
            <v>총류</v>
          </cell>
          <cell r="D79" t="str">
            <v>Why? SNS 소셜 네트워크 서비스</v>
          </cell>
          <cell r="E79" t="str">
            <v>조영선 지음, 이영호 그림</v>
          </cell>
          <cell r="F79" t="str">
            <v>예림당</v>
          </cell>
          <cell r="G79">
            <v>2014</v>
          </cell>
          <cell r="H79">
            <v>1</v>
          </cell>
          <cell r="I79">
            <v>11000</v>
          </cell>
        </row>
        <row r="80">
          <cell r="A80" t="str">
            <v>Why? 글로벌 매너</v>
          </cell>
          <cell r="B80">
            <v>78</v>
          </cell>
          <cell r="C80" t="str">
            <v>총류</v>
          </cell>
          <cell r="D80" t="str">
            <v>Why? 글로벌 매너</v>
          </cell>
          <cell r="E80" t="str">
            <v>김승렬 글, 코믹팜 그림,</v>
          </cell>
          <cell r="F80" t="str">
            <v>예림당</v>
          </cell>
          <cell r="G80">
            <v>2014</v>
          </cell>
          <cell r="H80">
            <v>1</v>
          </cell>
          <cell r="I80">
            <v>11000</v>
          </cell>
        </row>
        <row r="81">
          <cell r="A81" t="str">
            <v>Why? 전쟁과 무기</v>
          </cell>
          <cell r="B81">
            <v>79</v>
          </cell>
          <cell r="C81" t="str">
            <v>총류</v>
          </cell>
          <cell r="D81" t="str">
            <v>Why? 전쟁과 무기</v>
          </cell>
          <cell r="E81" t="str">
            <v>이항선 글, 윤현우 그림</v>
          </cell>
          <cell r="F81" t="str">
            <v>예림당</v>
          </cell>
          <cell r="G81">
            <v>2014</v>
          </cell>
          <cell r="H81">
            <v>1</v>
          </cell>
          <cell r="I81">
            <v>11000</v>
          </cell>
        </row>
        <row r="82">
          <cell r="A82" t="str">
            <v>Why? 지리와 지도</v>
          </cell>
          <cell r="B82">
            <v>80</v>
          </cell>
          <cell r="C82" t="str">
            <v>총류</v>
          </cell>
          <cell r="D82" t="str">
            <v>Why? 지리와 지도</v>
          </cell>
          <cell r="E82" t="str">
            <v>조영선 글, 이영호 그림</v>
          </cell>
          <cell r="F82" t="str">
            <v>예림당</v>
          </cell>
          <cell r="G82">
            <v>2014</v>
          </cell>
          <cell r="H82">
            <v>1</v>
          </cell>
          <cell r="I82">
            <v>11000</v>
          </cell>
        </row>
        <row r="83">
          <cell r="A83" t="str">
            <v>Why? 문학</v>
          </cell>
          <cell r="B83">
            <v>81</v>
          </cell>
          <cell r="C83" t="str">
            <v>총류</v>
          </cell>
          <cell r="D83" t="str">
            <v>Why? 문학</v>
          </cell>
          <cell r="E83" t="str">
            <v>조영선 글, 이영호 그림</v>
          </cell>
          <cell r="F83" t="str">
            <v>예림당</v>
          </cell>
          <cell r="G83">
            <v>2015</v>
          </cell>
          <cell r="H83">
            <v>1</v>
          </cell>
          <cell r="I83">
            <v>11000</v>
          </cell>
        </row>
        <row r="84">
          <cell r="A84" t="str">
            <v>Why? 세계의 축제</v>
          </cell>
          <cell r="B84">
            <v>82</v>
          </cell>
          <cell r="C84" t="str">
            <v>총류</v>
          </cell>
          <cell r="D84" t="str">
            <v>Why? 세계의 축제</v>
          </cell>
          <cell r="E84" t="str">
            <v>김승렬 글, 김정진 그림</v>
          </cell>
          <cell r="F84" t="str">
            <v>예림당</v>
          </cell>
          <cell r="G84">
            <v>2015</v>
          </cell>
          <cell r="H84">
            <v>1</v>
          </cell>
          <cell r="I84">
            <v>11000</v>
          </cell>
        </row>
        <row r="85">
          <cell r="A85" t="str">
            <v>조금 다르면 어때?</v>
          </cell>
          <cell r="B85">
            <v>83</v>
          </cell>
          <cell r="C85" t="str">
            <v>총류</v>
          </cell>
          <cell r="D85" t="str">
            <v>조금 다르면 어때?</v>
          </cell>
          <cell r="E85" t="str">
            <v>윤정선</v>
          </cell>
          <cell r="F85" t="str">
            <v>웃는돌고래</v>
          </cell>
          <cell r="G85">
            <v>2014</v>
          </cell>
          <cell r="H85">
            <v>1</v>
          </cell>
          <cell r="I85">
            <v>14800</v>
          </cell>
        </row>
        <row r="86">
          <cell r="A86" t="str">
            <v>앗 시리즈 (1-150권)</v>
          </cell>
          <cell r="B86">
            <v>84</v>
          </cell>
          <cell r="C86" t="str">
            <v>총류</v>
          </cell>
          <cell r="D86" t="str">
            <v>앗 시리즈 (1-150권)</v>
          </cell>
          <cell r="E86" t="str">
            <v>주니어김영사</v>
          </cell>
          <cell r="F86" t="str">
            <v>주니어김영사</v>
          </cell>
          <cell r="G86">
            <v>2011</v>
          </cell>
          <cell r="H86">
            <v>150</v>
          </cell>
          <cell r="I86">
            <v>885000</v>
          </cell>
        </row>
        <row r="87">
          <cell r="A87" t="str">
            <v>고성 공룡 박물관</v>
          </cell>
          <cell r="B87">
            <v>85</v>
          </cell>
          <cell r="C87" t="str">
            <v>총류</v>
          </cell>
          <cell r="D87" t="str">
            <v>고성 공룡 박물관</v>
          </cell>
          <cell r="E87" t="str">
            <v>공달용 지음, 안은진 그림</v>
          </cell>
          <cell r="F87" t="str">
            <v>주니어김영사</v>
          </cell>
          <cell r="G87">
            <v>2012</v>
          </cell>
          <cell r="H87">
            <v>1</v>
          </cell>
          <cell r="I87">
            <v>8000</v>
          </cell>
        </row>
        <row r="88">
          <cell r="A88" t="str">
            <v>국립공주박물관</v>
          </cell>
          <cell r="B88">
            <v>86</v>
          </cell>
          <cell r="C88" t="str">
            <v>총류</v>
          </cell>
          <cell r="D88" t="str">
            <v>국립공주박물관</v>
          </cell>
          <cell r="E88" t="str">
            <v>신창수 지음, 김순남 외 그림</v>
          </cell>
          <cell r="F88" t="str">
            <v>주니어김영사</v>
          </cell>
          <cell r="G88">
            <v>2012</v>
          </cell>
          <cell r="H88">
            <v>1</v>
          </cell>
          <cell r="I88">
            <v>8000</v>
          </cell>
        </row>
        <row r="89">
          <cell r="A89" t="str">
            <v>국립민속박물관</v>
          </cell>
          <cell r="B89">
            <v>87</v>
          </cell>
          <cell r="C89" t="str">
            <v>총류</v>
          </cell>
          <cell r="D89" t="str">
            <v>국립민속박물관</v>
          </cell>
          <cell r="E89" t="str">
            <v>구문회.이태희 글, 최현주 그림</v>
          </cell>
          <cell r="F89" t="str">
            <v>주니어김영사</v>
          </cell>
          <cell r="G89">
            <v>2012</v>
          </cell>
          <cell r="H89">
            <v>1</v>
          </cell>
          <cell r="I89">
            <v>8000</v>
          </cell>
        </row>
        <row r="90">
          <cell r="A90" t="str">
            <v>국립부여박물관</v>
          </cell>
          <cell r="B90">
            <v>88</v>
          </cell>
          <cell r="C90" t="str">
            <v>총류</v>
          </cell>
          <cell r="D90" t="str">
            <v>국립부여박물관</v>
          </cell>
          <cell r="E90" t="str">
            <v>김종만 지음, 김명곤 그림</v>
          </cell>
          <cell r="F90" t="str">
            <v>주니어김영사</v>
          </cell>
          <cell r="G90">
            <v>2012</v>
          </cell>
          <cell r="H90">
            <v>1</v>
          </cell>
          <cell r="I90">
            <v>8000</v>
          </cell>
        </row>
        <row r="91">
          <cell r="A91" t="str">
            <v>농업박물관</v>
          </cell>
          <cell r="B91">
            <v>89</v>
          </cell>
          <cell r="C91" t="str">
            <v>총류</v>
          </cell>
          <cell r="D91" t="str">
            <v>농업박물관</v>
          </cell>
          <cell r="E91" t="str">
            <v>김순철 지음, 강봉승.김수현.장정오 그림</v>
          </cell>
          <cell r="F91" t="str">
            <v>주니어김영사</v>
          </cell>
          <cell r="G91">
            <v>2012</v>
          </cell>
          <cell r="H91">
            <v>1</v>
          </cell>
          <cell r="I91">
            <v>8000</v>
          </cell>
        </row>
        <row r="92">
          <cell r="A92" t="str">
            <v>백범기념관  :  자주 독립을 외친 겨레의 큰 스승을 만나요</v>
          </cell>
          <cell r="B92">
            <v>90</v>
          </cell>
          <cell r="C92" t="str">
            <v>총류</v>
          </cell>
          <cell r="D92" t="str">
            <v>백범기념관  :  자주 독립을 외친 겨레의 큰 스승을 만나요</v>
          </cell>
          <cell r="E92" t="str">
            <v>김주원</v>
          </cell>
          <cell r="F92" t="str">
            <v>주니어김영사</v>
          </cell>
          <cell r="G92">
            <v>2012</v>
          </cell>
          <cell r="H92">
            <v>1</v>
          </cell>
          <cell r="I92">
            <v>8000</v>
          </cell>
        </row>
        <row r="93">
          <cell r="A93" t="str">
            <v>서대문 자연사 박물관</v>
          </cell>
          <cell r="B93">
            <v>91</v>
          </cell>
          <cell r="C93" t="str">
            <v>총류</v>
          </cell>
          <cell r="D93" t="str">
            <v>서대문 자연사 박물관</v>
          </cell>
          <cell r="E93" t="str">
            <v>서대문자연사박물관</v>
          </cell>
          <cell r="F93" t="str">
            <v>주니어김영사</v>
          </cell>
          <cell r="G93">
            <v>2012</v>
          </cell>
          <cell r="H93">
            <v>1</v>
          </cell>
          <cell r="I93">
            <v>8000</v>
          </cell>
        </row>
        <row r="94">
          <cell r="A94" t="str">
            <v>서대문 형무소 역사관</v>
          </cell>
          <cell r="B94">
            <v>92</v>
          </cell>
          <cell r="C94" t="str">
            <v>총류</v>
          </cell>
          <cell r="D94" t="str">
            <v>서대문 형무소 역사관</v>
          </cell>
          <cell r="E94" t="str">
            <v>이기범</v>
          </cell>
          <cell r="F94" t="str">
            <v>주니어김영사</v>
          </cell>
          <cell r="G94">
            <v>2012</v>
          </cell>
          <cell r="H94">
            <v>1</v>
          </cell>
          <cell r="I94">
            <v>8000</v>
          </cell>
        </row>
        <row r="95">
          <cell r="A95" t="str">
            <v>세종대왕 기념관</v>
          </cell>
          <cell r="B95">
            <v>93</v>
          </cell>
          <cell r="C95" t="str">
            <v>총류</v>
          </cell>
          <cell r="D95" t="str">
            <v>세종대왕 기념관</v>
          </cell>
          <cell r="E95" t="str">
            <v>이영주</v>
          </cell>
          <cell r="F95" t="str">
            <v>주니어김영사</v>
          </cell>
          <cell r="G95">
            <v>2012</v>
          </cell>
          <cell r="H95">
            <v>1</v>
          </cell>
          <cell r="I95">
            <v>8000</v>
          </cell>
        </row>
        <row r="96">
          <cell r="A96" t="str">
            <v>전쟁기념관</v>
          </cell>
          <cell r="B96">
            <v>94</v>
          </cell>
          <cell r="C96" t="str">
            <v>총류</v>
          </cell>
          <cell r="D96" t="str">
            <v>전쟁기념관</v>
          </cell>
          <cell r="E96" t="str">
            <v>박재광</v>
          </cell>
          <cell r="F96" t="str">
            <v>주니어김영사</v>
          </cell>
          <cell r="G96">
            <v>2012</v>
          </cell>
          <cell r="H96">
            <v>1</v>
          </cell>
          <cell r="I96">
            <v>8000</v>
          </cell>
        </row>
        <row r="97">
          <cell r="A97" t="str">
            <v>한국항공대학교 항공우주박물관</v>
          </cell>
          <cell r="B97">
            <v>95</v>
          </cell>
          <cell r="C97" t="str">
            <v>총류</v>
          </cell>
          <cell r="D97" t="str">
            <v>한국항공대학교 항공우주박물관</v>
          </cell>
          <cell r="E97" t="str">
            <v>조용민</v>
          </cell>
          <cell r="F97" t="str">
            <v>주니어김영사</v>
          </cell>
          <cell r="G97">
            <v>2012</v>
          </cell>
          <cell r="H97">
            <v>1</v>
          </cell>
          <cell r="I97">
            <v>8000</v>
          </cell>
        </row>
        <row r="98">
          <cell r="A98" t="str">
            <v>신문박물관</v>
          </cell>
          <cell r="B98">
            <v>96</v>
          </cell>
          <cell r="C98" t="str">
            <v>총류</v>
          </cell>
          <cell r="D98" t="str">
            <v>신문박물관</v>
          </cell>
          <cell r="E98" t="str">
            <v>신문박물관</v>
          </cell>
          <cell r="F98" t="str">
            <v>주니어김영사</v>
          </cell>
          <cell r="G98">
            <v>2014</v>
          </cell>
          <cell r="H98">
            <v>1</v>
          </cell>
          <cell r="I98">
            <v>8000</v>
          </cell>
        </row>
        <row r="99">
          <cell r="A99" t="str">
            <v>열두 달 인문고전 독서록</v>
          </cell>
          <cell r="B99">
            <v>97</v>
          </cell>
          <cell r="C99" t="str">
            <v>총류</v>
          </cell>
          <cell r="D99" t="str">
            <v>열두 달 인문고전 독서록</v>
          </cell>
          <cell r="E99" t="str">
            <v>최연희</v>
          </cell>
          <cell r="F99" t="str">
            <v>책읽는달</v>
          </cell>
          <cell r="G99">
            <v>2013</v>
          </cell>
          <cell r="H99">
            <v>1</v>
          </cell>
          <cell r="I99">
            <v>13800</v>
          </cell>
        </row>
        <row r="100">
          <cell r="A100" t="str">
            <v>마음이 딴딴해지는 33가지 이야기</v>
          </cell>
          <cell r="B100">
            <v>98</v>
          </cell>
          <cell r="C100" t="str">
            <v>총류</v>
          </cell>
          <cell r="D100" t="str">
            <v>마음이 딴딴해지는 33가지 이야기</v>
          </cell>
          <cell r="E100" t="str">
            <v>이상배</v>
          </cell>
          <cell r="F100" t="str">
            <v>처음주니어</v>
          </cell>
          <cell r="G100">
            <v>2011</v>
          </cell>
          <cell r="H100">
            <v>1</v>
          </cell>
          <cell r="I100">
            <v>9500</v>
          </cell>
        </row>
        <row r="101">
          <cell r="A101" t="str">
            <v>(어린이 모금가들의) 좌충우돌 나눔 도전기</v>
          </cell>
          <cell r="B101">
            <v>99</v>
          </cell>
          <cell r="C101" t="str">
            <v>총류</v>
          </cell>
          <cell r="D101" t="str">
            <v>(어린이 모금가들의) 좌충우돌 나눔 도전기</v>
          </cell>
          <cell r="E101" t="str">
            <v>임주현</v>
          </cell>
          <cell r="F101" t="str">
            <v>초록개구리</v>
          </cell>
          <cell r="G101">
            <v>2012</v>
          </cell>
          <cell r="H101">
            <v>1</v>
          </cell>
          <cell r="I101">
            <v>9500</v>
          </cell>
        </row>
        <row r="102">
          <cell r="A102" t="str">
            <v>책 읽기 싫은 사람 모두 모여라! :독서를 싫어하는 사람도 책이 좋아지는 책</v>
          </cell>
          <cell r="B102">
            <v>100</v>
          </cell>
          <cell r="C102" t="str">
            <v>총류</v>
          </cell>
          <cell r="D102" t="str">
            <v>책 읽기 싫은 사람 모두 모여라! :독서를 싫어하는 사람도 책이 좋아지는 책</v>
          </cell>
          <cell r="E102" t="str">
            <v>프랑수아즈 부셰</v>
          </cell>
          <cell r="F102" t="str">
            <v>파란자전거</v>
          </cell>
          <cell r="G102">
            <v>2011</v>
          </cell>
          <cell r="H102">
            <v>1</v>
          </cell>
          <cell r="I102">
            <v>9500</v>
          </cell>
        </row>
        <row r="103">
          <cell r="A103" t="str">
            <v>미리 가 본 국립중앙박물관</v>
          </cell>
          <cell r="B103">
            <v>101</v>
          </cell>
          <cell r="C103" t="str">
            <v>총류</v>
          </cell>
          <cell r="D103" t="str">
            <v>미리 가 본 국립중앙박물관</v>
          </cell>
          <cell r="E103" t="str">
            <v>오명숙</v>
          </cell>
          <cell r="F103" t="str">
            <v>한림</v>
          </cell>
          <cell r="G103">
            <v>2009</v>
          </cell>
          <cell r="H103">
            <v>1</v>
          </cell>
          <cell r="I103">
            <v>17000</v>
          </cell>
        </row>
        <row r="104">
          <cell r="A104" t="str">
            <v>(김용택 선생님이 들려주는) 어린이 인성사전</v>
          </cell>
          <cell r="B104">
            <v>1</v>
          </cell>
          <cell r="C104" t="str">
            <v>철학</v>
          </cell>
          <cell r="D104" t="str">
            <v>(김용택 선생님이 들려주는) 어린이 인성사전</v>
          </cell>
          <cell r="E104" t="str">
            <v>김용택</v>
          </cell>
          <cell r="F104" t="str">
            <v>이마주</v>
          </cell>
          <cell r="G104">
            <v>2015</v>
          </cell>
          <cell r="H104">
            <v>1</v>
          </cell>
          <cell r="I104">
            <v>18000</v>
          </cell>
        </row>
        <row r="105">
          <cell r="A105" t="str">
            <v>남을 왜 생각해야 돼?</v>
          </cell>
          <cell r="B105">
            <v>2</v>
          </cell>
          <cell r="C105" t="str">
            <v>철학</v>
          </cell>
          <cell r="D105" t="str">
            <v>남을 왜 생각해야 돼?</v>
          </cell>
          <cell r="E105" t="str">
            <v>안 르노</v>
          </cell>
          <cell r="F105" t="str">
            <v>개암나무</v>
          </cell>
          <cell r="G105">
            <v>2014</v>
          </cell>
          <cell r="H105">
            <v>1</v>
          </cell>
          <cell r="I105">
            <v>9800</v>
          </cell>
        </row>
        <row r="106">
          <cell r="A106" t="str">
            <v>나일 수 있는 용기</v>
          </cell>
          <cell r="B106">
            <v>3</v>
          </cell>
          <cell r="C106" t="str">
            <v>철학</v>
          </cell>
          <cell r="D106" t="str">
            <v>나일 수 있는 용기</v>
          </cell>
          <cell r="E106" t="str">
            <v>도메니코 바릴라</v>
          </cell>
          <cell r="F106" t="str">
            <v>고래이야기</v>
          </cell>
          <cell r="G106">
            <v>2014</v>
          </cell>
          <cell r="H106">
            <v>1</v>
          </cell>
          <cell r="I106">
            <v>12000</v>
          </cell>
        </row>
        <row r="107">
          <cell r="A107" t="str">
            <v>긍정적 가치를 일깨워 주는 멘토</v>
          </cell>
          <cell r="B107">
            <v>4</v>
          </cell>
          <cell r="C107" t="str">
            <v>철학</v>
          </cell>
          <cell r="D107" t="str">
            <v>긍정적 가치를 일깨워 주는 멘토</v>
          </cell>
          <cell r="E107" t="str">
            <v>김영만</v>
          </cell>
          <cell r="F107" t="str">
            <v>그린북</v>
          </cell>
          <cell r="G107">
            <v>2006</v>
          </cell>
          <cell r="H107">
            <v>1</v>
          </cell>
          <cell r="I107">
            <v>9800</v>
          </cell>
        </row>
        <row r="108">
          <cell r="A108" t="str">
            <v>논어 들고 나타난 공자 귀신</v>
          </cell>
          <cell r="B108">
            <v>5</v>
          </cell>
          <cell r="C108" t="str">
            <v>철학</v>
          </cell>
          <cell r="D108" t="str">
            <v>논어 들고 나타난 공자 귀신</v>
          </cell>
          <cell r="E108" t="str">
            <v>고향숙.이도현</v>
          </cell>
          <cell r="F108" t="str">
            <v>그린북</v>
          </cell>
          <cell r="G108">
            <v>2013</v>
          </cell>
          <cell r="H108">
            <v>1</v>
          </cell>
          <cell r="I108">
            <v>11000</v>
          </cell>
        </row>
        <row r="109">
          <cell r="A109" t="str">
            <v>소학에 미친 고집쟁이 김굉필</v>
          </cell>
          <cell r="B109">
            <v>6</v>
          </cell>
          <cell r="C109" t="str">
            <v>철학</v>
          </cell>
          <cell r="D109" t="str">
            <v>소학에 미친 고집쟁이 김굉필</v>
          </cell>
          <cell r="E109" t="str">
            <v>이종란</v>
          </cell>
          <cell r="F109" t="str">
            <v>그린북</v>
          </cell>
          <cell r="G109">
            <v>2014</v>
          </cell>
          <cell r="H109">
            <v>1</v>
          </cell>
          <cell r="I109">
            <v>11000</v>
          </cell>
        </row>
        <row r="110">
          <cell r="A110" t="str">
            <v>심심할매의 명심보감 레시피</v>
          </cell>
          <cell r="B110">
            <v>7</v>
          </cell>
          <cell r="C110" t="str">
            <v>철학</v>
          </cell>
          <cell r="D110" t="str">
            <v>심심할매의 명심보감 레시피</v>
          </cell>
          <cell r="E110" t="str">
            <v>고향숙.이도현</v>
          </cell>
          <cell r="F110" t="str">
            <v>그린북</v>
          </cell>
          <cell r="G110">
            <v>2015</v>
          </cell>
          <cell r="H110">
            <v>1</v>
          </cell>
          <cell r="I110">
            <v>11000</v>
          </cell>
        </row>
        <row r="111">
          <cell r="A111" t="str">
            <v>정의_당당하게 맞서는 용기</v>
          </cell>
          <cell r="B111">
            <v>8</v>
          </cell>
          <cell r="C111" t="str">
            <v>철학</v>
          </cell>
          <cell r="D111" t="str">
            <v>정의_당당하게 맞서는 용기</v>
          </cell>
          <cell r="E111" t="str">
            <v>이지현</v>
          </cell>
          <cell r="F111" t="str">
            <v>글고은</v>
          </cell>
          <cell r="G111">
            <v>2009</v>
          </cell>
          <cell r="H111">
            <v>1</v>
          </cell>
          <cell r="I111">
            <v>8000</v>
          </cell>
        </row>
        <row r="112">
          <cell r="A112" t="str">
            <v>협동심_함께할수록 커지는 마음</v>
          </cell>
          <cell r="B112">
            <v>9</v>
          </cell>
          <cell r="C112" t="str">
            <v>철학</v>
          </cell>
          <cell r="D112" t="str">
            <v>협동심_함께할수록 커지는 마음</v>
          </cell>
          <cell r="E112" t="str">
            <v>김유리</v>
          </cell>
          <cell r="F112" t="str">
            <v>글고은</v>
          </cell>
          <cell r="G112">
            <v>2009</v>
          </cell>
          <cell r="H112">
            <v>1</v>
          </cell>
          <cell r="I112">
            <v>8000</v>
          </cell>
        </row>
        <row r="113">
          <cell r="A113" t="str">
            <v>교과서를 만든 철학자들</v>
          </cell>
          <cell r="B113">
            <v>10</v>
          </cell>
          <cell r="C113" t="str">
            <v>철학</v>
          </cell>
          <cell r="D113" t="str">
            <v>교과서를 만든 철학자들</v>
          </cell>
          <cell r="E113" t="str">
            <v>이수석</v>
          </cell>
          <cell r="F113" t="str">
            <v>글담</v>
          </cell>
          <cell r="G113">
            <v>2006</v>
          </cell>
          <cell r="H113">
            <v>1</v>
          </cell>
          <cell r="I113">
            <v>11800</v>
          </cell>
        </row>
        <row r="114">
          <cell r="A114" t="str">
            <v>임금님 흉내내다 쫓겨난 신하</v>
          </cell>
          <cell r="B114">
            <v>11</v>
          </cell>
          <cell r="C114" t="str">
            <v>철학</v>
          </cell>
          <cell r="D114" t="str">
            <v>임금님 흉내내다 쫓겨난 신하</v>
          </cell>
          <cell r="E114" t="str">
            <v>정동수</v>
          </cell>
          <cell r="F114" t="str">
            <v>글사랑</v>
          </cell>
          <cell r="G114">
            <v>2008</v>
          </cell>
          <cell r="H114">
            <v>1</v>
          </cell>
          <cell r="I114">
            <v>8000</v>
          </cell>
        </row>
        <row r="115">
          <cell r="A115" t="str">
            <v>(괜찮아 괜찮아) 자신감을 가져도 괜찮아</v>
          </cell>
          <cell r="B115">
            <v>12</v>
          </cell>
          <cell r="C115" t="str">
            <v>철학</v>
          </cell>
          <cell r="D115" t="str">
            <v>(괜찮아 괜찮아) 자신감을 가져도 괜찮아</v>
          </cell>
          <cell r="E115" t="str">
            <v>웬디 L. 모스</v>
          </cell>
          <cell r="F115" t="str">
            <v>길벗스쿨</v>
          </cell>
          <cell r="G115">
            <v>2012</v>
          </cell>
          <cell r="H115">
            <v>1</v>
          </cell>
          <cell r="I115">
            <v>10000</v>
          </cell>
        </row>
        <row r="116">
          <cell r="A116" t="str">
            <v>애들아, 철학 하자!</v>
          </cell>
          <cell r="B116">
            <v>13</v>
          </cell>
          <cell r="C116" t="str">
            <v>철학</v>
          </cell>
          <cell r="D116" t="str">
            <v>애들아, 철학 하자!</v>
          </cell>
          <cell r="E116" t="str">
            <v>한기호</v>
          </cell>
          <cell r="F116" t="str">
            <v>길벗어린이</v>
          </cell>
          <cell r="G116">
            <v>2011</v>
          </cell>
          <cell r="H116">
            <v>1</v>
          </cell>
          <cell r="I116">
            <v>11000</v>
          </cell>
        </row>
        <row r="117">
          <cell r="A117" t="str">
            <v>공자 아저씨네 빵가게</v>
          </cell>
          <cell r="B117">
            <v>14</v>
          </cell>
          <cell r="C117" t="str">
            <v>철학</v>
          </cell>
          <cell r="D117" t="str">
            <v>공자 아저씨네 빵가게</v>
          </cell>
          <cell r="E117" t="str">
            <v>김선희</v>
          </cell>
          <cell r="F117" t="str">
            <v>김영사</v>
          </cell>
          <cell r="G117">
            <v>2012</v>
          </cell>
          <cell r="H117">
            <v>1</v>
          </cell>
          <cell r="I117">
            <v>9500</v>
          </cell>
        </row>
        <row r="118">
          <cell r="A118" t="str">
            <v>(어린이를 위한) 집중습관</v>
          </cell>
          <cell r="B118">
            <v>15</v>
          </cell>
          <cell r="C118" t="str">
            <v>철학</v>
          </cell>
          <cell r="D118" t="str">
            <v>(어린이를 위한) 집중습관</v>
          </cell>
          <cell r="E118" t="str">
            <v>어린이동화연구회</v>
          </cell>
          <cell r="F118" t="str">
            <v>꿈꾸는사람들</v>
          </cell>
          <cell r="G118">
            <v>2009</v>
          </cell>
          <cell r="H118">
            <v>1</v>
          </cell>
          <cell r="I118">
            <v>9000</v>
          </cell>
        </row>
        <row r="119">
          <cell r="A119" t="str">
            <v>모두가 행복한 지구촌을 위한 가치 사전(책가방 문고 24)</v>
          </cell>
          <cell r="B119">
            <v>16</v>
          </cell>
          <cell r="C119" t="str">
            <v>철학</v>
          </cell>
          <cell r="D119" t="str">
            <v>모두가 행복한 지구촌을 위한 가치 사전(책가방 문고 24)</v>
          </cell>
          <cell r="E119" t="str">
            <v>레오 G 린더</v>
          </cell>
          <cell r="F119" t="str">
            <v>내인생의책</v>
          </cell>
          <cell r="G119">
            <v>2010</v>
          </cell>
          <cell r="H119">
            <v>1</v>
          </cell>
          <cell r="I119">
            <v>18000</v>
          </cell>
        </row>
        <row r="120">
          <cell r="A120" t="str">
            <v>셜록홈스의 실마리</v>
          </cell>
          <cell r="B120">
            <v>17</v>
          </cell>
          <cell r="C120" t="str">
            <v>철학</v>
          </cell>
          <cell r="D120" t="str">
            <v>셜록홈스의 실마리</v>
          </cell>
          <cell r="E120" t="str">
            <v>남경태</v>
          </cell>
          <cell r="F120" t="str">
            <v>느림보</v>
          </cell>
          <cell r="G120">
            <v>2008</v>
          </cell>
          <cell r="H120">
            <v>1</v>
          </cell>
          <cell r="I120">
            <v>9500</v>
          </cell>
        </row>
        <row r="121">
          <cell r="A121" t="str">
            <v>왜 혼자서는 살 수 없을까</v>
          </cell>
          <cell r="B121">
            <v>18</v>
          </cell>
          <cell r="C121" t="str">
            <v>철학</v>
          </cell>
          <cell r="D121" t="str">
            <v>왜 혼자서는 살 수 없을까</v>
          </cell>
          <cell r="E121" t="str">
            <v>손석춘</v>
          </cell>
          <cell r="F121" t="str">
            <v>느림보</v>
          </cell>
          <cell r="G121">
            <v>2011</v>
          </cell>
          <cell r="H121">
            <v>1</v>
          </cell>
          <cell r="I121">
            <v>9500</v>
          </cell>
        </row>
        <row r="122">
          <cell r="A122" t="str">
            <v>세상은 물음표로 가득 찬 것 같아요(세상을 배우는 작은책. 9)</v>
          </cell>
          <cell r="B122">
            <v>19</v>
          </cell>
          <cell r="C122" t="str">
            <v>철학</v>
          </cell>
          <cell r="D122" t="str">
            <v>세상은 물음표로 가득 찬 것 같아요(세상을 배우는 작은책. 9)</v>
          </cell>
          <cell r="E122" t="str">
            <v>윤구병</v>
          </cell>
          <cell r="F122" t="str">
            <v>다섯수레</v>
          </cell>
          <cell r="G122">
            <v>2008</v>
          </cell>
          <cell r="H122">
            <v>1</v>
          </cell>
          <cell r="I122">
            <v>6000</v>
          </cell>
        </row>
        <row r="123">
          <cell r="A123" t="str">
            <v>깔깔깔 웃음이 번지는 노랑</v>
          </cell>
          <cell r="B123">
            <v>20</v>
          </cell>
          <cell r="C123" t="str">
            <v>철학</v>
          </cell>
          <cell r="D123" t="str">
            <v>깔깔깔 웃음이 번지는 노랑</v>
          </cell>
          <cell r="E123" t="str">
            <v>신지은</v>
          </cell>
          <cell r="F123" t="str">
            <v>뜨인돌어린이</v>
          </cell>
          <cell r="G123">
            <v>2009</v>
          </cell>
          <cell r="H123">
            <v>1</v>
          </cell>
          <cell r="I123">
            <v>9500</v>
          </cell>
        </row>
        <row r="124">
          <cell r="A124" t="str">
            <v>생각쟁이들은 어떻게 생각했을까</v>
          </cell>
          <cell r="B124">
            <v>21</v>
          </cell>
          <cell r="C124" t="str">
            <v>철학</v>
          </cell>
          <cell r="D124" t="str">
            <v>생각쟁이들은 어떻게 생각했을까</v>
          </cell>
          <cell r="E124" t="str">
            <v>김현태</v>
          </cell>
          <cell r="F124" t="str">
            <v>뜨인돌어린이</v>
          </cell>
          <cell r="G124">
            <v>2009</v>
          </cell>
          <cell r="H124">
            <v>1</v>
          </cell>
          <cell r="I124">
            <v>9000</v>
          </cell>
        </row>
        <row r="125">
          <cell r="A125" t="str">
            <v>너는 네 생각보다 훨씬 더 잘 할 수 있어</v>
          </cell>
          <cell r="B125">
            <v>22</v>
          </cell>
          <cell r="C125" t="str">
            <v>철학</v>
          </cell>
          <cell r="D125" t="str">
            <v>너는 네 생각보다 훨씬 더 잘 할 수 있어</v>
          </cell>
          <cell r="E125" t="str">
            <v>이지성</v>
          </cell>
          <cell r="F125" t="str">
            <v>맑은소리</v>
          </cell>
          <cell r="G125">
            <v>2012</v>
          </cell>
          <cell r="H125">
            <v>1</v>
          </cell>
          <cell r="I125">
            <v>10000</v>
          </cell>
        </row>
        <row r="126">
          <cell r="A126" t="str">
            <v>세상을 바꾸는 어린이 세트(전5권)</v>
          </cell>
          <cell r="B126">
            <v>23</v>
          </cell>
          <cell r="C126" t="str">
            <v>철학</v>
          </cell>
          <cell r="D126" t="str">
            <v>세상을 바꾸는 어린이 세트(전5권)</v>
          </cell>
          <cell r="E126" t="str">
            <v>엘렌 사빈</v>
          </cell>
          <cell r="F126" t="str">
            <v>문학동네</v>
          </cell>
          <cell r="G126">
            <v>2010</v>
          </cell>
          <cell r="H126">
            <v>5</v>
          </cell>
          <cell r="I126">
            <v>35000</v>
          </cell>
        </row>
        <row r="127">
          <cell r="A127" t="str">
            <v>규칙은 꼭 지켜야 돼?</v>
          </cell>
          <cell r="B127">
            <v>24</v>
          </cell>
          <cell r="C127" t="str">
            <v>철학</v>
          </cell>
          <cell r="D127" t="str">
            <v>규칙은 꼭 지켜야 돼?</v>
          </cell>
          <cell r="E127" t="str">
            <v>브리지트 자베</v>
          </cell>
          <cell r="F127" t="str">
            <v>문학동네어린이</v>
          </cell>
          <cell r="G127">
            <v>2009</v>
          </cell>
          <cell r="H127">
            <v>1</v>
          </cell>
          <cell r="I127">
            <v>8000</v>
          </cell>
        </row>
        <row r="128">
          <cell r="A128" t="str">
            <v>늑대와 양에 관한 진실:8세에서 88까지 읽는 철학 동화</v>
          </cell>
          <cell r="B128">
            <v>25</v>
          </cell>
          <cell r="C128" t="str">
            <v>철학</v>
          </cell>
          <cell r="D128" t="str">
            <v>늑대와 양에 관한 진실:8세에서 88까지 읽는 철학 동화</v>
          </cell>
          <cell r="E128" t="str">
            <v>데이비드 허친스</v>
          </cell>
          <cell r="F128" t="str">
            <v>바다어린이</v>
          </cell>
          <cell r="G128">
            <v>2007</v>
          </cell>
          <cell r="H128">
            <v>1</v>
          </cell>
          <cell r="I128">
            <v>8500</v>
          </cell>
        </row>
        <row r="129">
          <cell r="A129" t="str">
            <v>어느 나그네쥐 이야기</v>
          </cell>
          <cell r="B129">
            <v>26</v>
          </cell>
          <cell r="C129" t="str">
            <v>철학</v>
          </cell>
          <cell r="D129" t="str">
            <v>어느 나그네쥐 이야기</v>
          </cell>
          <cell r="E129" t="str">
            <v>데이비드 허친스</v>
          </cell>
          <cell r="F129" t="str">
            <v>바다출판사</v>
          </cell>
          <cell r="G129">
            <v>2007</v>
          </cell>
          <cell r="H129">
            <v>1</v>
          </cell>
          <cell r="I129">
            <v>8500</v>
          </cell>
        </row>
        <row r="130">
          <cell r="A130" t="str">
            <v>(착해져라 착해져~) 엄마를 웃게 하는 예절 사전</v>
          </cell>
          <cell r="B130">
            <v>27</v>
          </cell>
          <cell r="C130" t="str">
            <v>철학</v>
          </cell>
          <cell r="D130" t="str">
            <v>(착해져라 착해져~) 엄마를 웃게 하는 예절 사전</v>
          </cell>
          <cell r="E130" t="str">
            <v>김진섭</v>
          </cell>
          <cell r="F130" t="str">
            <v>밝은 미래</v>
          </cell>
          <cell r="G130">
            <v>2010</v>
          </cell>
          <cell r="H130">
            <v>1</v>
          </cell>
          <cell r="I130">
            <v>11000</v>
          </cell>
        </row>
        <row r="131">
          <cell r="A131" t="str">
            <v>나를 변화시키는 대화의 힘</v>
          </cell>
          <cell r="B131">
            <v>28</v>
          </cell>
          <cell r="C131" t="str">
            <v>철학</v>
          </cell>
          <cell r="D131" t="str">
            <v>나를 변화시키는 대화의 힘</v>
          </cell>
          <cell r="E131" t="str">
            <v>쇼펜하우어</v>
          </cell>
          <cell r="F131" t="str">
            <v>베이비북스</v>
          </cell>
          <cell r="G131">
            <v>2009</v>
          </cell>
          <cell r="H131">
            <v>1</v>
          </cell>
          <cell r="I131">
            <v>9000</v>
          </cell>
        </row>
        <row r="132">
          <cell r="A132" t="str">
            <v>너는 유일해</v>
          </cell>
          <cell r="B132">
            <v>29</v>
          </cell>
          <cell r="C132" t="str">
            <v>철학</v>
          </cell>
          <cell r="D132" t="str">
            <v>너는 유일해</v>
          </cell>
          <cell r="E132" t="str">
            <v>루드비히 아스케나지</v>
          </cell>
          <cell r="F132" t="str">
            <v>베틀북</v>
          </cell>
          <cell r="G132">
            <v>2002</v>
          </cell>
          <cell r="H132">
            <v>1</v>
          </cell>
          <cell r="I132">
            <v>6500</v>
          </cell>
        </row>
        <row r="133">
          <cell r="A133" t="str">
            <v>너희들하고 안 놀아</v>
          </cell>
          <cell r="B133">
            <v>30</v>
          </cell>
          <cell r="C133" t="str">
            <v>철학</v>
          </cell>
          <cell r="D133" t="str">
            <v>너희들하고 안 놀아</v>
          </cell>
          <cell r="E133" t="str">
            <v>우즈룰라 뵐펠</v>
          </cell>
          <cell r="F133" t="str">
            <v>베틀북</v>
          </cell>
          <cell r="G133">
            <v>2008</v>
          </cell>
          <cell r="H133">
            <v>1</v>
          </cell>
          <cell r="I133">
            <v>8000</v>
          </cell>
        </row>
        <row r="134">
          <cell r="A134" t="str">
            <v>동전 한 닢의 힘</v>
          </cell>
          <cell r="B134">
            <v>31</v>
          </cell>
          <cell r="C134" t="str">
            <v>철학</v>
          </cell>
          <cell r="D134" t="str">
            <v>동전 한 닢의 힘</v>
          </cell>
          <cell r="E134" t="str">
            <v>조지 섀넌</v>
          </cell>
          <cell r="F134" t="str">
            <v>베틀북</v>
          </cell>
          <cell r="G134">
            <v>2009</v>
          </cell>
          <cell r="H134">
            <v>1</v>
          </cell>
          <cell r="I134">
            <v>8000</v>
          </cell>
        </row>
        <row r="135">
          <cell r="A135" t="str">
            <v>우리 함께 죽음을 이야기하자</v>
          </cell>
          <cell r="B135">
            <v>32</v>
          </cell>
          <cell r="C135" t="str">
            <v>철학</v>
          </cell>
          <cell r="D135" t="str">
            <v>우리 함께 죽음을 이야기하자</v>
          </cell>
          <cell r="E135" t="str">
            <v>게어트루트 엔눌라트</v>
          </cell>
          <cell r="F135" t="str">
            <v>보물창고</v>
          </cell>
          <cell r="G135">
            <v>2011</v>
          </cell>
          <cell r="H135">
            <v>1</v>
          </cell>
          <cell r="I135">
            <v>11800</v>
          </cell>
        </row>
        <row r="136">
          <cell r="A136" t="str">
            <v>꼬마 철학자 줄무늬 생쥐</v>
          </cell>
          <cell r="B136">
            <v>33</v>
          </cell>
          <cell r="C136" t="str">
            <v>철학</v>
          </cell>
          <cell r="D136" t="str">
            <v>꼬마 철학자 줄무늬 생쥐</v>
          </cell>
          <cell r="E136" t="str">
            <v>울프 닐손</v>
          </cell>
          <cell r="F136" t="str">
            <v>살림어린이</v>
          </cell>
          <cell r="G136">
            <v>2009</v>
          </cell>
          <cell r="H136">
            <v>1</v>
          </cell>
          <cell r="I136">
            <v>10000</v>
          </cell>
        </row>
        <row r="137">
          <cell r="A137" t="str">
            <v>함께 사는게 뭐예요?</v>
          </cell>
          <cell r="B137">
            <v>34</v>
          </cell>
          <cell r="C137" t="str">
            <v>철학</v>
          </cell>
          <cell r="D137" t="str">
            <v>함께 사는게 뭐예요?</v>
          </cell>
          <cell r="E137" t="str">
            <v>오스카 브르니피에</v>
          </cell>
          <cell r="F137" t="str">
            <v>상수리</v>
          </cell>
          <cell r="G137">
            <v>2008</v>
          </cell>
          <cell r="H137">
            <v>1</v>
          </cell>
          <cell r="I137">
            <v>9500</v>
          </cell>
        </row>
        <row r="138">
          <cell r="A138" t="str">
            <v>내 인생은 나의 것(어린이를 위한 인생이야기 01)</v>
          </cell>
          <cell r="B138">
            <v>35</v>
          </cell>
          <cell r="C138" t="str">
            <v>철학</v>
          </cell>
          <cell r="D138" t="str">
            <v>내 인생은 나의 것(어린이를 위한 인생이야기 01)</v>
          </cell>
          <cell r="E138" t="str">
            <v>스티븐 마이크</v>
          </cell>
          <cell r="F138" t="str">
            <v>새터</v>
          </cell>
          <cell r="G138">
            <v>2010</v>
          </cell>
          <cell r="H138">
            <v>1</v>
          </cell>
          <cell r="I138">
            <v>9500</v>
          </cell>
        </row>
        <row r="139">
          <cell r="A139" t="str">
            <v>나는 누구일까요?</v>
          </cell>
          <cell r="B139">
            <v>36</v>
          </cell>
          <cell r="C139" t="str">
            <v>철학</v>
          </cell>
          <cell r="D139" t="str">
            <v>나는 누구일까요?</v>
          </cell>
          <cell r="E139" t="str">
            <v>브리지뜨 라베</v>
          </cell>
          <cell r="F139" t="str">
            <v>소금창고</v>
          </cell>
          <cell r="G139">
            <v>2003</v>
          </cell>
          <cell r="H139">
            <v>1</v>
          </cell>
          <cell r="I139">
            <v>5000</v>
          </cell>
        </row>
        <row r="140">
          <cell r="A140" t="str">
            <v>내가 만약 어른이 된다면</v>
          </cell>
          <cell r="B140">
            <v>37</v>
          </cell>
          <cell r="C140" t="str">
            <v>철학</v>
          </cell>
          <cell r="D140" t="str">
            <v>내가 만약 어른이 된다면</v>
          </cell>
          <cell r="E140" t="str">
            <v>브리지뜨 라베</v>
          </cell>
          <cell r="F140" t="str">
            <v>소금창고</v>
          </cell>
          <cell r="G140">
            <v>2003</v>
          </cell>
          <cell r="H140">
            <v>1</v>
          </cell>
          <cell r="I140">
            <v>5000</v>
          </cell>
        </row>
        <row r="141">
          <cell r="A141" t="str">
            <v>대장이 되고 싶어요</v>
          </cell>
          <cell r="B141">
            <v>38</v>
          </cell>
          <cell r="C141" t="str">
            <v>철학</v>
          </cell>
          <cell r="D141" t="str">
            <v>대장이 되고 싶어요</v>
          </cell>
          <cell r="E141" t="str">
            <v>브리지뜨 라베</v>
          </cell>
          <cell r="F141" t="str">
            <v>소금창고</v>
          </cell>
          <cell r="G141">
            <v>2003</v>
          </cell>
          <cell r="H141">
            <v>1</v>
          </cell>
          <cell r="I141">
            <v>5000</v>
          </cell>
        </row>
        <row r="142">
          <cell r="A142" t="str">
            <v>엄마, 좌우명을 갖고 싶어요</v>
          </cell>
          <cell r="B142">
            <v>39</v>
          </cell>
          <cell r="C142" t="str">
            <v>철학</v>
          </cell>
          <cell r="D142" t="str">
            <v>엄마, 좌우명을 갖고 싶어요</v>
          </cell>
          <cell r="E142" t="str">
            <v>이영직</v>
          </cell>
          <cell r="F142" t="str">
            <v>스마트주니어</v>
          </cell>
          <cell r="G142">
            <v>2011</v>
          </cell>
          <cell r="H142">
            <v>1</v>
          </cell>
          <cell r="I142">
            <v>12000</v>
          </cell>
        </row>
        <row r="143">
          <cell r="A143" t="str">
            <v>초등학생 때 꼭 읽어야 할 탈무드 지혜동화 7가지</v>
          </cell>
          <cell r="B143">
            <v>40</v>
          </cell>
          <cell r="C143" t="str">
            <v>철학</v>
          </cell>
          <cell r="D143" t="str">
            <v>초등학생 때 꼭 읽어야 할 탈무드 지혜동화 7가지</v>
          </cell>
          <cell r="E143" t="str">
            <v>김미정</v>
          </cell>
          <cell r="F143" t="str">
            <v>스코프</v>
          </cell>
          <cell r="G143">
            <v>2013</v>
          </cell>
          <cell r="H143">
            <v>1</v>
          </cell>
          <cell r="I143">
            <v>11000</v>
          </cell>
        </row>
        <row r="144">
          <cell r="A144" t="str">
            <v>이황과 이이의 멋진 공부 대결</v>
          </cell>
          <cell r="B144">
            <v>41</v>
          </cell>
          <cell r="C144" t="str">
            <v>철학</v>
          </cell>
          <cell r="D144" t="str">
            <v>이황과 이이의 멋진 공부 대결</v>
          </cell>
          <cell r="E144" t="str">
            <v>정춘수</v>
          </cell>
          <cell r="F144" t="str">
            <v>스콜라(위즈덤하우스)</v>
          </cell>
          <cell r="G144">
            <v>2015</v>
          </cell>
          <cell r="H144">
            <v>1</v>
          </cell>
          <cell r="I144">
            <v>11000</v>
          </cell>
        </row>
        <row r="145">
          <cell r="A145" t="str">
            <v>(생각하는 힘이 팡팡!) 생각 빅뱅</v>
          </cell>
          <cell r="B145">
            <v>42</v>
          </cell>
          <cell r="C145" t="str">
            <v>철학</v>
          </cell>
          <cell r="D145" t="str">
            <v>(생각하는 힘이 팡팡!) 생각 빅뱅</v>
          </cell>
          <cell r="E145" t="str">
            <v>강여울</v>
          </cell>
          <cell r="F145" t="str">
            <v>시공사</v>
          </cell>
          <cell r="G145">
            <v>2009</v>
          </cell>
          <cell r="H145">
            <v>1</v>
          </cell>
          <cell r="I145">
            <v>12500</v>
          </cell>
        </row>
        <row r="146">
          <cell r="A146" t="str">
            <v>엄마  내 생각도 물어 줘!</v>
          </cell>
          <cell r="B146">
            <v>43</v>
          </cell>
          <cell r="C146" t="str">
            <v>철학</v>
          </cell>
          <cell r="D146" t="str">
            <v>엄마  내 생각도 물어 줘!</v>
          </cell>
          <cell r="E146" t="str">
            <v>박경태</v>
          </cell>
          <cell r="F146" t="str">
            <v>시공주니어</v>
          </cell>
          <cell r="G146">
            <v>2005</v>
          </cell>
          <cell r="H146">
            <v>1</v>
          </cell>
          <cell r="I146">
            <v>7500</v>
          </cell>
        </row>
        <row r="147">
          <cell r="A147" t="str">
            <v>죽으면 어떻게 돼요?</v>
          </cell>
          <cell r="B147">
            <v>44</v>
          </cell>
          <cell r="C147" t="str">
            <v>철학</v>
          </cell>
          <cell r="D147" t="str">
            <v>죽으면 어떻게 돼요?</v>
          </cell>
          <cell r="E147" t="str">
            <v>페르닐라 스탈펠트</v>
          </cell>
          <cell r="F147" t="str">
            <v>시금치</v>
          </cell>
          <cell r="G147">
            <v>2014</v>
          </cell>
          <cell r="H147">
            <v>1</v>
          </cell>
          <cell r="I147">
            <v>9500</v>
          </cell>
        </row>
        <row r="148">
          <cell r="A148" t="str">
            <v>거짓말이 찰싹 달라 붙었어</v>
          </cell>
          <cell r="B148">
            <v>45</v>
          </cell>
          <cell r="C148" t="str">
            <v>철학</v>
          </cell>
          <cell r="D148" t="str">
            <v>거짓말이 찰싹 달라 붙었어</v>
          </cell>
          <cell r="E148" t="str">
            <v>신순재</v>
          </cell>
          <cell r="F148" t="str">
            <v>아이세움</v>
          </cell>
          <cell r="G148">
            <v>2007</v>
          </cell>
          <cell r="H148">
            <v>1</v>
          </cell>
          <cell r="I148">
            <v>8500</v>
          </cell>
        </row>
        <row r="149">
          <cell r="A149" t="str">
            <v>네 생각은 어때</v>
          </cell>
          <cell r="B149">
            <v>46</v>
          </cell>
          <cell r="C149" t="str">
            <v>철학</v>
          </cell>
          <cell r="D149" t="str">
            <v>네 생각은 어때</v>
          </cell>
          <cell r="E149" t="str">
            <v>율리아 크놉</v>
          </cell>
          <cell r="F149" t="str">
            <v>아이세움</v>
          </cell>
          <cell r="G149">
            <v>2011</v>
          </cell>
          <cell r="H149">
            <v>1</v>
          </cell>
          <cell r="I149">
            <v>9000</v>
          </cell>
        </row>
        <row r="150">
          <cell r="A150" t="str">
            <v>긍정습관</v>
          </cell>
          <cell r="B150">
            <v>47</v>
          </cell>
          <cell r="C150" t="str">
            <v>철학</v>
          </cell>
          <cell r="D150" t="str">
            <v>긍정습관</v>
          </cell>
          <cell r="E150" t="str">
            <v>정미금</v>
          </cell>
          <cell r="F150" t="str">
            <v>아이앤북</v>
          </cell>
          <cell r="G150">
            <v>2015</v>
          </cell>
          <cell r="H150">
            <v>1</v>
          </cell>
          <cell r="I150">
            <v>11000</v>
          </cell>
        </row>
        <row r="151">
          <cell r="A151" t="str">
            <v>마음이 아파서 그런 거예요</v>
          </cell>
          <cell r="B151">
            <v>48</v>
          </cell>
          <cell r="C151" t="str">
            <v>철학</v>
          </cell>
          <cell r="D151" t="str">
            <v>마음이 아파서 그런 거예요</v>
          </cell>
          <cell r="E151" t="str">
            <v>손성은</v>
          </cell>
          <cell r="F151" t="str">
            <v>웃는돌고래</v>
          </cell>
          <cell r="G151">
            <v>2012</v>
          </cell>
          <cell r="H151">
            <v>1</v>
          </cell>
          <cell r="I151">
            <v>15000</v>
          </cell>
        </row>
        <row r="152">
          <cell r="A152" t="str">
            <v>잘 자라라 내 마음</v>
          </cell>
          <cell r="B152">
            <v>49</v>
          </cell>
          <cell r="C152" t="str">
            <v>철학</v>
          </cell>
          <cell r="D152" t="str">
            <v>잘 자라라 내 마음</v>
          </cell>
          <cell r="E152" t="str">
            <v>윤아해</v>
          </cell>
          <cell r="F152" t="str">
            <v>위즈덤하우스</v>
          </cell>
          <cell r="G152">
            <v>2013</v>
          </cell>
          <cell r="H152">
            <v>1</v>
          </cell>
          <cell r="I152">
            <v>10000</v>
          </cell>
        </row>
        <row r="153">
          <cell r="A153" t="str">
            <v>철학이 내게로 왔어요</v>
          </cell>
          <cell r="B153">
            <v>50</v>
          </cell>
          <cell r="C153" t="str">
            <v>철학</v>
          </cell>
          <cell r="D153" t="str">
            <v>철학이 내게로 왔어요</v>
          </cell>
          <cell r="E153" t="str">
            <v>구두룬 멥스</v>
          </cell>
          <cell r="F153" t="str">
            <v>청어람아이</v>
          </cell>
          <cell r="G153">
            <v>2015</v>
          </cell>
          <cell r="H153">
            <v>1</v>
          </cell>
          <cell r="I153">
            <v>13000</v>
          </cell>
        </row>
        <row r="154">
          <cell r="A154" t="str">
            <v>10살, 생각을 시작하는 나이</v>
          </cell>
          <cell r="B154">
            <v>51</v>
          </cell>
          <cell r="C154" t="str">
            <v>철학</v>
          </cell>
          <cell r="D154" t="str">
            <v>10살, 생각을 시작하는 나이</v>
          </cell>
          <cell r="E154" t="str">
            <v>김재헌</v>
          </cell>
          <cell r="F154" t="str">
            <v>토토북</v>
          </cell>
          <cell r="G154">
            <v>2007</v>
          </cell>
          <cell r="H154">
            <v>1</v>
          </cell>
          <cell r="I154">
            <v>9500</v>
          </cell>
        </row>
        <row r="155">
          <cell r="A155" t="str">
            <v>나는 나의 주인</v>
          </cell>
          <cell r="B155">
            <v>52</v>
          </cell>
          <cell r="C155" t="str">
            <v>철학</v>
          </cell>
          <cell r="D155" t="str">
            <v>나는 나의 주인</v>
          </cell>
          <cell r="E155" t="str">
            <v>채인선</v>
          </cell>
          <cell r="F155" t="str">
            <v>토토북</v>
          </cell>
          <cell r="G155">
            <v>2010</v>
          </cell>
          <cell r="H155">
            <v>1</v>
          </cell>
          <cell r="I155">
            <v>10000</v>
          </cell>
        </row>
        <row r="156">
          <cell r="A156" t="str">
            <v>조선의 선비 정신</v>
          </cell>
          <cell r="B156">
            <v>53</v>
          </cell>
          <cell r="C156" t="str">
            <v>철학</v>
          </cell>
          <cell r="D156" t="str">
            <v>조선의 선비 정신</v>
          </cell>
          <cell r="E156" t="str">
            <v>황근기</v>
          </cell>
          <cell r="F156" t="str">
            <v>토토북</v>
          </cell>
          <cell r="G156">
            <v>2013</v>
          </cell>
          <cell r="H156">
            <v>1</v>
          </cell>
          <cell r="I156">
            <v>12000</v>
          </cell>
        </row>
        <row r="157">
          <cell r="A157" t="str">
            <v>(열한 살에 읽는) 명심보감 세트 (전 3권)</v>
          </cell>
          <cell r="B157">
            <v>54</v>
          </cell>
          <cell r="C157" t="str">
            <v>철학</v>
          </cell>
          <cell r="D157" t="str">
            <v>(열한 살에 읽는) 명심보감 세트 (전 3권)</v>
          </cell>
          <cell r="E157" t="str">
            <v>김우영</v>
          </cell>
          <cell r="F157" t="str">
            <v>파랑새</v>
          </cell>
          <cell r="G157">
            <v>2012</v>
          </cell>
          <cell r="H157">
            <v>3</v>
          </cell>
          <cell r="I157">
            <v>32400</v>
          </cell>
        </row>
        <row r="158">
          <cell r="A158" t="str">
            <v>숟가락을 먼저 들면 왜 안 돼요?</v>
          </cell>
          <cell r="B158">
            <v>55</v>
          </cell>
          <cell r="C158" t="str">
            <v>철학</v>
          </cell>
          <cell r="D158" t="str">
            <v>숟가락을 먼저 들면 왜 안 돼요?</v>
          </cell>
          <cell r="E158" t="str">
            <v>최영갑</v>
          </cell>
          <cell r="F158" t="str">
            <v>풀빛</v>
          </cell>
          <cell r="G158">
            <v>2011</v>
          </cell>
          <cell r="H158">
            <v>1</v>
          </cell>
          <cell r="I158">
            <v>10000</v>
          </cell>
        </row>
        <row r="159">
          <cell r="A159" t="str">
            <v>내가 잘못하면 왜 엄마가 혼나요?</v>
          </cell>
          <cell r="B159">
            <v>56</v>
          </cell>
          <cell r="C159" t="str">
            <v>철학</v>
          </cell>
          <cell r="D159" t="str">
            <v>내가 잘못하면 왜 엄마가 혼나요?</v>
          </cell>
          <cell r="E159" t="str">
            <v>최영갑</v>
          </cell>
          <cell r="F159" t="str">
            <v>풀빛</v>
          </cell>
          <cell r="G159">
            <v>2013</v>
          </cell>
          <cell r="H159">
            <v>1</v>
          </cell>
          <cell r="I159">
            <v>10000</v>
          </cell>
        </row>
        <row r="160">
          <cell r="A160" t="str">
            <v>1등 했는데 왜 훌륭한 사람이 아니에요?</v>
          </cell>
          <cell r="B160">
            <v>57</v>
          </cell>
          <cell r="C160" t="str">
            <v>철학</v>
          </cell>
          <cell r="D160" t="str">
            <v>1등 했는데 왜 훌륭한 사람이 아니에요?</v>
          </cell>
          <cell r="E160" t="str">
            <v>조경구</v>
          </cell>
          <cell r="F160" t="str">
            <v>풀빛</v>
          </cell>
          <cell r="G160">
            <v>2015</v>
          </cell>
          <cell r="H160">
            <v>1</v>
          </cell>
          <cell r="I160">
            <v>10000</v>
          </cell>
        </row>
        <row r="161">
          <cell r="A161" t="str">
            <v>논어 우리 반을 흔들다</v>
          </cell>
          <cell r="B161">
            <v>58</v>
          </cell>
          <cell r="C161" t="str">
            <v>철학</v>
          </cell>
          <cell r="D161" t="str">
            <v>논어 우리 반을 흔들다</v>
          </cell>
          <cell r="E161" t="str">
            <v>최은순</v>
          </cell>
          <cell r="F161" t="str">
            <v>학고재</v>
          </cell>
          <cell r="G161">
            <v>2012</v>
          </cell>
          <cell r="H161">
            <v>1</v>
          </cell>
          <cell r="I161">
            <v>11000</v>
          </cell>
        </row>
        <row r="162">
          <cell r="A162" t="str">
            <v>도덕경에 물어봐, 짜증 날 땐 어떡해?</v>
          </cell>
          <cell r="B162">
            <v>59</v>
          </cell>
          <cell r="C162" t="str">
            <v>철학</v>
          </cell>
          <cell r="D162" t="str">
            <v>도덕경에 물어봐, 짜증 날 땐 어떡해?</v>
          </cell>
          <cell r="E162" t="str">
            <v>김하늬</v>
          </cell>
          <cell r="F162" t="str">
            <v>학고재</v>
          </cell>
          <cell r="G162">
            <v>2014</v>
          </cell>
          <cell r="H162">
            <v>1</v>
          </cell>
          <cell r="I162">
            <v>12000</v>
          </cell>
        </row>
        <row r="163">
          <cell r="A163" t="str">
            <v>싸우지 않기 위해 보는 책, 손자병법</v>
          </cell>
          <cell r="B163">
            <v>60</v>
          </cell>
          <cell r="C163" t="str">
            <v>철학</v>
          </cell>
          <cell r="D163" t="str">
            <v>싸우지 않기 위해 보는 책, 손자병법</v>
          </cell>
          <cell r="E163" t="str">
            <v>김하늬</v>
          </cell>
          <cell r="F163" t="str">
            <v>학고재</v>
          </cell>
          <cell r="G163">
            <v>2015</v>
          </cell>
          <cell r="H163">
            <v>1</v>
          </cell>
          <cell r="I163">
            <v>12000</v>
          </cell>
        </row>
        <row r="164">
          <cell r="A164" t="str">
            <v>두려움은 왜 생길가요?</v>
          </cell>
          <cell r="B164">
            <v>61</v>
          </cell>
          <cell r="C164" t="str">
            <v>철학</v>
          </cell>
          <cell r="D164" t="str">
            <v>두려움은 왜 생길가요?</v>
          </cell>
          <cell r="E164" t="str">
            <v>어린이철학연구소</v>
          </cell>
          <cell r="F164" t="str">
            <v>한림출판사</v>
          </cell>
          <cell r="G164">
            <v>2011</v>
          </cell>
          <cell r="H164">
            <v>1</v>
          </cell>
          <cell r="I164">
            <v>13000</v>
          </cell>
        </row>
        <row r="165">
          <cell r="A165" t="str">
            <v>꿈을 꼭 가져야 하나요?</v>
          </cell>
          <cell r="B165">
            <v>62</v>
          </cell>
          <cell r="C165" t="str">
            <v>철학</v>
          </cell>
          <cell r="D165" t="str">
            <v>꿈을 꼭 가져야 하나요?</v>
          </cell>
          <cell r="E165" t="str">
            <v>어린이철학연구소</v>
          </cell>
          <cell r="F165" t="str">
            <v>한림출판사</v>
          </cell>
          <cell r="G165">
            <v>2012</v>
          </cell>
          <cell r="H165">
            <v>1</v>
          </cell>
          <cell r="I165">
            <v>13000</v>
          </cell>
        </row>
        <row r="166">
          <cell r="A166" t="str">
            <v>규칙이 왜 필요할까요?</v>
          </cell>
          <cell r="B166">
            <v>63</v>
          </cell>
          <cell r="C166" t="str">
            <v>철학</v>
          </cell>
          <cell r="D166" t="str">
            <v>규칙이 왜 필요할까요?</v>
          </cell>
          <cell r="E166" t="str">
            <v>서지원</v>
          </cell>
          <cell r="F166" t="str">
            <v>한림출판사</v>
          </cell>
          <cell r="G166">
            <v>2013</v>
          </cell>
          <cell r="H166">
            <v>1</v>
          </cell>
          <cell r="I166">
            <v>13000</v>
          </cell>
        </row>
        <row r="167">
          <cell r="A167" t="str">
            <v>아름다운 가치사전 (전2권)</v>
          </cell>
          <cell r="B167">
            <v>64</v>
          </cell>
          <cell r="C167" t="str">
            <v>철학</v>
          </cell>
          <cell r="D167" t="str">
            <v>아름다운 가치사전 (전2권)</v>
          </cell>
          <cell r="E167" t="str">
            <v>채인선</v>
          </cell>
          <cell r="F167" t="str">
            <v>한울림어린이</v>
          </cell>
          <cell r="G167">
            <v>2015</v>
          </cell>
          <cell r="H167">
            <v>2</v>
          </cell>
          <cell r="I167">
            <v>26000</v>
          </cell>
        </row>
        <row r="168">
          <cell r="A168" t="str">
            <v>그 아이가 바로 나야!</v>
          </cell>
          <cell r="B168">
            <v>1</v>
          </cell>
          <cell r="C168" t="str">
            <v>종교</v>
          </cell>
          <cell r="D168" t="str">
            <v>그 아이가 바로 나야!</v>
          </cell>
          <cell r="E168" t="str">
            <v>유다 아틀라스</v>
          </cell>
          <cell r="F168" t="str">
            <v>포이에마</v>
          </cell>
          <cell r="G168">
            <v>2014</v>
          </cell>
          <cell r="H168">
            <v>1</v>
          </cell>
          <cell r="I168">
            <v>15000</v>
          </cell>
        </row>
        <row r="169">
          <cell r="A169" t="str">
            <v>(성공하는 어린이로 키워주는)탈무드</v>
          </cell>
          <cell r="B169">
            <v>2</v>
          </cell>
          <cell r="C169" t="str">
            <v>종교</v>
          </cell>
          <cell r="D169" t="str">
            <v>(성공하는 어린이로 키워주는)탈무드</v>
          </cell>
          <cell r="E169" t="str">
            <v>임채영</v>
          </cell>
          <cell r="F169" t="str">
            <v>가교</v>
          </cell>
          <cell r="G169">
            <v>2007</v>
          </cell>
          <cell r="H169">
            <v>1</v>
          </cell>
          <cell r="I169">
            <v>9000</v>
          </cell>
        </row>
        <row r="170">
          <cell r="A170" t="str">
            <v>(재미있는)지구촌 종교 이야기</v>
          </cell>
          <cell r="B170">
            <v>3</v>
          </cell>
          <cell r="C170" t="str">
            <v>종교</v>
          </cell>
          <cell r="D170" t="str">
            <v>(재미있는)지구촌 종교 이야기</v>
          </cell>
          <cell r="E170" t="str">
            <v>류제동</v>
          </cell>
          <cell r="F170" t="str">
            <v>가나문화콘텐츠</v>
          </cell>
          <cell r="G170">
            <v>2013</v>
          </cell>
          <cell r="H170">
            <v>1</v>
          </cell>
          <cell r="I170">
            <v>12000</v>
          </cell>
        </row>
        <row r="171">
          <cell r="A171" t="str">
            <v>(재미있는)종교이야기</v>
          </cell>
          <cell r="B171">
            <v>4</v>
          </cell>
          <cell r="C171" t="str">
            <v>종교</v>
          </cell>
          <cell r="D171" t="str">
            <v>(재미있는)종교이야기</v>
          </cell>
          <cell r="E171" t="str">
            <v>박태식 (외)지음, 윤우리 그림</v>
          </cell>
          <cell r="F171" t="str">
            <v>가나출판사</v>
          </cell>
          <cell r="G171">
            <v>2007</v>
          </cell>
          <cell r="H171">
            <v>1</v>
          </cell>
          <cell r="I171">
            <v>12000</v>
          </cell>
        </row>
        <row r="172">
          <cell r="A172" t="str">
            <v>재미있는 지구촌 종교 이야기</v>
          </cell>
          <cell r="B172">
            <v>5</v>
          </cell>
          <cell r="C172" t="str">
            <v>종교</v>
          </cell>
          <cell r="D172" t="str">
            <v>재미있는 지구촌 종교 이야기</v>
          </cell>
          <cell r="E172" t="str">
            <v>류제동</v>
          </cell>
          <cell r="F172" t="str">
            <v>가나출판사</v>
          </cell>
          <cell r="G172">
            <v>2013</v>
          </cell>
          <cell r="H172">
            <v>1</v>
          </cell>
          <cell r="I172">
            <v>12000</v>
          </cell>
        </row>
        <row r="173">
          <cell r="A173" t="str">
            <v>신화 속의 과학</v>
          </cell>
          <cell r="B173">
            <v>6</v>
          </cell>
          <cell r="C173" t="str">
            <v>종교</v>
          </cell>
          <cell r="D173" t="str">
            <v>신화 속의 과학</v>
          </cell>
          <cell r="E173" t="str">
            <v>이인식</v>
          </cell>
          <cell r="F173" t="str">
            <v>고즈윈</v>
          </cell>
          <cell r="G173">
            <v>2011</v>
          </cell>
          <cell r="H173">
            <v>1</v>
          </cell>
          <cell r="I173">
            <v>10000</v>
          </cell>
        </row>
        <row r="174">
          <cell r="A174" t="str">
            <v>이슬람과 코란이야기 13가지</v>
          </cell>
          <cell r="B174">
            <v>7</v>
          </cell>
          <cell r="C174" t="str">
            <v>종교</v>
          </cell>
          <cell r="D174" t="str">
            <v>이슬람과 코란이야기 13가지</v>
          </cell>
          <cell r="E174" t="str">
            <v>말레크 셰벨</v>
          </cell>
          <cell r="F174" t="str">
            <v>구름서재</v>
          </cell>
          <cell r="G174">
            <v>2010</v>
          </cell>
          <cell r="H174">
            <v>1</v>
          </cell>
          <cell r="I174">
            <v>8500</v>
          </cell>
        </row>
        <row r="175">
          <cell r="A175" t="str">
            <v>유니콘과 신비한 동물들</v>
          </cell>
          <cell r="B175">
            <v>8</v>
          </cell>
          <cell r="C175" t="str">
            <v>종교</v>
          </cell>
          <cell r="D175" t="str">
            <v>유니콘과 신비한 동물들</v>
          </cell>
          <cell r="E175" t="str">
            <v>마거렛 마요</v>
          </cell>
          <cell r="F175" t="str">
            <v>국민서관</v>
          </cell>
          <cell r="G175">
            <v>2001</v>
          </cell>
          <cell r="H175">
            <v>1</v>
          </cell>
          <cell r="I175">
            <v>12000</v>
          </cell>
        </row>
        <row r="176">
          <cell r="A176" t="str">
            <v>트로이 전쟁과 목마</v>
          </cell>
          <cell r="B176">
            <v>9</v>
          </cell>
          <cell r="C176" t="str">
            <v>종교</v>
          </cell>
          <cell r="D176" t="str">
            <v>트로이 전쟁과 목마</v>
          </cell>
          <cell r="E176" t="str">
            <v>로즈마리 셧클리프</v>
          </cell>
          <cell r="F176" t="str">
            <v>국민서관</v>
          </cell>
          <cell r="G176">
            <v>2014</v>
          </cell>
          <cell r="H176">
            <v>1</v>
          </cell>
          <cell r="I176">
            <v>15000</v>
          </cell>
        </row>
        <row r="177">
          <cell r="A177" t="str">
            <v>세상 모든 성인들의 종교 이야기</v>
          </cell>
          <cell r="B177">
            <v>10</v>
          </cell>
          <cell r="C177" t="str">
            <v>종교</v>
          </cell>
          <cell r="D177" t="str">
            <v>세상 모든 성인들의 종교 이야기</v>
          </cell>
          <cell r="E177" t="str">
            <v>이영민 글 ; 이철민 그림</v>
          </cell>
          <cell r="F177" t="str">
            <v>꿈소담이</v>
          </cell>
          <cell r="G177">
            <v>2008</v>
          </cell>
          <cell r="H177">
            <v>1</v>
          </cell>
          <cell r="I177">
            <v>8800</v>
          </cell>
        </row>
        <row r="178">
          <cell r="A178" t="str">
            <v>세상에서 가장 아름다운 기도 100</v>
          </cell>
          <cell r="B178">
            <v>11</v>
          </cell>
          <cell r="C178" t="str">
            <v>종교</v>
          </cell>
          <cell r="D178" t="str">
            <v>세상에서 가장 아름다운 기도 100</v>
          </cell>
          <cell r="E178" t="str">
            <v>로이스 로크 엮음 ; 실라 록슬리 그림 ; 강주헌 옮김</v>
          </cell>
          <cell r="F178" t="str">
            <v>나무생각</v>
          </cell>
          <cell r="G178">
            <v>2007</v>
          </cell>
          <cell r="H178">
            <v>1</v>
          </cell>
          <cell r="I178">
            <v>9500</v>
          </cell>
        </row>
        <row r="179">
          <cell r="A179" t="str">
            <v>폭력과 전쟁은 왜 일어나나요?</v>
          </cell>
          <cell r="B179">
            <v>12</v>
          </cell>
          <cell r="C179" t="str">
            <v>종교</v>
          </cell>
          <cell r="D179" t="str">
            <v>폭력과 전쟁은 왜 일어나나요?</v>
          </cell>
          <cell r="E179" t="str">
            <v>알베르트 비징어 ; 헬가 코올러-슈피겔 (같이) 엮음 ; 전재민 옮김</v>
          </cell>
          <cell r="F179" t="str">
            <v>나무생각</v>
          </cell>
          <cell r="G179">
            <v>2008</v>
          </cell>
          <cell r="H179">
            <v>1</v>
          </cell>
          <cell r="I179">
            <v>8500</v>
          </cell>
        </row>
        <row r="180">
          <cell r="A180" t="str">
            <v>우리 신화에는 어떤 비밀이 숨어 있을까</v>
          </cell>
          <cell r="B180">
            <v>13</v>
          </cell>
          <cell r="C180" t="str">
            <v>종교</v>
          </cell>
          <cell r="D180" t="str">
            <v>우리 신화에는 어떤 비밀이 숨어 있을까</v>
          </cell>
          <cell r="E180" t="str">
            <v>최래옥</v>
          </cell>
          <cell r="F180" t="str">
            <v>나무생각</v>
          </cell>
          <cell r="G180">
            <v>2009</v>
          </cell>
          <cell r="H180">
            <v>1</v>
          </cell>
          <cell r="I180">
            <v>9800</v>
          </cell>
        </row>
        <row r="181">
          <cell r="A181" t="str">
            <v>처음으로 만나는 그리스 로마 신화 세트(전5권)</v>
          </cell>
          <cell r="B181">
            <v>14</v>
          </cell>
          <cell r="C181" t="str">
            <v>종교</v>
          </cell>
          <cell r="D181" t="str">
            <v>처음으로 만나는 그리스 로마 신화 세트(전5권)</v>
          </cell>
          <cell r="E181" t="str">
            <v>김민수</v>
          </cell>
          <cell r="F181" t="str">
            <v>녹색지팡이</v>
          </cell>
          <cell r="G181">
            <v>2011</v>
          </cell>
          <cell r="H181">
            <v>5</v>
          </cell>
          <cell r="I181">
            <v>55000</v>
          </cell>
        </row>
        <row r="182">
          <cell r="A182" t="str">
            <v>별이 된 일곱 쌍둥이</v>
          </cell>
          <cell r="B182">
            <v>15</v>
          </cell>
          <cell r="C182" t="str">
            <v>종교</v>
          </cell>
          <cell r="D182" t="str">
            <v>별이 된 일곱 쌍둥이</v>
          </cell>
          <cell r="E182" t="str">
            <v>신순재 글, 김태현 그림</v>
          </cell>
          <cell r="F182" t="str">
            <v>대교출판</v>
          </cell>
          <cell r="G182">
            <v>2010</v>
          </cell>
          <cell r="H182">
            <v>1</v>
          </cell>
          <cell r="I182">
            <v>8500</v>
          </cell>
        </row>
        <row r="183">
          <cell r="A183" t="str">
            <v>(어린이를 위한) 긍정의 힘</v>
          </cell>
          <cell r="B183">
            <v>16</v>
          </cell>
          <cell r="C183" t="str">
            <v>종교</v>
          </cell>
          <cell r="D183" t="str">
            <v>(어린이를 위한) 긍정의 힘</v>
          </cell>
          <cell r="E183" t="str">
            <v>이상화, 정성란, 한혜선 (같이) 지음, 신은정 그림</v>
          </cell>
          <cell r="F183" t="str">
            <v>두란노서원</v>
          </cell>
          <cell r="G183">
            <v>2008</v>
          </cell>
          <cell r="H183">
            <v>1</v>
          </cell>
          <cell r="I183">
            <v>8500</v>
          </cell>
        </row>
        <row r="184">
          <cell r="A184" t="str">
            <v>역사를 움직인 믿음의 거장들</v>
          </cell>
          <cell r="B184">
            <v>17</v>
          </cell>
          <cell r="C184" t="str">
            <v>종교</v>
          </cell>
          <cell r="D184" t="str">
            <v>역사를 움직인 믿음의 거장들</v>
          </cell>
          <cell r="E184" t="str">
            <v>린다 핀레이슨</v>
          </cell>
          <cell r="F184" t="str">
            <v>두란노키즈</v>
          </cell>
          <cell r="G184">
            <v>2011</v>
          </cell>
          <cell r="H184">
            <v>1</v>
          </cell>
          <cell r="I184">
            <v>7000</v>
          </cell>
        </row>
        <row r="185">
          <cell r="A185" t="str">
            <v>요셉과 열두 형제</v>
          </cell>
          <cell r="B185">
            <v>18</v>
          </cell>
          <cell r="C185" t="str">
            <v>종교</v>
          </cell>
          <cell r="D185" t="str">
            <v>요셉과 열두 형제</v>
          </cell>
          <cell r="E185" t="str">
            <v>양연주</v>
          </cell>
          <cell r="F185" t="str">
            <v>문공사</v>
          </cell>
          <cell r="G185">
            <v>2008</v>
          </cell>
          <cell r="H185">
            <v>1</v>
          </cell>
          <cell r="I185">
            <v>8000</v>
          </cell>
        </row>
        <row r="186">
          <cell r="A186" t="str">
            <v>세상은 어떻게 만들어졌을까 : 세계 창세 신화</v>
          </cell>
          <cell r="B186">
            <v>19</v>
          </cell>
          <cell r="C186" t="str">
            <v>종교</v>
          </cell>
          <cell r="D186" t="str">
            <v>세상은 어떻게 만들어졌을까 : 세계 창세 신화</v>
          </cell>
          <cell r="E186" t="str">
            <v>브누아 레스 글, 알렉시오스 조이아스 그림, 남윤지 옮김</v>
          </cell>
          <cell r="F186" t="str">
            <v>문학동네</v>
          </cell>
          <cell r="G186">
            <v>2008</v>
          </cell>
          <cell r="H186">
            <v>1</v>
          </cell>
          <cell r="I186">
            <v>14800</v>
          </cell>
        </row>
        <row r="187">
          <cell r="A187" t="str">
            <v>세상은 어떻게 만들어졌을까 : 세계 창세 신화</v>
          </cell>
          <cell r="B187">
            <v>20</v>
          </cell>
          <cell r="C187" t="str">
            <v>종교</v>
          </cell>
          <cell r="D187" t="str">
            <v>세상은 어떻게 만들어졌을까 : 세계 창세 신화</v>
          </cell>
          <cell r="E187" t="str">
            <v>브누아 레스</v>
          </cell>
          <cell r="F187" t="str">
            <v>문학동네</v>
          </cell>
          <cell r="G187">
            <v>2008</v>
          </cell>
          <cell r="H187">
            <v>1</v>
          </cell>
          <cell r="I187">
            <v>14800</v>
          </cell>
        </row>
        <row r="188">
          <cell r="A188" t="str">
            <v xml:space="preserve">단군신화 </v>
          </cell>
          <cell r="B188">
            <v>21</v>
          </cell>
          <cell r="C188" t="str">
            <v>종교</v>
          </cell>
          <cell r="D188" t="str">
            <v xml:space="preserve">단군신화 </v>
          </cell>
          <cell r="E188" t="str">
            <v>이형구 글, 홍성찬 그림</v>
          </cell>
          <cell r="F188" t="str">
            <v>보림</v>
          </cell>
          <cell r="G188">
            <v>2007</v>
          </cell>
          <cell r="H188">
            <v>1</v>
          </cell>
          <cell r="I188">
            <v>9800</v>
          </cell>
        </row>
        <row r="189">
          <cell r="A189" t="str">
            <v>오늘이 : 서정오 선생님이 들려주는 우리 신화</v>
          </cell>
          <cell r="B189">
            <v>22</v>
          </cell>
          <cell r="C189" t="str">
            <v>종교</v>
          </cell>
          <cell r="D189" t="str">
            <v>오늘이 : 서정오 선생님이 들려주는 우리 신화</v>
          </cell>
          <cell r="E189" t="str">
            <v>서정오</v>
          </cell>
          <cell r="F189" t="str">
            <v>봄봄</v>
          </cell>
          <cell r="G189">
            <v>2007</v>
          </cell>
          <cell r="H189">
            <v>1</v>
          </cell>
          <cell r="I189">
            <v>10000</v>
          </cell>
        </row>
        <row r="190">
          <cell r="A190" t="str">
            <v xml:space="preserve">오늘이 </v>
          </cell>
          <cell r="B190">
            <v>23</v>
          </cell>
          <cell r="C190" t="str">
            <v>종교</v>
          </cell>
          <cell r="D190" t="str">
            <v xml:space="preserve">오늘이 </v>
          </cell>
          <cell r="E190" t="str">
            <v>서정오</v>
          </cell>
          <cell r="F190" t="str">
            <v>봄봄출판사</v>
          </cell>
          <cell r="G190">
            <v>2007</v>
          </cell>
          <cell r="H190">
            <v>1</v>
          </cell>
          <cell r="I190">
            <v>10000</v>
          </cell>
        </row>
        <row r="191">
          <cell r="A191" t="str">
            <v>세상에서 제일 큰 집</v>
          </cell>
          <cell r="B191">
            <v>24</v>
          </cell>
          <cell r="C191" t="str">
            <v>종교</v>
          </cell>
          <cell r="D191" t="str">
            <v>세상에서 제일 큰 집</v>
          </cell>
          <cell r="E191" t="str">
            <v>레오 리오니 글 그림</v>
          </cell>
          <cell r="F191" t="str">
            <v>분도출판사</v>
          </cell>
          <cell r="G191">
            <v>2007</v>
          </cell>
          <cell r="H191">
            <v>1</v>
          </cell>
          <cell r="I191">
            <v>5000</v>
          </cell>
        </row>
        <row r="192">
          <cell r="A192" t="str">
            <v>싯다르타의 꿈, 세상을 바꾸다</v>
          </cell>
          <cell r="B192">
            <v>25</v>
          </cell>
          <cell r="C192" t="str">
            <v>종교</v>
          </cell>
          <cell r="D192" t="str">
            <v>싯다르타의 꿈, 세상을 바꾸다</v>
          </cell>
          <cell r="E192" t="str">
            <v>백승권 글 ; 김규현 그림</v>
          </cell>
          <cell r="F192" t="str">
            <v>불광출판사</v>
          </cell>
          <cell r="G192">
            <v>2010</v>
          </cell>
          <cell r="H192">
            <v>1</v>
          </cell>
          <cell r="I192">
            <v>12000</v>
          </cell>
        </row>
        <row r="193">
          <cell r="A193" t="str">
            <v>탈무드</v>
          </cell>
          <cell r="B193">
            <v>26</v>
          </cell>
          <cell r="C193" t="str">
            <v>종교</v>
          </cell>
          <cell r="D193" t="str">
            <v>탈무드</v>
          </cell>
          <cell r="E193" t="str">
            <v>한상남 옮김 ; 바이일러스트 그림</v>
          </cell>
          <cell r="F193" t="str">
            <v>삼성출판사</v>
          </cell>
          <cell r="G193">
            <v>2012</v>
          </cell>
          <cell r="H193">
            <v>1</v>
          </cell>
          <cell r="I193">
            <v>7500</v>
          </cell>
        </row>
        <row r="194">
          <cell r="A194" t="str">
            <v>이야기로 이해하는 5대 종교 이야기</v>
          </cell>
          <cell r="B194">
            <v>27</v>
          </cell>
          <cell r="C194" t="str">
            <v>종교</v>
          </cell>
          <cell r="D194" t="str">
            <v>이야기로 이해하는 5대 종교 이야기</v>
          </cell>
          <cell r="E194" t="str">
            <v>지그리트 라우베</v>
          </cell>
          <cell r="F194" t="str">
            <v>새터</v>
          </cell>
          <cell r="G194">
            <v>2010</v>
          </cell>
          <cell r="H194">
            <v>1</v>
          </cell>
          <cell r="I194">
            <v>13500</v>
          </cell>
        </row>
        <row r="195">
          <cell r="A195" t="str">
            <v>(어린이) 우리가 오르지 못할 산은 없다</v>
          </cell>
          <cell r="B195">
            <v>28</v>
          </cell>
          <cell r="C195" t="str">
            <v>종교</v>
          </cell>
          <cell r="D195" t="str">
            <v>(어린이) 우리가 오르지 못할 산은 없다</v>
          </cell>
          <cell r="E195" t="str">
            <v>강영우</v>
          </cell>
          <cell r="F195" t="str">
            <v>생명의말씀사</v>
          </cell>
          <cell r="G195">
            <v>2000</v>
          </cell>
          <cell r="H195">
            <v>1</v>
          </cell>
          <cell r="I195">
            <v>9000</v>
          </cell>
        </row>
        <row r="196">
          <cell r="A196" t="str">
            <v>내 친구 쫄리 신부님</v>
          </cell>
          <cell r="B196">
            <v>29</v>
          </cell>
          <cell r="C196" t="str">
            <v>종교</v>
          </cell>
          <cell r="D196" t="str">
            <v>내 친구 쫄리 신부님</v>
          </cell>
          <cell r="E196" t="str">
            <v>신명환</v>
          </cell>
          <cell r="F196" t="str">
            <v>생활성서사</v>
          </cell>
          <cell r="G196">
            <v>2011</v>
          </cell>
          <cell r="H196">
            <v>1</v>
          </cell>
          <cell r="I196">
            <v>12000</v>
          </cell>
        </row>
        <row r="197">
          <cell r="A197" t="str">
            <v>(어린이를 위한) 탈무드</v>
          </cell>
          <cell r="B197">
            <v>30</v>
          </cell>
          <cell r="C197" t="str">
            <v>종교</v>
          </cell>
          <cell r="D197" t="str">
            <v>(어린이를 위한) 탈무드</v>
          </cell>
          <cell r="E197" t="str">
            <v>강정훈</v>
          </cell>
          <cell r="F197" t="str">
            <v>성서원</v>
          </cell>
          <cell r="G197">
            <v>2011</v>
          </cell>
          <cell r="H197">
            <v>1</v>
          </cell>
          <cell r="I197">
            <v>5000</v>
          </cell>
        </row>
        <row r="198">
          <cell r="A198" t="str">
            <v>그리스 신화</v>
          </cell>
          <cell r="B198">
            <v>31</v>
          </cell>
          <cell r="C198" t="str">
            <v>종교</v>
          </cell>
          <cell r="D198" t="str">
            <v>그리스 신화</v>
          </cell>
          <cell r="E198" t="str">
            <v>애드거 파린 돌레르</v>
          </cell>
          <cell r="F198" t="str">
            <v>시공주니어</v>
          </cell>
          <cell r="G198">
            <v>1999</v>
          </cell>
          <cell r="H198">
            <v>1</v>
          </cell>
          <cell r="I198">
            <v>12000</v>
          </cell>
        </row>
        <row r="199">
          <cell r="A199" t="str">
            <v>(신과 거인의 이야기)북유럽 신화</v>
          </cell>
          <cell r="B199">
            <v>32</v>
          </cell>
          <cell r="C199" t="str">
            <v>종교</v>
          </cell>
          <cell r="D199" t="str">
            <v>(신과 거인의 이야기)북유럽 신화</v>
          </cell>
          <cell r="E199" t="str">
            <v>에드거 파린 돌레르 ; 인그리 돌레르 (공)글·그림 ; 이창식 옮김</v>
          </cell>
          <cell r="F199" t="str">
            <v>시공주니어</v>
          </cell>
          <cell r="G199">
            <v>2007</v>
          </cell>
          <cell r="H199">
            <v>1</v>
          </cell>
          <cell r="I199">
            <v>12000</v>
          </cell>
        </row>
        <row r="200">
          <cell r="A200" t="str">
            <v>지리랑 손잡고 문화랑 발맞춘 아시아 신화</v>
          </cell>
          <cell r="B200">
            <v>33</v>
          </cell>
          <cell r="C200" t="str">
            <v>종교</v>
          </cell>
          <cell r="D200" t="str">
            <v>지리랑 손잡고 문화랑 발맞춘 아시아 신화</v>
          </cell>
          <cell r="E200" t="str">
            <v>신현배</v>
          </cell>
          <cell r="F200" t="str">
            <v>아르볼</v>
          </cell>
          <cell r="G200">
            <v>2014</v>
          </cell>
          <cell r="H200">
            <v>1</v>
          </cell>
          <cell r="I200">
            <v>10000</v>
          </cell>
        </row>
        <row r="201">
          <cell r="A201" t="str">
            <v>지리랑 손잡고 문화랑 발맞춘 아프리카 신화</v>
          </cell>
          <cell r="B201">
            <v>34</v>
          </cell>
          <cell r="C201" t="str">
            <v>종교</v>
          </cell>
          <cell r="D201" t="str">
            <v>지리랑 손잡고 문화랑 발맞춘 아프리카 신화</v>
          </cell>
          <cell r="E201" t="str">
            <v>신현배</v>
          </cell>
          <cell r="F201" t="str">
            <v>아르볼</v>
          </cell>
          <cell r="G201">
            <v>2014</v>
          </cell>
          <cell r="H201">
            <v>1</v>
          </cell>
          <cell r="I201">
            <v>10000</v>
          </cell>
        </row>
        <row r="202">
          <cell r="A202" t="str">
            <v>지리랑 손잡고 문화랑 발맞춘 유럽 신화</v>
          </cell>
          <cell r="B202">
            <v>35</v>
          </cell>
          <cell r="C202" t="str">
            <v>종교</v>
          </cell>
          <cell r="D202" t="str">
            <v>지리랑 손잡고 문화랑 발맞춘 유럽 신화</v>
          </cell>
          <cell r="E202" t="str">
            <v>신현배</v>
          </cell>
          <cell r="F202" t="str">
            <v>아르볼</v>
          </cell>
          <cell r="G202">
            <v>2014</v>
          </cell>
          <cell r="H202">
            <v>1</v>
          </cell>
          <cell r="I202">
            <v>10000</v>
          </cell>
        </row>
        <row r="203">
          <cell r="A203" t="str">
            <v>지리랑 손잡고 문화랑 발맞춘 아메리카 신화</v>
          </cell>
          <cell r="B203">
            <v>36</v>
          </cell>
          <cell r="C203" t="str">
            <v>종교</v>
          </cell>
          <cell r="D203" t="str">
            <v>지리랑 손잡고 문화랑 발맞춘 아메리카 신화</v>
          </cell>
          <cell r="E203" t="str">
            <v>신현배</v>
          </cell>
          <cell r="F203" t="str">
            <v>아르볼</v>
          </cell>
          <cell r="G203">
            <v>2015</v>
          </cell>
          <cell r="H203">
            <v>1</v>
          </cell>
          <cell r="I203">
            <v>10000</v>
          </cell>
        </row>
        <row r="204">
          <cell r="A204" t="str">
            <v>공부가 되는 그리스로마 신화</v>
          </cell>
          <cell r="B204">
            <v>37</v>
          </cell>
          <cell r="C204" t="str">
            <v>종교</v>
          </cell>
          <cell r="D204" t="str">
            <v>공부가 되는 그리스로마 신화</v>
          </cell>
          <cell r="E204" t="str">
            <v>글공작소</v>
          </cell>
          <cell r="F204" t="str">
            <v>아름다운사람들</v>
          </cell>
          <cell r="G204">
            <v>2011</v>
          </cell>
          <cell r="H204">
            <v>1</v>
          </cell>
          <cell r="I204">
            <v>12000</v>
          </cell>
        </row>
        <row r="205">
          <cell r="A205" t="str">
            <v>신화야  나오너라  세상구경 가자</v>
          </cell>
          <cell r="B205">
            <v>38</v>
          </cell>
          <cell r="C205" t="str">
            <v>종교</v>
          </cell>
          <cell r="D205" t="str">
            <v>신화야  나오너라  세상구경 가자</v>
          </cell>
          <cell r="E205" t="str">
            <v>이경덕</v>
          </cell>
          <cell r="F205" t="str">
            <v>아이세움</v>
          </cell>
          <cell r="G205">
            <v>2004</v>
          </cell>
          <cell r="H205">
            <v>1</v>
          </cell>
          <cell r="I205">
            <v>8000</v>
          </cell>
        </row>
        <row r="206">
          <cell r="A206" t="str">
            <v>마호메트의 종교이야기</v>
          </cell>
          <cell r="B206">
            <v>39</v>
          </cell>
          <cell r="C206" t="str">
            <v>종교</v>
          </cell>
          <cell r="D206" t="str">
            <v>마호메트의 종교이야기</v>
          </cell>
          <cell r="E206" t="str">
            <v>NS 교육연구소</v>
          </cell>
          <cell r="F206" t="str">
            <v>에듀조선</v>
          </cell>
          <cell r="G206">
            <v>2009</v>
          </cell>
          <cell r="H206">
            <v>1</v>
          </cell>
          <cell r="I206">
            <v>8500</v>
          </cell>
        </row>
        <row r="207">
          <cell r="A207" t="str">
            <v>창세가</v>
          </cell>
          <cell r="B207">
            <v>40</v>
          </cell>
          <cell r="C207" t="str">
            <v>종교</v>
          </cell>
          <cell r="D207" t="str">
            <v>창세가</v>
          </cell>
          <cell r="E207" t="str">
            <v>최정원 글</v>
          </cell>
          <cell r="F207" t="str">
            <v>영림카디널</v>
          </cell>
          <cell r="G207">
            <v>2007</v>
          </cell>
          <cell r="H207">
            <v>1</v>
          </cell>
          <cell r="I207">
            <v>10000</v>
          </cell>
        </row>
        <row r="208">
          <cell r="A208" t="str">
            <v>나무도령</v>
          </cell>
          <cell r="B208">
            <v>41</v>
          </cell>
          <cell r="C208" t="str">
            <v>종교</v>
          </cell>
          <cell r="D208" t="str">
            <v>나무도령</v>
          </cell>
          <cell r="E208" t="str">
            <v>최정원 글</v>
          </cell>
          <cell r="F208" t="str">
            <v>영림카디널</v>
          </cell>
          <cell r="G208">
            <v>2008</v>
          </cell>
          <cell r="H208">
            <v>1</v>
          </cell>
          <cell r="I208">
            <v>9000</v>
          </cell>
        </row>
        <row r="209">
          <cell r="A209" t="str">
            <v>마고할미</v>
          </cell>
          <cell r="B209">
            <v>42</v>
          </cell>
          <cell r="C209" t="str">
            <v>종교</v>
          </cell>
          <cell r="D209" t="str">
            <v>마고할미</v>
          </cell>
          <cell r="E209" t="str">
            <v>최정원 글</v>
          </cell>
          <cell r="F209" t="str">
            <v>영림카디널</v>
          </cell>
          <cell r="G209">
            <v>2010</v>
          </cell>
          <cell r="H209">
            <v>1</v>
          </cell>
          <cell r="I209">
            <v>10000</v>
          </cell>
        </row>
        <row r="210">
          <cell r="A210" t="str">
            <v>비밀의 코골이 말 : 이야기꾼이 들려주는 북아메리카 인디언 신화</v>
          </cell>
          <cell r="B210">
            <v>43</v>
          </cell>
          <cell r="C210" t="str">
            <v>종교</v>
          </cell>
          <cell r="D210" t="str">
            <v>비밀의 코골이 말 : 이야기꾼이 들려주는 북아메리카 인디언 신화</v>
          </cell>
          <cell r="E210" t="str">
            <v>리제 에드리치 글 ; 지라 피필드 그림 ; 조의행 옮김</v>
          </cell>
          <cell r="F210" t="str">
            <v>우리교육</v>
          </cell>
          <cell r="G210">
            <v>2009</v>
          </cell>
          <cell r="H210">
            <v>1</v>
          </cell>
          <cell r="I210">
            <v>9500</v>
          </cell>
        </row>
        <row r="211">
          <cell r="A211" t="str">
            <v>우리에게 오신 부처님</v>
          </cell>
          <cell r="B211">
            <v>44</v>
          </cell>
          <cell r="C211" t="str">
            <v>종교</v>
          </cell>
          <cell r="D211" t="str">
            <v>우리에게 오신 부처님</v>
          </cell>
          <cell r="E211" t="str">
            <v>이슬기</v>
          </cell>
          <cell r="F211" t="str">
            <v>조계종출판사</v>
          </cell>
          <cell r="G211">
            <v>2008</v>
          </cell>
          <cell r="H211">
            <v>1</v>
          </cell>
          <cell r="I211">
            <v>9800</v>
          </cell>
        </row>
        <row r="212">
          <cell r="A212" t="str">
            <v>가장 오래된 약속 종교</v>
          </cell>
          <cell r="B212">
            <v>45</v>
          </cell>
          <cell r="C212" t="str">
            <v>종교</v>
          </cell>
          <cell r="D212" t="str">
            <v>가장 오래된 약속 종교</v>
          </cell>
          <cell r="E212" t="str">
            <v>실비 보시에 글, 다니엘 마야 그림, 장석훈 옮김</v>
          </cell>
          <cell r="F212" t="str">
            <v>푸른숲</v>
          </cell>
          <cell r="G212">
            <v>2007</v>
          </cell>
          <cell r="H212">
            <v>1</v>
          </cell>
          <cell r="I212">
            <v>10000</v>
          </cell>
        </row>
        <row r="213">
          <cell r="A213" t="str">
            <v>(둥글둥글 지구촌)종교 이야기</v>
          </cell>
          <cell r="B213">
            <v>46</v>
          </cell>
          <cell r="C213" t="str">
            <v>종교</v>
          </cell>
          <cell r="D213" t="str">
            <v>(둥글둥글 지구촌)종교 이야기</v>
          </cell>
          <cell r="E213" t="str">
            <v>크리스티네 슐츠-라이스 지음 ; 베르너 티키 퀴스텐마허 그림 ; 임미오 옮김</v>
          </cell>
          <cell r="F213" t="str">
            <v>풀빛</v>
          </cell>
          <cell r="G213">
            <v>2007</v>
          </cell>
          <cell r="H213">
            <v>1</v>
          </cell>
          <cell r="I213">
            <v>10000</v>
          </cell>
        </row>
        <row r="214">
          <cell r="A214" t="str">
            <v>가야 건국신화</v>
          </cell>
          <cell r="B214">
            <v>47</v>
          </cell>
          <cell r="C214" t="str">
            <v>종교</v>
          </cell>
          <cell r="D214" t="str">
            <v>가야 건국신화</v>
          </cell>
          <cell r="E214" t="str">
            <v>조현설 글 ; 조혜원 그림</v>
          </cell>
          <cell r="F214" t="str">
            <v>한겨레아이들</v>
          </cell>
          <cell r="G214">
            <v>2009</v>
          </cell>
          <cell r="H214">
            <v>1</v>
          </cell>
          <cell r="I214">
            <v>8500</v>
          </cell>
        </row>
        <row r="215">
          <cell r="A215" t="str">
            <v>고려 건국신화</v>
          </cell>
          <cell r="B215">
            <v>48</v>
          </cell>
          <cell r="C215" t="str">
            <v>종교</v>
          </cell>
          <cell r="D215" t="str">
            <v>고려 건국신화</v>
          </cell>
          <cell r="E215" t="str">
            <v>조현설 글 ; 이선주 그림</v>
          </cell>
          <cell r="F215" t="str">
            <v>한겨레아이들</v>
          </cell>
          <cell r="G215">
            <v>2009</v>
          </cell>
          <cell r="H215">
            <v>1</v>
          </cell>
          <cell r="I215">
            <v>8500</v>
          </cell>
        </row>
        <row r="216">
          <cell r="A216" t="str">
            <v>고조선 건국신화</v>
          </cell>
          <cell r="B216">
            <v>49</v>
          </cell>
          <cell r="C216" t="str">
            <v>종교</v>
          </cell>
          <cell r="D216" t="str">
            <v>고조선 건국신화</v>
          </cell>
          <cell r="E216" t="str">
            <v>조현실 글 ; 원혜영 그림</v>
          </cell>
          <cell r="F216" t="str">
            <v>한겨레아이들</v>
          </cell>
          <cell r="G216">
            <v>2009</v>
          </cell>
          <cell r="H216">
            <v>1</v>
          </cell>
          <cell r="I216">
            <v>8500</v>
          </cell>
        </row>
        <row r="217">
          <cell r="A217" t="str">
            <v>다섯 개의 사다리 : 사라가 만난 세계 5대 종교 이야기</v>
          </cell>
          <cell r="B217">
            <v>50</v>
          </cell>
          <cell r="C217" t="str">
            <v>종교</v>
          </cell>
          <cell r="D217" t="str">
            <v>다섯 개의 사다리 : 사라가 만난 세계 5대 종교 이야기</v>
          </cell>
          <cell r="E217" t="str">
            <v>빅토리아 크라베 글 ; 콘스탄체 구르 그림 ; 김지선 옮김</v>
          </cell>
          <cell r="F217" t="str">
            <v>한겨레아이들</v>
          </cell>
          <cell r="G217">
            <v>2009</v>
          </cell>
          <cell r="H217">
            <v>1</v>
          </cell>
          <cell r="I217">
            <v>11000</v>
          </cell>
        </row>
        <row r="218">
          <cell r="A218" t="str">
            <v>(우주의 창조 신비를 보여주는) 인도 신화</v>
          </cell>
          <cell r="B218">
            <v>51</v>
          </cell>
          <cell r="C218" t="str">
            <v>종교</v>
          </cell>
          <cell r="D218" t="str">
            <v>(우주의 창조 신비를 보여주는) 인도 신화</v>
          </cell>
          <cell r="E218" t="str">
            <v>이경덕</v>
          </cell>
          <cell r="F218" t="str">
            <v>현문미디어</v>
          </cell>
          <cell r="G218">
            <v>2007</v>
          </cell>
          <cell r="H218">
            <v>1</v>
          </cell>
          <cell r="I218">
            <v>9000</v>
          </cell>
        </row>
        <row r="219">
          <cell r="A219" t="str">
            <v>슬기의 왕자</v>
          </cell>
          <cell r="B219">
            <v>52</v>
          </cell>
          <cell r="C219" t="str">
            <v>종교</v>
          </cell>
          <cell r="D219" t="str">
            <v>슬기의 왕자</v>
          </cell>
          <cell r="E219" t="str">
            <v>신현득 글 , 호랑 그림</v>
          </cell>
          <cell r="F219" t="str">
            <v>현암사</v>
          </cell>
          <cell r="G219">
            <v>2010</v>
          </cell>
          <cell r="H219">
            <v>1</v>
          </cell>
          <cell r="I219">
            <v>11000</v>
          </cell>
        </row>
        <row r="220">
          <cell r="A220" t="str">
            <v>미술관에서 읽는 그리스 신화</v>
          </cell>
          <cell r="B220">
            <v>53</v>
          </cell>
          <cell r="C220" t="str">
            <v>종교</v>
          </cell>
          <cell r="D220" t="str">
            <v>미술관에서 읽는 그리스 신화</v>
          </cell>
          <cell r="E220" t="str">
            <v>김영숙</v>
          </cell>
          <cell r="F220" t="str">
            <v>휴먼어린이</v>
          </cell>
          <cell r="G220">
            <v>2011</v>
          </cell>
          <cell r="H220">
            <v>1</v>
          </cell>
          <cell r="I220">
            <v>14000</v>
          </cell>
        </row>
        <row r="221">
          <cell r="A221" t="str">
            <v>(10대를 위한) 정의란 무엇인가 :  하버드대 마이클 샌델 교수의 정의 수업</v>
          </cell>
          <cell r="B221">
            <v>1</v>
          </cell>
          <cell r="C221" t="str">
            <v>사회과학</v>
          </cell>
          <cell r="D221" t="str">
            <v>(10대를 위한) 정의란 무엇인가 :  하버드대 마이클 샌델 교수의 정의 수업</v>
          </cell>
          <cell r="E221" t="str">
            <v>마이클 샌델</v>
          </cell>
          <cell r="F221" t="str">
            <v>아이세움</v>
          </cell>
          <cell r="G221">
            <v>2014</v>
          </cell>
          <cell r="H221">
            <v>1</v>
          </cell>
          <cell r="I221">
            <v>12000</v>
          </cell>
        </row>
        <row r="222">
          <cell r="A222" t="str">
            <v>오늘은 촌놈 생일이에요</v>
          </cell>
          <cell r="B222">
            <v>2</v>
          </cell>
          <cell r="C222" t="str">
            <v>사회과학</v>
          </cell>
          <cell r="D222" t="str">
            <v>오늘은 촌놈 생일이에요</v>
          </cell>
          <cell r="E222" t="str">
            <v>이명랑</v>
          </cell>
          <cell r="F222" t="str">
            <v>JDM중앙출판</v>
          </cell>
          <cell r="G222">
            <v>2007</v>
          </cell>
          <cell r="H222">
            <v>1</v>
          </cell>
          <cell r="I222">
            <v>9500</v>
          </cell>
        </row>
        <row r="223">
          <cell r="A223" t="str">
            <v>화폐로 배우는 세계의 문화. 1</v>
          </cell>
          <cell r="B223">
            <v>3</v>
          </cell>
          <cell r="C223" t="str">
            <v>사회과학</v>
          </cell>
          <cell r="D223" t="str">
            <v>화폐로 배우는 세계의 문화. 1</v>
          </cell>
          <cell r="E223" t="str">
            <v>배원준</v>
          </cell>
          <cell r="F223" t="str">
            <v>가교(가교출판)</v>
          </cell>
          <cell r="G223">
            <v>2014</v>
          </cell>
          <cell r="H223">
            <v>1</v>
          </cell>
          <cell r="I223">
            <v>12000</v>
          </cell>
        </row>
        <row r="224">
          <cell r="A224" t="str">
            <v>화폐로 배우는 세계의 문화. 2</v>
          </cell>
          <cell r="B224">
            <v>4</v>
          </cell>
          <cell r="C224" t="str">
            <v>사회과학</v>
          </cell>
          <cell r="D224" t="str">
            <v>화폐로 배우는 세계의 문화. 2</v>
          </cell>
          <cell r="E224" t="str">
            <v>배원준</v>
          </cell>
          <cell r="F224" t="str">
            <v>가교(가교출판)</v>
          </cell>
          <cell r="G224">
            <v>2014</v>
          </cell>
          <cell r="H224">
            <v>1</v>
          </cell>
          <cell r="I224">
            <v>12000</v>
          </cell>
        </row>
        <row r="225">
          <cell r="A225" t="str">
            <v>난 꼭 해내고 말 거야</v>
          </cell>
          <cell r="B225">
            <v>5</v>
          </cell>
          <cell r="C225" t="str">
            <v>사회과학</v>
          </cell>
          <cell r="D225" t="str">
            <v>난 꼭 해내고 말 거야</v>
          </cell>
          <cell r="E225" t="str">
            <v>허순봉</v>
          </cell>
          <cell r="F225" t="str">
            <v>가람어린이</v>
          </cell>
          <cell r="G225">
            <v>2008</v>
          </cell>
          <cell r="H225">
            <v>1</v>
          </cell>
          <cell r="I225">
            <v>10000</v>
          </cell>
        </row>
        <row r="226">
          <cell r="A226" t="str">
            <v>10대들이 꼭 알아야 할 똑똑한 돈 이야기</v>
          </cell>
          <cell r="B226">
            <v>6</v>
          </cell>
          <cell r="C226" t="str">
            <v>사회과학</v>
          </cell>
          <cell r="D226" t="str">
            <v>10대들이 꼭 알아야 할 똑똑한 돈 이야기</v>
          </cell>
          <cell r="E226" t="str">
            <v>수잔 셸리</v>
          </cell>
          <cell r="F226" t="str">
            <v>가산출판사</v>
          </cell>
          <cell r="G226">
            <v>2004</v>
          </cell>
          <cell r="H226">
            <v>1</v>
          </cell>
          <cell r="I226">
            <v>8000</v>
          </cell>
        </row>
        <row r="227">
          <cell r="A227" t="str">
            <v>유니세프가 들려주는 어린이 권리</v>
          </cell>
          <cell r="B227">
            <v>7</v>
          </cell>
          <cell r="C227" t="str">
            <v>사회과학</v>
          </cell>
          <cell r="D227" t="str">
            <v>유니세프가 들려주는 어린이 권리</v>
          </cell>
          <cell r="E227" t="str">
            <v>제라르 도텔</v>
          </cell>
          <cell r="F227" t="str">
            <v>개암나무</v>
          </cell>
          <cell r="G227">
            <v>2014</v>
          </cell>
          <cell r="H227">
            <v>1</v>
          </cell>
          <cell r="I227">
            <v>12000</v>
          </cell>
        </row>
        <row r="228">
          <cell r="A228" t="str">
            <v>구석구석 숨어 있는 전통 문화를 찾아라!</v>
          </cell>
          <cell r="B228">
            <v>8</v>
          </cell>
          <cell r="C228" t="str">
            <v>사회과학</v>
          </cell>
          <cell r="D228" t="str">
            <v>구석구석 숨어 있는 전통 문화를 찾아라!</v>
          </cell>
          <cell r="E228" t="str">
            <v>한혜선</v>
          </cell>
          <cell r="F228" t="str">
            <v>거인</v>
          </cell>
          <cell r="G228">
            <v>2009</v>
          </cell>
          <cell r="H228">
            <v>1</v>
          </cell>
          <cell r="I228">
            <v>12000</v>
          </cell>
        </row>
        <row r="229">
          <cell r="A229" t="str">
            <v>세계리더를 꿈꾸는 어린이들의 생각 수첩</v>
          </cell>
          <cell r="B229">
            <v>9</v>
          </cell>
          <cell r="C229" t="str">
            <v>사회과학</v>
          </cell>
          <cell r="D229" t="str">
            <v>세계리더를 꿈꾸는 어린이들의 생각 수첩</v>
          </cell>
          <cell r="E229" t="str">
            <v>김수경</v>
          </cell>
          <cell r="F229" t="str">
            <v>계림</v>
          </cell>
          <cell r="G229">
            <v>2005</v>
          </cell>
          <cell r="H229">
            <v>1</v>
          </cell>
          <cell r="I229">
            <v>8500</v>
          </cell>
        </row>
        <row r="230">
          <cell r="A230" t="str">
            <v>꿈의 포트폴리오 : 초등학생 때부터 입학사정관제 준비하기</v>
          </cell>
          <cell r="B230">
            <v>10</v>
          </cell>
          <cell r="C230" t="str">
            <v>사회과학</v>
          </cell>
          <cell r="D230" t="str">
            <v>꿈의 포트폴리오 : 초등학생 때부터 입학사정관제 준비하기</v>
          </cell>
          <cell r="E230" t="str">
            <v>박성철</v>
          </cell>
          <cell r="F230" t="str">
            <v>계림</v>
          </cell>
          <cell r="G230">
            <v>2010</v>
          </cell>
          <cell r="H230">
            <v>1</v>
          </cell>
          <cell r="I230">
            <v>9800</v>
          </cell>
        </row>
        <row r="231">
          <cell r="A231" t="str">
            <v>선생님 사용 설명서</v>
          </cell>
          <cell r="B231">
            <v>11</v>
          </cell>
          <cell r="C231" t="str">
            <v>사회과학</v>
          </cell>
          <cell r="D231" t="str">
            <v>선생님 사용 설명서</v>
          </cell>
          <cell r="E231" t="str">
            <v>차승민</v>
          </cell>
          <cell r="F231" t="str">
            <v>고래가숨쉬는도서관</v>
          </cell>
          <cell r="G231">
            <v>2014</v>
          </cell>
          <cell r="H231">
            <v>1</v>
          </cell>
          <cell r="I231">
            <v>12000</v>
          </cell>
        </row>
        <row r="232">
          <cell r="A232" t="str">
            <v>미래 직업, 어디까지 아니?</v>
          </cell>
          <cell r="B232">
            <v>12</v>
          </cell>
          <cell r="C232" t="str">
            <v>사회과학</v>
          </cell>
          <cell r="D232" t="str">
            <v>미래 직업, 어디까지 아니?</v>
          </cell>
          <cell r="E232" t="str">
            <v>박영숙</v>
          </cell>
          <cell r="F232" t="str">
            <v>고래가숨쉬는도서관</v>
          </cell>
          <cell r="G232">
            <v>2015</v>
          </cell>
          <cell r="H232">
            <v>1</v>
          </cell>
          <cell r="I232">
            <v>12000</v>
          </cell>
        </row>
        <row r="233">
          <cell r="A233" t="str">
            <v>미어캣의 스카프</v>
          </cell>
          <cell r="B233">
            <v>13</v>
          </cell>
          <cell r="C233" t="str">
            <v>사회과학</v>
          </cell>
          <cell r="D233" t="str">
            <v>미어캣의 스카프</v>
          </cell>
          <cell r="E233" t="str">
            <v>임경섭</v>
          </cell>
          <cell r="F233" t="str">
            <v>고래이야기</v>
          </cell>
          <cell r="G233">
            <v>2013</v>
          </cell>
          <cell r="H233">
            <v>1</v>
          </cell>
          <cell r="I233">
            <v>12000</v>
          </cell>
        </row>
        <row r="234">
          <cell r="A234" t="str">
            <v>여자가 세상을 바꾸다  :  한국편</v>
          </cell>
          <cell r="B234">
            <v>14</v>
          </cell>
          <cell r="C234" t="str">
            <v>사회과학</v>
          </cell>
          <cell r="D234" t="str">
            <v>여자가 세상을 바꾸다  :  한국편</v>
          </cell>
          <cell r="E234" t="str">
            <v>유영소</v>
          </cell>
          <cell r="F234" t="str">
            <v>교학사</v>
          </cell>
          <cell r="G234">
            <v>2015</v>
          </cell>
          <cell r="H234">
            <v>1</v>
          </cell>
          <cell r="I234">
            <v>12000</v>
          </cell>
        </row>
        <row r="235">
          <cell r="A235" t="str">
            <v>친구야, 넌 어떤 행복을 꿈꾸니? : 제3세계 친구들이 보내는 희망의 편지</v>
          </cell>
          <cell r="B235">
            <v>15</v>
          </cell>
          <cell r="C235" t="str">
            <v>사회과학</v>
          </cell>
          <cell r="D235" t="str">
            <v>친구야, 넌 어떤 행복을 꿈꾸니? : 제3세계 친구들이 보내는 희망의 편지</v>
          </cell>
          <cell r="E235" t="str">
            <v>이은서</v>
          </cell>
          <cell r="F235" t="str">
            <v>국민출판사</v>
          </cell>
          <cell r="G235">
            <v>2009</v>
          </cell>
          <cell r="H235">
            <v>1</v>
          </cell>
          <cell r="I235">
            <v>9500</v>
          </cell>
        </row>
        <row r="236">
          <cell r="A236" t="str">
            <v>지구촌의 불평등(그린북 아틀라스 01)</v>
          </cell>
          <cell r="B236">
            <v>16</v>
          </cell>
          <cell r="C236" t="str">
            <v>사회과학</v>
          </cell>
          <cell r="D236" t="str">
            <v>지구촌의 불평등(그린북 아틀라스 01)</v>
          </cell>
          <cell r="E236" t="str">
            <v>스테파니 르뒤</v>
          </cell>
          <cell r="F236" t="str">
            <v>그린북</v>
          </cell>
          <cell r="G236">
            <v>2010</v>
          </cell>
          <cell r="H236">
            <v>1</v>
          </cell>
          <cell r="I236">
            <v>13000</v>
          </cell>
        </row>
        <row r="237">
          <cell r="A237" t="str">
            <v>할머니가 또 시집간대요</v>
          </cell>
          <cell r="B237">
            <v>17</v>
          </cell>
          <cell r="C237" t="str">
            <v>사회과학</v>
          </cell>
          <cell r="D237" t="str">
            <v>할머니가 또 시집간대요</v>
          </cell>
          <cell r="E237" t="str">
            <v>김원미</v>
          </cell>
          <cell r="F237" t="str">
            <v>그린북</v>
          </cell>
          <cell r="G237">
            <v>2014</v>
          </cell>
          <cell r="H237">
            <v>1</v>
          </cell>
          <cell r="I237">
            <v>12000</v>
          </cell>
        </row>
        <row r="238">
          <cell r="A238" t="str">
            <v>(쉽고 재미있는) 어린이 첫 그림 속담사전</v>
          </cell>
          <cell r="B238">
            <v>18</v>
          </cell>
          <cell r="C238" t="str">
            <v>사회과학</v>
          </cell>
          <cell r="D238" t="str">
            <v>(쉽고 재미있는) 어린이 첫 그림 속담사전</v>
          </cell>
          <cell r="E238" t="str">
            <v>글송이 편집부</v>
          </cell>
          <cell r="F238" t="str">
            <v>글송이</v>
          </cell>
          <cell r="G238">
            <v>2003</v>
          </cell>
          <cell r="H238">
            <v>1</v>
          </cell>
          <cell r="I238">
            <v>10000</v>
          </cell>
        </row>
        <row r="239">
          <cell r="A239" t="str">
            <v>나에게는 꿈이 있습니다</v>
          </cell>
          <cell r="B239">
            <v>19</v>
          </cell>
          <cell r="C239" t="str">
            <v>사회과학</v>
          </cell>
          <cell r="D239" t="str">
            <v>나에게는 꿈이 있습니다</v>
          </cell>
          <cell r="E239" t="str">
            <v>김주희</v>
          </cell>
          <cell r="F239" t="str">
            <v>길벗스쿨</v>
          </cell>
          <cell r="G239">
            <v>2008</v>
          </cell>
          <cell r="H239">
            <v>1</v>
          </cell>
          <cell r="I239">
            <v>9000</v>
          </cell>
        </row>
        <row r="240">
          <cell r="A240" t="str">
            <v>손에 잡히는 사회교과서 세트 (전 20권)</v>
          </cell>
          <cell r="B240">
            <v>20</v>
          </cell>
          <cell r="C240" t="str">
            <v>사회과학</v>
          </cell>
          <cell r="D240" t="str">
            <v>손에 잡히는 사회교과서 세트 (전 20권)</v>
          </cell>
          <cell r="E240" t="str">
            <v>김소정</v>
          </cell>
          <cell r="F240" t="str">
            <v>길벗스쿨</v>
          </cell>
          <cell r="G240">
            <v>2010</v>
          </cell>
          <cell r="H240">
            <v>20</v>
          </cell>
          <cell r="I240">
            <v>196000</v>
          </cell>
        </row>
        <row r="241">
          <cell r="A241" t="str">
            <v>그래서 이런 나라가 생겼대요</v>
          </cell>
          <cell r="B241">
            <v>21</v>
          </cell>
          <cell r="C241" t="str">
            <v>사회과학</v>
          </cell>
          <cell r="D241" t="str">
            <v>그래서 이런 나라가 생겼대요</v>
          </cell>
          <cell r="E241" t="str">
            <v>우리누리</v>
          </cell>
          <cell r="F241" t="str">
            <v>길벗스쿨</v>
          </cell>
          <cell r="G241">
            <v>2012</v>
          </cell>
          <cell r="H241">
            <v>1</v>
          </cell>
          <cell r="I241">
            <v>11000</v>
          </cell>
        </row>
        <row r="242">
          <cell r="A242" t="str">
            <v>그래서 이런 정치가 생겼대요</v>
          </cell>
          <cell r="B242">
            <v>22</v>
          </cell>
          <cell r="C242" t="str">
            <v>사회과학</v>
          </cell>
          <cell r="D242" t="str">
            <v>그래서 이런 정치가 생겼대요</v>
          </cell>
          <cell r="E242" t="str">
            <v>우리누리</v>
          </cell>
          <cell r="F242" t="str">
            <v>길벗스쿨</v>
          </cell>
          <cell r="G242">
            <v>2012</v>
          </cell>
          <cell r="H242">
            <v>1</v>
          </cell>
          <cell r="I242">
            <v>11000</v>
          </cell>
        </row>
        <row r="243">
          <cell r="A243" t="str">
            <v>그래서 이런 경제가 생겼대요</v>
          </cell>
          <cell r="B243">
            <v>23</v>
          </cell>
          <cell r="C243" t="str">
            <v>사회과학</v>
          </cell>
          <cell r="D243" t="str">
            <v>그래서 이런 경제가 생겼대요</v>
          </cell>
          <cell r="E243" t="str">
            <v>우리누리</v>
          </cell>
          <cell r="F243" t="str">
            <v>길벗스쿨</v>
          </cell>
          <cell r="G243">
            <v>2013</v>
          </cell>
          <cell r="H243">
            <v>1</v>
          </cell>
          <cell r="I243">
            <v>11000</v>
          </cell>
        </row>
        <row r="244">
          <cell r="A244" t="str">
            <v>그래서 이런 고전이 생겼대요 1 슬기가 넘치는 동양 고전</v>
          </cell>
          <cell r="B244">
            <v>24</v>
          </cell>
          <cell r="C244" t="str">
            <v>사회과학</v>
          </cell>
          <cell r="D244" t="str">
            <v>그래서 이런 고전이 생겼대요 1 슬기가 넘치는 동양 고전</v>
          </cell>
          <cell r="E244" t="str">
            <v>우리누리</v>
          </cell>
          <cell r="F244" t="str">
            <v>길벗스쿨</v>
          </cell>
          <cell r="G244">
            <v>2013</v>
          </cell>
          <cell r="H244">
            <v>1</v>
          </cell>
          <cell r="I244">
            <v>11000</v>
          </cell>
        </row>
        <row r="245">
          <cell r="A245" t="str">
            <v>그래서 이런 고전이 생겼대요 2 지혜가 샘솟는 서양 고전</v>
          </cell>
          <cell r="B245">
            <v>25</v>
          </cell>
          <cell r="C245" t="str">
            <v>사회과학</v>
          </cell>
          <cell r="D245" t="str">
            <v>그래서 이런 고전이 생겼대요 2 지혜가 샘솟는 서양 고전</v>
          </cell>
          <cell r="E245" t="str">
            <v>우리누리</v>
          </cell>
          <cell r="F245" t="str">
            <v>길벗스쿨</v>
          </cell>
          <cell r="G245">
            <v>2013</v>
          </cell>
          <cell r="H245">
            <v>1</v>
          </cell>
          <cell r="I245">
            <v>11000</v>
          </cell>
        </row>
        <row r="246">
          <cell r="A246" t="str">
            <v>그래서 이런 전통 과학이 생겼대요</v>
          </cell>
          <cell r="B246">
            <v>26</v>
          </cell>
          <cell r="C246" t="str">
            <v>사회과학</v>
          </cell>
          <cell r="D246" t="str">
            <v>그래서 이런 전통 과학이 생겼대요</v>
          </cell>
          <cell r="E246" t="str">
            <v>우리누리</v>
          </cell>
          <cell r="F246" t="str">
            <v>길벗스쿨</v>
          </cell>
          <cell r="G246">
            <v>2013</v>
          </cell>
          <cell r="H246">
            <v>1</v>
          </cell>
          <cell r="I246">
            <v>11000</v>
          </cell>
        </row>
        <row r="247">
          <cell r="A247" t="str">
            <v>남산골 한옥마을</v>
          </cell>
          <cell r="B247">
            <v>27</v>
          </cell>
          <cell r="C247" t="str">
            <v>사회과학</v>
          </cell>
          <cell r="D247" t="str">
            <v>남산골 한옥마을</v>
          </cell>
          <cell r="E247" t="str">
            <v>이흥원</v>
          </cell>
          <cell r="F247" t="str">
            <v>김영사</v>
          </cell>
          <cell r="G247">
            <v>2007</v>
          </cell>
          <cell r="H247">
            <v>1</v>
          </cell>
          <cell r="I247">
            <v>8000</v>
          </cell>
        </row>
        <row r="248">
          <cell r="A248" t="str">
            <v>세계의 문화</v>
          </cell>
          <cell r="B248">
            <v>28</v>
          </cell>
          <cell r="C248" t="str">
            <v>사회과학</v>
          </cell>
          <cell r="D248" t="str">
            <v>세계의 문화</v>
          </cell>
          <cell r="E248" t="str">
            <v>이방 테리</v>
          </cell>
          <cell r="F248" t="str">
            <v>김영사</v>
          </cell>
          <cell r="G248">
            <v>2009</v>
          </cell>
          <cell r="H248">
            <v>1</v>
          </cell>
          <cell r="I248">
            <v>12000</v>
          </cell>
        </row>
        <row r="249">
          <cell r="A249" t="str">
            <v>(5학년 2반 오마리) 외교관 되다</v>
          </cell>
          <cell r="B249">
            <v>29</v>
          </cell>
          <cell r="C249" t="str">
            <v>사회과학</v>
          </cell>
          <cell r="D249" t="str">
            <v>(5학년 2반 오마리) 외교관 되다</v>
          </cell>
          <cell r="E249" t="str">
            <v>김유리</v>
          </cell>
          <cell r="F249" t="str">
            <v>김영사</v>
          </cell>
          <cell r="G249">
            <v>2012</v>
          </cell>
          <cell r="H249">
            <v>1</v>
          </cell>
          <cell r="I249">
            <v>10000</v>
          </cell>
        </row>
        <row r="250">
          <cell r="A250" t="str">
            <v>(어린이를 위한) 정치란 무엇인가?</v>
          </cell>
          <cell r="B250">
            <v>30</v>
          </cell>
          <cell r="C250" t="str">
            <v>사회과학</v>
          </cell>
          <cell r="D250" t="str">
            <v>(어린이를 위한) 정치란 무엇인가?</v>
          </cell>
          <cell r="E250" t="str">
            <v>이은재</v>
          </cell>
          <cell r="F250" t="str">
            <v>김영사</v>
          </cell>
          <cell r="G250">
            <v>2012</v>
          </cell>
          <cell r="H250">
            <v>1</v>
          </cell>
          <cell r="I250">
            <v>10000</v>
          </cell>
        </row>
        <row r="251">
          <cell r="A251" t="str">
            <v>화폐로 보는 이웃나라 세계유산. 02, 아시아와 아프리카 ·오세아니아 편</v>
          </cell>
          <cell r="B251">
            <v>31</v>
          </cell>
          <cell r="C251" t="str">
            <v>사회과학</v>
          </cell>
          <cell r="D251" t="str">
            <v>화폐로 보는 이웃나라 세계유산. 02, 아시아와 아프리카 ·오세아니아 편</v>
          </cell>
          <cell r="E251" t="str">
            <v>배원준</v>
          </cell>
          <cell r="F251" t="str">
            <v>꿈꾸는 사람들</v>
          </cell>
          <cell r="G251">
            <v>2011</v>
          </cell>
          <cell r="H251">
            <v>1</v>
          </cell>
          <cell r="I251">
            <v>12000</v>
          </cell>
        </row>
        <row r="252">
          <cell r="A252" t="str">
            <v>(복작복작) 세상을 바꾸는 법칙</v>
          </cell>
          <cell r="B252">
            <v>32</v>
          </cell>
          <cell r="C252" t="str">
            <v>사회과학</v>
          </cell>
          <cell r="D252" t="str">
            <v>(복작복작) 세상을 바꾸는 법칙</v>
          </cell>
          <cell r="E252" t="str">
            <v>박동석</v>
          </cell>
          <cell r="F252" t="str">
            <v>꿈꾸는꼬리연</v>
          </cell>
          <cell r="G252">
            <v>2014</v>
          </cell>
          <cell r="H252">
            <v>1</v>
          </cell>
          <cell r="I252">
            <v>12000</v>
          </cell>
        </row>
        <row r="253">
          <cell r="A253" t="str">
            <v>법은 왜 필요할까요?</v>
          </cell>
          <cell r="B253">
            <v>33</v>
          </cell>
          <cell r="C253" t="str">
            <v>사회과학</v>
          </cell>
          <cell r="D253" t="str">
            <v>법은 왜 필요할까요?</v>
          </cell>
          <cell r="E253" t="str">
            <v>정수현</v>
          </cell>
          <cell r="F253" t="str">
            <v>나무생각</v>
          </cell>
          <cell r="G253">
            <v>2012</v>
          </cell>
          <cell r="H253">
            <v>1</v>
          </cell>
          <cell r="I253">
            <v>9800</v>
          </cell>
        </row>
        <row r="254">
          <cell r="A254" t="str">
            <v>거꾸로 생각해 봐! 세상이 많이 달라 보일걸</v>
          </cell>
          <cell r="B254">
            <v>34</v>
          </cell>
          <cell r="C254" t="str">
            <v>사회과학</v>
          </cell>
          <cell r="D254" t="str">
            <v>거꾸로 생각해 봐! 세상이 많이 달라 보일걸</v>
          </cell>
          <cell r="E254" t="str">
            <v>우석훈 외 6인</v>
          </cell>
          <cell r="F254" t="str">
            <v>낮은산</v>
          </cell>
          <cell r="G254">
            <v>2008</v>
          </cell>
          <cell r="H254">
            <v>1</v>
          </cell>
          <cell r="I254">
            <v>9500</v>
          </cell>
        </row>
        <row r="255">
          <cell r="A255" t="str">
            <v>아름다운 세상을 꿈꾸다</v>
          </cell>
          <cell r="B255">
            <v>35</v>
          </cell>
          <cell r="C255" t="str">
            <v>사회과학</v>
          </cell>
          <cell r="D255" t="str">
            <v>아름다운 세상을 꿈꾸다</v>
          </cell>
          <cell r="E255" t="str">
            <v>최세희 외</v>
          </cell>
          <cell r="F255" t="str">
            <v>낮은산</v>
          </cell>
          <cell r="G255">
            <v>2009</v>
          </cell>
          <cell r="H255">
            <v>1</v>
          </cell>
          <cell r="I255">
            <v>9500</v>
          </cell>
        </row>
        <row r="256">
          <cell r="A256" t="str">
            <v>거꾸로 생각해 봐! 2 세상도 나도 바뀔 수 있어</v>
          </cell>
          <cell r="B256">
            <v>36</v>
          </cell>
          <cell r="C256" t="str">
            <v>사회과학</v>
          </cell>
          <cell r="D256" t="str">
            <v>거꾸로 생각해 봐! 2 세상도 나도 바뀔 수 있어</v>
          </cell>
          <cell r="E256" t="str">
            <v>강수돌 외 6인</v>
          </cell>
          <cell r="F256" t="str">
            <v>낮은산</v>
          </cell>
          <cell r="G256">
            <v>2010</v>
          </cell>
          <cell r="H256">
            <v>1</v>
          </cell>
          <cell r="I256">
            <v>10500</v>
          </cell>
        </row>
        <row r="257">
          <cell r="A257" t="str">
            <v>평화의 소녀상</v>
          </cell>
          <cell r="B257">
            <v>37</v>
          </cell>
          <cell r="C257" t="str">
            <v>사회과학</v>
          </cell>
          <cell r="D257" t="str">
            <v>평화의 소녀상</v>
          </cell>
          <cell r="E257" t="str">
            <v>윤문영</v>
          </cell>
          <cell r="F257" t="str">
            <v>내인생의책</v>
          </cell>
          <cell r="G257">
            <v>2015</v>
          </cell>
          <cell r="H257">
            <v>1</v>
          </cell>
          <cell r="I257">
            <v>13000</v>
          </cell>
        </row>
        <row r="258">
          <cell r="A258" t="str">
            <v>어린이가 만날 10년후 세상</v>
          </cell>
          <cell r="B258">
            <v>38</v>
          </cell>
          <cell r="C258" t="str">
            <v>사회과학</v>
          </cell>
          <cell r="D258" t="str">
            <v>어린이가 만날 10년후 세상</v>
          </cell>
          <cell r="E258" t="str">
            <v>공병호</v>
          </cell>
          <cell r="F258" t="str">
            <v>녹색지팡이</v>
          </cell>
          <cell r="G258">
            <v>2005</v>
          </cell>
          <cell r="H258">
            <v>1</v>
          </cell>
          <cell r="I258">
            <v>8500</v>
          </cell>
        </row>
        <row r="259">
          <cell r="A259" t="str">
            <v>말썽꾸러기 탈출학교-꼴찌도 반장이 되는 16가지 리더십 수업</v>
          </cell>
          <cell r="B259">
            <v>39</v>
          </cell>
          <cell r="C259" t="str">
            <v>사회과학</v>
          </cell>
          <cell r="D259" t="str">
            <v>말썽꾸러기 탈출학교-꼴찌도 반장이 되는 16가지 리더십 수업</v>
          </cell>
          <cell r="E259" t="str">
            <v>김태광</v>
          </cell>
          <cell r="F259" t="str">
            <v>다산어린이</v>
          </cell>
          <cell r="G259">
            <v>2009</v>
          </cell>
          <cell r="H259">
            <v>1</v>
          </cell>
          <cell r="I259">
            <v>9800</v>
          </cell>
        </row>
        <row r="260">
          <cell r="A260" t="str">
            <v>두껍아 두껍아</v>
          </cell>
          <cell r="B260">
            <v>40</v>
          </cell>
          <cell r="C260" t="str">
            <v>사회과학</v>
          </cell>
          <cell r="D260" t="str">
            <v>두껍아 두껍아</v>
          </cell>
          <cell r="E260" t="str">
            <v>임석재</v>
          </cell>
          <cell r="F260" t="str">
            <v>다섯수레</v>
          </cell>
          <cell r="G260">
            <v>2009</v>
          </cell>
          <cell r="H260">
            <v>1</v>
          </cell>
          <cell r="I260">
            <v>7000</v>
          </cell>
        </row>
        <row r="261">
          <cell r="A261" t="str">
            <v>주식회사 6학년 2반 : CEO를 꿈꾸는 어린이 경제동화</v>
          </cell>
          <cell r="B261">
            <v>41</v>
          </cell>
          <cell r="C261" t="str">
            <v>사회과학</v>
          </cell>
          <cell r="D261" t="str">
            <v>주식회사 6학년 2반 : CEO를 꿈꾸는 어린이 경제동화</v>
          </cell>
          <cell r="E261" t="str">
            <v>석혜원</v>
          </cell>
          <cell r="F261" t="str">
            <v>다섯수레</v>
          </cell>
          <cell r="G261">
            <v>2009</v>
          </cell>
          <cell r="H261">
            <v>1</v>
          </cell>
          <cell r="I261">
            <v>10000</v>
          </cell>
        </row>
        <row r="262">
          <cell r="A262" t="str">
            <v>진흙 쿠키, 꿈과 희망을 구워요</v>
          </cell>
          <cell r="B262">
            <v>42</v>
          </cell>
          <cell r="C262" t="str">
            <v>사회과학</v>
          </cell>
          <cell r="D262" t="str">
            <v>진흙 쿠키, 꿈과 희망을 구워요</v>
          </cell>
          <cell r="E262" t="str">
            <v>노경실</v>
          </cell>
          <cell r="F262" t="str">
            <v>담푸스</v>
          </cell>
          <cell r="G262">
            <v>2013</v>
          </cell>
          <cell r="H262">
            <v>1</v>
          </cell>
          <cell r="I262">
            <v>9800</v>
          </cell>
        </row>
        <row r="263">
          <cell r="A263" t="str">
            <v>빨래 바구니  :  꿈과 희망을 담아요!</v>
          </cell>
          <cell r="B263">
            <v>43</v>
          </cell>
          <cell r="C263" t="str">
            <v>사회과학</v>
          </cell>
          <cell r="D263" t="str">
            <v>빨래 바구니  :  꿈과 희망을 담아요!</v>
          </cell>
          <cell r="E263" t="str">
            <v>노경실</v>
          </cell>
          <cell r="F263" t="str">
            <v>담푸스</v>
          </cell>
          <cell r="G263">
            <v>2014</v>
          </cell>
          <cell r="H263">
            <v>1</v>
          </cell>
          <cell r="I263">
            <v>9800</v>
          </cell>
        </row>
        <row r="264">
          <cell r="A264" t="str">
            <v>나는 평화가 좋아요</v>
          </cell>
          <cell r="B264">
            <v>44</v>
          </cell>
          <cell r="C264" t="str">
            <v>사회과학</v>
          </cell>
          <cell r="D264" t="str">
            <v>나는 평화가 좋아요</v>
          </cell>
          <cell r="E264" t="str">
            <v>클로드 파베르</v>
          </cell>
          <cell r="F264" t="str">
            <v>대교</v>
          </cell>
          <cell r="G264">
            <v>2010</v>
          </cell>
          <cell r="H264">
            <v>1</v>
          </cell>
          <cell r="I264">
            <v>9000</v>
          </cell>
        </row>
        <row r="265">
          <cell r="A265" t="str">
            <v>(유네스코와 함께 떠나는) 다문화속담 여행 : 아시아 여덟 나라 이야기</v>
          </cell>
          <cell r="B265">
            <v>45</v>
          </cell>
          <cell r="C265" t="str">
            <v>사회과학</v>
          </cell>
          <cell r="D265" t="str">
            <v>(유네스코와 함께 떠나는) 다문화속담 여행 : 아시아 여덟 나라 이야기</v>
          </cell>
          <cell r="E265" t="str">
            <v>유네스코</v>
          </cell>
          <cell r="F265" t="str">
            <v>대교</v>
          </cell>
          <cell r="G265">
            <v>2011</v>
          </cell>
          <cell r="H265">
            <v>1</v>
          </cell>
          <cell r="I265">
            <v>12000</v>
          </cell>
        </row>
        <row r="266">
          <cell r="A266" t="str">
            <v>나는 통일이 좋아요</v>
          </cell>
          <cell r="B266">
            <v>46</v>
          </cell>
          <cell r="C266" t="str">
            <v>사회과학</v>
          </cell>
          <cell r="D266" t="str">
            <v>나는 통일이 좋아요</v>
          </cell>
          <cell r="E266" t="str">
            <v>정혁</v>
          </cell>
          <cell r="F266" t="str">
            <v>대교출판</v>
          </cell>
          <cell r="G266">
            <v>2010</v>
          </cell>
          <cell r="H266">
            <v>1</v>
          </cell>
          <cell r="I266">
            <v>10000</v>
          </cell>
        </row>
        <row r="267">
          <cell r="A267" t="str">
            <v>세계를 바꾸는 착한 마을 이야기</v>
          </cell>
          <cell r="B267">
            <v>47</v>
          </cell>
          <cell r="C267" t="str">
            <v>사회과학</v>
          </cell>
          <cell r="D267" t="str">
            <v>세계를 바꾸는 착한 마을 이야기</v>
          </cell>
          <cell r="E267" t="str">
            <v>박소명</v>
          </cell>
          <cell r="F267" t="str">
            <v>도서출판 북멘토</v>
          </cell>
          <cell r="G267">
            <v>2014</v>
          </cell>
          <cell r="H267">
            <v>1</v>
          </cell>
          <cell r="I267">
            <v>12000</v>
          </cell>
        </row>
        <row r="268">
          <cell r="A268" t="str">
            <v>세계를 바꾸는 착한 식탁 이야기</v>
          </cell>
          <cell r="B268">
            <v>48</v>
          </cell>
          <cell r="C268" t="str">
            <v>사회과학</v>
          </cell>
          <cell r="D268" t="str">
            <v>세계를 바꾸는 착한 식탁 이야기</v>
          </cell>
          <cell r="E268" t="str">
            <v>박소명</v>
          </cell>
          <cell r="F268" t="str">
            <v>도서출판 북멘토</v>
          </cell>
          <cell r="G268">
            <v>2015</v>
          </cell>
          <cell r="H268">
            <v>1</v>
          </cell>
          <cell r="I268">
            <v>12000</v>
          </cell>
        </row>
        <row r="269">
          <cell r="A269" t="str">
            <v>어린이를 위한 공부비법</v>
          </cell>
          <cell r="B269">
            <v>49</v>
          </cell>
          <cell r="C269" t="str">
            <v>사회과학</v>
          </cell>
          <cell r="D269" t="str">
            <v>어린이를 위한 공부비법</v>
          </cell>
          <cell r="E269" t="str">
            <v>김영진</v>
          </cell>
          <cell r="F269" t="str">
            <v>동네스케치</v>
          </cell>
          <cell r="G269">
            <v>2012</v>
          </cell>
          <cell r="H269">
            <v>1</v>
          </cell>
          <cell r="I269">
            <v>10000</v>
          </cell>
        </row>
        <row r="270">
          <cell r="A270" t="str">
            <v>이재만 변호사의 주니어 로스쿨</v>
          </cell>
          <cell r="B270">
            <v>50</v>
          </cell>
          <cell r="C270" t="str">
            <v>사회과학</v>
          </cell>
          <cell r="D270" t="str">
            <v>이재만 변호사의 주니어 로스쿨</v>
          </cell>
          <cell r="E270" t="str">
            <v>이재만</v>
          </cell>
          <cell r="F270" t="str">
            <v>동아일보사</v>
          </cell>
          <cell r="G270">
            <v>2011</v>
          </cell>
          <cell r="H270">
            <v>1</v>
          </cell>
          <cell r="I270">
            <v>13000</v>
          </cell>
        </row>
        <row r="271">
          <cell r="A271" t="str">
            <v>민속학자가 들려주는 우리명절</v>
          </cell>
          <cell r="B271">
            <v>51</v>
          </cell>
          <cell r="C271" t="str">
            <v>사회과학</v>
          </cell>
          <cell r="D271" t="str">
            <v>민속학자가 들려주는 우리명절</v>
          </cell>
          <cell r="E271" t="str">
            <v>이승수</v>
          </cell>
          <cell r="F271" t="str">
            <v>두산동아</v>
          </cell>
          <cell r="G271">
            <v>2006</v>
          </cell>
          <cell r="H271">
            <v>1</v>
          </cell>
          <cell r="I271">
            <v>8000</v>
          </cell>
        </row>
        <row r="272">
          <cell r="A272" t="str">
            <v>지구촌 곳곳에 너의 손길이 필요해</v>
          </cell>
          <cell r="B272">
            <v>52</v>
          </cell>
          <cell r="C272" t="str">
            <v>사회과학</v>
          </cell>
          <cell r="D272" t="str">
            <v>지구촌 곳곳에 너의 손길이 필요해</v>
          </cell>
          <cell r="E272" t="str">
            <v>예영</v>
          </cell>
          <cell r="F272" t="str">
            <v>뜨인돌</v>
          </cell>
          <cell r="G272">
            <v>2010</v>
          </cell>
          <cell r="H272">
            <v>1</v>
          </cell>
          <cell r="I272">
            <v>9500</v>
          </cell>
        </row>
        <row r="273">
          <cell r="A273" t="str">
            <v>선비들의 공부비법</v>
          </cell>
          <cell r="B273">
            <v>53</v>
          </cell>
          <cell r="C273" t="str">
            <v>사회과학</v>
          </cell>
          <cell r="D273" t="str">
            <v>선비들의 공부비법</v>
          </cell>
          <cell r="E273" t="str">
            <v>한정영</v>
          </cell>
          <cell r="F273" t="str">
            <v>뜨인돌어린이</v>
          </cell>
          <cell r="G273">
            <v>2009</v>
          </cell>
          <cell r="H273">
            <v>1</v>
          </cell>
          <cell r="I273">
            <v>9000</v>
          </cell>
        </row>
        <row r="274">
          <cell r="A274" t="str">
            <v xml:space="preserve">생각의 꼬리를 따라 배우는 꼬물꼬물 경제 이야기 </v>
          </cell>
          <cell r="B274">
            <v>54</v>
          </cell>
          <cell r="C274" t="str">
            <v>사회과학</v>
          </cell>
          <cell r="D274" t="str">
            <v xml:space="preserve">생각의 꼬리를 따라 배우는 꼬물꼬물 경제 이야기 </v>
          </cell>
          <cell r="E274" t="str">
            <v>안소정</v>
          </cell>
          <cell r="F274" t="str">
            <v xml:space="preserve">뜨인돌어린이 </v>
          </cell>
          <cell r="G274">
            <v>2007</v>
          </cell>
          <cell r="H274">
            <v>1</v>
          </cell>
          <cell r="I274">
            <v>11000</v>
          </cell>
        </row>
        <row r="275">
          <cell r="A275" t="str">
            <v>거북아 거북아 머리를 내밀어라</v>
          </cell>
          <cell r="B275">
            <v>55</v>
          </cell>
          <cell r="C275" t="str">
            <v>사회과학</v>
          </cell>
          <cell r="D275" t="str">
            <v>거북아 거북아 머리를 내밀어라</v>
          </cell>
          <cell r="E275" t="str">
            <v>하늘매발톱</v>
          </cell>
          <cell r="F275" t="str">
            <v>랜덤하우스코리아</v>
          </cell>
          <cell r="G275">
            <v>2007</v>
          </cell>
          <cell r="H275">
            <v>1</v>
          </cell>
          <cell r="I275">
            <v>8500</v>
          </cell>
        </row>
        <row r="276">
          <cell r="A276" t="str">
            <v>부와 가난은 어떻게 만들어지나요?</v>
          </cell>
          <cell r="B276">
            <v>56</v>
          </cell>
          <cell r="C276" t="str">
            <v>사회과학</v>
          </cell>
          <cell r="D276" t="str">
            <v>부와 가난은 어떻게 만들어지나요?</v>
          </cell>
          <cell r="E276" t="str">
            <v>모니크 팽송</v>
          </cell>
          <cell r="F276" t="str">
            <v>레디앙 어린이</v>
          </cell>
          <cell r="G276">
            <v>2015</v>
          </cell>
          <cell r="H276">
            <v>1</v>
          </cell>
          <cell r="I276">
            <v>10000</v>
          </cell>
        </row>
        <row r="277">
          <cell r="A277" t="str">
            <v>돌고 도는 경제 : 인물로 보는 경제 이야기</v>
          </cell>
          <cell r="B277">
            <v>57</v>
          </cell>
          <cell r="C277" t="str">
            <v>사회과학</v>
          </cell>
          <cell r="D277" t="str">
            <v>돌고 도는 경제 : 인물로 보는 경제 이야기</v>
          </cell>
          <cell r="E277" t="str">
            <v>서지원</v>
          </cell>
          <cell r="F277" t="str">
            <v>루크하우스</v>
          </cell>
          <cell r="G277">
            <v>2011</v>
          </cell>
          <cell r="H277">
            <v>1</v>
          </cell>
          <cell r="I277">
            <v>9800</v>
          </cell>
        </row>
        <row r="278">
          <cell r="A278" t="str">
            <v>세상을 바꾼 착한 부자들</v>
          </cell>
          <cell r="B278">
            <v>58</v>
          </cell>
          <cell r="C278" t="str">
            <v>사회과학</v>
          </cell>
          <cell r="D278" t="str">
            <v>세상을 바꾼 착한 부자들</v>
          </cell>
          <cell r="E278" t="str">
            <v>서지원</v>
          </cell>
          <cell r="F278" t="str">
            <v>루크하우스</v>
          </cell>
          <cell r="G278">
            <v>2012</v>
          </cell>
          <cell r="H278">
            <v>1</v>
          </cell>
          <cell r="I278">
            <v>9800</v>
          </cell>
        </row>
        <row r="279">
          <cell r="A279" t="str">
            <v>핵발전소의 비밀</v>
          </cell>
          <cell r="B279">
            <v>59</v>
          </cell>
          <cell r="C279" t="str">
            <v>사회과학</v>
          </cell>
          <cell r="D279" t="str">
            <v>핵발전소의 비밀</v>
          </cell>
          <cell r="E279" t="str">
            <v>강양구</v>
          </cell>
          <cell r="F279" t="str">
            <v>리젬</v>
          </cell>
          <cell r="G279">
            <v>2014</v>
          </cell>
          <cell r="H279">
            <v>1</v>
          </cell>
          <cell r="I279">
            <v>12000</v>
          </cell>
        </row>
        <row r="280">
          <cell r="A280" t="str">
            <v>우리 조상들의 일생 의례 이야기</v>
          </cell>
          <cell r="B280">
            <v>60</v>
          </cell>
          <cell r="C280" t="str">
            <v>사회과학</v>
          </cell>
          <cell r="D280" t="str">
            <v>우리 조상들의 일생 의례 이야기</v>
          </cell>
          <cell r="E280" t="str">
            <v>이철</v>
          </cell>
          <cell r="F280" t="str">
            <v>리젬</v>
          </cell>
          <cell r="G280">
            <v>2015</v>
          </cell>
          <cell r="H280">
            <v>1</v>
          </cell>
          <cell r="I280">
            <v>11600</v>
          </cell>
        </row>
        <row r="281">
          <cell r="A281" t="str">
            <v>배움을 사랑한 우리 민족</v>
          </cell>
          <cell r="B281">
            <v>61</v>
          </cell>
          <cell r="C281" t="str">
            <v>사회과학</v>
          </cell>
          <cell r="D281" t="str">
            <v>배움을 사랑한 우리 민족</v>
          </cell>
          <cell r="E281" t="str">
            <v>최준식</v>
          </cell>
          <cell r="F281" t="str">
            <v>마루벌</v>
          </cell>
          <cell r="G281">
            <v>2006</v>
          </cell>
          <cell r="H281">
            <v>1</v>
          </cell>
          <cell r="I281">
            <v>11000</v>
          </cell>
        </row>
        <row r="282">
          <cell r="A282" t="str">
            <v>자유로운 끼가 넘치는 우리 예술</v>
          </cell>
          <cell r="B282">
            <v>62</v>
          </cell>
          <cell r="C282" t="str">
            <v>사회과학</v>
          </cell>
          <cell r="D282" t="str">
            <v>자유로운 끼가 넘치는 우리 예술</v>
          </cell>
          <cell r="E282" t="str">
            <v>최준식</v>
          </cell>
          <cell r="F282" t="str">
            <v>마루벌</v>
          </cell>
          <cell r="G282">
            <v>2006</v>
          </cell>
          <cell r="H282">
            <v>1</v>
          </cell>
          <cell r="I282">
            <v>11000</v>
          </cell>
        </row>
        <row r="283">
          <cell r="A283" t="str">
            <v>조화와 균형의 과학 우리 한의학</v>
          </cell>
          <cell r="B283">
            <v>63</v>
          </cell>
          <cell r="C283" t="str">
            <v>사회과학</v>
          </cell>
          <cell r="D283" t="str">
            <v>조화와 균형의 과학 우리 한의학</v>
          </cell>
          <cell r="E283" t="str">
            <v>송미연</v>
          </cell>
          <cell r="F283" t="str">
            <v>마루벌</v>
          </cell>
          <cell r="G283">
            <v>2009</v>
          </cell>
          <cell r="H283">
            <v>1</v>
          </cell>
          <cell r="I283">
            <v>11000</v>
          </cell>
        </row>
        <row r="284">
          <cell r="A284" t="str">
            <v>세계가 감탄하는 우리 온돌</v>
          </cell>
          <cell r="B284">
            <v>64</v>
          </cell>
          <cell r="C284" t="str">
            <v>사회과학</v>
          </cell>
          <cell r="D284" t="str">
            <v>세계가 감탄하는 우리 온돌</v>
          </cell>
          <cell r="E284" t="str">
            <v>최준식</v>
          </cell>
          <cell r="F284" t="str">
            <v>마루벌</v>
          </cell>
          <cell r="G284">
            <v>2010</v>
          </cell>
          <cell r="H284">
            <v>1</v>
          </cell>
          <cell r="I284">
            <v>11000</v>
          </cell>
        </row>
        <row r="285">
          <cell r="A285" t="str">
            <v>백발백중 우리 민족 활시위를 당겨라</v>
          </cell>
          <cell r="B285">
            <v>65</v>
          </cell>
          <cell r="C285" t="str">
            <v>사회과학</v>
          </cell>
          <cell r="D285" t="str">
            <v>백발백중 우리 민족 활시위를 당겨라</v>
          </cell>
          <cell r="E285" t="str">
            <v>김형국</v>
          </cell>
          <cell r="F285" t="str">
            <v>마루벌</v>
          </cell>
          <cell r="G285">
            <v>2012</v>
          </cell>
          <cell r="H285">
            <v>1</v>
          </cell>
          <cell r="I285">
            <v>11000</v>
          </cell>
        </row>
        <row r="286">
          <cell r="A286" t="str">
            <v>역사가 살아있는 남산 이야기</v>
          </cell>
          <cell r="B286">
            <v>66</v>
          </cell>
          <cell r="C286" t="str">
            <v>사회과학</v>
          </cell>
          <cell r="D286" t="str">
            <v>역사가 살아있는 남산 이야기</v>
          </cell>
          <cell r="E286" t="str">
            <v>최준식</v>
          </cell>
          <cell r="F286" t="str">
            <v>마루벌</v>
          </cell>
          <cell r="G286">
            <v>2012</v>
          </cell>
          <cell r="H286">
            <v>1</v>
          </cell>
          <cell r="I286">
            <v>11000</v>
          </cell>
        </row>
        <row r="287">
          <cell r="A287" t="str">
            <v>세상을 감싸는 우리 보자기</v>
          </cell>
          <cell r="B287">
            <v>67</v>
          </cell>
          <cell r="C287" t="str">
            <v>사회과학</v>
          </cell>
          <cell r="D287" t="str">
            <v>세상을 감싸는 우리 보자기</v>
          </cell>
          <cell r="E287" t="str">
            <v>허동화</v>
          </cell>
          <cell r="F287" t="str">
            <v>마루벌</v>
          </cell>
          <cell r="G287">
            <v>2013</v>
          </cell>
          <cell r="H287">
            <v>1</v>
          </cell>
          <cell r="I287">
            <v>11000</v>
          </cell>
        </row>
        <row r="288">
          <cell r="A288" t="str">
            <v>세계문화유산 우리 풍어제</v>
          </cell>
          <cell r="B288">
            <v>68</v>
          </cell>
          <cell r="C288" t="str">
            <v>사회과학</v>
          </cell>
          <cell r="D288" t="str">
            <v>세계문화유산 우리 풍어제</v>
          </cell>
          <cell r="E288" t="str">
            <v>김상수</v>
          </cell>
          <cell r="F288" t="str">
            <v>마루벌</v>
          </cell>
          <cell r="G288">
            <v>2014</v>
          </cell>
          <cell r="H288">
            <v>1</v>
          </cell>
          <cell r="I288">
            <v>11000</v>
          </cell>
        </row>
        <row r="289">
          <cell r="A289" t="str">
            <v>세계 으뜸 우리 조선술</v>
          </cell>
          <cell r="B289">
            <v>69</v>
          </cell>
          <cell r="C289" t="str">
            <v>사회과학</v>
          </cell>
          <cell r="D289" t="str">
            <v>세계 으뜸 우리 조선술</v>
          </cell>
          <cell r="E289" t="str">
            <v>전호환</v>
          </cell>
          <cell r="F289" t="str">
            <v>마루벌</v>
          </cell>
          <cell r="G289">
            <v>2015</v>
          </cell>
          <cell r="H289">
            <v>1</v>
          </cell>
          <cell r="I289">
            <v>11000</v>
          </cell>
        </row>
        <row r="290">
          <cell r="A290" t="str">
            <v>가족은 나의 힘</v>
          </cell>
          <cell r="B290">
            <v>70</v>
          </cell>
          <cell r="C290" t="str">
            <v>사회과학</v>
          </cell>
          <cell r="D290" t="str">
            <v>가족은 나의 힘</v>
          </cell>
          <cell r="E290" t="str">
            <v>고정욱</v>
          </cell>
          <cell r="F290" t="str">
            <v>명주</v>
          </cell>
          <cell r="G290">
            <v>2014</v>
          </cell>
          <cell r="H290">
            <v>1</v>
          </cell>
          <cell r="I290">
            <v>12000</v>
          </cell>
        </row>
        <row r="291">
          <cell r="A291" t="str">
            <v>미래는 나의 힘</v>
          </cell>
          <cell r="B291">
            <v>71</v>
          </cell>
          <cell r="C291" t="str">
            <v>사회과학</v>
          </cell>
          <cell r="D291" t="str">
            <v>미래는 나의 힘</v>
          </cell>
          <cell r="E291" t="str">
            <v>박성원</v>
          </cell>
          <cell r="F291" t="str">
            <v>명주</v>
          </cell>
          <cell r="G291">
            <v>2015</v>
          </cell>
          <cell r="H291">
            <v>1</v>
          </cell>
          <cell r="I291">
            <v>12000</v>
          </cell>
        </row>
        <row r="292">
          <cell r="A292" t="str">
            <v>나이살이:전통문화 함께 즐기기</v>
          </cell>
          <cell r="B292">
            <v>72</v>
          </cell>
          <cell r="C292" t="str">
            <v>사회과학</v>
          </cell>
          <cell r="D292" t="str">
            <v>나이살이:전통문화 함께 즐기기</v>
          </cell>
          <cell r="E292" t="str">
            <v>청동말굽</v>
          </cell>
          <cell r="F292" t="str">
            <v>문학동네어린이</v>
          </cell>
          <cell r="G292">
            <v>2004</v>
          </cell>
          <cell r="H292">
            <v>1</v>
          </cell>
          <cell r="I292">
            <v>12000</v>
          </cell>
        </row>
        <row r="293">
          <cell r="A293" t="str">
            <v>우리 옷에 숨은 비밀</v>
          </cell>
          <cell r="B293">
            <v>73</v>
          </cell>
          <cell r="C293" t="str">
            <v>사회과학</v>
          </cell>
          <cell r="D293" t="str">
            <v>우리 옷에 숨은 비밀</v>
          </cell>
          <cell r="E293" t="str">
            <v>서지원</v>
          </cell>
          <cell r="F293" t="str">
            <v>미래M&amp;B</v>
          </cell>
          <cell r="G293">
            <v>2008</v>
          </cell>
          <cell r="H293">
            <v>1</v>
          </cell>
          <cell r="I293">
            <v>8500</v>
          </cell>
        </row>
        <row r="294">
          <cell r="A294" t="str">
            <v>우리 음식의 숨은 맛을 찾아라</v>
          </cell>
          <cell r="B294">
            <v>74</v>
          </cell>
          <cell r="C294" t="str">
            <v>사회과학</v>
          </cell>
          <cell r="D294" t="str">
            <v>우리 음식의 숨은 맛을 찾아라</v>
          </cell>
          <cell r="E294" t="str">
            <v>서지원</v>
          </cell>
          <cell r="F294" t="str">
            <v>미래M&amp;B</v>
          </cell>
          <cell r="G294">
            <v>2008</v>
          </cell>
          <cell r="H294">
            <v>1</v>
          </cell>
          <cell r="I294">
            <v>9000</v>
          </cell>
        </row>
        <row r="295">
          <cell r="A295" t="str">
            <v>우리 한옥에 숨은 과학</v>
          </cell>
          <cell r="B295">
            <v>75</v>
          </cell>
          <cell r="C295" t="str">
            <v>사회과학</v>
          </cell>
          <cell r="D295" t="str">
            <v>우리 한옥에 숨은 과학</v>
          </cell>
          <cell r="E295" t="str">
            <v>서지원</v>
          </cell>
          <cell r="F295" t="str">
            <v>미래M&amp;B</v>
          </cell>
          <cell r="G295">
            <v>2008</v>
          </cell>
          <cell r="H295">
            <v>1</v>
          </cell>
          <cell r="I295">
            <v>9000</v>
          </cell>
        </row>
        <row r="296">
          <cell r="A296" t="str">
            <v>(아껴야 행복한) 자원 이야기</v>
          </cell>
          <cell r="B296">
            <v>76</v>
          </cell>
          <cell r="C296" t="str">
            <v>사회과학</v>
          </cell>
          <cell r="D296" t="str">
            <v>(아껴야 행복한) 자원 이야기</v>
          </cell>
          <cell r="E296" t="str">
            <v>우미아</v>
          </cell>
          <cell r="F296" t="str">
            <v>미래엔</v>
          </cell>
          <cell r="G296">
            <v>2010</v>
          </cell>
          <cell r="H296">
            <v>1</v>
          </cell>
          <cell r="I296">
            <v>12000</v>
          </cell>
        </row>
        <row r="297">
          <cell r="A297" t="str">
            <v>우리는 평화를 배운다</v>
          </cell>
          <cell r="B297">
            <v>77</v>
          </cell>
          <cell r="C297" t="str">
            <v>사회과학</v>
          </cell>
          <cell r="D297" t="str">
            <v>우리는 평화를 배운다</v>
          </cell>
          <cell r="E297" t="str">
            <v>이자벨 부르니에</v>
          </cell>
          <cell r="F297" t="str">
            <v>미래엔컬처</v>
          </cell>
          <cell r="G297">
            <v>2009</v>
          </cell>
          <cell r="H297">
            <v>1</v>
          </cell>
          <cell r="I297">
            <v>11000</v>
          </cell>
        </row>
        <row r="298">
          <cell r="A298" t="str">
            <v>서로 달라서 더 아름다운 세상</v>
          </cell>
          <cell r="B298">
            <v>78</v>
          </cell>
          <cell r="C298" t="str">
            <v>사회과학</v>
          </cell>
          <cell r="D298" t="str">
            <v>서로 달라서 더 아름다운 세상</v>
          </cell>
          <cell r="E298" t="str">
            <v>노지영</v>
          </cell>
          <cell r="F298" t="str">
            <v>미래엔컬처그룹</v>
          </cell>
          <cell r="G298">
            <v>2010</v>
          </cell>
          <cell r="H298">
            <v>1</v>
          </cell>
          <cell r="I298">
            <v>9500</v>
          </cell>
        </row>
        <row r="299">
          <cell r="A299" t="str">
            <v>위기탈출 넘버원 1-33권</v>
          </cell>
          <cell r="B299">
            <v>79</v>
          </cell>
          <cell r="C299" t="str">
            <v>사회과학</v>
          </cell>
          <cell r="D299" t="str">
            <v>위기탈출 넘버원 1-33권</v>
          </cell>
          <cell r="E299" t="str">
            <v>류대영</v>
          </cell>
          <cell r="F299" t="str">
            <v>밝은미래</v>
          </cell>
          <cell r="G299">
            <v>2015</v>
          </cell>
          <cell r="H299">
            <v>33</v>
          </cell>
          <cell r="I299">
            <v>301500</v>
          </cell>
        </row>
        <row r="300">
          <cell r="A300" t="str">
            <v>세계 어린이 인권 여행</v>
          </cell>
          <cell r="B300">
            <v>80</v>
          </cell>
          <cell r="C300" t="str">
            <v>사회과학</v>
          </cell>
          <cell r="D300" t="str">
            <v>세계 어린이 인권 여행</v>
          </cell>
          <cell r="E300" t="str">
            <v>아렌트 판 담</v>
          </cell>
          <cell r="F300" t="str">
            <v>별숲</v>
          </cell>
          <cell r="G300">
            <v>2014</v>
          </cell>
          <cell r="H300">
            <v>1</v>
          </cell>
          <cell r="I300">
            <v>16000</v>
          </cell>
        </row>
        <row r="301">
          <cell r="A301" t="str">
            <v>전래 놀이 : 겨레전통도감</v>
          </cell>
          <cell r="B301">
            <v>81</v>
          </cell>
          <cell r="C301" t="str">
            <v>사회과학</v>
          </cell>
          <cell r="D301" t="str">
            <v>전래 놀이 : 겨레전통도감</v>
          </cell>
          <cell r="E301" t="str">
            <v>함박누리</v>
          </cell>
          <cell r="F301" t="str">
            <v>보리</v>
          </cell>
          <cell r="G301">
            <v>2009</v>
          </cell>
          <cell r="H301">
            <v>1</v>
          </cell>
          <cell r="I301">
            <v>35000</v>
          </cell>
        </row>
        <row r="302">
          <cell r="A302" t="str">
            <v>우리 집 막걸리</v>
          </cell>
          <cell r="B302">
            <v>82</v>
          </cell>
          <cell r="C302" t="str">
            <v>사회과학</v>
          </cell>
          <cell r="D302" t="str">
            <v>우리 집 막걸리</v>
          </cell>
          <cell r="E302" t="str">
            <v>양재홍</v>
          </cell>
          <cell r="F302" t="str">
            <v>보림</v>
          </cell>
          <cell r="G302">
            <v>2012</v>
          </cell>
          <cell r="H302">
            <v>1</v>
          </cell>
          <cell r="I302">
            <v>10800</v>
          </cell>
        </row>
        <row r="303">
          <cell r="A303" t="str">
            <v>여자들은 똑똑해</v>
          </cell>
          <cell r="B303">
            <v>83</v>
          </cell>
          <cell r="C303" t="str">
            <v>사회과학</v>
          </cell>
          <cell r="D303" t="str">
            <v>여자들은 똑똑해</v>
          </cell>
          <cell r="E303" t="str">
            <v>캐서린 티메시</v>
          </cell>
          <cell r="F303" t="str">
            <v>보물창고</v>
          </cell>
          <cell r="G303">
            <v>2015</v>
          </cell>
          <cell r="H303">
            <v>1</v>
          </cell>
          <cell r="I303">
            <v>12800</v>
          </cell>
        </row>
        <row r="304">
          <cell r="A304" t="str">
            <v>지구를 구하는 경제책봄나무 밝은 눈 01)</v>
          </cell>
          <cell r="B304">
            <v>84</v>
          </cell>
          <cell r="C304" t="str">
            <v>사회과학</v>
          </cell>
          <cell r="D304" t="str">
            <v>지구를 구하는 경제책봄나무 밝은 눈 01)</v>
          </cell>
          <cell r="E304" t="str">
            <v>강수돌</v>
          </cell>
          <cell r="F304" t="str">
            <v>봄나무</v>
          </cell>
          <cell r="G304">
            <v>2005</v>
          </cell>
          <cell r="H304">
            <v>1</v>
          </cell>
          <cell r="I304">
            <v>9500</v>
          </cell>
        </row>
        <row r="305">
          <cell r="A305" t="str">
            <v>돈의 비밀 : 돈으로 읽는 세계 경제이야기</v>
          </cell>
          <cell r="B305">
            <v>85</v>
          </cell>
          <cell r="C305" t="str">
            <v>사회과학</v>
          </cell>
          <cell r="D305" t="str">
            <v>돈의 비밀 : 돈으로 읽는 세계 경제이야기</v>
          </cell>
          <cell r="E305" t="str">
            <v>키라 버몬드</v>
          </cell>
          <cell r="F305" t="str">
            <v>봄나무</v>
          </cell>
          <cell r="G305">
            <v>2012</v>
          </cell>
          <cell r="H305">
            <v>1</v>
          </cell>
          <cell r="I305">
            <v>11000</v>
          </cell>
        </row>
        <row r="306">
          <cell r="A306" t="str">
            <v>공주의 궁궐 나들이</v>
          </cell>
          <cell r="B306">
            <v>86</v>
          </cell>
          <cell r="C306" t="str">
            <v>사회과학</v>
          </cell>
          <cell r="D306" t="str">
            <v>공주의 궁궐 나들이</v>
          </cell>
          <cell r="E306" t="str">
            <v>박영란</v>
          </cell>
          <cell r="F306" t="str">
            <v>북큐레이터</v>
          </cell>
          <cell r="G306">
            <v>2015</v>
          </cell>
          <cell r="H306">
            <v>1</v>
          </cell>
          <cell r="I306">
            <v>9000</v>
          </cell>
        </row>
        <row r="307">
          <cell r="A307" t="str">
            <v>도공이 된 소년</v>
          </cell>
          <cell r="B307">
            <v>87</v>
          </cell>
          <cell r="C307" t="str">
            <v>사회과학</v>
          </cell>
          <cell r="D307" t="str">
            <v>도공이 된 소년</v>
          </cell>
          <cell r="E307" t="str">
            <v>최유희</v>
          </cell>
          <cell r="F307" t="str">
            <v>북큐레이터</v>
          </cell>
          <cell r="G307">
            <v>2015</v>
          </cell>
          <cell r="H307">
            <v>1</v>
          </cell>
          <cell r="I307">
            <v>9000</v>
          </cell>
        </row>
        <row r="308">
          <cell r="A308" t="str">
            <v>때때옷</v>
          </cell>
          <cell r="B308">
            <v>88</v>
          </cell>
          <cell r="C308" t="str">
            <v>사회과학</v>
          </cell>
          <cell r="D308" t="str">
            <v>때때옷</v>
          </cell>
          <cell r="E308" t="str">
            <v>이혜옥</v>
          </cell>
          <cell r="F308" t="str">
            <v>북큐레이터</v>
          </cell>
          <cell r="G308">
            <v>2015</v>
          </cell>
          <cell r="H308">
            <v>1</v>
          </cell>
          <cell r="I308">
            <v>9000</v>
          </cell>
        </row>
        <row r="309">
          <cell r="A309" t="str">
            <v>떡국 먹고 팥죽 먹고</v>
          </cell>
          <cell r="B309">
            <v>89</v>
          </cell>
          <cell r="C309" t="str">
            <v>사회과학</v>
          </cell>
          <cell r="D309" t="str">
            <v>떡국 먹고 팥죽 먹고</v>
          </cell>
          <cell r="E309" t="str">
            <v>권윤경</v>
          </cell>
          <cell r="F309" t="str">
            <v>북큐레이터</v>
          </cell>
          <cell r="G309">
            <v>2015</v>
          </cell>
          <cell r="H309">
            <v>1</v>
          </cell>
          <cell r="I309">
            <v>9000</v>
          </cell>
        </row>
        <row r="310">
          <cell r="A310" t="str">
            <v>말뚝이, 이리 나오렷다!</v>
          </cell>
          <cell r="B310">
            <v>90</v>
          </cell>
          <cell r="C310" t="str">
            <v>사회과학</v>
          </cell>
          <cell r="D310" t="str">
            <v>말뚝이, 이리 나오렷다!</v>
          </cell>
          <cell r="E310" t="str">
            <v>최향숙</v>
          </cell>
          <cell r="F310" t="str">
            <v>북큐레이터</v>
          </cell>
          <cell r="G310">
            <v>2015</v>
          </cell>
          <cell r="H310">
            <v>1</v>
          </cell>
          <cell r="I310">
            <v>9000</v>
          </cell>
        </row>
        <row r="311">
          <cell r="A311" t="str">
            <v>누가 세상을 움직이는가</v>
          </cell>
          <cell r="B311">
            <v>91</v>
          </cell>
          <cell r="C311" t="str">
            <v>사회과학</v>
          </cell>
          <cell r="D311" t="str">
            <v>누가 세상을 움직이는가</v>
          </cell>
          <cell r="E311" t="str">
            <v>앤드루마</v>
          </cell>
          <cell r="F311" t="str">
            <v>비룡소</v>
          </cell>
          <cell r="G311">
            <v>2010</v>
          </cell>
          <cell r="H311">
            <v>1</v>
          </cell>
          <cell r="I311">
            <v>15000</v>
          </cell>
        </row>
        <row r="312">
          <cell r="A312" t="str">
            <v>할머니 제삿날</v>
          </cell>
          <cell r="B312">
            <v>92</v>
          </cell>
          <cell r="C312" t="str">
            <v>사회과학</v>
          </cell>
          <cell r="D312" t="str">
            <v>할머니 제삿날</v>
          </cell>
          <cell r="E312" t="str">
            <v>이춘희</v>
          </cell>
          <cell r="F312" t="str">
            <v>비룡소</v>
          </cell>
          <cell r="G312">
            <v>2011</v>
          </cell>
          <cell r="H312">
            <v>1</v>
          </cell>
          <cell r="I312">
            <v>10000</v>
          </cell>
        </row>
        <row r="313">
          <cell r="A313" t="str">
            <v>사회는 쉽다! 1  :  왕, 총리, 대통령 중 누가 가장 높을까?</v>
          </cell>
          <cell r="B313">
            <v>93</v>
          </cell>
          <cell r="C313" t="str">
            <v>사회과학</v>
          </cell>
          <cell r="D313" t="str">
            <v>사회는 쉽다! 1  :  왕, 총리, 대통령 중 누가 가장 높을까?</v>
          </cell>
          <cell r="E313" t="str">
            <v>김서윤</v>
          </cell>
          <cell r="F313" t="str">
            <v>비룡소</v>
          </cell>
          <cell r="G313">
            <v>2012</v>
          </cell>
          <cell r="H313">
            <v>1</v>
          </cell>
          <cell r="I313">
            <v>9000</v>
          </cell>
        </row>
        <row r="314">
          <cell r="A314" t="str">
            <v>사회는 쉽다! 2  :  처음 세상이 생겨났을 때</v>
          </cell>
          <cell r="B314">
            <v>94</v>
          </cell>
          <cell r="C314" t="str">
            <v>사회과학</v>
          </cell>
          <cell r="D314" t="str">
            <v>사회는 쉽다! 2  :  처음 세상이 생겨났을 때</v>
          </cell>
          <cell r="E314" t="str">
            <v>유다정</v>
          </cell>
          <cell r="F314" t="str">
            <v>비룡소</v>
          </cell>
          <cell r="G314">
            <v>2012</v>
          </cell>
          <cell r="H314">
            <v>1</v>
          </cell>
          <cell r="I314">
            <v>9000</v>
          </cell>
        </row>
        <row r="315">
          <cell r="A315" t="str">
            <v>사회는 쉽다! 3  :  모두 우리나라야!</v>
          </cell>
          <cell r="B315">
            <v>95</v>
          </cell>
          <cell r="C315" t="str">
            <v>사회과학</v>
          </cell>
          <cell r="D315" t="str">
            <v>사회는 쉽다! 3  :  모두 우리나라야!</v>
          </cell>
          <cell r="E315" t="str">
            <v>이흔</v>
          </cell>
          <cell r="F315" t="str">
            <v>비룡소</v>
          </cell>
          <cell r="G315">
            <v>2012</v>
          </cell>
          <cell r="H315">
            <v>1</v>
          </cell>
          <cell r="I315">
            <v>9000</v>
          </cell>
        </row>
        <row r="316">
          <cell r="A316" t="str">
            <v>사회는 쉽다! 4  :  나라가 우리를 행복하게 만든다고?</v>
          </cell>
          <cell r="B316">
            <v>96</v>
          </cell>
          <cell r="C316" t="str">
            <v>사회과학</v>
          </cell>
          <cell r="D316" t="str">
            <v>사회는 쉽다! 4  :  나라가 우리를 행복하게 만든다고?</v>
          </cell>
          <cell r="E316" t="str">
            <v xml:space="preserve">김서윤 </v>
          </cell>
          <cell r="F316" t="str">
            <v>비룡소</v>
          </cell>
          <cell r="G316">
            <v>2013</v>
          </cell>
          <cell r="H316">
            <v>1</v>
          </cell>
          <cell r="I316">
            <v>9000</v>
          </cell>
        </row>
        <row r="317">
          <cell r="A317" t="str">
            <v>사회는 쉽다! 5  :  특별한 날 먹는 특별한 음식</v>
          </cell>
          <cell r="B317">
            <v>97</v>
          </cell>
          <cell r="C317" t="str">
            <v>사회과학</v>
          </cell>
          <cell r="D317" t="str">
            <v>사회는 쉽다! 5  :  특별한 날 먹는 특별한 음식</v>
          </cell>
          <cell r="E317" t="str">
            <v>김은미</v>
          </cell>
          <cell r="F317" t="str">
            <v>비룡소</v>
          </cell>
          <cell r="G317">
            <v>2013</v>
          </cell>
          <cell r="H317">
            <v>1</v>
          </cell>
          <cell r="I317">
            <v>9000</v>
          </cell>
        </row>
        <row r="318">
          <cell r="A318" t="str">
            <v>사회는 쉽다! 6  :  독도를 지키는 가장 완벽한 방법</v>
          </cell>
          <cell r="B318">
            <v>98</v>
          </cell>
          <cell r="C318" t="str">
            <v>사회과학</v>
          </cell>
          <cell r="D318" t="str">
            <v>사회는 쉽다! 6  :  독도를 지키는 가장 완벽한 방법</v>
          </cell>
          <cell r="E318" t="str">
            <v>안현경</v>
          </cell>
          <cell r="F318" t="str">
            <v>비룡소</v>
          </cell>
          <cell r="G318">
            <v>2013</v>
          </cell>
          <cell r="H318">
            <v>1</v>
          </cell>
          <cell r="I318">
            <v>9000</v>
          </cell>
        </row>
        <row r="319">
          <cell r="A319" t="str">
            <v>사회는 쉽다! 7  :  마을이 살아야 나라가 산다!</v>
          </cell>
          <cell r="B319">
            <v>99</v>
          </cell>
          <cell r="C319" t="str">
            <v>사회과학</v>
          </cell>
          <cell r="D319" t="str">
            <v>사회는 쉽다! 7  :  마을이 살아야 나라가 산다!</v>
          </cell>
          <cell r="E319" t="str">
            <v>홍경의</v>
          </cell>
          <cell r="F319" t="str">
            <v>비룡소</v>
          </cell>
          <cell r="G319">
            <v>2014</v>
          </cell>
          <cell r="H319">
            <v>1</v>
          </cell>
          <cell r="I319">
            <v>9000</v>
          </cell>
        </row>
        <row r="320">
          <cell r="A320" t="str">
            <v>열두 살 백용기의 게임 회사 정복기</v>
          </cell>
          <cell r="B320">
            <v>100</v>
          </cell>
          <cell r="C320" t="str">
            <v>사회과학</v>
          </cell>
          <cell r="D320" t="str">
            <v>열두 살 백용기의 게임 회사 정복기</v>
          </cell>
          <cell r="E320" t="str">
            <v>이송현</v>
          </cell>
          <cell r="F320" t="str">
            <v>비룡소</v>
          </cell>
          <cell r="G320">
            <v>2014</v>
          </cell>
          <cell r="H320">
            <v>1</v>
          </cell>
          <cell r="I320">
            <v>11000</v>
          </cell>
        </row>
        <row r="321">
          <cell r="A321" t="str">
            <v>사회는 쉽다! 10  :  사회 공부는 왜 하는 걸까?</v>
          </cell>
          <cell r="B321">
            <v>101</v>
          </cell>
          <cell r="C321" t="str">
            <v>사회과학</v>
          </cell>
          <cell r="D321" t="str">
            <v>사회는 쉽다! 10  :  사회 공부는 왜 하는 걸까?</v>
          </cell>
          <cell r="E321" t="str">
            <v>김서윤</v>
          </cell>
          <cell r="F321" t="str">
            <v>비룡소</v>
          </cell>
          <cell r="G321">
            <v>2015</v>
          </cell>
          <cell r="H321">
            <v>1</v>
          </cell>
          <cell r="I321">
            <v>9000</v>
          </cell>
        </row>
        <row r="322">
          <cell r="A322" t="str">
            <v>사회는 쉽다! 9  :  사람들은 어떻게 생각을 나눌까?</v>
          </cell>
          <cell r="B322">
            <v>102</v>
          </cell>
          <cell r="C322" t="str">
            <v>사회과학</v>
          </cell>
          <cell r="D322" t="str">
            <v>사회는 쉽다! 9  :  사람들은 어떻게 생각을 나눌까?</v>
          </cell>
          <cell r="E322" t="str">
            <v>신혜진</v>
          </cell>
          <cell r="F322" t="str">
            <v>비룡소</v>
          </cell>
          <cell r="G322">
            <v>2015</v>
          </cell>
          <cell r="H322">
            <v>1</v>
          </cell>
          <cell r="I322">
            <v>9000</v>
          </cell>
        </row>
        <row r="323">
          <cell r="A323" t="str">
            <v>출동 119! 우리가 간다</v>
          </cell>
          <cell r="B323">
            <v>103</v>
          </cell>
          <cell r="C323" t="str">
            <v>사회과학</v>
          </cell>
          <cell r="D323" t="str">
            <v>출동 119! 우리가 간다</v>
          </cell>
          <cell r="E323" t="str">
            <v>김종민</v>
          </cell>
          <cell r="F323" t="str">
            <v>사계절</v>
          </cell>
          <cell r="G323">
            <v>2011</v>
          </cell>
          <cell r="H323">
            <v>1</v>
          </cell>
          <cell r="I323">
            <v>11000</v>
          </cell>
        </row>
        <row r="324">
          <cell r="A324" t="str">
            <v>공정무역, 행복한 카카오 농장 이야기</v>
          </cell>
          <cell r="B324">
            <v>104</v>
          </cell>
          <cell r="C324" t="str">
            <v>사회과학</v>
          </cell>
          <cell r="D324" t="str">
            <v>공정무역, 행복한 카카오 농장 이야기</v>
          </cell>
          <cell r="E324" t="str">
            <v>신동경</v>
          </cell>
          <cell r="F324" t="str">
            <v>사계절</v>
          </cell>
          <cell r="G324">
            <v>2013</v>
          </cell>
          <cell r="H324">
            <v>1</v>
          </cell>
          <cell r="I324">
            <v>12000</v>
          </cell>
        </row>
        <row r="325">
          <cell r="A325" t="str">
            <v>강직한의 파란만장 시장 도전기</v>
          </cell>
          <cell r="B325">
            <v>105</v>
          </cell>
          <cell r="C325" t="str">
            <v>사회과학</v>
          </cell>
          <cell r="D325" t="str">
            <v>강직한의 파란만장 시장 도전기</v>
          </cell>
          <cell r="E325" t="str">
            <v>김찬곤</v>
          </cell>
          <cell r="F325" t="str">
            <v>사계절</v>
          </cell>
          <cell r="G325">
            <v>2014</v>
          </cell>
          <cell r="H325">
            <v>1</v>
          </cell>
          <cell r="I325">
            <v>11000</v>
          </cell>
        </row>
        <row r="326">
          <cell r="A326" t="str">
            <v>전쟁도 평화도 정치도 경제도 UN에 모여 이야기해 보아요</v>
          </cell>
          <cell r="B326">
            <v>106</v>
          </cell>
          <cell r="C326" t="str">
            <v>사회과학</v>
          </cell>
          <cell r="D326" t="str">
            <v>전쟁도 평화도 정치도 경제도 UN에 모여 이야기해 보아요</v>
          </cell>
          <cell r="E326" t="str">
            <v>강창훈</v>
          </cell>
          <cell r="F326" t="str">
            <v>사계절</v>
          </cell>
          <cell r="G326">
            <v>2014</v>
          </cell>
          <cell r="H326">
            <v>1</v>
          </cell>
          <cell r="I326">
            <v>11500</v>
          </cell>
        </row>
        <row r="327">
          <cell r="A327" t="str">
            <v>달빛도시 동물들의 권리 투쟁기</v>
          </cell>
          <cell r="B327">
            <v>107</v>
          </cell>
          <cell r="C327" t="str">
            <v>사회과학</v>
          </cell>
          <cell r="D327" t="str">
            <v>달빛도시 동물들의 권리 투쟁기</v>
          </cell>
          <cell r="E327" t="str">
            <v>김향금</v>
          </cell>
          <cell r="F327" t="str">
            <v>사계절</v>
          </cell>
          <cell r="G327">
            <v>2015</v>
          </cell>
          <cell r="H327">
            <v>1</v>
          </cell>
          <cell r="I327">
            <v>11500</v>
          </cell>
        </row>
        <row r="328">
          <cell r="A328" t="str">
            <v>일과 사람 시리즈 1-20</v>
          </cell>
          <cell r="B328">
            <v>108</v>
          </cell>
          <cell r="C328" t="str">
            <v>사회과학</v>
          </cell>
          <cell r="D328" t="str">
            <v>일과 사람 시리즈 1-20</v>
          </cell>
          <cell r="E328" t="str">
            <v>정지혜 지음</v>
          </cell>
          <cell r="F328" t="str">
            <v>사계절출판사</v>
          </cell>
          <cell r="G328">
            <v>2013</v>
          </cell>
          <cell r="H328">
            <v>20</v>
          </cell>
          <cell r="I328">
            <v>220000</v>
          </cell>
        </row>
        <row r="329">
          <cell r="A329" t="str">
            <v>노벨 평화상</v>
          </cell>
          <cell r="B329">
            <v>109</v>
          </cell>
          <cell r="C329" t="str">
            <v>사회과학</v>
          </cell>
          <cell r="D329" t="str">
            <v>노벨 평화상</v>
          </cell>
          <cell r="E329" t="str">
            <v>헤이디 소피에 크반빅</v>
          </cell>
          <cell r="F329" t="str">
            <v>산하</v>
          </cell>
          <cell r="G329">
            <v>2012</v>
          </cell>
          <cell r="H329">
            <v>1</v>
          </cell>
          <cell r="I329">
            <v>12000</v>
          </cell>
        </row>
        <row r="330">
          <cell r="A330" t="str">
            <v>장애, 너는 누구니?</v>
          </cell>
          <cell r="B330">
            <v>110</v>
          </cell>
          <cell r="C330" t="str">
            <v>사회과학</v>
          </cell>
          <cell r="D330" t="str">
            <v>장애, 너는 누구니?</v>
          </cell>
          <cell r="E330" t="str">
            <v>고정욱</v>
          </cell>
          <cell r="F330" t="str">
            <v>산하</v>
          </cell>
          <cell r="G330">
            <v>2012</v>
          </cell>
          <cell r="H330">
            <v>1</v>
          </cell>
          <cell r="I330">
            <v>13000</v>
          </cell>
        </row>
        <row r="331">
          <cell r="A331" t="str">
            <v>정치야 정치야 나 좀 도와줘</v>
          </cell>
          <cell r="B331">
            <v>111</v>
          </cell>
          <cell r="C331" t="str">
            <v>사회과학</v>
          </cell>
          <cell r="D331" t="str">
            <v>정치야 정치야 나 좀 도와줘</v>
          </cell>
          <cell r="E331" t="str">
            <v>박신식</v>
          </cell>
          <cell r="F331" t="str">
            <v>삼성당</v>
          </cell>
          <cell r="G331">
            <v>2010</v>
          </cell>
          <cell r="H331">
            <v>1</v>
          </cell>
          <cell r="I331">
            <v>9500</v>
          </cell>
        </row>
        <row r="332">
          <cell r="A332" t="str">
            <v>정정당당 해치의 그렇지 정치</v>
          </cell>
          <cell r="B332">
            <v>112</v>
          </cell>
          <cell r="C332" t="str">
            <v>사회과학</v>
          </cell>
          <cell r="D332" t="str">
            <v>정정당당 해치의 그렇지 정치</v>
          </cell>
          <cell r="E332" t="str">
            <v>황지운</v>
          </cell>
          <cell r="F332" t="str">
            <v>상상의 집</v>
          </cell>
          <cell r="G332">
            <v>2013</v>
          </cell>
          <cell r="H332">
            <v>1</v>
          </cell>
          <cell r="I332">
            <v>9800</v>
          </cell>
        </row>
        <row r="333">
          <cell r="A333" t="str">
            <v>착한 소비가 뭐예요?</v>
          </cell>
          <cell r="B333">
            <v>113</v>
          </cell>
          <cell r="C333" t="str">
            <v>사회과학</v>
          </cell>
          <cell r="D333" t="str">
            <v>착한 소비가 뭐예요?</v>
          </cell>
          <cell r="E333" t="str">
            <v>서지원</v>
          </cell>
          <cell r="F333" t="str">
            <v>상상의집</v>
          </cell>
          <cell r="G333">
            <v>2011</v>
          </cell>
          <cell r="H333">
            <v>1</v>
          </cell>
          <cell r="I333">
            <v>9800</v>
          </cell>
        </row>
        <row r="334">
          <cell r="A334" t="str">
            <v>뒤바뀐 여름 방학</v>
          </cell>
          <cell r="B334">
            <v>114</v>
          </cell>
          <cell r="C334" t="str">
            <v>사회과학</v>
          </cell>
          <cell r="D334" t="str">
            <v>뒤바뀐 여름 방학</v>
          </cell>
          <cell r="E334" t="str">
            <v>어린이통합교과연구회</v>
          </cell>
          <cell r="F334" t="str">
            <v>상상의집</v>
          </cell>
          <cell r="G334">
            <v>2013</v>
          </cell>
          <cell r="H334">
            <v>1</v>
          </cell>
          <cell r="I334">
            <v>12000</v>
          </cell>
        </row>
        <row r="335">
          <cell r="A335" t="str">
            <v>세상을 앞으로 바꾼 인권</v>
          </cell>
          <cell r="B335">
            <v>115</v>
          </cell>
          <cell r="C335" t="str">
            <v>사회과학</v>
          </cell>
          <cell r="D335" t="str">
            <v>세상을 앞으로 바꾼 인권</v>
          </cell>
          <cell r="E335" t="str">
            <v>신현수</v>
          </cell>
          <cell r="F335" t="str">
            <v>상상의집</v>
          </cell>
          <cell r="G335">
            <v>2015</v>
          </cell>
          <cell r="H335">
            <v>1</v>
          </cell>
          <cell r="I335">
            <v>9800</v>
          </cell>
        </row>
        <row r="336">
          <cell r="A336" t="str">
            <v>생명을 살리는 윤리적 소비(상수리 호기심도서관 14)</v>
          </cell>
          <cell r="B336">
            <v>116</v>
          </cell>
          <cell r="C336" t="str">
            <v>사회과학</v>
          </cell>
          <cell r="D336" t="str">
            <v>생명을 살리는 윤리적 소비(상수리 호기심도서관 14)</v>
          </cell>
          <cell r="E336" t="str">
            <v>정원각</v>
          </cell>
          <cell r="F336" t="str">
            <v>상수리</v>
          </cell>
          <cell r="G336">
            <v>2010</v>
          </cell>
          <cell r="H336">
            <v>1</v>
          </cell>
          <cell r="I336">
            <v>11000</v>
          </cell>
        </row>
        <row r="337">
          <cell r="A337" t="str">
            <v>생명을 살리는 윤리적 소비 : 내가 물건을 잘 사야 지구가 건강해요</v>
          </cell>
          <cell r="B337">
            <v>117</v>
          </cell>
          <cell r="C337" t="str">
            <v>사회과학</v>
          </cell>
          <cell r="D337" t="str">
            <v>생명을 살리는 윤리적 소비 : 내가 물건을 잘 사야 지구가 건강해요</v>
          </cell>
          <cell r="E337" t="str">
            <v>정원각</v>
          </cell>
          <cell r="F337" t="str">
            <v>상수리나무</v>
          </cell>
          <cell r="G337">
            <v>2010</v>
          </cell>
          <cell r="H337">
            <v>1</v>
          </cell>
          <cell r="I337">
            <v>11000</v>
          </cell>
        </row>
        <row r="338">
          <cell r="A338" t="str">
            <v>(선생님이 들려주는) 분쟁 이야기. 3, 아프리카 아메리카</v>
          </cell>
          <cell r="B338">
            <v>118</v>
          </cell>
          <cell r="C338" t="str">
            <v>사회과학</v>
          </cell>
          <cell r="D338" t="str">
            <v>(선생님이 들려주는) 분쟁 이야기. 3, 아프리카 아메리카</v>
          </cell>
          <cell r="E338" t="str">
            <v>차은숙</v>
          </cell>
          <cell r="F338" t="str">
            <v>생각하는책상</v>
          </cell>
          <cell r="G338">
            <v>2014</v>
          </cell>
          <cell r="H338">
            <v>1</v>
          </cell>
          <cell r="I338">
            <v>11000</v>
          </cell>
        </row>
        <row r="339">
          <cell r="A339" t="str">
            <v>(선생님이 들려주는) 분쟁이야기. 1, 한반도 아시아</v>
          </cell>
          <cell r="B339">
            <v>119</v>
          </cell>
          <cell r="C339" t="str">
            <v>사회과학</v>
          </cell>
          <cell r="D339" t="str">
            <v>(선생님이 들려주는) 분쟁이야기. 1, 한반도 아시아</v>
          </cell>
          <cell r="E339" t="str">
            <v>박신식</v>
          </cell>
          <cell r="F339" t="str">
            <v>생각하는책상</v>
          </cell>
          <cell r="G339">
            <v>2014</v>
          </cell>
          <cell r="H339">
            <v>1</v>
          </cell>
          <cell r="I339">
            <v>11000</v>
          </cell>
        </row>
        <row r="340">
          <cell r="A340" t="str">
            <v>(선생님이 들려주는) 분쟁 이야기. 2, 아시아 유럽</v>
          </cell>
          <cell r="B340">
            <v>120</v>
          </cell>
          <cell r="C340" t="str">
            <v>사회과학</v>
          </cell>
          <cell r="D340" t="str">
            <v>(선생님이 들려주는) 분쟁 이야기. 2, 아시아 유럽</v>
          </cell>
          <cell r="E340" t="str">
            <v>차은숙</v>
          </cell>
          <cell r="F340" t="str">
            <v>생각하는책상</v>
          </cell>
          <cell r="G340">
            <v>2015</v>
          </cell>
          <cell r="H340">
            <v>1</v>
          </cell>
          <cell r="I340">
            <v>11000</v>
          </cell>
        </row>
        <row r="341">
          <cell r="A341" t="str">
            <v>(재미있는) 속담의 지혜</v>
          </cell>
          <cell r="B341">
            <v>121</v>
          </cell>
          <cell r="C341" t="str">
            <v>사회과학</v>
          </cell>
          <cell r="D341" t="str">
            <v>(재미있는) 속담의 지혜</v>
          </cell>
          <cell r="E341" t="str">
            <v>편집부</v>
          </cell>
          <cell r="F341" t="str">
            <v>서림문화사</v>
          </cell>
          <cell r="G341">
            <v>2007</v>
          </cell>
          <cell r="H341">
            <v>1</v>
          </cell>
          <cell r="I341">
            <v>9000</v>
          </cell>
        </row>
        <row r="342">
          <cell r="A342" t="str">
            <v>12살, 리더십을 배울 나이예요 : 입학사정관제를 대비하는 리더십</v>
          </cell>
          <cell r="B342">
            <v>122</v>
          </cell>
          <cell r="C342" t="str">
            <v>사회과학</v>
          </cell>
          <cell r="D342" t="str">
            <v>12살, 리더십을 배울 나이예요 : 입학사정관제를 대비하는 리더십</v>
          </cell>
          <cell r="E342" t="str">
            <v>김재헌</v>
          </cell>
          <cell r="F342" t="str">
            <v>세상모든책</v>
          </cell>
          <cell r="G342">
            <v>2010</v>
          </cell>
          <cell r="H342">
            <v>1</v>
          </cell>
          <cell r="I342">
            <v>10000</v>
          </cell>
        </row>
        <row r="343">
          <cell r="A343" t="str">
            <v>우리를 사랑하고 보호해 주세요!</v>
          </cell>
          <cell r="B343">
            <v>123</v>
          </cell>
          <cell r="C343" t="str">
            <v>사회과학</v>
          </cell>
          <cell r="D343" t="str">
            <v>우리를 사랑하고 보호해 주세요!</v>
          </cell>
          <cell r="E343" t="str">
            <v>서지원</v>
          </cell>
          <cell r="F343" t="str">
            <v>소담주니어</v>
          </cell>
          <cell r="G343">
            <v>2014</v>
          </cell>
          <cell r="H343">
            <v>1</v>
          </cell>
          <cell r="I343">
            <v>10000</v>
          </cell>
        </row>
        <row r="344">
          <cell r="A344" t="str">
            <v>열세 살, 학교 폭력 어떡하죠?</v>
          </cell>
          <cell r="B344">
            <v>124</v>
          </cell>
          <cell r="C344" t="str">
            <v>사회과학</v>
          </cell>
          <cell r="D344" t="str">
            <v>열세 살, 학교 폭력 어떡하죠?</v>
          </cell>
          <cell r="E344" t="str">
            <v>임여주</v>
          </cell>
          <cell r="F344" t="str">
            <v>스콜라</v>
          </cell>
          <cell r="G344">
            <v>2014</v>
          </cell>
          <cell r="H344">
            <v>1</v>
          </cell>
          <cell r="I344">
            <v>11000</v>
          </cell>
        </row>
        <row r="345">
          <cell r="A345" t="str">
            <v>나를 갈고 닦는 예절 동자례</v>
          </cell>
          <cell r="B345">
            <v>125</v>
          </cell>
          <cell r="C345" t="str">
            <v>사회과학</v>
          </cell>
          <cell r="D345" t="str">
            <v>나를 갈고 닦는 예절 동자례</v>
          </cell>
          <cell r="E345" t="str">
            <v>서신혜</v>
          </cell>
          <cell r="F345" t="str">
            <v>스콜라(위즈덤하우스)</v>
          </cell>
          <cell r="G345">
            <v>2013</v>
          </cell>
          <cell r="H345">
            <v>1</v>
          </cell>
          <cell r="I345">
            <v>11000</v>
          </cell>
        </row>
        <row r="346">
          <cell r="A346" t="str">
            <v>재미가 솔솔 나는 우리 옛이야기</v>
          </cell>
          <cell r="B346">
            <v>126</v>
          </cell>
          <cell r="C346" t="str">
            <v>사회과학</v>
          </cell>
          <cell r="D346" t="str">
            <v>재미가 솔솔 나는 우리 옛이야기</v>
          </cell>
          <cell r="E346" t="str">
            <v>돋움자리</v>
          </cell>
          <cell r="F346" t="str">
            <v>시공주니어</v>
          </cell>
          <cell r="G346">
            <v>1999</v>
          </cell>
          <cell r="H346">
            <v>1</v>
          </cell>
          <cell r="I346">
            <v>6000</v>
          </cell>
        </row>
        <row r="347">
          <cell r="A347" t="str">
            <v>돌고 도는 돈 : 어린이를 위한 경제 이야기</v>
          </cell>
          <cell r="B347">
            <v>127</v>
          </cell>
          <cell r="C347" t="str">
            <v>사회과학</v>
          </cell>
          <cell r="D347" t="str">
            <v>돌고 도는 돈 : 어린이를 위한 경제 이야기</v>
          </cell>
          <cell r="E347" t="str">
            <v>발레리 기두</v>
          </cell>
          <cell r="F347" t="str">
            <v>시공주니어</v>
          </cell>
          <cell r="G347">
            <v>2003</v>
          </cell>
          <cell r="H347">
            <v>1</v>
          </cell>
          <cell r="I347">
            <v>7000</v>
          </cell>
        </row>
        <row r="348">
          <cell r="A348" t="str">
            <v>감할머니의 신통방통 이야기 보따리</v>
          </cell>
          <cell r="B348">
            <v>128</v>
          </cell>
          <cell r="C348" t="str">
            <v>사회과학</v>
          </cell>
          <cell r="D348" t="str">
            <v>감할머니의 신통방통 이야기 보따리</v>
          </cell>
          <cell r="E348" t="str">
            <v>이미지</v>
          </cell>
          <cell r="F348" t="str">
            <v>시공주니어</v>
          </cell>
          <cell r="G348">
            <v>2011</v>
          </cell>
          <cell r="H348">
            <v>1</v>
          </cell>
          <cell r="I348">
            <v>9000</v>
          </cell>
        </row>
        <row r="349">
          <cell r="A349" t="str">
            <v>세상을 바꾼 여성 리더십 :  엄마가 들려주는 여성 인물 이야기</v>
          </cell>
          <cell r="B349">
            <v>129</v>
          </cell>
          <cell r="C349" t="str">
            <v>사회과학</v>
          </cell>
          <cell r="D349" t="str">
            <v>세상을 바꾼 여성 리더십 :  엄마가 들려주는 여성 인물 이야기</v>
          </cell>
          <cell r="E349" t="str">
            <v>정진</v>
          </cell>
          <cell r="F349" t="str">
            <v>아라미</v>
          </cell>
          <cell r="G349">
            <v>2014</v>
          </cell>
          <cell r="H349">
            <v>1</v>
          </cell>
          <cell r="I349">
            <v>10000</v>
          </cell>
        </row>
        <row r="350">
          <cell r="A350" t="str">
            <v>(알자! 묻자!) 세상의 모든 종교</v>
          </cell>
          <cell r="B350">
            <v>130</v>
          </cell>
          <cell r="C350" t="str">
            <v>사회과학</v>
          </cell>
          <cell r="D350" t="str">
            <v>(알자! 묻자!) 세상의 모든 종교</v>
          </cell>
          <cell r="E350" t="str">
            <v>이영민</v>
          </cell>
          <cell r="F350" t="str">
            <v>아르볼</v>
          </cell>
          <cell r="G350">
            <v>2014</v>
          </cell>
          <cell r="H350">
            <v>1</v>
          </cell>
          <cell r="I350">
            <v>10000</v>
          </cell>
        </row>
        <row r="351">
          <cell r="A351" t="str">
            <v>옛날 직업 납시오!</v>
          </cell>
          <cell r="B351">
            <v>131</v>
          </cell>
          <cell r="C351" t="str">
            <v>사회과학</v>
          </cell>
          <cell r="D351" t="str">
            <v>옛날 직업 납시오!</v>
          </cell>
          <cell r="E351" t="str">
            <v>김민령</v>
          </cell>
          <cell r="F351" t="str">
            <v>아르볼</v>
          </cell>
          <cell r="G351">
            <v>2014</v>
          </cell>
          <cell r="H351">
            <v>1</v>
          </cell>
          <cell r="I351">
            <v>10000</v>
          </cell>
        </row>
        <row r="352">
          <cell r="A352" t="str">
            <v>지켜 줘요 완전 소중한 인권</v>
          </cell>
          <cell r="B352">
            <v>132</v>
          </cell>
          <cell r="C352" t="str">
            <v>사회과학</v>
          </cell>
          <cell r="D352" t="str">
            <v>지켜 줘요 완전 소중한 인권</v>
          </cell>
          <cell r="E352" t="str">
            <v>이솔지</v>
          </cell>
          <cell r="F352" t="str">
            <v>아르볼</v>
          </cell>
          <cell r="G352">
            <v>2014</v>
          </cell>
          <cell r="H352">
            <v>1</v>
          </cell>
          <cell r="I352">
            <v>10000</v>
          </cell>
        </row>
        <row r="353">
          <cell r="A353" t="str">
            <v>내 생일도 국경일 하면 안 돼요?</v>
          </cell>
          <cell r="B353">
            <v>133</v>
          </cell>
          <cell r="C353" t="str">
            <v>사회과학</v>
          </cell>
          <cell r="D353" t="str">
            <v>내 생일도 국경일 하면 안 돼요?</v>
          </cell>
          <cell r="E353" t="str">
            <v>윤정</v>
          </cell>
          <cell r="F353" t="str">
            <v>아르볼</v>
          </cell>
          <cell r="G353">
            <v>2015</v>
          </cell>
          <cell r="H353">
            <v>1</v>
          </cell>
          <cell r="I353">
            <v>10000</v>
          </cell>
        </row>
        <row r="354">
          <cell r="A354" t="str">
            <v>사회 왕이 되는 유럽 이야기</v>
          </cell>
          <cell r="B354">
            <v>134</v>
          </cell>
          <cell r="C354" t="str">
            <v>사회과학</v>
          </cell>
          <cell r="D354" t="str">
            <v>사회 왕이 되는 유럽 이야기</v>
          </cell>
          <cell r="E354" t="str">
            <v>글공작소</v>
          </cell>
          <cell r="F354" t="str">
            <v>아름다운사람들</v>
          </cell>
          <cell r="G354">
            <v>2014</v>
          </cell>
          <cell r="H354">
            <v>1</v>
          </cell>
          <cell r="I354">
            <v>15000</v>
          </cell>
        </row>
        <row r="355">
          <cell r="A355" t="str">
            <v>고전을 발칵 뒤집은 어린이 로스쿨</v>
          </cell>
          <cell r="B355">
            <v>135</v>
          </cell>
          <cell r="C355" t="str">
            <v>사회과학</v>
          </cell>
          <cell r="D355" t="str">
            <v>고전을 발칵 뒤집은 어린이 로스쿨</v>
          </cell>
          <cell r="E355" t="str">
            <v>유재원.정은숙</v>
          </cell>
          <cell r="F355" t="str">
            <v>아울북</v>
          </cell>
          <cell r="G355">
            <v>2013</v>
          </cell>
          <cell r="H355">
            <v>1</v>
          </cell>
          <cell r="I355">
            <v>12000</v>
          </cell>
        </row>
        <row r="356">
          <cell r="A356" t="str">
            <v>나는 커서 뭐가 될까?</v>
          </cell>
          <cell r="B356">
            <v>136</v>
          </cell>
          <cell r="C356" t="str">
            <v>사회과학</v>
          </cell>
          <cell r="D356" t="str">
            <v>나는 커서 뭐가 될까?</v>
          </cell>
          <cell r="E356" t="str">
            <v>황시원</v>
          </cell>
          <cell r="F356" t="str">
            <v>아울북</v>
          </cell>
          <cell r="G356">
            <v>2013</v>
          </cell>
          <cell r="H356">
            <v>1</v>
          </cell>
          <cell r="I356">
            <v>15000</v>
          </cell>
        </row>
        <row r="357">
          <cell r="A357" t="str">
            <v>세계명작을 발칵 뒤집은 어린이 로스쿨</v>
          </cell>
          <cell r="B357">
            <v>137</v>
          </cell>
          <cell r="C357" t="str">
            <v>사회과학</v>
          </cell>
          <cell r="D357" t="str">
            <v>세계명작을 발칵 뒤집은 어린이 로스쿨</v>
          </cell>
          <cell r="E357" t="str">
            <v>유재원.정은숙</v>
          </cell>
          <cell r="F357" t="str">
            <v>아울북</v>
          </cell>
          <cell r="G357">
            <v>2014</v>
          </cell>
          <cell r="H357">
            <v>1</v>
          </cell>
          <cell r="I357">
            <v>12000</v>
          </cell>
        </row>
        <row r="358">
          <cell r="A358" t="str">
            <v>세계사를 발칵 뒤집은 어린이 로스쿨</v>
          </cell>
          <cell r="B358">
            <v>138</v>
          </cell>
          <cell r="C358" t="str">
            <v>사회과학</v>
          </cell>
          <cell r="D358" t="str">
            <v>세계사를 발칵 뒤집은 어린이 로스쿨</v>
          </cell>
          <cell r="E358" t="str">
            <v>유재원.신은경</v>
          </cell>
          <cell r="F358" t="str">
            <v>아울북</v>
          </cell>
          <cell r="G358">
            <v>2014</v>
          </cell>
          <cell r="H358">
            <v>1</v>
          </cell>
          <cell r="I358">
            <v>12000</v>
          </cell>
        </row>
        <row r="359">
          <cell r="A359" t="str">
            <v>세상을 발칵 뒤집은 어린이 로스쿨</v>
          </cell>
          <cell r="B359">
            <v>139</v>
          </cell>
          <cell r="C359" t="str">
            <v>사회과학</v>
          </cell>
          <cell r="D359" t="str">
            <v>세상을 발칵 뒤집은 어린이 로스쿨</v>
          </cell>
          <cell r="E359" t="str">
            <v>유재원.배정진</v>
          </cell>
          <cell r="F359" t="str">
            <v>아울북</v>
          </cell>
          <cell r="G359">
            <v>2014</v>
          </cell>
          <cell r="H359">
            <v>1</v>
          </cell>
          <cell r="I359">
            <v>12000</v>
          </cell>
        </row>
        <row r="360">
          <cell r="A360" t="str">
            <v>한국사를 발칵 뒤집은 어린이 로스쿨</v>
          </cell>
          <cell r="B360">
            <v>140</v>
          </cell>
          <cell r="C360" t="str">
            <v>사회과학</v>
          </cell>
          <cell r="D360" t="str">
            <v>한국사를 발칵 뒤집은 어린이 로스쿨</v>
          </cell>
          <cell r="E360" t="str">
            <v>유재원.배정진</v>
          </cell>
          <cell r="F360" t="str">
            <v>아울북</v>
          </cell>
          <cell r="G360">
            <v>2014</v>
          </cell>
          <cell r="H360">
            <v>1</v>
          </cell>
          <cell r="I360">
            <v>12000</v>
          </cell>
        </row>
        <row r="361">
          <cell r="A361" t="str">
            <v>뉴스를 발칵 뒤집은 어린이 로스쿨 6</v>
          </cell>
          <cell r="B361">
            <v>141</v>
          </cell>
          <cell r="C361" t="str">
            <v>사회과학</v>
          </cell>
          <cell r="D361" t="str">
            <v>뉴스를 발칵 뒤집은 어린이 로스쿨 6</v>
          </cell>
          <cell r="E361" t="str">
            <v>유재원.신은경</v>
          </cell>
          <cell r="F361" t="str">
            <v>아울북</v>
          </cell>
          <cell r="G361">
            <v>2015</v>
          </cell>
          <cell r="H361">
            <v>1</v>
          </cell>
          <cell r="I361">
            <v>12000</v>
          </cell>
        </row>
        <row r="362">
          <cell r="A362" t="str">
            <v>헌법을 발칵 뒤집은 어린이 로스쿨</v>
          </cell>
          <cell r="B362">
            <v>142</v>
          </cell>
          <cell r="C362" t="str">
            <v>사회과학</v>
          </cell>
          <cell r="D362" t="str">
            <v>헌법을 발칵 뒤집은 어린이 로스쿨</v>
          </cell>
          <cell r="E362" t="str">
            <v>유재원.배정진</v>
          </cell>
          <cell r="F362" t="str">
            <v>아울북</v>
          </cell>
          <cell r="G362">
            <v>2015</v>
          </cell>
          <cell r="H362">
            <v>1</v>
          </cell>
          <cell r="I362">
            <v>12000</v>
          </cell>
        </row>
        <row r="363">
          <cell r="A363" t="str">
            <v>부자 나라의 부자 아이, 가난한 나라의 가난한 아이</v>
          </cell>
          <cell r="B363">
            <v>143</v>
          </cell>
          <cell r="C363" t="str">
            <v>사회과학</v>
          </cell>
          <cell r="D363" t="str">
            <v>부자 나라의 부자 아이, 가난한 나라의 가난한 아이</v>
          </cell>
          <cell r="E363" t="str">
            <v>장수하늘소</v>
          </cell>
          <cell r="F363" t="str">
            <v>아이세움</v>
          </cell>
          <cell r="G363">
            <v>2001</v>
          </cell>
          <cell r="H363">
            <v>1</v>
          </cell>
          <cell r="I363">
            <v>12000</v>
          </cell>
        </row>
        <row r="364">
          <cell r="A364" t="str">
            <v>사춘기 성장 비밀</v>
          </cell>
          <cell r="B364">
            <v>144</v>
          </cell>
          <cell r="C364" t="str">
            <v>사회과학</v>
          </cell>
          <cell r="D364" t="str">
            <v>사춘기 성장 비밀</v>
          </cell>
          <cell r="E364" t="str">
            <v>재키 베일리</v>
          </cell>
          <cell r="F364" t="str">
            <v>아이세움</v>
          </cell>
          <cell r="G364">
            <v>2009</v>
          </cell>
          <cell r="H364">
            <v>1</v>
          </cell>
          <cell r="I364">
            <v>9500</v>
          </cell>
        </row>
        <row r="365">
          <cell r="A365" t="str">
            <v>(교과서가 쉬워지는)용어 사회 400 (전4권  :  지리, 사회, 문화, 경제, 정치)</v>
          </cell>
          <cell r="B365">
            <v>145</v>
          </cell>
          <cell r="C365" t="str">
            <v>사회과학</v>
          </cell>
          <cell r="D365" t="str">
            <v>(교과서가 쉬워지는)용어 사회 400 (전4권  :  지리, 사회, 문화, 경제, 정치)</v>
          </cell>
          <cell r="E365" t="str">
            <v>투비교육연구회</v>
          </cell>
          <cell r="F365" t="str">
            <v>아이세움</v>
          </cell>
          <cell r="G365">
            <v>2015</v>
          </cell>
          <cell r="H365">
            <v>1</v>
          </cell>
          <cell r="I365">
            <v>39200</v>
          </cell>
        </row>
        <row r="366">
          <cell r="A366" t="str">
            <v>꼭 가 보고 싶은 지구촌 축제</v>
          </cell>
          <cell r="B366">
            <v>146</v>
          </cell>
          <cell r="C366" t="str">
            <v>사회과학</v>
          </cell>
          <cell r="D366" t="str">
            <v>꼭 가 보고 싶은 지구촌 축제</v>
          </cell>
          <cell r="E366" t="str">
            <v>이주현</v>
          </cell>
          <cell r="F366" t="str">
            <v>아이앤북</v>
          </cell>
          <cell r="G366">
            <v>2014</v>
          </cell>
          <cell r="H366">
            <v>1</v>
          </cell>
          <cell r="I366">
            <v>10000</v>
          </cell>
        </row>
        <row r="367">
          <cell r="A367" t="str">
            <v>자연이 고스란히 담긴 우리 한옥</v>
          </cell>
          <cell r="B367">
            <v>147</v>
          </cell>
          <cell r="C367" t="str">
            <v>사회과학</v>
          </cell>
          <cell r="D367" t="str">
            <v>자연이 고스란히 담긴 우리 한옥</v>
          </cell>
          <cell r="E367" t="str">
            <v>정민지</v>
          </cell>
          <cell r="F367" t="str">
            <v>알에이치코리아</v>
          </cell>
          <cell r="G367">
            <v>2012</v>
          </cell>
          <cell r="H367">
            <v>1</v>
          </cell>
          <cell r="I367">
            <v>8800</v>
          </cell>
        </row>
        <row r="368">
          <cell r="A368" t="str">
            <v>반장 선거 해보면 정치 법이 쉽다 : 정치 법</v>
          </cell>
          <cell r="B368">
            <v>148</v>
          </cell>
          <cell r="C368" t="str">
            <v>사회과학</v>
          </cell>
          <cell r="D368" t="str">
            <v>반장 선거 해보면 정치 법이 쉽다 : 정치 법</v>
          </cell>
          <cell r="E368" t="str">
            <v>김미숙</v>
          </cell>
          <cell r="F368" t="str">
            <v>애플비</v>
          </cell>
          <cell r="G368">
            <v>2008</v>
          </cell>
          <cell r="H368">
            <v>1</v>
          </cell>
          <cell r="I368">
            <v>8800</v>
          </cell>
        </row>
        <row r="369">
          <cell r="A369" t="str">
            <v>반쪽을 채우는 어린이 세상 수업 세트 (전3권)</v>
          </cell>
          <cell r="B369">
            <v>149</v>
          </cell>
          <cell r="C369" t="str">
            <v>사회과학</v>
          </cell>
          <cell r="D369" t="str">
            <v>반쪽을 채우는 어린이 세상 수업 세트 (전3권)</v>
          </cell>
          <cell r="E369" t="str">
            <v>류은숙</v>
          </cell>
          <cell r="F369" t="str">
            <v>양철북</v>
          </cell>
          <cell r="G369">
            <v>2015</v>
          </cell>
          <cell r="H369">
            <v>3</v>
          </cell>
          <cell r="I369">
            <v>33000</v>
          </cell>
        </row>
        <row r="370">
          <cell r="A370" t="str">
            <v>법대로 하자고?</v>
          </cell>
          <cell r="B370">
            <v>150</v>
          </cell>
          <cell r="C370" t="str">
            <v>사회과학</v>
          </cell>
          <cell r="D370" t="str">
            <v>법대로 하자고?</v>
          </cell>
          <cell r="E370" t="str">
            <v>희망법</v>
          </cell>
          <cell r="F370" t="str">
            <v>양철북</v>
          </cell>
          <cell r="G370">
            <v>2015</v>
          </cell>
          <cell r="H370">
            <v>1</v>
          </cell>
          <cell r="I370">
            <v>11000</v>
          </cell>
        </row>
        <row r="371">
          <cell r="A371" t="str">
            <v>지도없이 떠나는 101일간의 음식의 세계사</v>
          </cell>
          <cell r="B371">
            <v>151</v>
          </cell>
          <cell r="C371" t="str">
            <v>사회과학</v>
          </cell>
          <cell r="D371" t="str">
            <v>지도없이 떠나는 101일간의 음식의 세계사</v>
          </cell>
          <cell r="E371" t="str">
            <v>박영수</v>
          </cell>
          <cell r="F371" t="str">
            <v>영교</v>
          </cell>
          <cell r="G371">
            <v>2011</v>
          </cell>
          <cell r="H371">
            <v>1</v>
          </cell>
          <cell r="I371">
            <v>9800</v>
          </cell>
        </row>
        <row r="372">
          <cell r="A372" t="str">
            <v>(어린이를 위한) 한국의 풍속</v>
          </cell>
          <cell r="B372">
            <v>152</v>
          </cell>
          <cell r="C372" t="str">
            <v>사회과학</v>
          </cell>
          <cell r="D372" t="str">
            <v>(어린이를 위한) 한국의 풍속</v>
          </cell>
          <cell r="E372" t="str">
            <v>박영수</v>
          </cell>
          <cell r="F372" t="str">
            <v>영교출판</v>
          </cell>
          <cell r="G372">
            <v>2009</v>
          </cell>
          <cell r="H372">
            <v>1</v>
          </cell>
          <cell r="I372">
            <v>12000</v>
          </cell>
        </row>
        <row r="373">
          <cell r="A373" t="str">
            <v>내 꿈은 달라!</v>
          </cell>
          <cell r="B373">
            <v>153</v>
          </cell>
          <cell r="C373" t="str">
            <v>사회과학</v>
          </cell>
          <cell r="D373" t="str">
            <v>내 꿈은 달라!</v>
          </cell>
          <cell r="E373" t="str">
            <v>백다은</v>
          </cell>
          <cell r="F373" t="str">
            <v>예림당</v>
          </cell>
          <cell r="G373">
            <v>2014</v>
          </cell>
          <cell r="H373">
            <v>1</v>
          </cell>
          <cell r="I373">
            <v>9000</v>
          </cell>
        </row>
        <row r="374">
          <cell r="A374" t="str">
            <v>바르게 벌고 값있게 써야지</v>
          </cell>
          <cell r="B374">
            <v>154</v>
          </cell>
          <cell r="C374" t="str">
            <v>사회과학</v>
          </cell>
          <cell r="D374" t="str">
            <v>바르게 벌고 값있게 써야지</v>
          </cell>
          <cell r="E374" t="str">
            <v>이지현</v>
          </cell>
          <cell r="F374" t="str">
            <v>우리교육</v>
          </cell>
          <cell r="G374">
            <v>2008</v>
          </cell>
          <cell r="H374">
            <v>1</v>
          </cell>
          <cell r="I374">
            <v>8500</v>
          </cell>
        </row>
        <row r="375">
          <cell r="A375" t="str">
            <v>서로 다른 우리가 좋아</v>
          </cell>
          <cell r="B375">
            <v>155</v>
          </cell>
          <cell r="C375" t="str">
            <v>사회과학</v>
          </cell>
          <cell r="D375" t="str">
            <v>서로 다른 우리가 좋아</v>
          </cell>
          <cell r="E375" t="str">
            <v>김경화</v>
          </cell>
          <cell r="F375" t="str">
            <v>위즈덤하우스</v>
          </cell>
          <cell r="G375">
            <v>2015</v>
          </cell>
          <cell r="H375">
            <v>1</v>
          </cell>
          <cell r="I375">
            <v>10000</v>
          </cell>
        </row>
        <row r="376">
          <cell r="A376" t="str">
            <v>대통령님! 무슨 일 하세요?  :  대통령으로 알아보는 초등사회</v>
          </cell>
          <cell r="B376">
            <v>156</v>
          </cell>
          <cell r="C376" t="str">
            <v>사회과학</v>
          </cell>
          <cell r="D376" t="str">
            <v>대통령님! 무슨 일 하세요?  :  대통령으로 알아보는 초등사회</v>
          </cell>
          <cell r="E376" t="str">
            <v>서찬석</v>
          </cell>
          <cell r="F376" t="str">
            <v>을파소</v>
          </cell>
          <cell r="G376">
            <v>2013</v>
          </cell>
          <cell r="H376">
            <v>1</v>
          </cell>
          <cell r="I376">
            <v>10000</v>
          </cell>
        </row>
        <row r="377">
          <cell r="A377" t="str">
            <v>아름다운 공동체 :  초등학생이 알아야 할 모든 교양 10</v>
          </cell>
          <cell r="B377">
            <v>157</v>
          </cell>
          <cell r="C377" t="str">
            <v>사회과학</v>
          </cell>
          <cell r="D377" t="str">
            <v>아름다운 공동체 :  초등학생이 알아야 할 모든 교양 10</v>
          </cell>
          <cell r="E377" t="str">
            <v>전지은</v>
          </cell>
          <cell r="F377" t="str">
            <v>을파소</v>
          </cell>
          <cell r="G377">
            <v>2014</v>
          </cell>
          <cell r="H377">
            <v>1</v>
          </cell>
          <cell r="I377">
            <v>11000</v>
          </cell>
        </row>
        <row r="378">
          <cell r="A378" t="str">
            <v>(어린이를 위한) 세상에서 가장 가난한 대통령 무히카</v>
          </cell>
          <cell r="B378">
            <v>158</v>
          </cell>
          <cell r="C378" t="str">
            <v>사회과학</v>
          </cell>
          <cell r="D378" t="str">
            <v>(어린이를 위한) 세상에서 가장 가난한 대통령 무히카</v>
          </cell>
          <cell r="E378" t="str">
            <v>미겔 앙헬 캄포토니코</v>
          </cell>
          <cell r="F378" t="str">
            <v>을파소</v>
          </cell>
          <cell r="G378">
            <v>2015</v>
          </cell>
          <cell r="H378">
            <v>1</v>
          </cell>
          <cell r="I378">
            <v>12000</v>
          </cell>
        </row>
        <row r="379">
          <cell r="A379" t="str">
            <v>시간 부자가 된 키라</v>
          </cell>
          <cell r="B379">
            <v>159</v>
          </cell>
          <cell r="C379" t="str">
            <v>사회과학</v>
          </cell>
          <cell r="D379" t="str">
            <v>시간 부자가 된 키라</v>
          </cell>
          <cell r="E379" t="str">
            <v>최형미</v>
          </cell>
          <cell r="F379" t="str">
            <v>을파소</v>
          </cell>
          <cell r="G379">
            <v>2016</v>
          </cell>
          <cell r="H379">
            <v>1</v>
          </cell>
          <cell r="I379">
            <v>13000</v>
          </cell>
        </row>
        <row r="380">
          <cell r="A380" t="str">
            <v>내 가족과 다른 가족들</v>
          </cell>
          <cell r="B380">
            <v>160</v>
          </cell>
          <cell r="C380" t="str">
            <v>사회과학</v>
          </cell>
          <cell r="D380" t="str">
            <v>내 가족과 다른 가족들</v>
          </cell>
          <cell r="E380" t="str">
            <v>베라 티멘칙</v>
          </cell>
          <cell r="F380" t="str">
            <v>이론과실천</v>
          </cell>
          <cell r="G380">
            <v>2009</v>
          </cell>
          <cell r="H380">
            <v>1</v>
          </cell>
          <cell r="I380">
            <v>9800</v>
          </cell>
        </row>
        <row r="381">
          <cell r="A381" t="str">
            <v>할아버지의 코트</v>
          </cell>
          <cell r="B381">
            <v>161</v>
          </cell>
          <cell r="C381" t="str">
            <v>사회과학</v>
          </cell>
          <cell r="D381" t="str">
            <v>할아버지의 코트</v>
          </cell>
          <cell r="E381" t="str">
            <v>짐 아일스워스</v>
          </cell>
          <cell r="F381" t="str">
            <v>이마주</v>
          </cell>
          <cell r="G381">
            <v>2015</v>
          </cell>
          <cell r="H381">
            <v>1</v>
          </cell>
          <cell r="I381">
            <v>9500</v>
          </cell>
        </row>
        <row r="382">
          <cell r="A382" t="str">
            <v>어린이를 위한 미래 직업 100</v>
          </cell>
          <cell r="B382">
            <v>162</v>
          </cell>
          <cell r="C382" t="str">
            <v>사회과학</v>
          </cell>
          <cell r="D382" t="str">
            <v>어린이를 위한 미래 직업 100</v>
          </cell>
          <cell r="E382" t="str">
            <v>최정원</v>
          </cell>
          <cell r="F382" t="str">
            <v>이케이북</v>
          </cell>
          <cell r="G382">
            <v>2013</v>
          </cell>
          <cell r="H382">
            <v>1</v>
          </cell>
          <cell r="I382">
            <v>14000</v>
          </cell>
        </row>
        <row r="383">
          <cell r="A383" t="str">
            <v>성 평등하다는 것 :  엄마의 비밀</v>
          </cell>
          <cell r="B383">
            <v>163</v>
          </cell>
          <cell r="C383" t="str">
            <v>사회과학</v>
          </cell>
          <cell r="D383" t="str">
            <v>성 평등하다는 것 :  엄마의 비밀</v>
          </cell>
          <cell r="E383" t="str">
            <v>홍승희</v>
          </cell>
          <cell r="F383" t="str">
            <v>장수하늘소</v>
          </cell>
          <cell r="G383">
            <v>2013</v>
          </cell>
          <cell r="H383">
            <v>1</v>
          </cell>
          <cell r="I383">
            <v>10000</v>
          </cell>
        </row>
        <row r="384">
          <cell r="A384" t="str">
            <v xml:space="preserve">평화롭다는 것(초등학생이 꼭 만나야 할 민주사회 이야기 9) 
</v>
          </cell>
          <cell r="B384">
            <v>164</v>
          </cell>
          <cell r="C384" t="str">
            <v>사회과학</v>
          </cell>
          <cell r="D384" t="str">
            <v xml:space="preserve">평화롭다는 것(초등학생이 꼭 만나야 할 민주사회 이야기 9) 
</v>
          </cell>
          <cell r="E384" t="str">
            <v>김경선</v>
          </cell>
          <cell r="F384" t="str">
            <v>장수하늘소</v>
          </cell>
          <cell r="G384">
            <v>2013</v>
          </cell>
          <cell r="H384">
            <v>1</v>
          </cell>
          <cell r="I384">
            <v>9800</v>
          </cell>
        </row>
        <row r="385">
          <cell r="A385" t="str">
            <v>세계의 초등학교  :  지구촌 친구들이 들려주는 학교 이야기</v>
          </cell>
          <cell r="B385">
            <v>165</v>
          </cell>
          <cell r="C385" t="str">
            <v>사회과학</v>
          </cell>
          <cell r="D385" t="str">
            <v>세계의 초등학교  :  지구촌 친구들이 들려주는 학교 이야기</v>
          </cell>
          <cell r="E385" t="str">
            <v>에스텔 비다르</v>
          </cell>
          <cell r="F385" t="str">
            <v>조선북스</v>
          </cell>
          <cell r="G385">
            <v>2014</v>
          </cell>
          <cell r="H385">
            <v>1</v>
          </cell>
          <cell r="I385">
            <v>11000</v>
          </cell>
        </row>
        <row r="386">
          <cell r="A386" t="str">
            <v>이리오너라! 옛날옛적 관혼상제 : 교과서 속 관혼상제 이야기</v>
          </cell>
          <cell r="B386">
            <v>166</v>
          </cell>
          <cell r="C386" t="str">
            <v>사회과학</v>
          </cell>
          <cell r="D386" t="str">
            <v>이리오너라! 옛날옛적 관혼상제 : 교과서 속 관혼상제 이야기</v>
          </cell>
          <cell r="E386" t="str">
            <v>김경희</v>
          </cell>
          <cell r="F386" t="str">
            <v>조선에듀케이션</v>
          </cell>
          <cell r="G386">
            <v>2011</v>
          </cell>
          <cell r="H386">
            <v>1</v>
          </cell>
          <cell r="I386">
            <v>10000</v>
          </cell>
        </row>
        <row r="387">
          <cell r="A387" t="str">
            <v>꼬들꼬들 마법의 세계 음식책</v>
          </cell>
          <cell r="B387">
            <v>167</v>
          </cell>
          <cell r="C387" t="str">
            <v>사회과학</v>
          </cell>
          <cell r="D387" t="str">
            <v>꼬들꼬들 마법의 세계 음식책</v>
          </cell>
          <cell r="E387" t="str">
            <v>이향안</v>
          </cell>
          <cell r="F387" t="str">
            <v>조선에튜케이션</v>
          </cell>
          <cell r="G387">
            <v>2010</v>
          </cell>
          <cell r="H387">
            <v>1</v>
          </cell>
          <cell r="I387">
            <v>10000</v>
          </cell>
        </row>
        <row r="388">
          <cell r="A388" t="str">
            <v>너굴할매의 특별한 요리 수업 : 우리나라 음식 문화 이야기</v>
          </cell>
          <cell r="B388">
            <v>168</v>
          </cell>
          <cell r="C388" t="str">
            <v>사회과학</v>
          </cell>
          <cell r="D388" t="str">
            <v>너굴할매의 특별한 요리 수업 : 우리나라 음식 문화 이야기</v>
          </cell>
          <cell r="E388" t="str">
            <v>이향안</v>
          </cell>
          <cell r="F388" t="str">
            <v>조선일보교육미디어</v>
          </cell>
          <cell r="G388">
            <v>2010</v>
          </cell>
          <cell r="H388">
            <v>1</v>
          </cell>
          <cell r="I388">
            <v>10000</v>
          </cell>
        </row>
        <row r="389">
          <cell r="A389" t="str">
            <v>(떼구루루~돌고 도는) 100원의 행복</v>
          </cell>
          <cell r="B389">
            <v>169</v>
          </cell>
          <cell r="C389" t="str">
            <v>사회과학</v>
          </cell>
          <cell r="D389" t="str">
            <v>(떼구루루~돌고 도는) 100원의 행복</v>
          </cell>
          <cell r="E389" t="str">
            <v>좋은 꿈</v>
          </cell>
          <cell r="F389" t="str">
            <v>좋은꿈</v>
          </cell>
          <cell r="G389">
            <v>2014</v>
          </cell>
          <cell r="H389">
            <v>1</v>
          </cell>
          <cell r="I389">
            <v>10000</v>
          </cell>
        </row>
        <row r="390">
          <cell r="A390" t="str">
            <v>급식 안 먹을래요</v>
          </cell>
          <cell r="B390">
            <v>170</v>
          </cell>
          <cell r="C390" t="str">
            <v>사회과학</v>
          </cell>
          <cell r="D390" t="str">
            <v>급식 안 먹을래요</v>
          </cell>
          <cell r="E390" t="str">
            <v>최영미</v>
          </cell>
          <cell r="F390" t="str">
            <v>좋은책어린이</v>
          </cell>
          <cell r="G390">
            <v>2012</v>
          </cell>
          <cell r="H390">
            <v>1</v>
          </cell>
          <cell r="I390">
            <v>8500</v>
          </cell>
        </row>
        <row r="391">
          <cell r="A391" t="str">
            <v>돌잔치에서 제사까지 관혼상제</v>
          </cell>
          <cell r="B391">
            <v>171</v>
          </cell>
          <cell r="C391" t="str">
            <v>사회과학</v>
          </cell>
          <cell r="D391" t="str">
            <v>돌잔치에서 제사까지 관혼상제</v>
          </cell>
          <cell r="E391" t="str">
            <v>오재미</v>
          </cell>
          <cell r="F391" t="str">
            <v>주니어RHK(주니어랜덤)</v>
          </cell>
          <cell r="G391">
            <v>2011</v>
          </cell>
          <cell r="H391">
            <v>1</v>
          </cell>
          <cell r="I391">
            <v>8800</v>
          </cell>
        </row>
        <row r="392">
          <cell r="A392" t="str">
            <v>맛도 모양도 일품인 우리 음식</v>
          </cell>
          <cell r="B392">
            <v>172</v>
          </cell>
          <cell r="C392" t="str">
            <v>사회과학</v>
          </cell>
          <cell r="D392" t="str">
            <v>맛도 모양도 일품인 우리 음식</v>
          </cell>
          <cell r="E392" t="str">
            <v>정민지</v>
          </cell>
          <cell r="F392" t="str">
            <v>주니어RHK(주니어랜덤)</v>
          </cell>
          <cell r="G392">
            <v>2011</v>
          </cell>
          <cell r="H392">
            <v>1</v>
          </cell>
          <cell r="I392">
            <v>8800</v>
          </cell>
        </row>
        <row r="393">
          <cell r="A393" t="str">
            <v>먹을거리 놀잇거리 가득한 명절</v>
          </cell>
          <cell r="B393">
            <v>173</v>
          </cell>
          <cell r="C393" t="str">
            <v>사회과학</v>
          </cell>
          <cell r="D393" t="str">
            <v>먹을거리 놀잇거리 가득한 명절</v>
          </cell>
          <cell r="E393" t="str">
            <v>주영하</v>
          </cell>
          <cell r="F393" t="str">
            <v>주니어RHK(주니어랜덤)</v>
          </cell>
          <cell r="G393">
            <v>2011</v>
          </cell>
          <cell r="H393">
            <v>1</v>
          </cell>
          <cell r="I393">
            <v>8800</v>
          </cell>
        </row>
        <row r="394">
          <cell r="A394" t="str">
            <v>모양도 쓸모도 제각각 조상들의 도구</v>
          </cell>
          <cell r="B394">
            <v>174</v>
          </cell>
          <cell r="C394" t="str">
            <v>사회과학</v>
          </cell>
          <cell r="D394" t="str">
            <v>모양도 쓸모도 제각각 조상들의 도구</v>
          </cell>
          <cell r="E394" t="str">
            <v>이영민</v>
          </cell>
          <cell r="F394" t="str">
            <v>주니어RHK(주니어랜덤)</v>
          </cell>
          <cell r="G394">
            <v>2011</v>
          </cell>
          <cell r="H394">
            <v>1</v>
          </cell>
          <cell r="I394">
            <v>8800</v>
          </cell>
        </row>
        <row r="395">
          <cell r="A395" t="str">
            <v>얼씨구 지화자 즐거운 전통놀이</v>
          </cell>
          <cell r="B395">
            <v>175</v>
          </cell>
          <cell r="C395" t="str">
            <v>사회과학</v>
          </cell>
          <cell r="D395" t="str">
            <v>얼씨구 지화자 즐거운 전통놀이</v>
          </cell>
          <cell r="E395" t="str">
            <v>정재은</v>
          </cell>
          <cell r="F395" t="str">
            <v>주니어RHK(주니어랜덤)</v>
          </cell>
          <cell r="G395">
            <v>2011</v>
          </cell>
          <cell r="H395">
            <v>1</v>
          </cell>
          <cell r="I395">
            <v>8800</v>
          </cell>
        </row>
        <row r="396">
          <cell r="A396" t="str">
            <v>대대손손 물려줄 우리 국보와 보물</v>
          </cell>
          <cell r="B396">
            <v>176</v>
          </cell>
          <cell r="C396" t="str">
            <v>사회과학</v>
          </cell>
          <cell r="D396" t="str">
            <v>대대손손 물려줄 우리 국보와 보물</v>
          </cell>
          <cell r="E396" t="str">
            <v>유송아</v>
          </cell>
          <cell r="F396" t="str">
            <v>주니어RHK(주니어랜덤)</v>
          </cell>
          <cell r="G396">
            <v>2012</v>
          </cell>
          <cell r="H396">
            <v>1</v>
          </cell>
          <cell r="I396">
            <v>8800</v>
          </cell>
        </row>
        <row r="397">
          <cell r="A397" t="str">
            <v>사라지거나 달라진 우리 옛 직업</v>
          </cell>
          <cell r="B397">
            <v>177</v>
          </cell>
          <cell r="C397" t="str">
            <v>사회과학</v>
          </cell>
          <cell r="D397" t="str">
            <v>사라지거나 달라진 우리 옛 직업</v>
          </cell>
          <cell r="E397" t="str">
            <v>이영민</v>
          </cell>
          <cell r="F397" t="str">
            <v>주니어RHK(주니어랜덤)</v>
          </cell>
          <cell r="G397">
            <v>2012</v>
          </cell>
          <cell r="H397">
            <v>1</v>
          </cell>
          <cell r="I397">
            <v>8800</v>
          </cell>
        </row>
        <row r="398">
          <cell r="A398" t="str">
            <v>서당에서 성균관까지 학교와 교육 제도</v>
          </cell>
          <cell r="B398">
            <v>178</v>
          </cell>
          <cell r="C398" t="str">
            <v>사회과학</v>
          </cell>
          <cell r="D398" t="str">
            <v>서당에서 성균관까지 학교와 교육 제도</v>
          </cell>
          <cell r="E398" t="str">
            <v>양태석</v>
          </cell>
          <cell r="F398" t="str">
            <v>주니어RHK(주니어랜덤)</v>
          </cell>
          <cell r="G398">
            <v>2012</v>
          </cell>
          <cell r="H398">
            <v>1</v>
          </cell>
          <cell r="I398">
            <v>8800</v>
          </cell>
        </row>
        <row r="399">
          <cell r="A399" t="str">
            <v>시끌벅적 볼거리 넘치는 옛장터</v>
          </cell>
          <cell r="B399">
            <v>179</v>
          </cell>
          <cell r="C399" t="str">
            <v>사회과학</v>
          </cell>
          <cell r="D399" t="str">
            <v>시끌벅적 볼거리 넘치는 옛장터</v>
          </cell>
          <cell r="E399" t="str">
            <v>주영하</v>
          </cell>
          <cell r="F399" t="str">
            <v>주니어RHK(주니어랜덤)</v>
          </cell>
          <cell r="G399">
            <v>2012</v>
          </cell>
          <cell r="H399">
            <v>1</v>
          </cell>
          <cell r="I399">
            <v>8800</v>
          </cell>
        </row>
        <row r="400">
          <cell r="A400" t="str">
            <v>얼싸절싸 어깨춤이 절로 나는 우리 춤</v>
          </cell>
          <cell r="B400">
            <v>180</v>
          </cell>
          <cell r="C400" t="str">
            <v>사회과학</v>
          </cell>
          <cell r="D400" t="str">
            <v>얼싸절싸 어깨춤이 절로 나는 우리 춤</v>
          </cell>
          <cell r="E400" t="str">
            <v>주영하</v>
          </cell>
          <cell r="F400" t="str">
            <v>주니어RHK(주니어랜덤)</v>
          </cell>
          <cell r="G400">
            <v>2012</v>
          </cell>
          <cell r="H400">
            <v>1</v>
          </cell>
          <cell r="I400">
            <v>8800</v>
          </cell>
        </row>
        <row r="401">
          <cell r="A401" t="str">
            <v>옛 시조, 옛 이야기 속 우리 문학</v>
          </cell>
          <cell r="B401">
            <v>181</v>
          </cell>
          <cell r="C401" t="str">
            <v>사회과학</v>
          </cell>
          <cell r="D401" t="str">
            <v>옛 시조, 옛 이야기 속 우리 문학</v>
          </cell>
          <cell r="E401" t="str">
            <v>주영하</v>
          </cell>
          <cell r="F401" t="str">
            <v>주니어RHK(주니어랜덤)</v>
          </cell>
          <cell r="G401">
            <v>2012</v>
          </cell>
          <cell r="H401">
            <v>1</v>
          </cell>
          <cell r="I401">
            <v>8800</v>
          </cell>
        </row>
        <row r="402">
          <cell r="A402" t="str">
            <v>오천 년 역사를 세운 시조임금</v>
          </cell>
          <cell r="B402">
            <v>182</v>
          </cell>
          <cell r="C402" t="str">
            <v>사회과학</v>
          </cell>
          <cell r="D402" t="str">
            <v>오천 년 역사를 세운 시조임금</v>
          </cell>
          <cell r="E402" t="str">
            <v>정재은</v>
          </cell>
          <cell r="F402" t="str">
            <v>주니어RHK(주니어랜덤)</v>
          </cell>
          <cell r="G402">
            <v>2012</v>
          </cell>
          <cell r="H402">
            <v>1</v>
          </cell>
          <cell r="I402">
            <v>8800</v>
          </cell>
        </row>
        <row r="403">
          <cell r="A403" t="str">
            <v>용기와 기백으로 이겨 낸 전쟁 이야기</v>
          </cell>
          <cell r="B403">
            <v>183</v>
          </cell>
          <cell r="C403" t="str">
            <v>사회과학</v>
          </cell>
          <cell r="D403" t="str">
            <v>용기와 기백으로 이겨 낸 전쟁 이야기</v>
          </cell>
          <cell r="E403" t="str">
            <v>정재은</v>
          </cell>
          <cell r="F403" t="str">
            <v>주니어RHK(주니어랜덤)</v>
          </cell>
          <cell r="G403">
            <v>2012</v>
          </cell>
          <cell r="H403">
            <v>1</v>
          </cell>
          <cell r="I403">
            <v>8800</v>
          </cell>
        </row>
        <row r="404">
          <cell r="A404" t="str">
            <v>입춘에서 대한까지 24절기</v>
          </cell>
          <cell r="B404">
            <v>184</v>
          </cell>
          <cell r="C404" t="str">
            <v>사회과학</v>
          </cell>
          <cell r="D404" t="str">
            <v>입춘에서 대한까지 24절기</v>
          </cell>
          <cell r="E404" t="str">
            <v>이영민</v>
          </cell>
          <cell r="F404" t="str">
            <v>주니어RHK(주니어랜덤)</v>
          </cell>
          <cell r="G404">
            <v>2012</v>
          </cell>
          <cell r="H404">
            <v>1</v>
          </cell>
          <cell r="I404">
            <v>8800</v>
          </cell>
        </row>
        <row r="405">
          <cell r="A405" t="str">
            <v>자연의 빛깔을 담은 우리 옷과 장신구</v>
          </cell>
          <cell r="B405">
            <v>185</v>
          </cell>
          <cell r="C405" t="str">
            <v>사회과학</v>
          </cell>
          <cell r="D405" t="str">
            <v>자연의 빛깔을 담은 우리 옷과 장신구</v>
          </cell>
          <cell r="E405" t="str">
            <v>정재은</v>
          </cell>
          <cell r="F405" t="str">
            <v>주니어RHK(주니어랜덤)</v>
          </cell>
          <cell r="G405">
            <v>2012</v>
          </cell>
          <cell r="H405">
            <v>1</v>
          </cell>
          <cell r="I405">
            <v>8800</v>
          </cell>
        </row>
        <row r="406">
          <cell r="A406" t="str">
            <v>굽이굽이 이어진 아름다운 우리 강산</v>
          </cell>
          <cell r="B406">
            <v>186</v>
          </cell>
          <cell r="C406" t="str">
            <v>사회과학</v>
          </cell>
          <cell r="D406" t="str">
            <v>굽이굽이 이어진 아름다운 우리 강산</v>
          </cell>
          <cell r="E406" t="str">
            <v>최승필</v>
          </cell>
          <cell r="F406" t="str">
            <v>주니어RHK(주니어랜덤)</v>
          </cell>
          <cell r="G406">
            <v>2013</v>
          </cell>
          <cell r="H406">
            <v>1</v>
          </cell>
          <cell r="I406">
            <v>8800</v>
          </cell>
        </row>
        <row r="407">
          <cell r="A407" t="str">
            <v>말 달리고 횃불 피우고 옛 교통과 통신</v>
          </cell>
          <cell r="B407">
            <v>187</v>
          </cell>
          <cell r="C407" t="str">
            <v>사회과학</v>
          </cell>
          <cell r="D407" t="str">
            <v>말 달리고 횃불 피우고 옛 교통과 통신</v>
          </cell>
          <cell r="E407" t="str">
            <v>이향숙</v>
          </cell>
          <cell r="F407" t="str">
            <v>주니어RHK(주니어랜덤)</v>
          </cell>
          <cell r="G407">
            <v>2013</v>
          </cell>
          <cell r="H407">
            <v>1</v>
          </cell>
          <cell r="I407">
            <v>8800</v>
          </cell>
        </row>
        <row r="408">
          <cell r="A408" t="str">
            <v>붓끝에서 묵향으로 피어나는 우리 그림</v>
          </cell>
          <cell r="B408">
            <v>188</v>
          </cell>
          <cell r="C408" t="str">
            <v>사회과학</v>
          </cell>
          <cell r="D408" t="str">
            <v>붓끝에서 묵향으로 피어나는 우리 그림</v>
          </cell>
          <cell r="E408" t="str">
            <v>이영민</v>
          </cell>
          <cell r="F408" t="str">
            <v>주니어RHK(주니어랜덤)</v>
          </cell>
          <cell r="G408">
            <v>2013</v>
          </cell>
          <cell r="H408">
            <v>1</v>
          </cell>
          <cell r="I408">
            <v>8800</v>
          </cell>
        </row>
        <row r="409">
          <cell r="A409" t="str">
            <v>양반에서 노비까지 조선의 신분 제도</v>
          </cell>
          <cell r="B409">
            <v>189</v>
          </cell>
          <cell r="C409" t="str">
            <v>사회과학</v>
          </cell>
          <cell r="D409" t="str">
            <v>양반에서 노비까지 조선의 신분 제도</v>
          </cell>
          <cell r="E409" t="str">
            <v>김경애</v>
          </cell>
          <cell r="F409" t="str">
            <v>주니어RHK(주니어랜덤)</v>
          </cell>
          <cell r="G409">
            <v>2013</v>
          </cell>
          <cell r="H409">
            <v>1</v>
          </cell>
          <cell r="I409">
            <v>8800</v>
          </cell>
        </row>
        <row r="410">
          <cell r="A410" t="str">
            <v>열두 해의 대장 십이지신 동물 이야기</v>
          </cell>
          <cell r="B410">
            <v>190</v>
          </cell>
          <cell r="C410" t="str">
            <v>사회과학</v>
          </cell>
          <cell r="D410" t="str">
            <v>열두 해의 대장 십이지신 동물 이야기</v>
          </cell>
          <cell r="E410" t="str">
            <v>유영소</v>
          </cell>
          <cell r="F410" t="str">
            <v>주니어RHK(주니어랜덤)</v>
          </cell>
          <cell r="G410">
            <v>2013</v>
          </cell>
          <cell r="H410">
            <v>1</v>
          </cell>
          <cell r="I410">
            <v>8800</v>
          </cell>
        </row>
        <row r="411">
          <cell r="A411" t="str">
            <v>엽전과 함께 굴러가는 조선의 경제</v>
          </cell>
          <cell r="B411">
            <v>191</v>
          </cell>
          <cell r="C411" t="str">
            <v>사회과학</v>
          </cell>
          <cell r="D411" t="str">
            <v>엽전과 함께 굴러가는 조선의 경제</v>
          </cell>
          <cell r="E411" t="str">
            <v>정재은</v>
          </cell>
          <cell r="F411" t="str">
            <v>주니어RHK(주니어랜덤)</v>
          </cell>
          <cell r="G411">
            <v>2013</v>
          </cell>
          <cell r="H411">
            <v>1</v>
          </cell>
          <cell r="I411">
            <v>8800</v>
          </cell>
        </row>
        <row r="412">
          <cell r="A412" t="str">
            <v>오랜 세월로 빚은 역사 유적지</v>
          </cell>
          <cell r="B412">
            <v>192</v>
          </cell>
          <cell r="C412" t="str">
            <v>사회과학</v>
          </cell>
          <cell r="D412" t="str">
            <v>오랜 세월로 빚은 역사 유적지</v>
          </cell>
          <cell r="E412" t="str">
            <v>정민지</v>
          </cell>
          <cell r="F412" t="str">
            <v>주니어RHK(주니어랜덤)</v>
          </cell>
          <cell r="G412">
            <v>2013</v>
          </cell>
          <cell r="H412">
            <v>1</v>
          </cell>
          <cell r="I412">
            <v>8800</v>
          </cell>
        </row>
        <row r="413">
          <cell r="A413" t="str">
            <v>유교 위에 세워진 조선의 법과 정치</v>
          </cell>
          <cell r="B413">
            <v>193</v>
          </cell>
          <cell r="C413" t="str">
            <v>사회과학</v>
          </cell>
          <cell r="D413" t="str">
            <v>유교 위에 세워진 조선의 법과 정치</v>
          </cell>
          <cell r="E413" t="str">
            <v>양태석</v>
          </cell>
          <cell r="F413" t="str">
            <v>주니어RHK(주니어랜덤)</v>
          </cell>
          <cell r="G413">
            <v>2013</v>
          </cell>
          <cell r="H413">
            <v>1</v>
          </cell>
          <cell r="I413">
            <v>8800</v>
          </cell>
        </row>
        <row r="414">
          <cell r="A414" t="str">
            <v>흥과 멋을 돋우는 신명 나는 우리 악기</v>
          </cell>
          <cell r="B414">
            <v>194</v>
          </cell>
          <cell r="C414" t="str">
            <v>사회과학</v>
          </cell>
          <cell r="D414" t="str">
            <v>흥과 멋을 돋우는 신명 나는 우리 악기</v>
          </cell>
          <cell r="E414" t="str">
            <v>이영민</v>
          </cell>
          <cell r="F414" t="str">
            <v>주니어RHK(주니어랜덤)</v>
          </cell>
          <cell r="G414">
            <v>2013</v>
          </cell>
          <cell r="H414">
            <v>1</v>
          </cell>
          <cell r="I414">
            <v>8800</v>
          </cell>
        </row>
        <row r="415">
          <cell r="A415" t="str">
            <v>단아한 멋과 예술혼이 깃든 전통공예</v>
          </cell>
          <cell r="B415">
            <v>195</v>
          </cell>
          <cell r="C415" t="str">
            <v>사회과학</v>
          </cell>
          <cell r="D415" t="str">
            <v>단아한 멋과 예술혼이 깃든 전통공예</v>
          </cell>
          <cell r="E415" t="str">
            <v>이영민</v>
          </cell>
          <cell r="F415" t="str">
            <v>주니어RHK(주니어랜덤)</v>
          </cell>
          <cell r="G415">
            <v>2014</v>
          </cell>
          <cell r="H415">
            <v>1</v>
          </cell>
          <cell r="I415">
            <v>8800</v>
          </cell>
        </row>
        <row r="416">
          <cell r="A416" t="str">
            <v>소박한 믿음이 담긴 우리 민속 신앙</v>
          </cell>
          <cell r="B416">
            <v>196</v>
          </cell>
          <cell r="C416" t="str">
            <v>사회과학</v>
          </cell>
          <cell r="D416" t="str">
            <v>소박한 믿음이 담긴 우리 민속 신앙</v>
          </cell>
          <cell r="E416" t="str">
            <v>정재은</v>
          </cell>
          <cell r="F416" t="str">
            <v>주니어RHK(주니어랜덤)</v>
          </cell>
          <cell r="G416">
            <v>2014</v>
          </cell>
          <cell r="H416">
            <v>1</v>
          </cell>
          <cell r="I416">
            <v>8800</v>
          </cell>
        </row>
        <row r="417">
          <cell r="A417" t="str">
            <v>자연의 힘으로 병을 고치는 전통 의학</v>
          </cell>
          <cell r="B417">
            <v>197</v>
          </cell>
          <cell r="C417" t="str">
            <v>사회과학</v>
          </cell>
          <cell r="D417" t="str">
            <v>자연의 힘으로 병을 고치는 전통 의학</v>
          </cell>
          <cell r="E417" t="str">
            <v>주영하</v>
          </cell>
          <cell r="F417" t="str">
            <v>주니어RHK(주니어랜덤)</v>
          </cell>
          <cell r="G417">
            <v>2014</v>
          </cell>
          <cell r="H417">
            <v>1</v>
          </cell>
          <cell r="I417">
            <v>8800</v>
          </cell>
        </row>
        <row r="418">
          <cell r="A418" t="str">
            <v>조선 왕조의 역사와 문화를 품은 궁궐</v>
          </cell>
          <cell r="B418">
            <v>198</v>
          </cell>
          <cell r="C418" t="str">
            <v>사회과학</v>
          </cell>
          <cell r="D418" t="str">
            <v>조선 왕조의 역사와 문화를 품은 궁궐</v>
          </cell>
          <cell r="E418" t="str">
            <v>김정호</v>
          </cell>
          <cell r="F418" t="str">
            <v>주니어RHK(주니어랜덤)</v>
          </cell>
          <cell r="G418">
            <v>2014</v>
          </cell>
          <cell r="H418">
            <v>1</v>
          </cell>
          <cell r="I418">
            <v>8800</v>
          </cell>
        </row>
        <row r="419">
          <cell r="A419" t="str">
            <v>열두 살에 처음 만난 정치</v>
          </cell>
          <cell r="B419">
            <v>199</v>
          </cell>
          <cell r="C419" t="str">
            <v>사회과학</v>
          </cell>
          <cell r="D419" t="str">
            <v>열두 살에 처음 만난 정치</v>
          </cell>
          <cell r="E419" t="str">
            <v>신재일</v>
          </cell>
          <cell r="F419" t="str">
            <v>주니어김영사</v>
          </cell>
          <cell r="G419">
            <v>2007</v>
          </cell>
          <cell r="H419">
            <v>1</v>
          </cell>
          <cell r="I419">
            <v>9500</v>
          </cell>
        </row>
        <row r="420">
          <cell r="A420" t="str">
            <v>국립중앙박물관 미술관</v>
          </cell>
          <cell r="B420">
            <v>200</v>
          </cell>
          <cell r="C420" t="str">
            <v>사회과학</v>
          </cell>
          <cell r="D420" t="str">
            <v>국립중앙박물관 미술관</v>
          </cell>
          <cell r="E420" t="str">
            <v>조혜진</v>
          </cell>
          <cell r="F420" t="str">
            <v>주니어김영사</v>
          </cell>
          <cell r="G420">
            <v>2012</v>
          </cell>
          <cell r="H420">
            <v>1</v>
          </cell>
          <cell r="I420">
            <v>8000</v>
          </cell>
        </row>
        <row r="421">
          <cell r="A421" t="str">
            <v>국립중앙박물관 선사 고대관</v>
          </cell>
          <cell r="B421">
            <v>201</v>
          </cell>
          <cell r="C421" t="str">
            <v>사회과학</v>
          </cell>
          <cell r="D421" t="str">
            <v>국립중앙박물관 선사 고대관</v>
          </cell>
          <cell r="E421" t="str">
            <v>박연희</v>
          </cell>
          <cell r="F421" t="str">
            <v>주니어김영사</v>
          </cell>
          <cell r="G421">
            <v>2012</v>
          </cell>
          <cell r="H421">
            <v>1</v>
          </cell>
          <cell r="I421">
            <v>8000</v>
          </cell>
        </row>
        <row r="422">
          <cell r="A422" t="str">
            <v>국립중앙박물관 중 근세관</v>
          </cell>
          <cell r="B422">
            <v>202</v>
          </cell>
          <cell r="C422" t="str">
            <v>사회과학</v>
          </cell>
          <cell r="D422" t="str">
            <v>국립중앙박물관 중 근세관</v>
          </cell>
          <cell r="E422" t="str">
            <v>조혜진</v>
          </cell>
          <cell r="F422" t="str">
            <v>주니어김영사</v>
          </cell>
          <cell r="G422">
            <v>2012</v>
          </cell>
          <cell r="H422">
            <v>1</v>
          </cell>
          <cell r="I422">
            <v>8000</v>
          </cell>
        </row>
        <row r="423">
          <cell r="A423" t="str">
            <v>신나는 교과연계 체험학습 시리즈. 50권세트</v>
          </cell>
          <cell r="B423">
            <v>203</v>
          </cell>
          <cell r="C423" t="str">
            <v>사회과학</v>
          </cell>
          <cell r="D423" t="str">
            <v>신나는 교과연계 체험학습 시리즈. 50권세트</v>
          </cell>
          <cell r="E423" t="str">
            <v>문명대 외</v>
          </cell>
          <cell r="F423" t="str">
            <v>주니어김영사</v>
          </cell>
          <cell r="G423">
            <v>2012</v>
          </cell>
          <cell r="H423">
            <v>50</v>
          </cell>
          <cell r="I423">
            <v>404000</v>
          </cell>
        </row>
        <row r="424">
          <cell r="A424" t="str">
            <v>우리 반에 알뜰 시장이 열려요</v>
          </cell>
          <cell r="B424">
            <v>204</v>
          </cell>
          <cell r="C424" t="str">
            <v>사회과학</v>
          </cell>
          <cell r="D424" t="str">
            <v>우리 반에 알뜰 시장이 열려요</v>
          </cell>
          <cell r="E424" t="str">
            <v>이기규</v>
          </cell>
          <cell r="F424" t="str">
            <v>주니어김영사</v>
          </cell>
          <cell r="G424">
            <v>2015</v>
          </cell>
          <cell r="H424">
            <v>1</v>
          </cell>
          <cell r="I424">
            <v>10000</v>
          </cell>
        </row>
        <row r="425">
          <cell r="A425" t="str">
            <v>미리 알면 행복해지는 돈</v>
          </cell>
          <cell r="B425">
            <v>205</v>
          </cell>
          <cell r="C425" t="str">
            <v>사회과학</v>
          </cell>
          <cell r="D425" t="str">
            <v>미리 알면 행복해지는 돈</v>
          </cell>
          <cell r="E425" t="str">
            <v>기무라 다케시</v>
          </cell>
          <cell r="F425" t="str">
            <v>주니어랜덤</v>
          </cell>
          <cell r="G425">
            <v>2009</v>
          </cell>
          <cell r="H425">
            <v>1</v>
          </cell>
          <cell r="I425">
            <v>9000</v>
          </cell>
        </row>
        <row r="426">
          <cell r="A426" t="str">
            <v>왜 성을 함부로 하면 안 되나요?</v>
          </cell>
          <cell r="B426">
            <v>206</v>
          </cell>
          <cell r="C426" t="str">
            <v>사회과학</v>
          </cell>
          <cell r="D426" t="str">
            <v>왜 성을 함부로 하면 안 되나요?</v>
          </cell>
          <cell r="E426" t="str">
            <v>채화영</v>
          </cell>
          <cell r="F426" t="str">
            <v>참돌어린이</v>
          </cell>
          <cell r="G426">
            <v>2013</v>
          </cell>
          <cell r="H426">
            <v>1</v>
          </cell>
          <cell r="I426">
            <v>12000</v>
          </cell>
        </row>
        <row r="427">
          <cell r="A427" t="str">
            <v>왜 법을 어기면 안 되나요?</v>
          </cell>
          <cell r="B427">
            <v>207</v>
          </cell>
          <cell r="C427" t="str">
            <v>사회과학</v>
          </cell>
          <cell r="D427" t="str">
            <v>왜 법을 어기면 안 되나요?</v>
          </cell>
          <cell r="E427" t="str">
            <v>조지혜</v>
          </cell>
          <cell r="F427" t="str">
            <v>참돌어린이</v>
          </cell>
          <cell r="G427">
            <v>2014</v>
          </cell>
          <cell r="H427">
            <v>1</v>
          </cell>
          <cell r="I427">
            <v>12000</v>
          </cell>
        </row>
        <row r="428">
          <cell r="A428" t="str">
            <v>불편해도 괜찮아</v>
          </cell>
          <cell r="B428">
            <v>208</v>
          </cell>
          <cell r="C428" t="str">
            <v>사회과학</v>
          </cell>
          <cell r="D428" t="str">
            <v>불편해도 괜찮아</v>
          </cell>
          <cell r="E428" t="str">
            <v>김두식</v>
          </cell>
          <cell r="F428" t="str">
            <v>창비</v>
          </cell>
          <cell r="G428">
            <v>2010</v>
          </cell>
          <cell r="H428">
            <v>1</v>
          </cell>
          <cell r="I428">
            <v>13800</v>
          </cell>
        </row>
        <row r="429">
          <cell r="A429" t="str">
            <v>내가 원래 뭐였는지 알아?</v>
          </cell>
          <cell r="B429">
            <v>209</v>
          </cell>
          <cell r="C429" t="str">
            <v>사회과학</v>
          </cell>
          <cell r="D429" t="str">
            <v>내가 원래 뭐였는지 알아?</v>
          </cell>
          <cell r="E429" t="str">
            <v>정유소영</v>
          </cell>
          <cell r="F429" t="str">
            <v>창비</v>
          </cell>
          <cell r="G429">
            <v>2011</v>
          </cell>
          <cell r="H429">
            <v>1</v>
          </cell>
          <cell r="I429">
            <v>11000</v>
          </cell>
        </row>
        <row r="430">
          <cell r="A430" t="str">
            <v>너구리 판사 퐁퐁이 :  이야기로 배우는 법과 논리</v>
          </cell>
          <cell r="B430">
            <v>210</v>
          </cell>
          <cell r="C430" t="str">
            <v>사회과학</v>
          </cell>
          <cell r="D430" t="str">
            <v>너구리 판사 퐁퐁이 :  이야기로 배우는 법과 논리</v>
          </cell>
          <cell r="E430" t="str">
            <v>김대현</v>
          </cell>
          <cell r="F430" t="str">
            <v>창비</v>
          </cell>
          <cell r="G430">
            <v>2013</v>
          </cell>
          <cell r="H430">
            <v>1</v>
          </cell>
          <cell r="I430">
            <v>11000</v>
          </cell>
        </row>
        <row r="431">
          <cell r="A431" t="str">
            <v>처음 만나는 공공장소</v>
          </cell>
          <cell r="B431">
            <v>211</v>
          </cell>
          <cell r="C431" t="str">
            <v>사회과학</v>
          </cell>
          <cell r="D431" t="str">
            <v>처음 만나는 공공장소</v>
          </cell>
          <cell r="E431" t="str">
            <v>권재원</v>
          </cell>
          <cell r="F431" t="str">
            <v>창비</v>
          </cell>
          <cell r="G431">
            <v>2014</v>
          </cell>
          <cell r="H431">
            <v>1</v>
          </cell>
          <cell r="I431">
            <v>12000</v>
          </cell>
        </row>
        <row r="432">
          <cell r="A432" t="str">
            <v>좋은 돈, 나쁜 돈, 이상한 돈</v>
          </cell>
          <cell r="B432">
            <v>212</v>
          </cell>
          <cell r="C432" t="str">
            <v>사회과학</v>
          </cell>
          <cell r="D432" t="str">
            <v>좋은 돈, 나쁜 돈, 이상한 돈</v>
          </cell>
          <cell r="E432" t="str">
            <v>권재원</v>
          </cell>
          <cell r="F432" t="str">
            <v>창비</v>
          </cell>
          <cell r="G432">
            <v>2015</v>
          </cell>
          <cell r="H432">
            <v>1</v>
          </cell>
          <cell r="I432">
            <v>11000</v>
          </cell>
        </row>
        <row r="433">
          <cell r="A433" t="str">
            <v>사람이 보이는 사회 그림책 세트(전6권)</v>
          </cell>
          <cell r="B433">
            <v>213</v>
          </cell>
          <cell r="C433" t="str">
            <v>사회과학</v>
          </cell>
          <cell r="D433" t="str">
            <v>사람이 보이는 사회 그림책 세트(전6권)</v>
          </cell>
          <cell r="E433" t="str">
            <v>박경화 외</v>
          </cell>
          <cell r="F433" t="str">
            <v>창비외</v>
          </cell>
          <cell r="G433">
            <v>2014</v>
          </cell>
          <cell r="H433">
            <v>6</v>
          </cell>
          <cell r="I433">
            <v>66000</v>
          </cell>
        </row>
        <row r="434">
          <cell r="A434" t="str">
            <v>할머니, 왜 하필 열두 돌물이에요?</v>
          </cell>
          <cell r="B434">
            <v>214</v>
          </cell>
          <cell r="C434" t="str">
            <v>사회과학</v>
          </cell>
          <cell r="D434" t="str">
            <v>할머니, 왜 하필 열두 돌물이에요?</v>
          </cell>
          <cell r="E434" t="str">
            <v>배유안</v>
          </cell>
          <cell r="F434" t="str">
            <v>책과함께</v>
          </cell>
          <cell r="G434">
            <v>2012</v>
          </cell>
          <cell r="H434">
            <v>1</v>
          </cell>
          <cell r="I434">
            <v>13000</v>
          </cell>
        </row>
        <row r="435">
          <cell r="A435" t="str">
            <v>교과서 속 우리 옛법 이야기</v>
          </cell>
          <cell r="B435">
            <v>215</v>
          </cell>
          <cell r="C435" t="str">
            <v>사회과학</v>
          </cell>
          <cell r="D435" t="str">
            <v>교과서 속 우리 옛법 이야기</v>
          </cell>
          <cell r="E435" t="str">
            <v>책빛편집부</v>
          </cell>
          <cell r="F435" t="str">
            <v>책빛</v>
          </cell>
          <cell r="G435">
            <v>2011</v>
          </cell>
          <cell r="H435">
            <v>1</v>
          </cell>
          <cell r="I435">
            <v>9000</v>
          </cell>
        </row>
        <row r="436">
          <cell r="A436" t="str">
            <v>소중한 내 몸을 위해 꼭꼭 약속해</v>
          </cell>
          <cell r="B436">
            <v>216</v>
          </cell>
          <cell r="C436" t="str">
            <v>사회과학</v>
          </cell>
          <cell r="D436" t="str">
            <v>소중한 내 몸을 위해 꼭꼭 약속해</v>
          </cell>
          <cell r="E436" t="str">
            <v>박은경</v>
          </cell>
          <cell r="F436" t="str">
            <v>책읽는 곰</v>
          </cell>
          <cell r="G436">
            <v>2009</v>
          </cell>
          <cell r="H436">
            <v>1</v>
          </cell>
          <cell r="I436">
            <v>9500</v>
          </cell>
        </row>
        <row r="437">
          <cell r="A437" t="str">
            <v>일하는 우리 엄마 아빠 이야기</v>
          </cell>
          <cell r="B437">
            <v>217</v>
          </cell>
          <cell r="C437" t="str">
            <v>사회과학</v>
          </cell>
          <cell r="D437" t="str">
            <v>일하는 우리 엄마 아빠 이야기</v>
          </cell>
          <cell r="E437" t="str">
            <v>백남호</v>
          </cell>
          <cell r="F437" t="str">
            <v>철수와 영희</v>
          </cell>
          <cell r="G437">
            <v>2012</v>
          </cell>
          <cell r="H437">
            <v>1</v>
          </cell>
          <cell r="I437">
            <v>10000</v>
          </cell>
        </row>
        <row r="438">
          <cell r="A438" t="str">
            <v>10대와 만나는 정치와 민주주의  :  정치의 탄생부터 지구촌 민주주의까지</v>
          </cell>
          <cell r="B438">
            <v>218</v>
          </cell>
          <cell r="C438" t="str">
            <v>사회과학</v>
          </cell>
          <cell r="D438" t="str">
            <v>10대와 만나는 정치와 민주주의  :  정치의 탄생부터 지구촌 민주주의까지</v>
          </cell>
          <cell r="E438" t="str">
            <v>고성국</v>
          </cell>
          <cell r="F438" t="str">
            <v>철수와영희</v>
          </cell>
          <cell r="G438">
            <v>2011</v>
          </cell>
          <cell r="H438">
            <v>1</v>
          </cell>
          <cell r="I438">
            <v>13800</v>
          </cell>
        </row>
        <row r="439">
          <cell r="A439" t="str">
            <v>어린이 양성 평등 이야기</v>
          </cell>
          <cell r="B439">
            <v>219</v>
          </cell>
          <cell r="C439" t="str">
            <v>사회과학</v>
          </cell>
          <cell r="D439" t="str">
            <v>어린이 양성 평등 이야기</v>
          </cell>
          <cell r="E439" t="str">
            <v>이해진</v>
          </cell>
          <cell r="F439" t="str">
            <v>청년사</v>
          </cell>
          <cell r="G439">
            <v>2012</v>
          </cell>
          <cell r="H439">
            <v>1</v>
          </cell>
          <cell r="I439">
            <v>9800</v>
          </cell>
        </row>
        <row r="440">
          <cell r="A440" t="str">
            <v>맨 처음 배우는 세상의 직업</v>
          </cell>
          <cell r="B440">
            <v>220</v>
          </cell>
          <cell r="C440" t="str">
            <v>사회과학</v>
          </cell>
          <cell r="D440" t="str">
            <v>맨 처음 배우는 세상의 직업</v>
          </cell>
          <cell r="E440" t="str">
            <v>엘레오노라 바르소티</v>
          </cell>
          <cell r="F440" t="str">
            <v>청림아이</v>
          </cell>
          <cell r="G440">
            <v>2009</v>
          </cell>
          <cell r="H440">
            <v>1</v>
          </cell>
          <cell r="I440">
            <v>12000</v>
          </cell>
        </row>
        <row r="441">
          <cell r="A441" t="str">
            <v>미래가 부자인 아이&amp;마음이 부자인 아이:어린이 자기경영</v>
          </cell>
          <cell r="B441">
            <v>221</v>
          </cell>
          <cell r="C441" t="str">
            <v>사회과학</v>
          </cell>
          <cell r="D441" t="str">
            <v>미래가 부자인 아이&amp;마음이 부자인 아이:어린이 자기경영</v>
          </cell>
          <cell r="E441" t="str">
            <v>공병호</v>
          </cell>
          <cell r="F441" t="str">
            <v>청솔</v>
          </cell>
          <cell r="G441">
            <v>2007</v>
          </cell>
          <cell r="H441">
            <v>1</v>
          </cell>
          <cell r="I441">
            <v>9500</v>
          </cell>
        </row>
        <row r="442">
          <cell r="A442" t="str">
            <v>야호! 난장판이다</v>
          </cell>
          <cell r="B442">
            <v>222</v>
          </cell>
          <cell r="C442" t="str">
            <v>사회과학</v>
          </cell>
          <cell r="D442" t="str">
            <v>야호! 난장판이다</v>
          </cell>
          <cell r="E442" t="str">
            <v>김춘옥</v>
          </cell>
          <cell r="F442" t="str">
            <v>청어람주니어</v>
          </cell>
          <cell r="G442">
            <v>2007</v>
          </cell>
          <cell r="H442">
            <v>1</v>
          </cell>
          <cell r="I442">
            <v>10000</v>
          </cell>
        </row>
        <row r="443">
          <cell r="A443" t="str">
            <v>더불어 사는 행복한 경제</v>
          </cell>
          <cell r="B443">
            <v>223</v>
          </cell>
          <cell r="C443" t="str">
            <v>사회과학</v>
          </cell>
          <cell r="D443" t="str">
            <v>더불어 사는 행복한 경제</v>
          </cell>
          <cell r="E443" t="str">
            <v>배성호</v>
          </cell>
          <cell r="F443" t="str">
            <v>청어람주니어</v>
          </cell>
          <cell r="G443">
            <v>2010</v>
          </cell>
          <cell r="H443">
            <v>1</v>
          </cell>
          <cell r="I443">
            <v>12000</v>
          </cell>
        </row>
        <row r="444">
          <cell r="A444" t="str">
            <v>사람들은 왜 싸울까?</v>
          </cell>
          <cell r="B444">
            <v>224</v>
          </cell>
          <cell r="C444" t="str">
            <v>사회과학</v>
          </cell>
          <cell r="D444" t="str">
            <v>사람들은 왜 싸울까?</v>
          </cell>
          <cell r="E444" t="str">
            <v>이와카와 나오키</v>
          </cell>
          <cell r="F444" t="str">
            <v>초록개구리</v>
          </cell>
          <cell r="G444">
            <v>2009</v>
          </cell>
          <cell r="H444">
            <v>1</v>
          </cell>
          <cell r="I444">
            <v>8500</v>
          </cell>
        </row>
        <row r="445">
          <cell r="A445" t="str">
            <v>싫어요! : 흑인 민권 운동의 역사를 새로 쓴 한 마디</v>
          </cell>
          <cell r="B445">
            <v>225</v>
          </cell>
          <cell r="C445" t="str">
            <v>사회과학</v>
          </cell>
          <cell r="D445" t="str">
            <v>싫어요! : 흑인 민권 운동의 역사를 새로 쓴 한 마디</v>
          </cell>
          <cell r="E445" t="str">
            <v>파올라 카프리올로</v>
          </cell>
          <cell r="F445" t="str">
            <v>초록개구리</v>
          </cell>
          <cell r="G445">
            <v>2011</v>
          </cell>
          <cell r="H445">
            <v>1</v>
          </cell>
          <cell r="I445">
            <v>9500</v>
          </cell>
        </row>
        <row r="446">
          <cell r="A446" t="str">
            <v>내 꿈은 방울토마토 엄마</v>
          </cell>
          <cell r="B446">
            <v>226</v>
          </cell>
          <cell r="C446" t="str">
            <v>사회과학</v>
          </cell>
          <cell r="D446" t="str">
            <v>내 꿈은 방울토마토 엄마</v>
          </cell>
          <cell r="E446" t="str">
            <v>허윤</v>
          </cell>
          <cell r="F446" t="str">
            <v>키위북스</v>
          </cell>
          <cell r="G446">
            <v>2014</v>
          </cell>
          <cell r="H446">
            <v>1</v>
          </cell>
          <cell r="I446">
            <v>9000</v>
          </cell>
        </row>
        <row r="447">
          <cell r="A447" t="str">
            <v>딱 5분만 더 놀면 안 돼요?  :  소중한 나의 시간 알차게 보내기</v>
          </cell>
          <cell r="B447">
            <v>227</v>
          </cell>
          <cell r="C447" t="str">
            <v>사회과학</v>
          </cell>
          <cell r="D447" t="str">
            <v>딱 5분만 더 놀면 안 돼요?  :  소중한 나의 시간 알차게 보내기</v>
          </cell>
          <cell r="E447" t="str">
            <v>은희</v>
          </cell>
          <cell r="F447" t="str">
            <v>키위북스</v>
          </cell>
          <cell r="G447">
            <v>2014</v>
          </cell>
          <cell r="H447">
            <v>1</v>
          </cell>
          <cell r="I447">
            <v>9000</v>
          </cell>
        </row>
        <row r="448">
          <cell r="A448" t="str">
            <v>내 동생은 진짜 진짜 얄미워</v>
          </cell>
          <cell r="B448">
            <v>228</v>
          </cell>
          <cell r="C448" t="str">
            <v>사회과학</v>
          </cell>
          <cell r="D448" t="str">
            <v>내 동생은 진짜 진짜 얄미워</v>
          </cell>
          <cell r="E448" t="str">
            <v>이은정</v>
          </cell>
          <cell r="F448" t="str">
            <v>키즈엠</v>
          </cell>
          <cell r="G448">
            <v>2014</v>
          </cell>
          <cell r="H448">
            <v>1</v>
          </cell>
          <cell r="I448">
            <v>11000</v>
          </cell>
        </row>
        <row r="449">
          <cell r="A449" t="str">
            <v>맨발 벗고 갑니다</v>
          </cell>
          <cell r="B449">
            <v>229</v>
          </cell>
          <cell r="C449" t="str">
            <v>사회과학</v>
          </cell>
          <cell r="D449" t="str">
            <v>맨발 벗고 갑니다</v>
          </cell>
          <cell r="E449" t="str">
            <v>현덕</v>
          </cell>
          <cell r="F449" t="str">
            <v>키즈엠</v>
          </cell>
          <cell r="G449">
            <v>2014</v>
          </cell>
          <cell r="H449">
            <v>1</v>
          </cell>
          <cell r="I449">
            <v>11000</v>
          </cell>
        </row>
        <row r="450">
          <cell r="A450" t="str">
            <v>우리 마을에 해적이 산다</v>
          </cell>
          <cell r="B450">
            <v>230</v>
          </cell>
          <cell r="C450" t="str">
            <v>사회과학</v>
          </cell>
          <cell r="D450" t="str">
            <v>우리 마을에 해적이 산다</v>
          </cell>
          <cell r="E450" t="str">
            <v>박인경</v>
          </cell>
          <cell r="F450" t="str">
            <v>키즈엠</v>
          </cell>
          <cell r="G450">
            <v>2014</v>
          </cell>
          <cell r="H450">
            <v>1</v>
          </cell>
          <cell r="I450">
            <v>11000</v>
          </cell>
        </row>
        <row r="451">
          <cell r="A451" t="str">
            <v>우리가 모르는 하루</v>
          </cell>
          <cell r="B451">
            <v>231</v>
          </cell>
          <cell r="C451" t="str">
            <v>사회과학</v>
          </cell>
          <cell r="D451" t="str">
            <v>우리가 모르는 하루</v>
          </cell>
          <cell r="E451" t="str">
            <v>천미진</v>
          </cell>
          <cell r="F451" t="str">
            <v>키즈엠</v>
          </cell>
          <cell r="G451">
            <v>2014</v>
          </cell>
          <cell r="H451">
            <v>1</v>
          </cell>
          <cell r="I451">
            <v>11000</v>
          </cell>
        </row>
        <row r="452">
          <cell r="A452" t="str">
            <v>(슈퍼 히어로보다 재미있는) 우리 신 이야기</v>
          </cell>
          <cell r="B452">
            <v>232</v>
          </cell>
          <cell r="C452" t="str">
            <v>사회과학</v>
          </cell>
          <cell r="D452" t="str">
            <v>(슈퍼 히어로보다 재미있는) 우리 신 이야기</v>
          </cell>
          <cell r="E452" t="str">
            <v>윤소희</v>
          </cell>
          <cell r="F452" t="str">
            <v>키즈엠</v>
          </cell>
          <cell r="G452">
            <v>2015</v>
          </cell>
          <cell r="H452">
            <v>1</v>
          </cell>
          <cell r="I452">
            <v>9500</v>
          </cell>
        </row>
        <row r="453">
          <cell r="A453" t="str">
            <v>우리동네 생생 마트</v>
          </cell>
          <cell r="B453">
            <v>233</v>
          </cell>
          <cell r="C453" t="str">
            <v>사회과학</v>
          </cell>
          <cell r="D453" t="str">
            <v>우리동네 생생 마트</v>
          </cell>
          <cell r="E453" t="str">
            <v>최형미</v>
          </cell>
          <cell r="F453" t="str">
            <v>킨더랜드</v>
          </cell>
          <cell r="G453">
            <v>2014</v>
          </cell>
          <cell r="H453">
            <v>1</v>
          </cell>
          <cell r="I453">
            <v>9800</v>
          </cell>
        </row>
        <row r="454">
          <cell r="A454" t="str">
            <v>외교관 아빠가 들려주는 외교이야기</v>
          </cell>
          <cell r="B454">
            <v>234</v>
          </cell>
          <cell r="C454" t="str">
            <v>사회과학</v>
          </cell>
          <cell r="D454" t="str">
            <v>외교관 아빠가 들려주는 외교이야기</v>
          </cell>
          <cell r="E454" t="str">
            <v>정기종</v>
          </cell>
          <cell r="F454" t="str">
            <v>토토북</v>
          </cell>
          <cell r="G454">
            <v>2008</v>
          </cell>
          <cell r="H454">
            <v>1</v>
          </cell>
          <cell r="I454">
            <v>10000</v>
          </cell>
        </row>
        <row r="455">
          <cell r="A455" t="str">
            <v>국립중앙박물관에는 어떤 보물이 있을까?</v>
          </cell>
          <cell r="B455">
            <v>235</v>
          </cell>
          <cell r="C455" t="str">
            <v>사회과학</v>
          </cell>
          <cell r="D455" t="str">
            <v>국립중앙박물관에는 어떤 보물이 있을까?</v>
          </cell>
          <cell r="E455" t="str">
            <v>이한상</v>
          </cell>
          <cell r="F455" t="str">
            <v>토토북</v>
          </cell>
          <cell r="G455">
            <v>2010</v>
          </cell>
          <cell r="H455">
            <v>1</v>
          </cell>
          <cell r="I455">
            <v>15000</v>
          </cell>
        </row>
        <row r="456">
          <cell r="A456" t="str">
            <v>장애란 뭘까?</v>
          </cell>
          <cell r="B456">
            <v>236</v>
          </cell>
          <cell r="C456" t="str">
            <v>사회과학</v>
          </cell>
          <cell r="D456" t="str">
            <v>장애란 뭘까?</v>
          </cell>
          <cell r="E456" t="str">
            <v>엘렌 드 레스니데르</v>
          </cell>
          <cell r="F456" t="str">
            <v>톡</v>
          </cell>
          <cell r="G456">
            <v>2012</v>
          </cell>
          <cell r="H456">
            <v>1</v>
          </cell>
          <cell r="I456">
            <v>14000</v>
          </cell>
        </row>
        <row r="457">
          <cell r="A457" t="str">
            <v>수라간에 간 홍길동, 음식의 역사를 배우다</v>
          </cell>
          <cell r="B457">
            <v>237</v>
          </cell>
          <cell r="C457" t="str">
            <v>사회과학</v>
          </cell>
          <cell r="D457" t="str">
            <v>수라간에 간 홍길동, 음식의 역사를 배우다</v>
          </cell>
          <cell r="E457" t="str">
            <v>김선희</v>
          </cell>
          <cell r="F457" t="str">
            <v>파란자전거</v>
          </cell>
          <cell r="G457">
            <v>2007</v>
          </cell>
          <cell r="H457">
            <v>1</v>
          </cell>
          <cell r="I457">
            <v>8700</v>
          </cell>
        </row>
        <row r="458">
          <cell r="A458" t="str">
            <v>뿡야의 지구별 경제 탐험. 1, 누리네 집으로 간 뿡야</v>
          </cell>
          <cell r="B458">
            <v>238</v>
          </cell>
          <cell r="C458" t="str">
            <v>사회과학</v>
          </cell>
          <cell r="D458" t="str">
            <v>뿡야의 지구별 경제 탐험. 1, 누리네 집으로 간 뿡야</v>
          </cell>
          <cell r="E458" t="str">
            <v>날개달린연필</v>
          </cell>
          <cell r="F458" t="str">
            <v>파란자전거</v>
          </cell>
          <cell r="G458">
            <v>2009</v>
          </cell>
          <cell r="H458">
            <v>1</v>
          </cell>
          <cell r="I458">
            <v>9500</v>
          </cell>
        </row>
        <row r="459">
          <cell r="A459" t="str">
            <v>(옛날옛날에) 산성 따라 굽이굽이 :  산성이 들려주는 설화 속 우리 역사</v>
          </cell>
          <cell r="B459">
            <v>239</v>
          </cell>
          <cell r="C459" t="str">
            <v>사회과학</v>
          </cell>
          <cell r="D459" t="str">
            <v>(옛날옛날에) 산성 따라 굽이굽이 :  산성이 들려주는 설화 속 우리 역사</v>
          </cell>
          <cell r="E459" t="str">
            <v>아헤와 이야기꾼</v>
          </cell>
          <cell r="F459" t="str">
            <v>파란자전거</v>
          </cell>
          <cell r="G459">
            <v>2012</v>
          </cell>
          <cell r="H459">
            <v>1</v>
          </cell>
          <cell r="I459">
            <v>9800</v>
          </cell>
        </row>
        <row r="460">
          <cell r="A460" t="str">
            <v>소녀소년 평등 탐구생활 : 착한 사회를 위한 양성평등 이야기</v>
          </cell>
          <cell r="B460">
            <v>240</v>
          </cell>
          <cell r="C460" t="str">
            <v>사회과학</v>
          </cell>
          <cell r="D460" t="str">
            <v>소녀소년 평등 탐구생활 : 착한 사회를 위한 양성평등 이야기</v>
          </cell>
          <cell r="E460" t="str">
            <v>양해경</v>
          </cell>
          <cell r="F460" t="str">
            <v>파란자전거</v>
          </cell>
          <cell r="G460">
            <v>2013</v>
          </cell>
          <cell r="H460">
            <v>1</v>
          </cell>
          <cell r="I460">
            <v>10500</v>
          </cell>
        </row>
        <row r="461">
          <cell r="A461" t="str">
            <v>법, 법대로 해!  :  털보 할아버지와 삼총사의 우리 동네 법 이야기</v>
          </cell>
          <cell r="B461">
            <v>241</v>
          </cell>
          <cell r="C461" t="str">
            <v>사회과학</v>
          </cell>
          <cell r="D461" t="str">
            <v>법, 법대로 해!  :  털보 할아버지와 삼총사의 우리 동네 법 이야기</v>
          </cell>
          <cell r="E461" t="str">
            <v>정관성</v>
          </cell>
          <cell r="F461" t="str">
            <v>파란자전거</v>
          </cell>
          <cell r="G461">
            <v>2014</v>
          </cell>
          <cell r="H461">
            <v>1</v>
          </cell>
          <cell r="I461">
            <v>10900</v>
          </cell>
        </row>
        <row r="462">
          <cell r="A462" t="str">
            <v>이이화 역사 할아버지가 들려주는 도깨비 이야기</v>
          </cell>
          <cell r="B462">
            <v>242</v>
          </cell>
          <cell r="C462" t="str">
            <v>사회과학</v>
          </cell>
          <cell r="D462" t="str">
            <v>이이화 역사 할아버지가 들려주는 도깨비 이야기</v>
          </cell>
          <cell r="E462" t="str">
            <v>이이화 원작, 김진섭 지음</v>
          </cell>
          <cell r="F462" t="str">
            <v>파랑새</v>
          </cell>
          <cell r="G462">
            <v>2010</v>
          </cell>
          <cell r="H462">
            <v>1</v>
          </cell>
          <cell r="I462">
            <v>11000</v>
          </cell>
        </row>
        <row r="463">
          <cell r="A463" t="str">
            <v>이이화 역사 할아버지가 들려주는 뒷간 이야기</v>
          </cell>
          <cell r="B463">
            <v>243</v>
          </cell>
          <cell r="C463" t="str">
            <v>사회과학</v>
          </cell>
          <cell r="D463" t="str">
            <v>이이화 역사 할아버지가 들려주는 뒷간 이야기</v>
          </cell>
          <cell r="E463" t="str">
            <v>이이화 원작, 김진섭 지음</v>
          </cell>
          <cell r="F463" t="str">
            <v>파랑새</v>
          </cell>
          <cell r="G463">
            <v>2010</v>
          </cell>
          <cell r="H463">
            <v>1</v>
          </cell>
          <cell r="I463">
            <v>11000</v>
          </cell>
        </row>
        <row r="464">
          <cell r="A464" t="str">
            <v>이이화 역사 할아버지가 들려주는 발효 이야기</v>
          </cell>
          <cell r="B464">
            <v>244</v>
          </cell>
          <cell r="C464" t="str">
            <v>사회과학</v>
          </cell>
          <cell r="D464" t="str">
            <v>이이화 역사 할아버지가 들려주는 발효 이야기</v>
          </cell>
          <cell r="E464" t="str">
            <v>이이화 원작, 박남정 지음</v>
          </cell>
          <cell r="F464" t="str">
            <v>파랑새</v>
          </cell>
          <cell r="G464">
            <v>2010</v>
          </cell>
          <cell r="H464">
            <v>1</v>
          </cell>
          <cell r="I464">
            <v>11000</v>
          </cell>
        </row>
        <row r="465">
          <cell r="A465" t="str">
            <v>이이화 역사 할아버지가 들려주는 명절 이야기</v>
          </cell>
          <cell r="B465">
            <v>245</v>
          </cell>
          <cell r="C465" t="str">
            <v>사회과학</v>
          </cell>
          <cell r="D465" t="str">
            <v>이이화 역사 할아버지가 들려주는 명절 이야기</v>
          </cell>
          <cell r="E465" t="str">
            <v>이이화 원작, 박남정 지음</v>
          </cell>
          <cell r="F465" t="str">
            <v>파랑새</v>
          </cell>
          <cell r="G465">
            <v>2011</v>
          </cell>
          <cell r="H465">
            <v>1</v>
          </cell>
          <cell r="I465">
            <v>11000</v>
          </cell>
        </row>
        <row r="466">
          <cell r="A466" t="str">
            <v>이이화 역사 할아버지가 들려주는 천문학 이야기</v>
          </cell>
          <cell r="B466">
            <v>246</v>
          </cell>
          <cell r="C466" t="str">
            <v>사회과학</v>
          </cell>
          <cell r="D466" t="str">
            <v>이이화 역사 할아버지가 들려주는 천문학 이야기</v>
          </cell>
          <cell r="E466" t="str">
            <v>이이화 원작, 박시화 글</v>
          </cell>
          <cell r="F466" t="str">
            <v>파랑새</v>
          </cell>
          <cell r="G466">
            <v>2011</v>
          </cell>
          <cell r="H466">
            <v>1</v>
          </cell>
          <cell r="I466">
            <v>11000</v>
          </cell>
        </row>
        <row r="467">
          <cell r="A467" t="str">
            <v>이이화 역사 할아버지가 들려주는 관혼상제 이야기</v>
          </cell>
          <cell r="B467">
            <v>247</v>
          </cell>
          <cell r="C467" t="str">
            <v>사회과학</v>
          </cell>
          <cell r="D467" t="str">
            <v>이이화 역사 할아버지가 들려주는 관혼상제 이야기</v>
          </cell>
          <cell r="E467" t="str">
            <v>이이화 원작, 권경미 글</v>
          </cell>
          <cell r="F467" t="str">
            <v>파랑새</v>
          </cell>
          <cell r="G467">
            <v>2012</v>
          </cell>
          <cell r="H467">
            <v>1</v>
          </cell>
          <cell r="I467">
            <v>11000</v>
          </cell>
        </row>
        <row r="468">
          <cell r="A468" t="str">
            <v>이이화 역사 할아버지가 들려주는 지킴이 이야기</v>
          </cell>
          <cell r="B468">
            <v>248</v>
          </cell>
          <cell r="C468" t="str">
            <v>사회과학</v>
          </cell>
          <cell r="D468" t="str">
            <v>이이화 역사 할아버지가 들려주는 지킴이 이야기</v>
          </cell>
          <cell r="E468" t="str">
            <v>이이화 원작, 권경미 글</v>
          </cell>
          <cell r="F468" t="str">
            <v>파랑새</v>
          </cell>
          <cell r="G468">
            <v>2013</v>
          </cell>
          <cell r="H468">
            <v>1</v>
          </cell>
          <cell r="I468">
            <v>11000</v>
          </cell>
        </row>
        <row r="469">
          <cell r="A469" t="str">
            <v>이이화 역사 할아버지가 들려주는 그릇 이야기</v>
          </cell>
          <cell r="B469">
            <v>249</v>
          </cell>
          <cell r="C469" t="str">
            <v>사회과학</v>
          </cell>
          <cell r="D469" t="str">
            <v>이이화 역사 할아버지가 들려주는 그릇 이야기</v>
          </cell>
          <cell r="E469" t="str">
            <v>이이화 원작, 김진섭 글</v>
          </cell>
          <cell r="F469" t="str">
            <v>파랑새</v>
          </cell>
          <cell r="G469">
            <v>2014</v>
          </cell>
          <cell r="H469">
            <v>1</v>
          </cell>
          <cell r="I469">
            <v>11000</v>
          </cell>
        </row>
        <row r="470">
          <cell r="A470" t="str">
            <v>이이화 역사 할아버지가 들려주는 인쇄 이야기</v>
          </cell>
          <cell r="B470">
            <v>250</v>
          </cell>
          <cell r="C470" t="str">
            <v>사회과학</v>
          </cell>
          <cell r="D470" t="str">
            <v>이이화 역사 할아버지가 들려주는 인쇄 이야기</v>
          </cell>
          <cell r="E470" t="str">
            <v>이이화 원작, 김진섭 글</v>
          </cell>
          <cell r="F470" t="str">
            <v>파랑새</v>
          </cell>
          <cell r="G470">
            <v>2014</v>
          </cell>
          <cell r="H470">
            <v>1</v>
          </cell>
          <cell r="I470">
            <v>11000</v>
          </cell>
        </row>
        <row r="471">
          <cell r="A471" t="str">
            <v>이이화 역사 할아버지가 들려주는 집 이야기</v>
          </cell>
          <cell r="B471">
            <v>251</v>
          </cell>
          <cell r="C471" t="str">
            <v>사회과학</v>
          </cell>
          <cell r="D471" t="str">
            <v>이이화 역사 할아버지가 들려주는 집 이야기</v>
          </cell>
          <cell r="E471" t="str">
            <v>이이화 원작, 김순성 글</v>
          </cell>
          <cell r="F471" t="str">
            <v>파랑새</v>
          </cell>
          <cell r="G471">
            <v>2015</v>
          </cell>
          <cell r="H471">
            <v>1</v>
          </cell>
          <cell r="I471">
            <v>11000</v>
          </cell>
        </row>
        <row r="472">
          <cell r="A472" t="str">
            <v>내 용돈, 다 어디 갔어?</v>
          </cell>
          <cell r="B472">
            <v>252</v>
          </cell>
          <cell r="C472" t="str">
            <v>사회과학</v>
          </cell>
          <cell r="D472" t="str">
            <v>내 용돈, 다 어디 갔어?</v>
          </cell>
          <cell r="E472" t="str">
            <v>박현숙</v>
          </cell>
          <cell r="F472" t="str">
            <v>팜파스</v>
          </cell>
          <cell r="G472">
            <v>2014</v>
          </cell>
          <cell r="H472">
            <v>1</v>
          </cell>
          <cell r="I472">
            <v>10000</v>
          </cell>
        </row>
        <row r="473">
          <cell r="A473" t="str">
            <v>어린이를 위한 진로 오디세이. 1</v>
          </cell>
          <cell r="B473">
            <v>253</v>
          </cell>
          <cell r="C473" t="str">
            <v>사회과학</v>
          </cell>
          <cell r="D473" t="str">
            <v>어린이를 위한 진로 오디세이. 1</v>
          </cell>
          <cell r="E473" t="str">
            <v>팝팝진로맵연구소</v>
          </cell>
          <cell r="F473" t="str">
            <v>팝팝북</v>
          </cell>
          <cell r="G473">
            <v>2014</v>
          </cell>
          <cell r="H473">
            <v>1</v>
          </cell>
          <cell r="I473">
            <v>15000</v>
          </cell>
        </row>
        <row r="474">
          <cell r="A474" t="str">
            <v>어린이를 위한 진로 오디세이. 2</v>
          </cell>
          <cell r="B474">
            <v>254</v>
          </cell>
          <cell r="C474" t="str">
            <v>사회과학</v>
          </cell>
          <cell r="D474" t="str">
            <v>어린이를 위한 진로 오디세이. 2</v>
          </cell>
          <cell r="E474" t="str">
            <v>팝팝진로맵연구소</v>
          </cell>
          <cell r="F474" t="str">
            <v>팝팝북</v>
          </cell>
          <cell r="G474">
            <v>2014</v>
          </cell>
          <cell r="H474">
            <v>1</v>
          </cell>
          <cell r="I474">
            <v>15000</v>
          </cell>
        </row>
        <row r="475">
          <cell r="A475" t="str">
            <v>어린이를 위한 진로 오디세이. 3</v>
          </cell>
          <cell r="B475">
            <v>255</v>
          </cell>
          <cell r="C475" t="str">
            <v>사회과학</v>
          </cell>
          <cell r="D475" t="str">
            <v>어린이를 위한 진로 오디세이. 3</v>
          </cell>
          <cell r="E475" t="str">
            <v>팝팝진로맵연구소</v>
          </cell>
          <cell r="F475" t="str">
            <v>팝팝북</v>
          </cell>
          <cell r="G475">
            <v>2014</v>
          </cell>
          <cell r="H475">
            <v>1</v>
          </cell>
          <cell r="I475">
            <v>15000</v>
          </cell>
        </row>
        <row r="476">
          <cell r="A476" t="str">
            <v>세상의 아이야, 너희가 희망이야</v>
          </cell>
          <cell r="B476">
            <v>256</v>
          </cell>
          <cell r="C476" t="str">
            <v>사회과학</v>
          </cell>
          <cell r="D476" t="str">
            <v>세상의 아이야, 너희가 희망이야</v>
          </cell>
          <cell r="E476" t="str">
            <v>베르나르 베르베르</v>
          </cell>
          <cell r="F476" t="str">
            <v>푸른나무</v>
          </cell>
          <cell r="G476">
            <v>2007</v>
          </cell>
          <cell r="H476">
            <v>1</v>
          </cell>
          <cell r="I476">
            <v>8500</v>
          </cell>
        </row>
        <row r="477">
          <cell r="A477" t="str">
            <v>세상의 아이야, 너희가 희망이야 : 프랑스 최고의 작가 10인이 말하는 어린이 권리 이야기</v>
          </cell>
          <cell r="B477">
            <v>257</v>
          </cell>
          <cell r="C477" t="str">
            <v>사회과학</v>
          </cell>
          <cell r="D477" t="str">
            <v>세상의 아이야, 너희가 희망이야 : 프랑스 최고의 작가 10인이 말하는 어린이 권리 이야기</v>
          </cell>
          <cell r="E477" t="str">
            <v>베르나르 베르베르</v>
          </cell>
          <cell r="F477" t="str">
            <v>푸른나무</v>
          </cell>
          <cell r="G477">
            <v>2007</v>
          </cell>
          <cell r="H477">
            <v>1</v>
          </cell>
          <cell r="I477">
            <v>8500</v>
          </cell>
        </row>
        <row r="478">
          <cell r="A478" t="str">
            <v>(보건 선생님의 상담 사례로 생각하는) 초딩들의 사춘기</v>
          </cell>
          <cell r="B478">
            <v>258</v>
          </cell>
          <cell r="C478" t="str">
            <v>사회과학</v>
          </cell>
          <cell r="D478" t="str">
            <v>(보건 선생님의 상담 사례로 생각하는) 초딩들의 사춘기</v>
          </cell>
          <cell r="E478" t="str">
            <v>전은경</v>
          </cell>
          <cell r="F478" t="str">
            <v>푸른날개</v>
          </cell>
          <cell r="G478">
            <v>2012</v>
          </cell>
          <cell r="H478">
            <v>1</v>
          </cell>
          <cell r="I478">
            <v>11000</v>
          </cell>
        </row>
        <row r="479">
          <cell r="A479" t="str">
            <v>지구가 100명의 마을이라면(개정판)</v>
          </cell>
          <cell r="B479">
            <v>259</v>
          </cell>
          <cell r="C479" t="str">
            <v>사회과학</v>
          </cell>
          <cell r="D479" t="str">
            <v>지구가 100명의 마을이라면(개정판)</v>
          </cell>
          <cell r="E479" t="str">
            <v>데이비드 J. 스미스</v>
          </cell>
          <cell r="F479" t="str">
            <v>푸른숲주니어</v>
          </cell>
          <cell r="G479">
            <v>2011</v>
          </cell>
          <cell r="H479">
            <v>1</v>
          </cell>
          <cell r="I479">
            <v>9800</v>
          </cell>
        </row>
        <row r="480">
          <cell r="A480" t="str">
            <v>우리나라가 100명의 마을이라면</v>
          </cell>
          <cell r="B480">
            <v>260</v>
          </cell>
          <cell r="C480" t="str">
            <v>사회과학</v>
          </cell>
          <cell r="D480" t="str">
            <v>우리나라가 100명의 마을이라면</v>
          </cell>
          <cell r="E480" t="str">
            <v>배성호</v>
          </cell>
          <cell r="F480" t="str">
            <v>푸른숲주니어</v>
          </cell>
          <cell r="G480">
            <v>2014</v>
          </cell>
          <cell r="H480">
            <v>1</v>
          </cell>
          <cell r="I480">
            <v>10000</v>
          </cell>
        </row>
        <row r="481">
          <cell r="A481" t="str">
            <v>지구의 역사가 1년이라면</v>
          </cell>
          <cell r="B481">
            <v>261</v>
          </cell>
          <cell r="C481" t="str">
            <v>사회과학</v>
          </cell>
          <cell r="D481" t="str">
            <v>지구의 역사가 1년이라면</v>
          </cell>
          <cell r="E481" t="str">
            <v>데이비드 스미스</v>
          </cell>
          <cell r="F481" t="str">
            <v>푸른숲주니어</v>
          </cell>
          <cell r="G481">
            <v>2015</v>
          </cell>
          <cell r="H481">
            <v>1</v>
          </cell>
          <cell r="I481">
            <v>10000</v>
          </cell>
        </row>
        <row r="482">
          <cell r="A482" t="str">
            <v>쾌족, 뒷담화의 탄생</v>
          </cell>
          <cell r="B482">
            <v>262</v>
          </cell>
          <cell r="C482" t="str">
            <v>사회과학</v>
          </cell>
          <cell r="D482" t="str">
            <v>쾌족, 뒷담화의 탄생</v>
          </cell>
          <cell r="E482" t="str">
            <v>이민희</v>
          </cell>
          <cell r="F482" t="str">
            <v>푸른지식</v>
          </cell>
          <cell r="G482">
            <v>2014</v>
          </cell>
          <cell r="H482">
            <v>1</v>
          </cell>
          <cell r="I482">
            <v>14800</v>
          </cell>
        </row>
        <row r="483">
          <cell r="A483" t="str">
            <v>13살의 경제학, 돈은 이렇게 버는 거야</v>
          </cell>
          <cell r="B483">
            <v>263</v>
          </cell>
          <cell r="C483" t="str">
            <v>사회과학</v>
          </cell>
          <cell r="D483" t="str">
            <v>13살의 경제학, 돈은 이렇게 버는 거야</v>
          </cell>
          <cell r="E483" t="str">
            <v>게리 폴슨</v>
          </cell>
          <cell r="F483" t="str">
            <v>푸른책들</v>
          </cell>
          <cell r="G483">
            <v>2009</v>
          </cell>
          <cell r="H483">
            <v>1</v>
          </cell>
          <cell r="I483">
            <v>10000</v>
          </cell>
        </row>
        <row r="484">
          <cell r="A484" t="str">
            <v>둥글둥글 지구촌 문화 이야기</v>
          </cell>
          <cell r="B484">
            <v>264</v>
          </cell>
          <cell r="C484" t="str">
            <v>사회과학</v>
          </cell>
          <cell r="D484" t="str">
            <v>둥글둥글 지구촌 문화 이야기</v>
          </cell>
          <cell r="E484" t="str">
            <v>크리스티네 슐츠-라이스</v>
          </cell>
          <cell r="F484" t="str">
            <v>풀빛</v>
          </cell>
          <cell r="G484">
            <v>2008</v>
          </cell>
          <cell r="H484">
            <v>1</v>
          </cell>
          <cell r="I484">
            <v>10000</v>
          </cell>
        </row>
        <row r="485">
          <cell r="A485" t="str">
            <v>둥글둥글 지구촌 경제 이야기</v>
          </cell>
          <cell r="B485">
            <v>265</v>
          </cell>
          <cell r="C485" t="str">
            <v>사회과학</v>
          </cell>
          <cell r="D485" t="str">
            <v>둥글둥글 지구촌 경제 이야기</v>
          </cell>
          <cell r="E485" t="str">
            <v>석혜원</v>
          </cell>
          <cell r="F485" t="str">
            <v>풀빛</v>
          </cell>
          <cell r="G485">
            <v>2009</v>
          </cell>
          <cell r="H485">
            <v>1</v>
          </cell>
          <cell r="I485">
            <v>10000</v>
          </cell>
        </row>
        <row r="486">
          <cell r="A486" t="str">
            <v>둥글둥글 지구촌 인권 이야기</v>
          </cell>
          <cell r="B486">
            <v>266</v>
          </cell>
          <cell r="C486" t="str">
            <v>사회과학</v>
          </cell>
          <cell r="D486" t="str">
            <v>둥글둥글 지구촌 인권 이야기</v>
          </cell>
          <cell r="E486" t="str">
            <v>신재일</v>
          </cell>
          <cell r="F486" t="str">
            <v>풀빛</v>
          </cell>
          <cell r="G486">
            <v>2009</v>
          </cell>
          <cell r="H486">
            <v>1</v>
          </cell>
          <cell r="I486">
            <v>10000</v>
          </cell>
        </row>
        <row r="487">
          <cell r="A487" t="str">
            <v>둥굴둥굴 지구촌 국제 구호 이야기</v>
          </cell>
          <cell r="B487">
            <v>267</v>
          </cell>
          <cell r="C487" t="str">
            <v>사회과학</v>
          </cell>
          <cell r="D487" t="str">
            <v>둥굴둥굴 지구촌 국제 구호 이야기</v>
          </cell>
          <cell r="E487" t="str">
            <v>이수한</v>
          </cell>
          <cell r="F487" t="str">
            <v>풀빛</v>
          </cell>
          <cell r="G487">
            <v>2010</v>
          </cell>
          <cell r="H487">
            <v>1</v>
          </cell>
          <cell r="I487">
            <v>10000</v>
          </cell>
        </row>
        <row r="488">
          <cell r="A488" t="str">
            <v>둥글둥글 지구촌 국제구호 이야기(함께 사는 세상 07)</v>
          </cell>
          <cell r="B488">
            <v>268</v>
          </cell>
          <cell r="C488" t="str">
            <v>사회과학</v>
          </cell>
          <cell r="D488" t="str">
            <v>둥글둥글 지구촌 국제구호 이야기(함께 사는 세상 07)</v>
          </cell>
          <cell r="E488" t="str">
            <v>이수호</v>
          </cell>
          <cell r="F488" t="str">
            <v>풀빛</v>
          </cell>
          <cell r="G488">
            <v>2010</v>
          </cell>
          <cell r="H488">
            <v>1</v>
          </cell>
          <cell r="I488">
            <v>10000</v>
          </cell>
        </row>
        <row r="489">
          <cell r="A489" t="str">
            <v>둥글둥글 지구촌 돈 이야기</v>
          </cell>
          <cell r="B489">
            <v>269</v>
          </cell>
          <cell r="C489" t="str">
            <v>사회과학</v>
          </cell>
          <cell r="D489" t="str">
            <v>둥글둥글 지구촌 돈 이야기</v>
          </cell>
          <cell r="E489" t="str">
            <v>석혜원</v>
          </cell>
          <cell r="F489" t="str">
            <v>풀빛</v>
          </cell>
          <cell r="G489">
            <v>2010</v>
          </cell>
          <cell r="H489">
            <v>1</v>
          </cell>
          <cell r="I489">
            <v>10000</v>
          </cell>
        </row>
        <row r="490">
          <cell r="A490" t="str">
            <v>둥글둥글 지구촌 축제 이야기</v>
          </cell>
          <cell r="B490">
            <v>270</v>
          </cell>
          <cell r="C490" t="str">
            <v>사회과학</v>
          </cell>
          <cell r="D490" t="str">
            <v>둥글둥글 지구촌 축제 이야기</v>
          </cell>
          <cell r="E490" t="str">
            <v>정인수</v>
          </cell>
          <cell r="F490" t="str">
            <v>풀빛</v>
          </cell>
          <cell r="G490">
            <v>2011</v>
          </cell>
          <cell r="H490">
            <v>1</v>
          </cell>
          <cell r="I490">
            <v>10000</v>
          </cell>
        </row>
        <row r="491">
          <cell r="A491" t="str">
            <v>장바구니는 왜 엄마를 울렸을까</v>
          </cell>
          <cell r="B491">
            <v>271</v>
          </cell>
          <cell r="C491" t="str">
            <v>사회과학</v>
          </cell>
          <cell r="D491" t="str">
            <v>장바구니는 왜 엄마를 울렸을까</v>
          </cell>
          <cell r="E491" t="str">
            <v>석혜원</v>
          </cell>
          <cell r="F491" t="str">
            <v>풀빛</v>
          </cell>
          <cell r="G491">
            <v>2013</v>
          </cell>
          <cell r="H491">
            <v>1</v>
          </cell>
          <cell r="I491">
            <v>10000</v>
          </cell>
        </row>
        <row r="492">
          <cell r="A492" t="str">
            <v>누가 행복한지 보세요</v>
          </cell>
          <cell r="B492">
            <v>272</v>
          </cell>
          <cell r="C492" t="str">
            <v>사회과학</v>
          </cell>
          <cell r="D492" t="str">
            <v>누가 행복한지 보세요</v>
          </cell>
          <cell r="E492" t="str">
            <v>장성익</v>
          </cell>
          <cell r="F492" t="str">
            <v>풀빛미디어</v>
          </cell>
          <cell r="G492">
            <v>2014</v>
          </cell>
          <cell r="H492">
            <v>1</v>
          </cell>
          <cell r="I492">
            <v>12000</v>
          </cell>
        </row>
        <row r="493">
          <cell r="A493" t="str">
            <v>(지구촌 사람들의) 별난음식 이야기</v>
          </cell>
          <cell r="B493">
            <v>273</v>
          </cell>
          <cell r="C493" t="str">
            <v>사회과학</v>
          </cell>
          <cell r="D493" t="str">
            <v>(지구촌 사람들의) 별난음식 이야기</v>
          </cell>
          <cell r="E493" t="str">
            <v>신현수</v>
          </cell>
          <cell r="F493" t="str">
            <v>학산문화사</v>
          </cell>
          <cell r="G493">
            <v>2009</v>
          </cell>
          <cell r="H493">
            <v>1</v>
          </cell>
          <cell r="I493">
            <v>11000</v>
          </cell>
        </row>
        <row r="494">
          <cell r="A494" t="str">
            <v>한겨레 옛이야기 세트 민담편(전5권)</v>
          </cell>
          <cell r="B494">
            <v>274</v>
          </cell>
          <cell r="C494" t="str">
            <v>사회과학</v>
          </cell>
          <cell r="D494" t="str">
            <v>한겨레 옛이야기 세트 민담편(전5권)</v>
          </cell>
          <cell r="E494" t="str">
            <v>편집부 외</v>
          </cell>
          <cell r="F494" t="str">
            <v>한겨레아이들</v>
          </cell>
          <cell r="G494">
            <v>2004</v>
          </cell>
          <cell r="H494">
            <v>5</v>
          </cell>
          <cell r="I494">
            <v>42500</v>
          </cell>
        </row>
        <row r="495">
          <cell r="A495" t="str">
            <v>한겨레 옛이야기 세트 전설편(전5권)</v>
          </cell>
          <cell r="B495">
            <v>275</v>
          </cell>
          <cell r="C495" t="str">
            <v>사회과학</v>
          </cell>
          <cell r="D495" t="str">
            <v>한겨레 옛이야기 세트 전설편(전5권)</v>
          </cell>
          <cell r="E495" t="str">
            <v>편집부 외</v>
          </cell>
          <cell r="F495" t="str">
            <v>한겨레아이들</v>
          </cell>
          <cell r="G495">
            <v>2004</v>
          </cell>
          <cell r="H495">
            <v>5</v>
          </cell>
          <cell r="I495">
            <v>42500</v>
          </cell>
        </row>
        <row r="496">
          <cell r="A496" t="str">
            <v>한겨레 옛이야기 세트 고전소설편(전5권)</v>
          </cell>
          <cell r="B496">
            <v>276</v>
          </cell>
          <cell r="C496" t="str">
            <v>사회과학</v>
          </cell>
          <cell r="D496" t="str">
            <v>한겨레 옛이야기 세트 고전소설편(전5권)</v>
          </cell>
          <cell r="E496" t="str">
            <v>임정자 외</v>
          </cell>
          <cell r="F496" t="str">
            <v>한겨레아이들</v>
          </cell>
          <cell r="G496">
            <v>2005</v>
          </cell>
          <cell r="H496">
            <v>5</v>
          </cell>
          <cell r="I496">
            <v>42500</v>
          </cell>
        </row>
        <row r="497">
          <cell r="A497" t="str">
            <v xml:space="preserve">한겨레 옛이야기 세트 건국신화편(전5권) </v>
          </cell>
          <cell r="B497">
            <v>277</v>
          </cell>
          <cell r="C497" t="str">
            <v>사회과학</v>
          </cell>
          <cell r="D497" t="str">
            <v xml:space="preserve">한겨레 옛이야기 세트 건국신화편(전5권) </v>
          </cell>
          <cell r="E497" t="str">
            <v>조현설 외</v>
          </cell>
          <cell r="F497" t="str">
            <v>한겨레아이들</v>
          </cell>
          <cell r="G497">
            <v>2009</v>
          </cell>
          <cell r="H497">
            <v>5</v>
          </cell>
          <cell r="I497">
            <v>42500</v>
          </cell>
        </row>
        <row r="498">
          <cell r="A498" t="str">
            <v>한겨레 옛이야기 세트 고전소설편 2(전5권)</v>
          </cell>
          <cell r="B498">
            <v>278</v>
          </cell>
          <cell r="C498" t="str">
            <v>사회과학</v>
          </cell>
          <cell r="D498" t="str">
            <v>한겨레 옛이야기 세트 고전소설편 2(전5권)</v>
          </cell>
          <cell r="E498" t="str">
            <v>편집부 외</v>
          </cell>
          <cell r="F498" t="str">
            <v>한겨레아이들</v>
          </cell>
          <cell r="G498">
            <v>2009</v>
          </cell>
          <cell r="H498">
            <v>5</v>
          </cell>
          <cell r="I498">
            <v>42500</v>
          </cell>
        </row>
        <row r="499">
          <cell r="A499" t="str">
            <v>한겨레 옛이야기 세트 신화편(전5권)</v>
          </cell>
          <cell r="B499">
            <v>279</v>
          </cell>
          <cell r="C499" t="str">
            <v>사회과학</v>
          </cell>
          <cell r="D499" t="str">
            <v>한겨레 옛이야기 세트 신화편(전5권)</v>
          </cell>
          <cell r="E499" t="str">
            <v>편집부 외</v>
          </cell>
          <cell r="F499" t="str">
            <v>한겨레아이들</v>
          </cell>
          <cell r="G499">
            <v>2009</v>
          </cell>
          <cell r="H499">
            <v>5</v>
          </cell>
          <cell r="I499">
            <v>42500</v>
          </cell>
        </row>
        <row r="500">
          <cell r="A500" t="str">
            <v>한겨레 옛이야기 세트 인물편(전5권)</v>
          </cell>
          <cell r="B500">
            <v>280</v>
          </cell>
          <cell r="C500" t="str">
            <v>사회과학</v>
          </cell>
          <cell r="D500" t="str">
            <v>한겨레 옛이야기 세트 인물편(전5권)</v>
          </cell>
          <cell r="E500" t="str">
            <v>편집부 외</v>
          </cell>
          <cell r="F500" t="str">
            <v>한겨레아이들</v>
          </cell>
          <cell r="G500">
            <v>2009</v>
          </cell>
          <cell r="H500">
            <v>5</v>
          </cell>
          <cell r="I500">
            <v>42500</v>
          </cell>
        </row>
        <row r="501">
          <cell r="A501" t="str">
            <v>평화를 꿈꾸는 곳 유엔으로 가자</v>
          </cell>
          <cell r="B501">
            <v>281</v>
          </cell>
          <cell r="C501" t="str">
            <v>사회과학</v>
          </cell>
          <cell r="D501" t="str">
            <v>평화를 꿈꾸는 곳 유엔으로 가자</v>
          </cell>
          <cell r="E501" t="str">
            <v>유엔과 국제 활동</v>
          </cell>
          <cell r="F501" t="str">
            <v>한겨레아이들</v>
          </cell>
          <cell r="G501">
            <v>2010</v>
          </cell>
          <cell r="H501">
            <v>1</v>
          </cell>
          <cell r="I501">
            <v>11000</v>
          </cell>
        </row>
        <row r="502">
          <cell r="A502" t="str">
            <v>평화를 꿈꾸는 곳 유엔으로 가자</v>
          </cell>
          <cell r="B502">
            <v>282</v>
          </cell>
          <cell r="C502" t="str">
            <v>사회과학</v>
          </cell>
          <cell r="D502" t="str">
            <v>평화를 꿈꾸는 곳 유엔으로 가자</v>
          </cell>
          <cell r="E502" t="str">
            <v>유엔과 국제활동 정보센터</v>
          </cell>
          <cell r="F502" t="str">
            <v>한겨레출판</v>
          </cell>
          <cell r="G502">
            <v>2010</v>
          </cell>
          <cell r="H502">
            <v>1</v>
          </cell>
          <cell r="I502">
            <v>11000</v>
          </cell>
        </row>
        <row r="503">
          <cell r="A503" t="str">
            <v>(오천년 역사를 이어온)열두달 세시풍속</v>
          </cell>
          <cell r="B503">
            <v>283</v>
          </cell>
          <cell r="C503" t="str">
            <v>사회과학</v>
          </cell>
          <cell r="D503" t="str">
            <v>(오천년 역사를 이어온)열두달 세시풍속</v>
          </cell>
          <cell r="E503" t="str">
            <v>정찬일</v>
          </cell>
          <cell r="F503" t="str">
            <v>한국헤밍웨이</v>
          </cell>
          <cell r="G503">
            <v>2014</v>
          </cell>
          <cell r="H503">
            <v>1</v>
          </cell>
          <cell r="I503">
            <v>12000</v>
          </cell>
        </row>
        <row r="504">
          <cell r="A504" t="str">
            <v>(어린이와 청소년을 위한) 다문화 백과사전 :  혼자보다 우리가 똑똑하다</v>
          </cell>
          <cell r="B504">
            <v>284</v>
          </cell>
          <cell r="C504" t="str">
            <v>사회과학</v>
          </cell>
          <cell r="D504" t="str">
            <v>(어린이와 청소년을 위한) 다문화 백과사전 :  혼자보다 우리가 똑똑하다</v>
          </cell>
          <cell r="E504" t="str">
            <v>채인선</v>
          </cell>
          <cell r="F504" t="str">
            <v>한권의책</v>
          </cell>
          <cell r="G504">
            <v>2012</v>
          </cell>
          <cell r="H504">
            <v>1</v>
          </cell>
          <cell r="I504">
            <v>14000</v>
          </cell>
        </row>
        <row r="505">
          <cell r="A505" t="str">
            <v>좌충우돌 선거운동 :  아이들의 선거·어른들의 선거</v>
          </cell>
          <cell r="B505">
            <v>285</v>
          </cell>
          <cell r="C505" t="str">
            <v>사회과학</v>
          </cell>
          <cell r="D505" t="str">
            <v>좌충우돌 선거운동 :  아이들의 선거·어른들의 선거</v>
          </cell>
          <cell r="E505" t="str">
            <v>최형미</v>
          </cell>
          <cell r="F505" t="str">
            <v>한림</v>
          </cell>
          <cell r="G505">
            <v>2012</v>
          </cell>
          <cell r="H505">
            <v>1</v>
          </cell>
          <cell r="I505">
            <v>9800</v>
          </cell>
        </row>
        <row r="506">
          <cell r="A506" t="str">
            <v>통일이 되면 어떻게 달라질까?</v>
          </cell>
          <cell r="B506">
            <v>286</v>
          </cell>
          <cell r="C506" t="str">
            <v>사회과학</v>
          </cell>
          <cell r="D506" t="str">
            <v>통일이 되면 어떻게 달라질까?</v>
          </cell>
          <cell r="E506" t="str">
            <v>신석호</v>
          </cell>
          <cell r="F506" t="str">
            <v>한림출판사</v>
          </cell>
          <cell r="G506">
            <v>2007</v>
          </cell>
          <cell r="H506">
            <v>1</v>
          </cell>
          <cell r="I506">
            <v>10800</v>
          </cell>
        </row>
        <row r="507">
          <cell r="A507" t="str">
            <v>(마부하이 필리핀) 우정의 섬 일로일로</v>
          </cell>
          <cell r="B507">
            <v>287</v>
          </cell>
          <cell r="C507" t="str">
            <v>사회과학</v>
          </cell>
          <cell r="D507" t="str">
            <v>(마부하이 필리핀) 우정의 섬 일로일로</v>
          </cell>
          <cell r="E507" t="str">
            <v>송혜진</v>
          </cell>
          <cell r="F507" t="str">
            <v>한솔교육</v>
          </cell>
          <cell r="G507">
            <v>2009</v>
          </cell>
          <cell r="H507">
            <v>1</v>
          </cell>
          <cell r="I507">
            <v>11000</v>
          </cell>
        </row>
        <row r="508">
          <cell r="A508" t="str">
            <v>곱구나! 우리 장신구</v>
          </cell>
          <cell r="B508">
            <v>288</v>
          </cell>
          <cell r="C508" t="str">
            <v>사회과학</v>
          </cell>
          <cell r="D508" t="str">
            <v>곱구나! 우리 장신구</v>
          </cell>
          <cell r="E508" t="str">
            <v>박세경</v>
          </cell>
          <cell r="F508" t="str">
            <v>한솔수북</v>
          </cell>
          <cell r="G508">
            <v>2014</v>
          </cell>
          <cell r="H508">
            <v>1</v>
          </cell>
          <cell r="I508">
            <v>9500</v>
          </cell>
        </row>
        <row r="509">
          <cell r="A509" t="str">
            <v>역사가 보이는 별별 우리 떡</v>
          </cell>
          <cell r="B509">
            <v>289</v>
          </cell>
          <cell r="C509" t="str">
            <v>사회과학</v>
          </cell>
          <cell r="D509" t="str">
            <v>역사가 보이는 별별 우리 떡</v>
          </cell>
          <cell r="E509" t="str">
            <v>박혜숙</v>
          </cell>
          <cell r="F509" t="str">
            <v>한솔수북</v>
          </cell>
          <cell r="G509">
            <v>2014</v>
          </cell>
          <cell r="H509">
            <v>1</v>
          </cell>
          <cell r="I509">
            <v>9500</v>
          </cell>
        </row>
        <row r="510">
          <cell r="A510" t="str">
            <v>내 이름은 쏘카</v>
          </cell>
          <cell r="B510">
            <v>290</v>
          </cell>
          <cell r="C510" t="str">
            <v>사회과학</v>
          </cell>
          <cell r="D510" t="str">
            <v>내 이름은 쏘카</v>
          </cell>
          <cell r="E510" t="str">
            <v>이소영</v>
          </cell>
          <cell r="F510" t="str">
            <v>한솔수북</v>
          </cell>
          <cell r="G510">
            <v>2015</v>
          </cell>
          <cell r="H510">
            <v>1</v>
          </cell>
          <cell r="I510">
            <v>9000</v>
          </cell>
        </row>
        <row r="511">
          <cell r="A511" t="str">
            <v>네 죄를 네가 알렷다!</v>
          </cell>
          <cell r="B511">
            <v>291</v>
          </cell>
          <cell r="C511" t="str">
            <v>사회과학</v>
          </cell>
          <cell r="D511" t="str">
            <v>네 죄를 네가 알렷다!</v>
          </cell>
          <cell r="E511" t="str">
            <v>장경원</v>
          </cell>
          <cell r="F511" t="str">
            <v>한솔수북</v>
          </cell>
          <cell r="G511">
            <v>2015</v>
          </cell>
          <cell r="H511">
            <v>1</v>
          </cell>
          <cell r="I511">
            <v>9500</v>
          </cell>
        </row>
        <row r="512">
          <cell r="A512" t="str">
            <v>모락모락 무지개떡 :  사우보나 남아프리카공화국</v>
          </cell>
          <cell r="B512">
            <v>292</v>
          </cell>
          <cell r="C512" t="str">
            <v>사회과학</v>
          </cell>
          <cell r="D512" t="str">
            <v>모락모락 무지개떡 :  사우보나 남아프리카공화국</v>
          </cell>
          <cell r="E512" t="str">
            <v>윤정</v>
          </cell>
          <cell r="F512" t="str">
            <v>한솔수북</v>
          </cell>
          <cell r="G512">
            <v>2015</v>
          </cell>
          <cell r="H512">
            <v>1</v>
          </cell>
          <cell r="I512">
            <v>9000</v>
          </cell>
        </row>
        <row r="513">
          <cell r="A513" t="str">
            <v>우정의 섬 일로일로</v>
          </cell>
          <cell r="B513">
            <v>293</v>
          </cell>
          <cell r="C513" t="str">
            <v>사회과학</v>
          </cell>
          <cell r="D513" t="str">
            <v>우정의 섬 일로일로</v>
          </cell>
          <cell r="E513" t="str">
            <v>송혜진 외</v>
          </cell>
          <cell r="F513" t="str">
            <v>한솔수북</v>
          </cell>
          <cell r="G513">
            <v>2015</v>
          </cell>
          <cell r="H513">
            <v>1</v>
          </cell>
          <cell r="I513">
            <v>9000</v>
          </cell>
        </row>
        <row r="514">
          <cell r="A514" t="str">
            <v>행복 통신 이슬라마바드</v>
          </cell>
          <cell r="B514">
            <v>294</v>
          </cell>
          <cell r="C514" t="str">
            <v>사회과학</v>
          </cell>
          <cell r="D514" t="str">
            <v>행복 통신 이슬라마바드</v>
          </cell>
          <cell r="E514" t="str">
            <v>윤정</v>
          </cell>
          <cell r="F514" t="str">
            <v>한솔수북</v>
          </cell>
          <cell r="G514">
            <v>2015</v>
          </cell>
          <cell r="H514">
            <v>1</v>
          </cell>
          <cell r="I514">
            <v>9000</v>
          </cell>
        </row>
        <row r="515">
          <cell r="A515" t="str">
            <v>(마루랑 온돌이랑) 신기한 한옥 이야기</v>
          </cell>
          <cell r="B515">
            <v>295</v>
          </cell>
          <cell r="C515" t="str">
            <v>사회과학</v>
          </cell>
          <cell r="D515" t="str">
            <v>(마루랑 온돌이랑) 신기한 한옥 이야기</v>
          </cell>
          <cell r="E515" t="str">
            <v>햇살과나무꾼</v>
          </cell>
          <cell r="F515" t="str">
            <v>해와나무</v>
          </cell>
          <cell r="G515">
            <v>2007</v>
          </cell>
          <cell r="H515">
            <v>1</v>
          </cell>
          <cell r="I515">
            <v>13000</v>
          </cell>
        </row>
        <row r="516">
          <cell r="A516" t="str">
            <v>해시계랑 측우기랑 빛나는 우리 발명품</v>
          </cell>
          <cell r="B516">
            <v>296</v>
          </cell>
          <cell r="C516" t="str">
            <v>사회과학</v>
          </cell>
          <cell r="D516" t="str">
            <v>해시계랑 측우기랑 빛나는 우리 발명품</v>
          </cell>
          <cell r="E516" t="str">
            <v>햇살과나무꾼</v>
          </cell>
          <cell r="F516" t="str">
            <v>해와나무</v>
          </cell>
          <cell r="G516">
            <v>2007</v>
          </cell>
          <cell r="H516">
            <v>1</v>
          </cell>
          <cell r="I516">
            <v>13000</v>
          </cell>
        </row>
        <row r="517">
          <cell r="A517" t="str">
            <v>어린이는 어린이다</v>
          </cell>
          <cell r="B517">
            <v>297</v>
          </cell>
          <cell r="C517" t="str">
            <v>사회과학</v>
          </cell>
          <cell r="D517" t="str">
            <v>어린이는 어린이다</v>
          </cell>
          <cell r="E517" t="str">
            <v>이현</v>
          </cell>
          <cell r="F517" t="str">
            <v>해와나무</v>
          </cell>
          <cell r="G517">
            <v>2010</v>
          </cell>
          <cell r="H517">
            <v>1</v>
          </cell>
          <cell r="I517">
            <v>11000</v>
          </cell>
        </row>
        <row r="518">
          <cell r="A518" t="str">
            <v>(아빠랑 아이랑 친구 되는) 행복한 놀이</v>
          </cell>
          <cell r="B518">
            <v>298</v>
          </cell>
          <cell r="C518" t="str">
            <v>사회과학</v>
          </cell>
          <cell r="D518" t="str">
            <v>(아빠랑 아이랑 친구 되는) 행복한 놀이</v>
          </cell>
          <cell r="E518" t="str">
            <v>천신애</v>
          </cell>
          <cell r="F518" t="str">
            <v>행복한 나무</v>
          </cell>
          <cell r="G518">
            <v>2007</v>
          </cell>
          <cell r="H518">
            <v>1</v>
          </cell>
          <cell r="I518">
            <v>12000</v>
          </cell>
        </row>
        <row r="519">
          <cell r="A519" t="str">
            <v>(건강한 사회, 행복한 사람들) 행복한 사회공동체 학교</v>
          </cell>
          <cell r="B519">
            <v>299</v>
          </cell>
          <cell r="C519" t="str">
            <v>사회과학</v>
          </cell>
          <cell r="D519" t="str">
            <v>(건강한 사회, 행복한 사람들) 행복한 사회공동체 학교</v>
          </cell>
          <cell r="E519" t="str">
            <v>서해경</v>
          </cell>
          <cell r="F519" t="str">
            <v>휴먼어린이</v>
          </cell>
          <cell r="G519">
            <v>2008</v>
          </cell>
          <cell r="H519">
            <v>1</v>
          </cell>
          <cell r="I519">
            <v>13000</v>
          </cell>
        </row>
        <row r="520">
          <cell r="A520" t="str">
            <v>귀신도 함께 먹자, 고수레!</v>
          </cell>
          <cell r="B520">
            <v>300</v>
          </cell>
          <cell r="C520" t="str">
            <v>사회과학</v>
          </cell>
          <cell r="D520" t="str">
            <v>귀신도 함께 먹자, 고수레!</v>
          </cell>
          <cell r="E520" t="str">
            <v>장세현</v>
          </cell>
          <cell r="F520" t="str">
            <v>휴먼어린이</v>
          </cell>
          <cell r="G520">
            <v>2012</v>
          </cell>
          <cell r="H520">
            <v>1</v>
          </cell>
          <cell r="I520">
            <v>12000</v>
          </cell>
        </row>
        <row r="521">
          <cell r="A521" t="str">
            <v>(도깨비 박사가 이야기하는) 도깨비의 비밀</v>
          </cell>
          <cell r="B521">
            <v>301</v>
          </cell>
          <cell r="C521" t="str">
            <v>사회과학</v>
          </cell>
          <cell r="D521" t="str">
            <v>(도깨비 박사가 이야기하는) 도깨비의 비밀</v>
          </cell>
          <cell r="E521" t="str">
            <v>김종대</v>
          </cell>
          <cell r="F521">
            <v>301</v>
          </cell>
          <cell r="G521">
            <v>2009</v>
          </cell>
          <cell r="H521">
            <v>1</v>
          </cell>
          <cell r="I521">
            <v>10000</v>
          </cell>
        </row>
        <row r="522">
          <cell r="A522" t="str">
            <v>(교과서 중심) 스토리텔링 과학동화. 1학년</v>
          </cell>
          <cell r="B522">
            <v>1</v>
          </cell>
          <cell r="C522" t="str">
            <v>자연과학</v>
          </cell>
          <cell r="D522" t="str">
            <v>(교과서 중심) 스토리텔링 과학동화. 1학년</v>
          </cell>
          <cell r="E522" t="str">
            <v>홍건국</v>
          </cell>
          <cell r="F522" t="str">
            <v>예림당</v>
          </cell>
          <cell r="G522">
            <v>2014</v>
          </cell>
          <cell r="H522">
            <v>1</v>
          </cell>
          <cell r="I522">
            <v>9000</v>
          </cell>
        </row>
        <row r="523">
          <cell r="A523" t="str">
            <v>가지각색 이야기로 피어난 꽃</v>
          </cell>
          <cell r="B523">
            <v>2</v>
          </cell>
          <cell r="C523" t="str">
            <v>자연과학</v>
          </cell>
          <cell r="D523" t="str">
            <v>가지각색 이야기로 피어난 꽃</v>
          </cell>
          <cell r="E523" t="str">
            <v>하늘매발톱</v>
          </cell>
          <cell r="F523" t="str">
            <v>가교</v>
          </cell>
          <cell r="G523">
            <v>2007</v>
          </cell>
          <cell r="H523">
            <v>1</v>
          </cell>
          <cell r="I523">
            <v>8500</v>
          </cell>
        </row>
        <row r="524">
          <cell r="A524" t="str">
            <v>놀라운 과학이 담겨있는 물고기</v>
          </cell>
          <cell r="B524">
            <v>3</v>
          </cell>
          <cell r="C524" t="str">
            <v>자연과학</v>
          </cell>
          <cell r="D524" t="str">
            <v>놀라운 과학이 담겨있는 물고기</v>
          </cell>
          <cell r="E524" t="str">
            <v>하늘매발톱</v>
          </cell>
          <cell r="F524" t="str">
            <v>가교</v>
          </cell>
          <cell r="G524">
            <v>2007</v>
          </cell>
          <cell r="H524">
            <v>1</v>
          </cell>
          <cell r="I524">
            <v>8500</v>
          </cell>
        </row>
        <row r="525">
          <cell r="A525" t="str">
            <v>바나나가 과테말라 대통령을 몰아냈다고?</v>
          </cell>
          <cell r="B525">
            <v>4</v>
          </cell>
          <cell r="C525" t="str">
            <v>자연과학</v>
          </cell>
          <cell r="D525" t="str">
            <v>바나나가 과테말라 대통령을 몰아냈다고?</v>
          </cell>
          <cell r="E525" t="str">
            <v>한대규.황미라</v>
          </cell>
          <cell r="F525" t="str">
            <v>가교(가교출판)</v>
          </cell>
          <cell r="G525">
            <v>2014</v>
          </cell>
          <cell r="H525">
            <v>1</v>
          </cell>
          <cell r="I525">
            <v>13000</v>
          </cell>
        </row>
        <row r="526">
          <cell r="A526" t="str">
            <v>별난 동화가 숨어있는 풀</v>
          </cell>
          <cell r="B526">
            <v>5</v>
          </cell>
          <cell r="C526" t="str">
            <v>자연과학</v>
          </cell>
          <cell r="D526" t="str">
            <v>별난 동화가 숨어있는 풀</v>
          </cell>
          <cell r="E526" t="str">
            <v>하늘매발톱</v>
          </cell>
          <cell r="F526" t="str">
            <v>가교출판</v>
          </cell>
          <cell r="G526">
            <v>2007</v>
          </cell>
          <cell r="H526">
            <v>1</v>
          </cell>
          <cell r="I526">
            <v>8500</v>
          </cell>
        </row>
        <row r="527">
          <cell r="A527" t="str">
            <v>재미있는 날씨와 기후변화 이야기</v>
          </cell>
          <cell r="B527">
            <v>6</v>
          </cell>
          <cell r="C527" t="str">
            <v>자연과학</v>
          </cell>
          <cell r="D527" t="str">
            <v>재미있는 날씨와 기후변화 이야기</v>
          </cell>
          <cell r="E527" t="str">
            <v>김병춘</v>
          </cell>
          <cell r="F527" t="str">
            <v>가나</v>
          </cell>
          <cell r="G527">
            <v>2014</v>
          </cell>
          <cell r="H527">
            <v>1</v>
          </cell>
          <cell r="I527">
            <v>12000</v>
          </cell>
        </row>
        <row r="528">
          <cell r="A528" t="str">
            <v>어린이 과학 형사대 CSI. 1</v>
          </cell>
          <cell r="B528">
            <v>7</v>
          </cell>
          <cell r="C528" t="str">
            <v>자연과학</v>
          </cell>
          <cell r="D528" t="str">
            <v>어린이 과학 형사대 CSI. 1</v>
          </cell>
          <cell r="E528" t="str">
            <v>고희정</v>
          </cell>
          <cell r="F528" t="str">
            <v>가나출판사</v>
          </cell>
          <cell r="G528">
            <v>2008</v>
          </cell>
          <cell r="H528">
            <v>1</v>
          </cell>
          <cell r="I528">
            <v>10000</v>
          </cell>
        </row>
        <row r="529">
          <cell r="A529" t="str">
            <v>어린이 과학 형사대 CSI. 2</v>
          </cell>
          <cell r="B529">
            <v>8</v>
          </cell>
          <cell r="C529" t="str">
            <v>자연과학</v>
          </cell>
          <cell r="D529" t="str">
            <v>어린이 과학 형사대 CSI. 2</v>
          </cell>
          <cell r="E529" t="str">
            <v>고희정</v>
          </cell>
          <cell r="F529" t="str">
            <v>가나출판사</v>
          </cell>
          <cell r="G529">
            <v>2008</v>
          </cell>
          <cell r="H529">
            <v>1</v>
          </cell>
          <cell r="I529">
            <v>10000</v>
          </cell>
        </row>
        <row r="530">
          <cell r="A530" t="str">
            <v>어린이 과학 형사대 CSI. 3</v>
          </cell>
          <cell r="B530">
            <v>9</v>
          </cell>
          <cell r="C530" t="str">
            <v>자연과학</v>
          </cell>
          <cell r="D530" t="str">
            <v>어린이 과학 형사대 CSI. 3</v>
          </cell>
          <cell r="E530" t="str">
            <v>고희정</v>
          </cell>
          <cell r="F530" t="str">
            <v>가나출판사</v>
          </cell>
          <cell r="G530">
            <v>2008</v>
          </cell>
          <cell r="H530">
            <v>1</v>
          </cell>
          <cell r="I530">
            <v>10000</v>
          </cell>
        </row>
        <row r="531">
          <cell r="A531" t="str">
            <v>어린이 과학 형사대 CSI. 4</v>
          </cell>
          <cell r="B531">
            <v>10</v>
          </cell>
          <cell r="C531" t="str">
            <v>자연과학</v>
          </cell>
          <cell r="D531" t="str">
            <v>어린이 과학 형사대 CSI. 4</v>
          </cell>
          <cell r="E531" t="str">
            <v>고희정</v>
          </cell>
          <cell r="F531" t="str">
            <v>가나출판사</v>
          </cell>
          <cell r="G531">
            <v>2008</v>
          </cell>
          <cell r="H531">
            <v>1</v>
          </cell>
          <cell r="I531">
            <v>10000</v>
          </cell>
        </row>
        <row r="532">
          <cell r="A532" t="str">
            <v>어린이 과학 형사대 CSI. 10</v>
          </cell>
          <cell r="B532">
            <v>11</v>
          </cell>
          <cell r="C532" t="str">
            <v>자연과학</v>
          </cell>
          <cell r="D532" t="str">
            <v>어린이 과학 형사대 CSI. 10</v>
          </cell>
          <cell r="E532" t="str">
            <v>고희정</v>
          </cell>
          <cell r="F532" t="str">
            <v>가나출판사</v>
          </cell>
          <cell r="G532">
            <v>2009</v>
          </cell>
          <cell r="H532">
            <v>1</v>
          </cell>
          <cell r="I532">
            <v>10000</v>
          </cell>
        </row>
        <row r="533">
          <cell r="A533" t="str">
            <v>어린이 과학 형사대 CSI. 5</v>
          </cell>
          <cell r="B533">
            <v>12</v>
          </cell>
          <cell r="C533" t="str">
            <v>자연과학</v>
          </cell>
          <cell r="D533" t="str">
            <v>어린이 과학 형사대 CSI. 5</v>
          </cell>
          <cell r="E533" t="str">
            <v>고희정</v>
          </cell>
          <cell r="F533" t="str">
            <v>가나출판사</v>
          </cell>
          <cell r="G533">
            <v>2009</v>
          </cell>
          <cell r="H533">
            <v>1</v>
          </cell>
          <cell r="I533">
            <v>10000</v>
          </cell>
        </row>
        <row r="534">
          <cell r="A534" t="str">
            <v>어린이 과학 형사대 CSI. 6</v>
          </cell>
          <cell r="B534">
            <v>13</v>
          </cell>
          <cell r="C534" t="str">
            <v>자연과학</v>
          </cell>
          <cell r="D534" t="str">
            <v>어린이 과학 형사대 CSI. 6</v>
          </cell>
          <cell r="E534" t="str">
            <v>고희정</v>
          </cell>
          <cell r="F534" t="str">
            <v>가나출판사</v>
          </cell>
          <cell r="G534">
            <v>2009</v>
          </cell>
          <cell r="H534">
            <v>1</v>
          </cell>
          <cell r="I534">
            <v>10000</v>
          </cell>
        </row>
        <row r="535">
          <cell r="A535" t="str">
            <v>어린이 과학 형사대 CSI. 7</v>
          </cell>
          <cell r="B535">
            <v>14</v>
          </cell>
          <cell r="C535" t="str">
            <v>자연과학</v>
          </cell>
          <cell r="D535" t="str">
            <v>어린이 과학 형사대 CSI. 7</v>
          </cell>
          <cell r="E535" t="str">
            <v>고희정</v>
          </cell>
          <cell r="F535" t="str">
            <v>가나출판사</v>
          </cell>
          <cell r="G535">
            <v>2009</v>
          </cell>
          <cell r="H535">
            <v>1</v>
          </cell>
          <cell r="I535">
            <v>10000</v>
          </cell>
        </row>
        <row r="536">
          <cell r="A536" t="str">
            <v>어린이 과학 형사대 CSI. 8</v>
          </cell>
          <cell r="B536">
            <v>15</v>
          </cell>
          <cell r="C536" t="str">
            <v>자연과학</v>
          </cell>
          <cell r="D536" t="str">
            <v>어린이 과학 형사대 CSI. 8</v>
          </cell>
          <cell r="E536" t="str">
            <v>고희정</v>
          </cell>
          <cell r="F536" t="str">
            <v>가나출판사</v>
          </cell>
          <cell r="G536">
            <v>2009</v>
          </cell>
          <cell r="H536">
            <v>1</v>
          </cell>
          <cell r="I536">
            <v>10000</v>
          </cell>
        </row>
        <row r="537">
          <cell r="A537" t="str">
            <v>어린이 과학 형사대 CSI. 9</v>
          </cell>
          <cell r="B537">
            <v>16</v>
          </cell>
          <cell r="C537" t="str">
            <v>자연과학</v>
          </cell>
          <cell r="D537" t="str">
            <v>어린이 과학 형사대 CSI. 9</v>
          </cell>
          <cell r="E537" t="str">
            <v>고희정</v>
          </cell>
          <cell r="F537" t="str">
            <v>가나출판사</v>
          </cell>
          <cell r="G537">
            <v>2009</v>
          </cell>
          <cell r="H537">
            <v>1</v>
          </cell>
          <cell r="I537">
            <v>10000</v>
          </cell>
        </row>
        <row r="538">
          <cell r="A538" t="str">
            <v>어린이 과학 형사대 CSI. 11</v>
          </cell>
          <cell r="B538">
            <v>17</v>
          </cell>
          <cell r="C538" t="str">
            <v>자연과학</v>
          </cell>
          <cell r="D538" t="str">
            <v>어린이 과학 형사대 CSI. 11</v>
          </cell>
          <cell r="E538" t="str">
            <v>고희정</v>
          </cell>
          <cell r="F538" t="str">
            <v>가나출판사</v>
          </cell>
          <cell r="G538">
            <v>2010</v>
          </cell>
          <cell r="H538">
            <v>1</v>
          </cell>
          <cell r="I538">
            <v>10000</v>
          </cell>
        </row>
        <row r="539">
          <cell r="A539" t="str">
            <v>어린이 과학 형사대 CSI. 12</v>
          </cell>
          <cell r="B539">
            <v>18</v>
          </cell>
          <cell r="C539" t="str">
            <v>자연과학</v>
          </cell>
          <cell r="D539" t="str">
            <v>어린이 과학 형사대 CSI. 12</v>
          </cell>
          <cell r="E539" t="str">
            <v>고희정</v>
          </cell>
          <cell r="F539" t="str">
            <v>가나출판사</v>
          </cell>
          <cell r="G539">
            <v>2010</v>
          </cell>
          <cell r="H539">
            <v>1</v>
          </cell>
          <cell r="I539">
            <v>10000</v>
          </cell>
        </row>
        <row r="540">
          <cell r="A540" t="str">
            <v>어린이 과학 형사대 CSI. 13</v>
          </cell>
          <cell r="B540">
            <v>19</v>
          </cell>
          <cell r="C540" t="str">
            <v>자연과학</v>
          </cell>
          <cell r="D540" t="str">
            <v>어린이 과학 형사대 CSI. 13</v>
          </cell>
          <cell r="E540" t="str">
            <v>고희정</v>
          </cell>
          <cell r="F540" t="str">
            <v>가나출판사</v>
          </cell>
          <cell r="G540">
            <v>2010</v>
          </cell>
          <cell r="H540">
            <v>1</v>
          </cell>
          <cell r="I540">
            <v>10000</v>
          </cell>
        </row>
        <row r="541">
          <cell r="A541" t="str">
            <v>어린이 과학 형사대 CSI. 14</v>
          </cell>
          <cell r="B541">
            <v>20</v>
          </cell>
          <cell r="C541" t="str">
            <v>자연과학</v>
          </cell>
          <cell r="D541" t="str">
            <v>어린이 과학 형사대 CSI. 14</v>
          </cell>
          <cell r="E541" t="str">
            <v>고희정</v>
          </cell>
          <cell r="F541" t="str">
            <v>가나출판사</v>
          </cell>
          <cell r="G541">
            <v>2011</v>
          </cell>
          <cell r="H541">
            <v>1</v>
          </cell>
          <cell r="I541">
            <v>10000</v>
          </cell>
        </row>
        <row r="542">
          <cell r="A542" t="str">
            <v>어린이 과학 형사대 CSI. 15</v>
          </cell>
          <cell r="B542">
            <v>21</v>
          </cell>
          <cell r="C542" t="str">
            <v>자연과학</v>
          </cell>
          <cell r="D542" t="str">
            <v>어린이 과학 형사대 CSI. 15</v>
          </cell>
          <cell r="E542" t="str">
            <v>고희정</v>
          </cell>
          <cell r="F542" t="str">
            <v>가나출판사</v>
          </cell>
          <cell r="G542">
            <v>2011</v>
          </cell>
          <cell r="H542">
            <v>1</v>
          </cell>
          <cell r="I542">
            <v>10000</v>
          </cell>
        </row>
        <row r="543">
          <cell r="A543" t="str">
            <v>어린이 과학 형사대 CSI. 16</v>
          </cell>
          <cell r="B543">
            <v>22</v>
          </cell>
          <cell r="C543" t="str">
            <v>자연과학</v>
          </cell>
          <cell r="D543" t="str">
            <v>어린이 과학 형사대 CSI. 16</v>
          </cell>
          <cell r="E543" t="str">
            <v>고희정</v>
          </cell>
          <cell r="F543" t="str">
            <v>가나출판사</v>
          </cell>
          <cell r="G543">
            <v>2011</v>
          </cell>
          <cell r="H543">
            <v>1</v>
          </cell>
          <cell r="I543">
            <v>10000</v>
          </cell>
        </row>
        <row r="544">
          <cell r="A544" t="str">
            <v>어린이 과학 형사대 CSI. 17</v>
          </cell>
          <cell r="B544">
            <v>23</v>
          </cell>
          <cell r="C544" t="str">
            <v>자연과학</v>
          </cell>
          <cell r="D544" t="str">
            <v>어린이 과학 형사대 CSI. 17</v>
          </cell>
          <cell r="E544" t="str">
            <v>고희정</v>
          </cell>
          <cell r="F544" t="str">
            <v>가나출판사</v>
          </cell>
          <cell r="G544">
            <v>2011</v>
          </cell>
          <cell r="H544">
            <v>1</v>
          </cell>
          <cell r="I544">
            <v>10000</v>
          </cell>
        </row>
        <row r="545">
          <cell r="A545" t="str">
            <v>어린이 과학 형사대 CSI. 18</v>
          </cell>
          <cell r="B545">
            <v>24</v>
          </cell>
          <cell r="C545" t="str">
            <v>자연과학</v>
          </cell>
          <cell r="D545" t="str">
            <v>어린이 과학 형사대 CSI. 18</v>
          </cell>
          <cell r="E545" t="str">
            <v>고희정</v>
          </cell>
          <cell r="F545" t="str">
            <v>가나출판사</v>
          </cell>
          <cell r="G545">
            <v>2012</v>
          </cell>
          <cell r="H545">
            <v>1</v>
          </cell>
          <cell r="I545">
            <v>10000</v>
          </cell>
        </row>
        <row r="546">
          <cell r="A546" t="str">
            <v>어린이 과학 형사대 CSI. 19</v>
          </cell>
          <cell r="B546">
            <v>25</v>
          </cell>
          <cell r="C546" t="str">
            <v>자연과학</v>
          </cell>
          <cell r="D546" t="str">
            <v>어린이 과학 형사대 CSI. 19</v>
          </cell>
          <cell r="E546" t="str">
            <v>고희정</v>
          </cell>
          <cell r="F546" t="str">
            <v>가나출판사</v>
          </cell>
          <cell r="G546">
            <v>2012</v>
          </cell>
          <cell r="H546">
            <v>1</v>
          </cell>
          <cell r="I546">
            <v>10000</v>
          </cell>
        </row>
        <row r="547">
          <cell r="A547" t="str">
            <v>어린이 과학 형사대 CSI. 20</v>
          </cell>
          <cell r="B547">
            <v>26</v>
          </cell>
          <cell r="C547" t="str">
            <v>자연과학</v>
          </cell>
          <cell r="D547" t="str">
            <v>어린이 과학 형사대 CSI. 20</v>
          </cell>
          <cell r="E547" t="str">
            <v>고희정</v>
          </cell>
          <cell r="F547" t="str">
            <v>가나출판사</v>
          </cell>
          <cell r="G547">
            <v>2012</v>
          </cell>
          <cell r="H547">
            <v>1</v>
          </cell>
          <cell r="I547">
            <v>10000</v>
          </cell>
        </row>
        <row r="548">
          <cell r="A548" t="str">
            <v>어린이 과학 형사대 CSI. 21</v>
          </cell>
          <cell r="B548">
            <v>27</v>
          </cell>
          <cell r="C548" t="str">
            <v>자연과학</v>
          </cell>
          <cell r="D548" t="str">
            <v>어린이 과학 형사대 CSI. 21</v>
          </cell>
          <cell r="E548" t="str">
            <v>고희정</v>
          </cell>
          <cell r="F548" t="str">
            <v>가나출판사</v>
          </cell>
          <cell r="G548">
            <v>2013</v>
          </cell>
          <cell r="H548">
            <v>1</v>
          </cell>
          <cell r="I548">
            <v>10000</v>
          </cell>
        </row>
        <row r="549">
          <cell r="A549" t="str">
            <v>어린이 과학 형사대 CSI. 22</v>
          </cell>
          <cell r="B549">
            <v>28</v>
          </cell>
          <cell r="C549" t="str">
            <v>자연과학</v>
          </cell>
          <cell r="D549" t="str">
            <v>어린이 과학 형사대 CSI. 22</v>
          </cell>
          <cell r="E549" t="str">
            <v>고희정</v>
          </cell>
          <cell r="F549" t="str">
            <v>가나출판사</v>
          </cell>
          <cell r="G549">
            <v>2013</v>
          </cell>
          <cell r="H549">
            <v>1</v>
          </cell>
          <cell r="I549">
            <v>10000</v>
          </cell>
        </row>
        <row r="550">
          <cell r="A550" t="str">
            <v>어린이 과학 형사대 CSI. 23</v>
          </cell>
          <cell r="B550">
            <v>29</v>
          </cell>
          <cell r="C550" t="str">
            <v>자연과학</v>
          </cell>
          <cell r="D550" t="str">
            <v>어린이 과학 형사대 CSI. 23</v>
          </cell>
          <cell r="E550" t="str">
            <v>고희정</v>
          </cell>
          <cell r="F550" t="str">
            <v>가나출판사</v>
          </cell>
          <cell r="G550">
            <v>2013</v>
          </cell>
          <cell r="H550">
            <v>1</v>
          </cell>
          <cell r="I550">
            <v>10000</v>
          </cell>
        </row>
        <row r="551">
          <cell r="A551" t="str">
            <v>어린이 과학 형사대 CSI. 24</v>
          </cell>
          <cell r="B551">
            <v>30</v>
          </cell>
          <cell r="C551" t="str">
            <v>자연과학</v>
          </cell>
          <cell r="D551" t="str">
            <v>어린이 과학 형사대 CSI. 24</v>
          </cell>
          <cell r="E551" t="str">
            <v>고희정</v>
          </cell>
          <cell r="F551" t="str">
            <v>가나출판사</v>
          </cell>
          <cell r="G551">
            <v>2013</v>
          </cell>
          <cell r="H551">
            <v>1</v>
          </cell>
          <cell r="I551">
            <v>10000</v>
          </cell>
        </row>
        <row r="552">
          <cell r="A552" t="str">
            <v>어린이 과학 형사대 CSI. 25</v>
          </cell>
          <cell r="B552">
            <v>31</v>
          </cell>
          <cell r="C552" t="str">
            <v>자연과학</v>
          </cell>
          <cell r="D552" t="str">
            <v>어린이 과학 형사대 CSI. 25</v>
          </cell>
          <cell r="E552" t="str">
            <v>고희정</v>
          </cell>
          <cell r="F552" t="str">
            <v>가나출판사</v>
          </cell>
          <cell r="G552">
            <v>2014</v>
          </cell>
          <cell r="H552">
            <v>1</v>
          </cell>
          <cell r="I552">
            <v>10000</v>
          </cell>
        </row>
        <row r="553">
          <cell r="A553" t="str">
            <v>어린이 과학 형사대 CSI. 26</v>
          </cell>
          <cell r="B553">
            <v>32</v>
          </cell>
          <cell r="C553" t="str">
            <v>자연과학</v>
          </cell>
          <cell r="D553" t="str">
            <v>어린이 과학 형사대 CSI. 26</v>
          </cell>
          <cell r="E553" t="str">
            <v>고희정</v>
          </cell>
          <cell r="F553" t="str">
            <v>가나출판사</v>
          </cell>
          <cell r="G553">
            <v>2014</v>
          </cell>
          <cell r="H553">
            <v>1</v>
          </cell>
          <cell r="I553">
            <v>10000</v>
          </cell>
        </row>
        <row r="554">
          <cell r="A554" t="str">
            <v>어린이 과학 형사대 CSI. 27</v>
          </cell>
          <cell r="B554">
            <v>33</v>
          </cell>
          <cell r="C554" t="str">
            <v>자연과학</v>
          </cell>
          <cell r="D554" t="str">
            <v>어린이 과학 형사대 CSI. 27</v>
          </cell>
          <cell r="E554" t="str">
            <v>고희정</v>
          </cell>
          <cell r="F554" t="str">
            <v>가나출판사</v>
          </cell>
          <cell r="G554">
            <v>2015</v>
          </cell>
          <cell r="H554">
            <v>1</v>
          </cell>
          <cell r="I554">
            <v>10000</v>
          </cell>
        </row>
        <row r="555">
          <cell r="A555" t="str">
            <v>어린이 과학 형사대 CSI. 28</v>
          </cell>
          <cell r="B555">
            <v>34</v>
          </cell>
          <cell r="C555" t="str">
            <v>자연과학</v>
          </cell>
          <cell r="D555" t="str">
            <v>어린이 과학 형사대 CSI. 28</v>
          </cell>
          <cell r="E555" t="str">
            <v>고희정</v>
          </cell>
          <cell r="F555" t="str">
            <v>가나출판사</v>
          </cell>
          <cell r="G555">
            <v>2015</v>
          </cell>
          <cell r="H555">
            <v>1</v>
          </cell>
          <cell r="I555">
            <v>10000</v>
          </cell>
        </row>
        <row r="556">
          <cell r="A556" t="str">
            <v>어린이 과학 형사대 CSI. 29</v>
          </cell>
          <cell r="B556">
            <v>35</v>
          </cell>
          <cell r="C556" t="str">
            <v>자연과학</v>
          </cell>
          <cell r="D556" t="str">
            <v>어린이 과학 형사대 CSI. 29</v>
          </cell>
          <cell r="E556" t="str">
            <v>고희정</v>
          </cell>
          <cell r="F556" t="str">
            <v>가나출판사</v>
          </cell>
          <cell r="G556">
            <v>2015</v>
          </cell>
          <cell r="H556">
            <v>1</v>
          </cell>
          <cell r="I556">
            <v>10000</v>
          </cell>
        </row>
        <row r="557">
          <cell r="A557" t="str">
            <v>어린이 과학 형사대 CSI. 30</v>
          </cell>
          <cell r="B557">
            <v>36</v>
          </cell>
          <cell r="C557" t="str">
            <v>자연과학</v>
          </cell>
          <cell r="D557" t="str">
            <v>어린이 과학 형사대 CSI. 30</v>
          </cell>
          <cell r="E557" t="str">
            <v>고희정</v>
          </cell>
          <cell r="F557" t="str">
            <v>가나출판사</v>
          </cell>
          <cell r="G557">
            <v>2015</v>
          </cell>
          <cell r="H557">
            <v>1</v>
          </cell>
          <cell r="I557">
            <v>10000</v>
          </cell>
        </row>
        <row r="558">
          <cell r="A558" t="str">
            <v>공룡들은 우리들이 없어서 심심했겠다</v>
          </cell>
          <cell r="B558">
            <v>37</v>
          </cell>
          <cell r="C558" t="str">
            <v>자연과학</v>
          </cell>
          <cell r="D558" t="str">
            <v>공룡들은 우리들이 없어서 심심했겠다</v>
          </cell>
          <cell r="E558" t="str">
            <v>이윤하 동시.그림</v>
          </cell>
          <cell r="F558" t="str">
            <v>가문비(어린이가문비)</v>
          </cell>
          <cell r="G558">
            <v>2014</v>
          </cell>
          <cell r="H558">
            <v>1</v>
          </cell>
          <cell r="I558">
            <v>8500</v>
          </cell>
        </row>
        <row r="559">
          <cell r="A559" t="str">
            <v>긴긴 겨울잠에 폭 빠진 동물들</v>
          </cell>
          <cell r="B559">
            <v>38</v>
          </cell>
          <cell r="C559" t="str">
            <v>자연과학</v>
          </cell>
          <cell r="D559" t="str">
            <v>긴긴 겨울잠에 폭 빠진 동물들</v>
          </cell>
          <cell r="E559" t="str">
            <v>미셸 프란체스코니</v>
          </cell>
          <cell r="F559" t="str">
            <v>개암나무</v>
          </cell>
          <cell r="G559">
            <v>2015</v>
          </cell>
          <cell r="H559">
            <v>1</v>
          </cell>
          <cell r="I559">
            <v>11000</v>
          </cell>
        </row>
        <row r="560">
          <cell r="A560" t="str">
            <v>통째로 빙빙 돌고 도는 태양계</v>
          </cell>
          <cell r="B560">
            <v>39</v>
          </cell>
          <cell r="C560" t="str">
            <v>자연과학</v>
          </cell>
          <cell r="D560" t="str">
            <v>통째로 빙빙 돌고 도는 태양계</v>
          </cell>
          <cell r="E560" t="str">
            <v>미셸 프란체스코니</v>
          </cell>
          <cell r="F560" t="str">
            <v>개암나무</v>
          </cell>
          <cell r="G560">
            <v>2015</v>
          </cell>
          <cell r="H560">
            <v>1</v>
          </cell>
          <cell r="I560">
            <v>11000</v>
          </cell>
        </row>
        <row r="561">
          <cell r="A561" t="str">
            <v>하늘 길 따라 훨훨 나는 철새</v>
          </cell>
          <cell r="B561">
            <v>40</v>
          </cell>
          <cell r="C561" t="str">
            <v>자연과학</v>
          </cell>
          <cell r="D561" t="str">
            <v>하늘 길 따라 훨훨 나는 철새</v>
          </cell>
          <cell r="E561" t="str">
            <v>미셸 프란체스코니</v>
          </cell>
          <cell r="F561" t="str">
            <v>개암나무</v>
          </cell>
          <cell r="G561">
            <v>2015</v>
          </cell>
          <cell r="H561">
            <v>1</v>
          </cell>
          <cell r="I561">
            <v>11000</v>
          </cell>
        </row>
        <row r="562">
          <cell r="A562" t="str">
            <v>(우등생을 위한 103가지)과학 이야기</v>
          </cell>
          <cell r="B562">
            <v>41</v>
          </cell>
          <cell r="C562" t="str">
            <v>자연과학</v>
          </cell>
          <cell r="D562" t="str">
            <v>(우등생을 위한 103가지)과학 이야기</v>
          </cell>
          <cell r="E562" t="str">
            <v>박신식</v>
          </cell>
          <cell r="F562" t="str">
            <v>계림</v>
          </cell>
          <cell r="G562">
            <v>2004</v>
          </cell>
          <cell r="H562">
            <v>1</v>
          </cell>
          <cell r="I562">
            <v>8000</v>
          </cell>
        </row>
        <row r="563">
          <cell r="A563" t="str">
            <v>세상을 깜짝 놀라게 한 오천년 우리 과학</v>
          </cell>
          <cell r="B563">
            <v>42</v>
          </cell>
          <cell r="C563" t="str">
            <v>자연과학</v>
          </cell>
          <cell r="D563" t="str">
            <v>세상을 깜짝 놀라게 한 오천년 우리 과학</v>
          </cell>
          <cell r="E563" t="str">
            <v>이영민</v>
          </cell>
          <cell r="F563" t="str">
            <v>계림</v>
          </cell>
          <cell r="G563">
            <v>2006</v>
          </cell>
          <cell r="H563">
            <v>1</v>
          </cell>
          <cell r="I563">
            <v>7000</v>
          </cell>
        </row>
        <row r="564">
          <cell r="A564" t="str">
            <v>(세계 지도로 보는) 놀라운 동물 식물</v>
          </cell>
          <cell r="B564">
            <v>43</v>
          </cell>
          <cell r="C564" t="str">
            <v>자연과학</v>
          </cell>
          <cell r="D564" t="str">
            <v>(세계 지도로 보는) 놀라운 동물 식물</v>
          </cell>
          <cell r="E564" t="str">
            <v>이향안</v>
          </cell>
          <cell r="F564" t="str">
            <v>계림</v>
          </cell>
          <cell r="G564">
            <v>2008</v>
          </cell>
          <cell r="H564">
            <v>1</v>
          </cell>
          <cell r="I564">
            <v>8500</v>
          </cell>
        </row>
        <row r="565">
          <cell r="A565" t="str">
            <v>수학 잘하는 초등학생들의 77가지 비법</v>
          </cell>
          <cell r="B565">
            <v>44</v>
          </cell>
          <cell r="C565" t="str">
            <v>자연과학</v>
          </cell>
          <cell r="D565" t="str">
            <v>수학 잘하는 초등학생들의 77가지 비법</v>
          </cell>
          <cell r="E565" t="str">
            <v>김수경</v>
          </cell>
          <cell r="F565" t="str">
            <v>계림닷컴</v>
          </cell>
          <cell r="G565">
            <v>2013</v>
          </cell>
          <cell r="H565">
            <v>1</v>
          </cell>
          <cell r="I565">
            <v>9800</v>
          </cell>
        </row>
        <row r="566">
          <cell r="A566" t="str">
            <v>까만 우주 속 작은 별</v>
          </cell>
          <cell r="B566">
            <v>45</v>
          </cell>
          <cell r="C566" t="str">
            <v>자연과학</v>
          </cell>
          <cell r="D566" t="str">
            <v>까만 우주 속 작은 별</v>
          </cell>
          <cell r="E566" t="str">
            <v>남상욱</v>
          </cell>
          <cell r="F566" t="str">
            <v>과학동아북스</v>
          </cell>
          <cell r="G566">
            <v>2012</v>
          </cell>
          <cell r="H566">
            <v>1</v>
          </cell>
          <cell r="I566">
            <v>11000</v>
          </cell>
        </row>
        <row r="567">
          <cell r="A567" t="str">
            <v>과학 놀이터</v>
          </cell>
          <cell r="B567">
            <v>46</v>
          </cell>
          <cell r="C567" t="str">
            <v>자연과학</v>
          </cell>
          <cell r="D567" t="str">
            <v>과학 놀이터</v>
          </cell>
          <cell r="E567" t="str">
            <v>임성숙</v>
          </cell>
          <cell r="F567" t="str">
            <v>그리고책</v>
          </cell>
          <cell r="G567">
            <v>2011</v>
          </cell>
          <cell r="H567">
            <v>1</v>
          </cell>
          <cell r="I567">
            <v>9800</v>
          </cell>
        </row>
        <row r="568">
          <cell r="A568" t="str">
            <v>손에 잡히는 과학 교과서 세트(전 20권)</v>
          </cell>
          <cell r="B568">
            <v>47</v>
          </cell>
          <cell r="C568" t="str">
            <v>자연과학</v>
          </cell>
          <cell r="D568" t="str">
            <v>손에 잡히는 과학 교과서 세트(전 20권)</v>
          </cell>
          <cell r="E568" t="str">
            <v>편집부</v>
          </cell>
          <cell r="F568" t="str">
            <v>길벗스쿨</v>
          </cell>
          <cell r="G568">
            <v>2009</v>
          </cell>
          <cell r="H568">
            <v>1</v>
          </cell>
          <cell r="I568">
            <v>196000</v>
          </cell>
        </row>
        <row r="569">
          <cell r="A569" t="str">
            <v>그래서 이런 수학이 생겼대요</v>
          </cell>
          <cell r="B569">
            <v>48</v>
          </cell>
          <cell r="C569" t="str">
            <v>자연과학</v>
          </cell>
          <cell r="D569" t="str">
            <v>그래서 이런 수학이 생겼대요</v>
          </cell>
          <cell r="E569" t="str">
            <v>우리누리</v>
          </cell>
          <cell r="F569" t="str">
            <v>길벗스쿨</v>
          </cell>
          <cell r="G569">
            <v>2013</v>
          </cell>
          <cell r="H569">
            <v>1</v>
          </cell>
          <cell r="I569">
            <v>11000</v>
          </cell>
        </row>
        <row r="570">
          <cell r="A570" t="str">
            <v>도둑게야 어디 가니?</v>
          </cell>
          <cell r="B570">
            <v>49</v>
          </cell>
          <cell r="C570" t="str">
            <v>자연과학</v>
          </cell>
          <cell r="D570" t="str">
            <v>도둑게야 어디 가니?</v>
          </cell>
          <cell r="E570" t="str">
            <v>안은영</v>
          </cell>
          <cell r="F570" t="str">
            <v>길벗어린이</v>
          </cell>
          <cell r="G570">
            <v>2008</v>
          </cell>
          <cell r="H570">
            <v>1</v>
          </cell>
          <cell r="I570">
            <v>9500</v>
          </cell>
        </row>
        <row r="571">
          <cell r="A571" t="str">
            <v>동물들은 어떻게 세상을 볼까요?</v>
          </cell>
          <cell r="B571">
            <v>50</v>
          </cell>
          <cell r="C571" t="str">
            <v>자연과학</v>
          </cell>
          <cell r="D571" t="str">
            <v>동물들은 어떻게 세상을 볼까요?</v>
          </cell>
          <cell r="E571" t="str">
            <v>기욤 뒤프라</v>
          </cell>
          <cell r="F571" t="str">
            <v>길벗어린이</v>
          </cell>
          <cell r="G571">
            <v>2014</v>
          </cell>
          <cell r="H571">
            <v>1</v>
          </cell>
          <cell r="I571">
            <v>18000</v>
          </cell>
        </row>
        <row r="572">
          <cell r="A572" t="str">
            <v>수학 소년, 보물을 찾아라!</v>
          </cell>
          <cell r="B572">
            <v>51</v>
          </cell>
          <cell r="C572" t="str">
            <v>자연과학</v>
          </cell>
          <cell r="D572" t="str">
            <v>수학 소년, 보물을 찾아라!</v>
          </cell>
          <cell r="E572" t="str">
            <v>김용세</v>
          </cell>
          <cell r="F572" t="str">
            <v>김영사</v>
          </cell>
          <cell r="G572">
            <v>2014</v>
          </cell>
          <cell r="H572">
            <v>1</v>
          </cell>
          <cell r="I572">
            <v>12000</v>
          </cell>
        </row>
        <row r="573">
          <cell r="A573" t="str">
            <v>별보다 오래된 우리</v>
          </cell>
          <cell r="B573">
            <v>52</v>
          </cell>
          <cell r="C573" t="str">
            <v>자연과학</v>
          </cell>
          <cell r="D573" t="str">
            <v>별보다 오래된 우리</v>
          </cell>
          <cell r="E573" t="str">
            <v>캐런 폭스</v>
          </cell>
          <cell r="F573" t="str">
            <v>내 인생의책</v>
          </cell>
          <cell r="G573">
            <v>2010</v>
          </cell>
          <cell r="H573">
            <v>1</v>
          </cell>
          <cell r="I573">
            <v>11000</v>
          </cell>
        </row>
        <row r="574">
          <cell r="A574" t="str">
            <v>그러니까 수학이 필요해</v>
          </cell>
          <cell r="B574">
            <v>53</v>
          </cell>
          <cell r="C574" t="str">
            <v>자연과학</v>
          </cell>
          <cell r="D574" t="str">
            <v>그러니까 수학이 필요해</v>
          </cell>
          <cell r="E574" t="str">
            <v>로뱅 자메</v>
          </cell>
          <cell r="F574" t="str">
            <v>노란상상</v>
          </cell>
          <cell r="G574">
            <v>2011</v>
          </cell>
          <cell r="H574">
            <v>1</v>
          </cell>
          <cell r="I574">
            <v>11000</v>
          </cell>
        </row>
        <row r="575">
          <cell r="A575" t="str">
            <v>노래기야, 춤춰라</v>
          </cell>
          <cell r="B575">
            <v>54</v>
          </cell>
          <cell r="C575" t="str">
            <v>자연과학</v>
          </cell>
          <cell r="D575" t="str">
            <v>노래기야, 춤춰라</v>
          </cell>
          <cell r="E575" t="str">
            <v>채인선</v>
          </cell>
          <cell r="F575" t="str">
            <v>논장</v>
          </cell>
          <cell r="G575">
            <v>2010</v>
          </cell>
          <cell r="H575">
            <v>1</v>
          </cell>
          <cell r="I575">
            <v>9000</v>
          </cell>
        </row>
        <row r="576">
          <cell r="A576" t="str">
            <v>동물의 대이동</v>
          </cell>
          <cell r="B576">
            <v>55</v>
          </cell>
          <cell r="C576" t="str">
            <v>자연과학</v>
          </cell>
          <cell r="D576" t="str">
            <v>동물의 대이동</v>
          </cell>
          <cell r="E576" t="str">
            <v>김황</v>
          </cell>
          <cell r="F576" t="str">
            <v>논장</v>
          </cell>
          <cell r="G576">
            <v>2014</v>
          </cell>
          <cell r="H576">
            <v>1</v>
          </cell>
          <cell r="I576">
            <v>13000</v>
          </cell>
        </row>
        <row r="577">
          <cell r="A577" t="str">
            <v>산에 가면 산나물 들에 가면 들나물</v>
          </cell>
          <cell r="B577">
            <v>56</v>
          </cell>
          <cell r="C577" t="str">
            <v>자연과학</v>
          </cell>
          <cell r="D577" t="str">
            <v>산에 가면 산나물 들에 가면 들나물</v>
          </cell>
          <cell r="E577" t="str">
            <v>오현식</v>
          </cell>
          <cell r="F577" t="str">
            <v>논장</v>
          </cell>
          <cell r="G577">
            <v>2014</v>
          </cell>
          <cell r="H577">
            <v>1</v>
          </cell>
          <cell r="I577">
            <v>15000</v>
          </cell>
        </row>
        <row r="578">
          <cell r="A578" t="str">
            <v>왜, 원숭이가 나무에서 떨어질까</v>
          </cell>
          <cell r="B578">
            <v>57</v>
          </cell>
          <cell r="C578" t="str">
            <v>자연과학</v>
          </cell>
          <cell r="D578" t="str">
            <v>왜, 원숭이가 나무에서 떨어질까</v>
          </cell>
          <cell r="E578" t="str">
            <v>수전 퀸란</v>
          </cell>
          <cell r="F578" t="str">
            <v>다른</v>
          </cell>
          <cell r="G578">
            <v>2007</v>
          </cell>
          <cell r="H578">
            <v>1</v>
          </cell>
          <cell r="I578">
            <v>11000</v>
          </cell>
        </row>
        <row r="579">
          <cell r="A579" t="str">
            <v>세계사를 바꾼 7가지 놀라운 생각들</v>
          </cell>
          <cell r="B579">
            <v>58</v>
          </cell>
          <cell r="C579" t="str">
            <v>자연과학</v>
          </cell>
          <cell r="D579" t="str">
            <v>세계사를 바꾼 7가지 놀라운 생각들</v>
          </cell>
          <cell r="E579" t="str">
            <v>글렌 머피</v>
          </cell>
          <cell r="F579" t="str">
            <v>다른</v>
          </cell>
          <cell r="G579">
            <v>2011</v>
          </cell>
          <cell r="H579">
            <v>1</v>
          </cell>
          <cell r="I579">
            <v>12000</v>
          </cell>
        </row>
        <row r="580">
          <cell r="A580" t="str">
            <v>재미있는 숲 이야기 :  똥풀과 도토리의 사계절 자연학교</v>
          </cell>
          <cell r="B580">
            <v>59</v>
          </cell>
          <cell r="C580" t="str">
            <v>자연과학</v>
          </cell>
          <cell r="D580" t="str">
            <v>재미있는 숲 이야기 :  똥풀과 도토리의 사계절 자연학교</v>
          </cell>
          <cell r="E580" t="str">
            <v>김보경</v>
          </cell>
          <cell r="F580" t="str">
            <v>다른세상</v>
          </cell>
          <cell r="G580">
            <v>2013</v>
          </cell>
          <cell r="H580">
            <v>1</v>
          </cell>
          <cell r="I580">
            <v>15000</v>
          </cell>
        </row>
        <row r="581">
          <cell r="A581" t="str">
            <v>생물 다양성 : 초록별 지구가 꿈꾸는 행복한 생태계</v>
          </cell>
          <cell r="B581">
            <v>60</v>
          </cell>
          <cell r="C581" t="str">
            <v>자연과학</v>
          </cell>
          <cell r="D581" t="str">
            <v>생물 다양성 : 초록별 지구가 꿈꾸는 행복한 생태계</v>
          </cell>
          <cell r="E581" t="str">
            <v>카트린 스테른</v>
          </cell>
          <cell r="F581" t="str">
            <v>다림</v>
          </cell>
          <cell r="G581">
            <v>2011</v>
          </cell>
          <cell r="H581">
            <v>1</v>
          </cell>
          <cell r="I581">
            <v>9500</v>
          </cell>
        </row>
        <row r="582">
          <cell r="A582" t="str">
            <v>뚝딱뚝딱 동물 건축가들</v>
          </cell>
          <cell r="B582">
            <v>61</v>
          </cell>
          <cell r="C582" t="str">
            <v>자연과학</v>
          </cell>
          <cell r="D582" t="str">
            <v>뚝딱뚝딱 동물 건축가들</v>
          </cell>
          <cell r="E582" t="str">
            <v>다니엘 나사르</v>
          </cell>
          <cell r="F582" t="str">
            <v>다림</v>
          </cell>
          <cell r="G582">
            <v>2015</v>
          </cell>
          <cell r="H582">
            <v>1</v>
          </cell>
          <cell r="I582">
            <v>12000</v>
          </cell>
        </row>
        <row r="583">
          <cell r="A583" t="str">
            <v>물의 여행</v>
          </cell>
          <cell r="B583">
            <v>62</v>
          </cell>
          <cell r="C583" t="str">
            <v>자연과학</v>
          </cell>
          <cell r="D583" t="str">
            <v>물의 여행</v>
          </cell>
          <cell r="E583" t="str">
            <v>엘레오노레 슈미트</v>
          </cell>
          <cell r="F583" t="str">
            <v>다산</v>
          </cell>
          <cell r="G583">
            <v>2012</v>
          </cell>
          <cell r="H583">
            <v>1</v>
          </cell>
          <cell r="I583">
            <v>8500</v>
          </cell>
        </row>
        <row r="584">
          <cell r="A584" t="str">
            <v>나의 첫 식물 책</v>
          </cell>
          <cell r="B584">
            <v>63</v>
          </cell>
          <cell r="C584" t="str">
            <v>자연과학</v>
          </cell>
          <cell r="D584" t="str">
            <v>나의 첫 식물 책</v>
          </cell>
          <cell r="E584" t="str">
            <v>마르그리드 티베르티</v>
          </cell>
          <cell r="F584" t="str">
            <v>다산기획</v>
          </cell>
          <cell r="G584">
            <v>2012</v>
          </cell>
          <cell r="H584">
            <v>1</v>
          </cell>
          <cell r="I584">
            <v>11000</v>
          </cell>
        </row>
        <row r="585">
          <cell r="A585" t="str">
            <v>우당탕탕 우주 비행사학교 : 어리버리 소년 맹수의 세계 최초 어린이 우주인 훈련일기</v>
          </cell>
          <cell r="B585">
            <v>64</v>
          </cell>
          <cell r="C585" t="str">
            <v>자연과학</v>
          </cell>
          <cell r="D585" t="str">
            <v>우당탕탕 우주 비행사학교 : 어리버리 소년 맹수의 세계 최초 어린이 우주인 훈련일기</v>
          </cell>
          <cell r="E585" t="str">
            <v>정홍철</v>
          </cell>
          <cell r="F585" t="str">
            <v>다산북스</v>
          </cell>
          <cell r="G585">
            <v>2007</v>
          </cell>
          <cell r="H585">
            <v>1</v>
          </cell>
          <cell r="I585">
            <v>9800</v>
          </cell>
        </row>
        <row r="586">
          <cell r="A586" t="str">
            <v>개구리가 알을 낳았어</v>
          </cell>
          <cell r="B586">
            <v>65</v>
          </cell>
          <cell r="C586" t="str">
            <v>자연과학</v>
          </cell>
          <cell r="D586" t="str">
            <v>개구리가 알을 낳았어</v>
          </cell>
          <cell r="E586" t="str">
            <v>이성실</v>
          </cell>
          <cell r="F586" t="str">
            <v>다섯수레</v>
          </cell>
          <cell r="G586">
            <v>2001</v>
          </cell>
          <cell r="H586">
            <v>1</v>
          </cell>
          <cell r="I586">
            <v>9500</v>
          </cell>
        </row>
        <row r="587">
          <cell r="A587" t="str">
            <v>개미가 날아 올랐어</v>
          </cell>
          <cell r="B587">
            <v>66</v>
          </cell>
          <cell r="C587" t="str">
            <v>자연과학</v>
          </cell>
          <cell r="D587" t="str">
            <v>개미가 날아 올랐어</v>
          </cell>
          <cell r="E587" t="str">
            <v>이성실</v>
          </cell>
          <cell r="F587" t="str">
            <v>다섯수레</v>
          </cell>
          <cell r="G587">
            <v>2002</v>
          </cell>
          <cell r="H587">
            <v>1</v>
          </cell>
          <cell r="I587">
            <v>9500</v>
          </cell>
        </row>
        <row r="588">
          <cell r="A588" t="str">
            <v xml:space="preserve">우리의 행성 지구는 안녕한가요? </v>
          </cell>
          <cell r="B588">
            <v>67</v>
          </cell>
          <cell r="C588" t="str">
            <v>자연과학</v>
          </cell>
          <cell r="D588" t="str">
            <v xml:space="preserve">우리의 행성 지구는 안녕한가요? </v>
          </cell>
          <cell r="E588" t="str">
            <v>파스칼 슈벨</v>
          </cell>
          <cell r="F588" t="str">
            <v>다섯수레</v>
          </cell>
          <cell r="G588">
            <v>2008</v>
          </cell>
          <cell r="H588">
            <v>1</v>
          </cell>
          <cell r="I588">
            <v>13000</v>
          </cell>
        </row>
        <row r="589">
          <cell r="A589" t="str">
            <v>새들은 왜 깃털이 있을까?</v>
          </cell>
          <cell r="B589">
            <v>68</v>
          </cell>
          <cell r="C589" t="str">
            <v>자연과학</v>
          </cell>
          <cell r="D589" t="str">
            <v>새들은 왜 깃털이 있을까?</v>
          </cell>
          <cell r="E589" t="str">
            <v>멜리사 스튜어트</v>
          </cell>
          <cell r="F589" t="str">
            <v>다섯수레</v>
          </cell>
          <cell r="G589">
            <v>2014</v>
          </cell>
          <cell r="H589">
            <v>1</v>
          </cell>
          <cell r="I589">
            <v>12000</v>
          </cell>
        </row>
        <row r="590">
          <cell r="A590" t="str">
            <v>식물은 어떻게 겨울나기를 하나요</v>
          </cell>
          <cell r="B590">
            <v>69</v>
          </cell>
          <cell r="C590" t="str">
            <v>순수과학</v>
          </cell>
          <cell r="D590" t="str">
            <v>식물은 어떻게 겨울나기를 하나요</v>
          </cell>
          <cell r="E590" t="str">
            <v>한영식</v>
          </cell>
          <cell r="F590" t="str">
            <v>다섯수레</v>
          </cell>
          <cell r="G590">
            <v>2015</v>
          </cell>
          <cell r="H590">
            <v>1</v>
          </cell>
          <cell r="I590">
            <v>12000</v>
          </cell>
        </row>
        <row r="591">
          <cell r="A591" t="str">
            <v>파란 티셔츠의 여행</v>
          </cell>
          <cell r="B591">
            <v>70</v>
          </cell>
          <cell r="C591" t="str">
            <v>자연과학</v>
          </cell>
          <cell r="D591" t="str">
            <v>파란 티셔츠의 여행</v>
          </cell>
          <cell r="E591" t="str">
            <v>비르기트 프라더</v>
          </cell>
          <cell r="F591" t="str">
            <v>담푸스</v>
          </cell>
          <cell r="G591">
            <v>2009</v>
          </cell>
          <cell r="H591">
            <v>1</v>
          </cell>
          <cell r="I591">
            <v>9000</v>
          </cell>
        </row>
        <row r="592">
          <cell r="A592" t="str">
            <v>(사사사삭) 땅속으로 들어가봐</v>
          </cell>
          <cell r="B592">
            <v>71</v>
          </cell>
          <cell r="C592" t="str">
            <v>자연과학</v>
          </cell>
          <cell r="D592" t="str">
            <v>(사사사삭) 땅속으로 들어가봐</v>
          </cell>
          <cell r="E592" t="str">
            <v>김순한</v>
          </cell>
          <cell r="F592" t="str">
            <v>대교</v>
          </cell>
          <cell r="G592">
            <v>2009</v>
          </cell>
          <cell r="H592">
            <v>1</v>
          </cell>
          <cell r="I592">
            <v>11000</v>
          </cell>
        </row>
        <row r="593">
          <cell r="A593" t="str">
            <v>양재천에 너구리가 살아요</v>
          </cell>
          <cell r="B593">
            <v>72</v>
          </cell>
          <cell r="C593" t="str">
            <v>자연과학</v>
          </cell>
          <cell r="D593" t="str">
            <v>양재천에 너구리가 살아요</v>
          </cell>
          <cell r="E593" t="str">
            <v>김순한</v>
          </cell>
          <cell r="F593" t="str">
            <v>대한교과서</v>
          </cell>
          <cell r="G593">
            <v>2007</v>
          </cell>
          <cell r="H593">
            <v>1</v>
          </cell>
          <cell r="I593">
            <v>8000</v>
          </cell>
        </row>
        <row r="594">
          <cell r="A594" t="str">
            <v>코끼리와 숲과 감자 칩</v>
          </cell>
          <cell r="B594">
            <v>73</v>
          </cell>
          <cell r="C594" t="str">
            <v>자연과학</v>
          </cell>
          <cell r="D594" t="str">
            <v>코끼리와 숲과 감자 칩</v>
          </cell>
          <cell r="E594" t="str">
            <v>요코쓰카 마코토</v>
          </cell>
          <cell r="F594" t="str">
            <v>도토리나무</v>
          </cell>
          <cell r="G594">
            <v>2014</v>
          </cell>
          <cell r="H594">
            <v>1</v>
          </cell>
          <cell r="I594">
            <v>12000</v>
          </cell>
        </row>
        <row r="595">
          <cell r="A595" t="str">
            <v>발명 : 유레카 박사의 과학편지</v>
          </cell>
          <cell r="B595">
            <v>74</v>
          </cell>
          <cell r="C595" t="str">
            <v>자연과학</v>
          </cell>
          <cell r="D595" t="str">
            <v>발명 : 유레카 박사의 과학편지</v>
          </cell>
          <cell r="E595" t="str">
            <v>QA 과학기획팀 지음</v>
          </cell>
          <cell r="F595" t="str">
            <v>동아사이언스</v>
          </cell>
          <cell r="G595">
            <v>2008</v>
          </cell>
          <cell r="H595">
            <v>1</v>
          </cell>
          <cell r="I595">
            <v>12500</v>
          </cell>
        </row>
        <row r="596">
          <cell r="A596" t="str">
            <v>노빈손 아이스케키 공화국을 구하라 1-2</v>
          </cell>
          <cell r="B596">
            <v>75</v>
          </cell>
          <cell r="C596" t="str">
            <v>자연과학</v>
          </cell>
          <cell r="D596" t="str">
            <v>노빈손 아이스케키 공화국을 구하라 1-2</v>
          </cell>
          <cell r="E596" t="str">
            <v>강용범</v>
          </cell>
          <cell r="F596" t="str">
            <v>뜨인돌</v>
          </cell>
          <cell r="G596">
            <v>2013</v>
          </cell>
          <cell r="H596">
            <v>2</v>
          </cell>
          <cell r="I596">
            <v>19000</v>
          </cell>
        </row>
        <row r="597">
          <cell r="A597" t="str">
            <v>신나는 노빈손 시리즈 과학 세트 - 전22권</v>
          </cell>
          <cell r="B597">
            <v>76</v>
          </cell>
          <cell r="C597" t="str">
            <v>자연과학</v>
          </cell>
          <cell r="D597" t="str">
            <v>신나는 노빈손 시리즈 과학 세트 - 전22권</v>
          </cell>
          <cell r="E597" t="str">
            <v>박경수 외 글, 이우일 외 그림</v>
          </cell>
          <cell r="F597" t="str">
            <v>뜨인돌</v>
          </cell>
          <cell r="G597">
            <v>2014</v>
          </cell>
          <cell r="H597">
            <v>23</v>
          </cell>
          <cell r="I597">
            <v>220000</v>
          </cell>
        </row>
        <row r="598">
          <cell r="A598" t="str">
            <v>지도로 만나는 아슬아슬 지구과학</v>
          </cell>
          <cell r="B598">
            <v>77</v>
          </cell>
          <cell r="C598" t="str">
            <v>자연과학</v>
          </cell>
          <cell r="D598" t="str">
            <v>지도로 만나는 아슬아슬 지구과학</v>
          </cell>
          <cell r="E598" t="str">
            <v>손영운</v>
          </cell>
          <cell r="F598" t="str">
            <v>뜨인돌어린이</v>
          </cell>
          <cell r="G598">
            <v>2007</v>
          </cell>
          <cell r="H598">
            <v>1</v>
          </cell>
          <cell r="I598">
            <v>12000</v>
          </cell>
        </row>
        <row r="599">
          <cell r="A599" t="str">
            <v xml:space="preserve">알고 보면 더 재미있는 나무 이야기 </v>
          </cell>
          <cell r="B599">
            <v>78</v>
          </cell>
          <cell r="C599" t="str">
            <v>자연과학</v>
          </cell>
          <cell r="D599" t="str">
            <v xml:space="preserve">알고 보면 더 재미있는 나무 이야기 </v>
          </cell>
          <cell r="E599" t="str">
            <v>현진오</v>
          </cell>
          <cell r="F599" t="str">
            <v xml:space="preserve">뜨인돌어린이 </v>
          </cell>
          <cell r="G599">
            <v>2007</v>
          </cell>
          <cell r="H599">
            <v>1</v>
          </cell>
          <cell r="I599">
            <v>11000</v>
          </cell>
        </row>
        <row r="600">
          <cell r="A600" t="str">
            <v xml:space="preserve">알고 보면 더 재미있는 곤충 이야기 </v>
          </cell>
          <cell r="B600">
            <v>79</v>
          </cell>
          <cell r="C600" t="str">
            <v>자연과학</v>
          </cell>
          <cell r="D600" t="str">
            <v xml:space="preserve">알고 보면 더 재미있는 곤충 이야기 </v>
          </cell>
          <cell r="E600" t="str">
            <v>김태우</v>
          </cell>
          <cell r="F600" t="str">
            <v xml:space="preserve">뜨인돌어린이 </v>
          </cell>
          <cell r="G600">
            <v>2011</v>
          </cell>
          <cell r="H600">
            <v>1</v>
          </cell>
          <cell r="I600">
            <v>11000</v>
          </cell>
        </row>
        <row r="601">
          <cell r="A601" t="str">
            <v>자연이 말을 걸어요</v>
          </cell>
          <cell r="B601">
            <v>80</v>
          </cell>
          <cell r="C601" t="str">
            <v>자연과학</v>
          </cell>
          <cell r="D601" t="str">
            <v>자연이 말을 걸어요</v>
          </cell>
          <cell r="E601" t="str">
            <v>자연과사람들</v>
          </cell>
          <cell r="F601" t="str">
            <v>랜덤하우스코리아</v>
          </cell>
          <cell r="G601">
            <v>2009</v>
          </cell>
          <cell r="H601">
            <v>1</v>
          </cell>
          <cell r="I601">
            <v>11000</v>
          </cell>
        </row>
        <row r="602">
          <cell r="A602" t="str">
            <v>(나 혼자 해볼래) 덧셈 뺄셈</v>
          </cell>
          <cell r="B602">
            <v>81</v>
          </cell>
          <cell r="C602" t="str">
            <v>자연과학</v>
          </cell>
          <cell r="D602" t="str">
            <v>(나 혼자 해볼래) 덧셈 뺄셈</v>
          </cell>
          <cell r="E602" t="str">
            <v>서지원</v>
          </cell>
          <cell r="F602" t="str">
            <v>리틀씨앤톡</v>
          </cell>
          <cell r="G602">
            <v>2014</v>
          </cell>
          <cell r="H602">
            <v>1</v>
          </cell>
          <cell r="I602">
            <v>11000</v>
          </cell>
        </row>
        <row r="603">
          <cell r="A603" t="str">
            <v>프리즐 선생님과 함께하는 과학교실-물이 되어 여행하다</v>
          </cell>
          <cell r="B603">
            <v>82</v>
          </cell>
          <cell r="C603" t="str">
            <v>자연과학</v>
          </cell>
          <cell r="D603" t="str">
            <v>프리즐 선생님과 함께하는 과학교실-물이 되어 여행하다</v>
          </cell>
          <cell r="E603" t="str">
            <v>그레그 영</v>
          </cell>
          <cell r="F603" t="str">
            <v>맑은가람</v>
          </cell>
          <cell r="G603">
            <v>2009</v>
          </cell>
          <cell r="H603">
            <v>1</v>
          </cell>
          <cell r="I603">
            <v>7000</v>
          </cell>
        </row>
        <row r="604">
          <cell r="A604" t="str">
            <v>죽지 마, 무당벌레야!</v>
          </cell>
          <cell r="B604">
            <v>83</v>
          </cell>
          <cell r="C604" t="str">
            <v>자연과학</v>
          </cell>
          <cell r="D604" t="str">
            <v>죽지 마, 무당벌레야!</v>
          </cell>
          <cell r="E604" t="str">
            <v>이환희.임정진</v>
          </cell>
          <cell r="F604" t="str">
            <v>명진출판사</v>
          </cell>
          <cell r="G604">
            <v>2014</v>
          </cell>
          <cell r="H604">
            <v>1</v>
          </cell>
          <cell r="I604">
            <v>13000</v>
          </cell>
        </row>
        <row r="605">
          <cell r="A605" t="str">
            <v>동물 아틀라스</v>
          </cell>
          <cell r="B605">
            <v>84</v>
          </cell>
          <cell r="C605" t="str">
            <v>자연과학</v>
          </cell>
          <cell r="D605" t="str">
            <v>동물 아틀라스</v>
          </cell>
          <cell r="E605" t="str">
            <v>에릭 마티베</v>
          </cell>
          <cell r="F605" t="str">
            <v>문학동네어린이</v>
          </cell>
          <cell r="G605">
            <v>2007</v>
          </cell>
          <cell r="H605">
            <v>1</v>
          </cell>
          <cell r="I605">
            <v>12000</v>
          </cell>
        </row>
        <row r="606">
          <cell r="A606" t="str">
            <v>냄새나는 동물들</v>
          </cell>
          <cell r="B606">
            <v>85</v>
          </cell>
          <cell r="C606" t="str">
            <v>자연과학</v>
          </cell>
          <cell r="D606" t="str">
            <v>냄새나는 동물들</v>
          </cell>
          <cell r="E606" t="str">
            <v>실비아 브란제이</v>
          </cell>
          <cell r="F606" t="str">
            <v>미래 M&amp;B</v>
          </cell>
          <cell r="G606">
            <v>2008</v>
          </cell>
          <cell r="H606">
            <v>1</v>
          </cell>
          <cell r="I606">
            <v>7500</v>
          </cell>
        </row>
        <row r="607">
          <cell r="A607" t="str">
            <v>지저분한 엽기과학</v>
          </cell>
          <cell r="B607">
            <v>86</v>
          </cell>
          <cell r="C607" t="str">
            <v>자연과학</v>
          </cell>
          <cell r="D607" t="str">
            <v>지저분한 엽기과학</v>
          </cell>
          <cell r="E607" t="str">
            <v>실비아 브란제이</v>
          </cell>
          <cell r="F607" t="str">
            <v>미래 M&amp;B</v>
          </cell>
          <cell r="G607">
            <v>2008</v>
          </cell>
          <cell r="H607">
            <v>1</v>
          </cell>
          <cell r="I607">
            <v>7500</v>
          </cell>
        </row>
        <row r="608">
          <cell r="A608" t="str">
            <v>검은 눈물 석유</v>
          </cell>
          <cell r="B608">
            <v>87</v>
          </cell>
          <cell r="C608" t="str">
            <v>자연과학</v>
          </cell>
          <cell r="D608" t="str">
            <v>검은 눈물 석유</v>
          </cell>
          <cell r="E608" t="str">
            <v>김성호</v>
          </cell>
          <cell r="F608" t="str">
            <v>미래M&amp;B</v>
          </cell>
          <cell r="G608">
            <v>2009</v>
          </cell>
          <cell r="H608">
            <v>1</v>
          </cell>
          <cell r="I608">
            <v>12000</v>
          </cell>
        </row>
        <row r="609">
          <cell r="A609" t="str">
            <v>시계와 달력 이야기</v>
          </cell>
          <cell r="B609">
            <v>88</v>
          </cell>
          <cell r="C609" t="str">
            <v>자연과학</v>
          </cell>
          <cell r="D609" t="str">
            <v>시계와 달력 이야기</v>
          </cell>
          <cell r="E609" t="str">
            <v>베시 마에스트로</v>
          </cell>
          <cell r="F609" t="str">
            <v>미래아이(미래M&amp;B,미래엠앤비)</v>
          </cell>
          <cell r="G609">
            <v>2007</v>
          </cell>
          <cell r="H609">
            <v>1</v>
          </cell>
          <cell r="I609">
            <v>9000</v>
          </cell>
        </row>
        <row r="610">
          <cell r="A610" t="str">
            <v>우리 동물원에 놀러 오세요!</v>
          </cell>
          <cell r="B610">
            <v>89</v>
          </cell>
          <cell r="C610" t="str">
            <v>자연과학</v>
          </cell>
          <cell r="D610" t="str">
            <v>우리 동물원에 놀러 오세요!</v>
          </cell>
          <cell r="E610" t="str">
            <v>최종욱</v>
          </cell>
          <cell r="F610" t="str">
            <v>바다출판사</v>
          </cell>
          <cell r="G610">
            <v>2007</v>
          </cell>
          <cell r="H610">
            <v>1</v>
          </cell>
          <cell r="I610">
            <v>8500</v>
          </cell>
        </row>
        <row r="611">
          <cell r="A611" t="str">
            <v>초등학생을 위한 과학실험 380</v>
          </cell>
          <cell r="B611">
            <v>90</v>
          </cell>
          <cell r="C611" t="str">
            <v>자연과학</v>
          </cell>
          <cell r="D611" t="str">
            <v>초등학생을 위한 과학실험 380</v>
          </cell>
          <cell r="E611" t="str">
            <v>E. 리처드 처칠</v>
          </cell>
          <cell r="F611" t="str">
            <v>바이킹</v>
          </cell>
          <cell r="G611">
            <v>2015</v>
          </cell>
          <cell r="H611">
            <v>1</v>
          </cell>
          <cell r="I611">
            <v>10800</v>
          </cell>
        </row>
        <row r="612">
          <cell r="A612" t="str">
            <v>황제 펭귄 펭이와 솜이</v>
          </cell>
          <cell r="B612">
            <v>91</v>
          </cell>
          <cell r="C612" t="str">
            <v>자연과학</v>
          </cell>
          <cell r="D612" t="str">
            <v>황제 펭귄 펭이와 솜이</v>
          </cell>
          <cell r="E612" t="str">
            <v>MBC 남극의 눈물 제작팀</v>
          </cell>
          <cell r="F612" t="str">
            <v>밝은 미래</v>
          </cell>
          <cell r="G612">
            <v>2012</v>
          </cell>
          <cell r="H612">
            <v>1</v>
          </cell>
          <cell r="I612">
            <v>9500</v>
          </cell>
        </row>
        <row r="613">
          <cell r="A613" t="str">
            <v>잠자는 공룡을 깨워라!</v>
          </cell>
          <cell r="B613">
            <v>92</v>
          </cell>
          <cell r="C613" t="str">
            <v>자연과학</v>
          </cell>
          <cell r="D613" t="str">
            <v>잠자는 공룡을 깨워라!</v>
          </cell>
          <cell r="E613" t="str">
            <v>니콜라스 해리스</v>
          </cell>
          <cell r="F613" t="str">
            <v>베틀북</v>
          </cell>
          <cell r="G613">
            <v>2007</v>
          </cell>
          <cell r="H613">
            <v>1</v>
          </cell>
          <cell r="I613">
            <v>8000</v>
          </cell>
        </row>
        <row r="614">
          <cell r="A614" t="str">
            <v>돼지 삼총사의 논리 수학 대소동 '수학 시험을 막아라'</v>
          </cell>
          <cell r="B614">
            <v>93</v>
          </cell>
          <cell r="C614" t="str">
            <v>자연과학</v>
          </cell>
          <cell r="D614" t="str">
            <v>돼지 삼총사의 논리 수학 대소동 '수학 시험을 막아라'</v>
          </cell>
          <cell r="E614" t="str">
            <v>로베어트 그리벡</v>
          </cell>
          <cell r="F614" t="str">
            <v>베틀북</v>
          </cell>
          <cell r="G614">
            <v>2009</v>
          </cell>
          <cell r="H614">
            <v>1</v>
          </cell>
          <cell r="I614">
            <v>9800</v>
          </cell>
        </row>
        <row r="615">
          <cell r="A615" t="str">
            <v>소금이 온다</v>
          </cell>
          <cell r="B615">
            <v>94</v>
          </cell>
          <cell r="C615" t="str">
            <v>자연과학</v>
          </cell>
          <cell r="D615" t="str">
            <v>소금이 온다</v>
          </cell>
          <cell r="E615" t="str">
            <v>도토리</v>
          </cell>
          <cell r="F615" t="str">
            <v>보리</v>
          </cell>
          <cell r="G615">
            <v>2003</v>
          </cell>
          <cell r="H615">
            <v>1</v>
          </cell>
          <cell r="I615">
            <v>11000</v>
          </cell>
        </row>
        <row r="616">
          <cell r="A616" t="str">
            <v>개구리와 뱀</v>
          </cell>
          <cell r="B616">
            <v>95</v>
          </cell>
          <cell r="C616" t="str">
            <v>자연과학</v>
          </cell>
          <cell r="D616" t="str">
            <v>개구리와 뱀</v>
          </cell>
          <cell r="E616" t="str">
            <v>도토리</v>
          </cell>
          <cell r="F616" t="str">
            <v>보리</v>
          </cell>
          <cell r="G616">
            <v>2006</v>
          </cell>
          <cell r="H616">
            <v>1</v>
          </cell>
          <cell r="I616">
            <v>25000</v>
          </cell>
        </row>
        <row r="617">
          <cell r="A617" t="str">
            <v>살랑살랑 서해 바다 물고기</v>
          </cell>
          <cell r="B617">
            <v>96</v>
          </cell>
          <cell r="C617" t="str">
            <v>자연과학</v>
          </cell>
          <cell r="D617" t="str">
            <v>살랑살랑 서해 바다 물고기</v>
          </cell>
          <cell r="E617" t="str">
            <v>명정구</v>
          </cell>
          <cell r="F617" t="str">
            <v>보리</v>
          </cell>
          <cell r="G617">
            <v>2011</v>
          </cell>
          <cell r="H617">
            <v>1</v>
          </cell>
          <cell r="I617">
            <v>13800</v>
          </cell>
        </row>
        <row r="618">
          <cell r="A618" t="str">
            <v>킁킁이가 간다! 1</v>
          </cell>
          <cell r="B618">
            <v>97</v>
          </cell>
          <cell r="C618" t="str">
            <v>자연과학</v>
          </cell>
          <cell r="D618" t="str">
            <v>킁킁이가 간다! 1</v>
          </cell>
          <cell r="E618" t="str">
            <v>최현명</v>
          </cell>
          <cell r="F618" t="str">
            <v>보리</v>
          </cell>
          <cell r="G618">
            <v>2011</v>
          </cell>
          <cell r="H618">
            <v>1</v>
          </cell>
          <cell r="I618">
            <v>13000</v>
          </cell>
        </row>
        <row r="619">
          <cell r="A619" t="str">
            <v>킁킁이가 간다!. 3</v>
          </cell>
          <cell r="B619">
            <v>98</v>
          </cell>
          <cell r="C619" t="str">
            <v>자연과학</v>
          </cell>
          <cell r="D619" t="str">
            <v>킁킁이가 간다!. 3</v>
          </cell>
          <cell r="E619" t="str">
            <v>최현명</v>
          </cell>
          <cell r="F619" t="str">
            <v>보리</v>
          </cell>
          <cell r="G619">
            <v>2014</v>
          </cell>
          <cell r="H619">
            <v>1</v>
          </cell>
          <cell r="I619">
            <v>15000</v>
          </cell>
        </row>
        <row r="620">
          <cell r="A620" t="str">
            <v>갯벌 식물 도감</v>
          </cell>
          <cell r="B620">
            <v>99</v>
          </cell>
          <cell r="C620" t="str">
            <v>자연과학</v>
          </cell>
          <cell r="D620" t="str">
            <v>갯벌 식물 도감</v>
          </cell>
          <cell r="E620" t="str">
            <v>박상용</v>
          </cell>
          <cell r="F620" t="str">
            <v>보림</v>
          </cell>
          <cell r="G620">
            <v>2008</v>
          </cell>
          <cell r="H620">
            <v>1</v>
          </cell>
          <cell r="I620">
            <v>15000</v>
          </cell>
        </row>
        <row r="621">
          <cell r="A621" t="str">
            <v>세상의 낮과 밤</v>
          </cell>
          <cell r="B621">
            <v>100</v>
          </cell>
          <cell r="C621" t="str">
            <v>자연과학</v>
          </cell>
          <cell r="D621" t="str">
            <v>세상의 낮과 밤</v>
          </cell>
          <cell r="E621" t="str">
            <v>파니 마르소</v>
          </cell>
          <cell r="F621" t="str">
            <v>보림</v>
          </cell>
          <cell r="G621">
            <v>2015</v>
          </cell>
          <cell r="H621">
            <v>1</v>
          </cell>
          <cell r="I621">
            <v>28000</v>
          </cell>
        </row>
        <row r="622">
          <cell r="A622" t="str">
            <v>(태안 신두리) 모래언덕에 핀 꽃</v>
          </cell>
          <cell r="B622">
            <v>101</v>
          </cell>
          <cell r="C622" t="str">
            <v>자연과학</v>
          </cell>
          <cell r="D622" t="str">
            <v>(태안 신두리) 모래언덕에 핀 꽃</v>
          </cell>
          <cell r="E622" t="str">
            <v>김천일</v>
          </cell>
          <cell r="F622" t="str">
            <v>보림출판사</v>
          </cell>
          <cell r="G622">
            <v>2008</v>
          </cell>
          <cell r="H622">
            <v>1</v>
          </cell>
          <cell r="I622">
            <v>15000</v>
          </cell>
        </row>
        <row r="623">
          <cell r="A623" t="str">
            <v>바다를 담은 그림책</v>
          </cell>
          <cell r="B623">
            <v>102</v>
          </cell>
          <cell r="C623" t="str">
            <v>자연과학</v>
          </cell>
          <cell r="D623" t="str">
            <v>바다를 담은 그림책</v>
          </cell>
          <cell r="E623" t="str">
            <v>샬롯 졸로토</v>
          </cell>
          <cell r="F623" t="str">
            <v>보물창고</v>
          </cell>
          <cell r="G623">
            <v>2007</v>
          </cell>
          <cell r="H623">
            <v>1</v>
          </cell>
          <cell r="I623">
            <v>9500</v>
          </cell>
        </row>
        <row r="624">
          <cell r="A624" t="str">
            <v>고래의 비밀</v>
          </cell>
          <cell r="B624">
            <v>103</v>
          </cell>
          <cell r="C624" t="str">
            <v>자연과학</v>
          </cell>
          <cell r="D624" t="str">
            <v>고래의 비밀</v>
          </cell>
          <cell r="E624" t="str">
            <v>찰스 시버트</v>
          </cell>
          <cell r="F624" t="str">
            <v>봄나무</v>
          </cell>
          <cell r="G624">
            <v>2011</v>
          </cell>
          <cell r="H624">
            <v>1</v>
          </cell>
          <cell r="I624">
            <v>10000</v>
          </cell>
        </row>
        <row r="625">
          <cell r="A625" t="str">
            <v>아인슈타인의 생각 실험실 1-2</v>
          </cell>
          <cell r="B625">
            <v>104</v>
          </cell>
          <cell r="C625" t="str">
            <v>자연과학</v>
          </cell>
          <cell r="D625" t="str">
            <v>아인슈타인의 생각 실험실 1-2</v>
          </cell>
          <cell r="E625" t="str">
            <v>송은영</v>
          </cell>
          <cell r="F625" t="str">
            <v>부키</v>
          </cell>
          <cell r="G625">
            <v>2010</v>
          </cell>
          <cell r="H625">
            <v>2</v>
          </cell>
          <cell r="I625">
            <v>22000</v>
          </cell>
        </row>
        <row r="626">
          <cell r="A626" t="str">
            <v>분수 넌 내 밥이야</v>
          </cell>
          <cell r="B626">
            <v>105</v>
          </cell>
          <cell r="C626" t="str">
            <v>자연과학</v>
          </cell>
          <cell r="D626" t="str">
            <v>분수 넌 내 밥이야</v>
          </cell>
          <cell r="E626" t="str">
            <v>강미선</v>
          </cell>
          <cell r="F626" t="str">
            <v>북멘토</v>
          </cell>
          <cell r="G626">
            <v>2007</v>
          </cell>
          <cell r="H626">
            <v>1</v>
          </cell>
          <cell r="I626">
            <v>8000</v>
          </cell>
        </row>
        <row r="627">
          <cell r="A627" t="str">
            <v>(세계를 바꾸는) 착한 똥 이야기</v>
          </cell>
          <cell r="B627">
            <v>106</v>
          </cell>
          <cell r="C627" t="str">
            <v>자연과학</v>
          </cell>
          <cell r="D627" t="str">
            <v>(세계를 바꾸는) 착한 똥 이야기</v>
          </cell>
          <cell r="E627" t="str">
            <v>박소명</v>
          </cell>
          <cell r="F627" t="str">
            <v>북멘토</v>
          </cell>
          <cell r="G627">
            <v>2013</v>
          </cell>
          <cell r="H627">
            <v>1</v>
          </cell>
          <cell r="I627">
            <v>12000</v>
          </cell>
        </row>
        <row r="628">
          <cell r="A628" t="str">
            <v>지구에서 가장 독한 동물들</v>
          </cell>
          <cell r="B628">
            <v>107</v>
          </cell>
          <cell r="C628" t="str">
            <v>자연과학</v>
          </cell>
          <cell r="D628" t="str">
            <v>지구에서 가장 독한 동물들</v>
          </cell>
          <cell r="E628" t="str">
            <v>니콜라스 데이비스</v>
          </cell>
          <cell r="F628" t="str">
            <v>비룡소</v>
          </cell>
          <cell r="G628">
            <v>2006</v>
          </cell>
          <cell r="H628">
            <v>1</v>
          </cell>
          <cell r="I628">
            <v>9000</v>
          </cell>
        </row>
        <row r="629">
          <cell r="A629" t="str">
            <v>어린이를 위한 자연 백과사전</v>
          </cell>
          <cell r="B629">
            <v>108</v>
          </cell>
          <cell r="C629" t="str">
            <v>자연과학</v>
          </cell>
          <cell r="D629" t="str">
            <v>어린이를 위한 자연 백과사전</v>
          </cell>
          <cell r="E629" t="str">
            <v>캐럴라인 빙엄</v>
          </cell>
          <cell r="F629" t="str">
            <v>비룡소</v>
          </cell>
          <cell r="G629">
            <v>2007</v>
          </cell>
          <cell r="H629">
            <v>1</v>
          </cell>
          <cell r="I629">
            <v>17000</v>
          </cell>
        </row>
        <row r="630">
          <cell r="A630" t="str">
            <v>동물과 사람이 더불어 살기</v>
          </cell>
          <cell r="B630">
            <v>109</v>
          </cell>
          <cell r="C630" t="str">
            <v>자연과학</v>
          </cell>
          <cell r="D630" t="str">
            <v>동물과 사람이 더불어 살기</v>
          </cell>
          <cell r="E630" t="str">
            <v>김산하</v>
          </cell>
          <cell r="F630" t="str">
            <v>비룡소</v>
          </cell>
          <cell r="G630">
            <v>2008</v>
          </cell>
          <cell r="H630">
            <v>1</v>
          </cell>
          <cell r="I630">
            <v>8000</v>
          </cell>
        </row>
        <row r="631">
          <cell r="A631" t="str">
            <v>수학귀신</v>
          </cell>
          <cell r="B631">
            <v>110</v>
          </cell>
          <cell r="C631" t="str">
            <v>자연과학</v>
          </cell>
          <cell r="D631" t="str">
            <v>수학귀신</v>
          </cell>
          <cell r="E631" t="str">
            <v>엔체스베르거</v>
          </cell>
          <cell r="F631" t="str">
            <v>비룡소</v>
          </cell>
          <cell r="G631">
            <v>2010</v>
          </cell>
          <cell r="H631">
            <v>1</v>
          </cell>
          <cell r="I631">
            <v>14000</v>
          </cell>
        </row>
        <row r="632">
          <cell r="A632" t="str">
            <v>안녕 여긴 천문대야!</v>
          </cell>
          <cell r="B632">
            <v>111</v>
          </cell>
          <cell r="C632" t="str">
            <v>자연과학</v>
          </cell>
          <cell r="D632" t="str">
            <v>안녕 여긴 천문대야!</v>
          </cell>
          <cell r="E632" t="str">
            <v>이지유</v>
          </cell>
          <cell r="F632" t="str">
            <v>비룡소</v>
          </cell>
          <cell r="G632">
            <v>2013</v>
          </cell>
          <cell r="H632">
            <v>1</v>
          </cell>
          <cell r="I632">
            <v>11000</v>
          </cell>
        </row>
        <row r="633">
          <cell r="A633" t="str">
            <v>매우잘함 초등수학사전</v>
          </cell>
          <cell r="B633">
            <v>112</v>
          </cell>
          <cell r="C633" t="str">
            <v>자연과학</v>
          </cell>
          <cell r="D633" t="str">
            <v>매우잘함 초등수학사전</v>
          </cell>
          <cell r="E633" t="str">
            <v>전국수학교사모임 초등수학사전팀</v>
          </cell>
          <cell r="F633" t="str">
            <v>비아북</v>
          </cell>
          <cell r="G633">
            <v>2015</v>
          </cell>
          <cell r="H633">
            <v>1</v>
          </cell>
          <cell r="I633">
            <v>28000</v>
          </cell>
        </row>
        <row r="634">
          <cell r="A634" t="str">
            <v>갯벌, 무슨 일이 일어나고 있을까?</v>
          </cell>
          <cell r="B634">
            <v>113</v>
          </cell>
          <cell r="C634" t="str">
            <v>자연과학</v>
          </cell>
          <cell r="D634" t="str">
            <v>갯벌, 무슨 일이 일어나고 있을까?</v>
          </cell>
          <cell r="E634" t="str">
            <v>이혜용</v>
          </cell>
          <cell r="F634" t="str">
            <v>사계절</v>
          </cell>
          <cell r="G634">
            <v>2004</v>
          </cell>
          <cell r="H634">
            <v>1</v>
          </cell>
          <cell r="I634">
            <v>12000</v>
          </cell>
        </row>
        <row r="635">
          <cell r="A635" t="str">
            <v>동물들도 집이 있대요</v>
          </cell>
          <cell r="B635">
            <v>114</v>
          </cell>
          <cell r="C635" t="str">
            <v>자연과학</v>
          </cell>
          <cell r="D635" t="str">
            <v>동물들도 집이 있대요</v>
          </cell>
          <cell r="E635" t="str">
            <v>르네 라히르</v>
          </cell>
          <cell r="F635" t="str">
            <v>사계절</v>
          </cell>
          <cell r="G635">
            <v>2007</v>
          </cell>
          <cell r="H635">
            <v>1</v>
          </cell>
          <cell r="I635">
            <v>9800</v>
          </cell>
        </row>
        <row r="636">
          <cell r="A636" t="str">
            <v>흙 속의 작은 우주</v>
          </cell>
          <cell r="B636">
            <v>115</v>
          </cell>
          <cell r="C636" t="str">
            <v>자연과학</v>
          </cell>
          <cell r="D636" t="str">
            <v>흙 속의 작은 우주</v>
          </cell>
          <cell r="E636" t="str">
            <v>앨빈 실버스타인</v>
          </cell>
          <cell r="F636" t="str">
            <v>사계절</v>
          </cell>
          <cell r="G636">
            <v>2007</v>
          </cell>
          <cell r="H636">
            <v>1</v>
          </cell>
          <cell r="I636">
            <v>10500</v>
          </cell>
        </row>
        <row r="637">
          <cell r="A637" t="str">
            <v>부엌에서 배우는 물리학</v>
          </cell>
          <cell r="B637">
            <v>116</v>
          </cell>
          <cell r="C637" t="str">
            <v>자연과학</v>
          </cell>
          <cell r="D637" t="str">
            <v>부엌에서 배우는 물리학</v>
          </cell>
          <cell r="E637" t="str">
            <v>알랭쉴</v>
          </cell>
          <cell r="F637" t="str">
            <v>사계절</v>
          </cell>
          <cell r="G637">
            <v>2008</v>
          </cell>
          <cell r="H637">
            <v>1</v>
          </cell>
          <cell r="I637">
            <v>11000</v>
          </cell>
        </row>
        <row r="638">
          <cell r="A638" t="str">
            <v>곤충과 놀자</v>
          </cell>
          <cell r="B638">
            <v>117</v>
          </cell>
          <cell r="C638" t="str">
            <v>자연과학</v>
          </cell>
          <cell r="D638" t="str">
            <v>곤충과 놀자</v>
          </cell>
          <cell r="E638" t="str">
            <v>도다 고시로</v>
          </cell>
          <cell r="F638" t="str">
            <v>사계절</v>
          </cell>
          <cell r="G638">
            <v>2011</v>
          </cell>
          <cell r="H638">
            <v>1</v>
          </cell>
          <cell r="I638">
            <v>9800</v>
          </cell>
        </row>
        <row r="639">
          <cell r="A639" t="str">
            <v>시턴 동물 이야기</v>
          </cell>
          <cell r="B639">
            <v>118</v>
          </cell>
          <cell r="C639" t="str">
            <v>자연과학</v>
          </cell>
          <cell r="D639" t="str">
            <v>시턴 동물 이야기</v>
          </cell>
          <cell r="E639" t="str">
            <v>어니스트 톰프슨 시턴</v>
          </cell>
          <cell r="F639" t="str">
            <v>사계절</v>
          </cell>
          <cell r="G639">
            <v>2011</v>
          </cell>
          <cell r="H639">
            <v>1</v>
          </cell>
          <cell r="I639">
            <v>9800</v>
          </cell>
        </row>
        <row r="640">
          <cell r="A640" t="str">
            <v>부엌에서 배우는 물리학</v>
          </cell>
          <cell r="B640">
            <v>119</v>
          </cell>
          <cell r="C640" t="str">
            <v>자연과학</v>
          </cell>
          <cell r="D640" t="str">
            <v>부엌에서 배우는 물리학</v>
          </cell>
          <cell r="E640" t="str">
            <v>알랭 쉴</v>
          </cell>
          <cell r="F640" t="str">
            <v>사계절출판사</v>
          </cell>
          <cell r="G640">
            <v>2008</v>
          </cell>
          <cell r="H640">
            <v>1</v>
          </cell>
          <cell r="I640">
            <v>11000</v>
          </cell>
        </row>
        <row r="641">
          <cell r="A641" t="str">
            <v>파브르 곤충 이야기</v>
          </cell>
          <cell r="B641">
            <v>120</v>
          </cell>
          <cell r="C641" t="str">
            <v>자연과학</v>
          </cell>
          <cell r="D641" t="str">
            <v>파브르 곤충 이야기</v>
          </cell>
          <cell r="E641" t="str">
            <v>장 앙리 파브르</v>
          </cell>
          <cell r="F641" t="str">
            <v>사계절출판사</v>
          </cell>
          <cell r="G641">
            <v>2009</v>
          </cell>
          <cell r="H641">
            <v>1</v>
          </cell>
          <cell r="I641">
            <v>10800</v>
          </cell>
        </row>
        <row r="642">
          <cell r="A642" t="str">
            <v>남극과 북극</v>
          </cell>
          <cell r="B642">
            <v>121</v>
          </cell>
          <cell r="C642" t="str">
            <v>자연과학</v>
          </cell>
          <cell r="D642" t="str">
            <v>남극과 북극</v>
          </cell>
          <cell r="E642" t="str">
            <v>피에르 윈터스</v>
          </cell>
          <cell r="F642" t="str">
            <v>사파리</v>
          </cell>
          <cell r="G642">
            <v>2011</v>
          </cell>
          <cell r="H642">
            <v>1</v>
          </cell>
          <cell r="I642">
            <v>12000</v>
          </cell>
        </row>
        <row r="643">
          <cell r="A643" t="str">
            <v>된장잠자리야 백두대간을 날아라</v>
          </cell>
          <cell r="B643">
            <v>122</v>
          </cell>
          <cell r="C643" t="str">
            <v>자연과학</v>
          </cell>
          <cell r="D643" t="str">
            <v>된장잠자리야 백두대간을 날아라</v>
          </cell>
          <cell r="E643" t="str">
            <v>김정환</v>
          </cell>
          <cell r="F643" t="str">
            <v>사파리</v>
          </cell>
          <cell r="G643">
            <v>2014</v>
          </cell>
          <cell r="H643">
            <v>1</v>
          </cell>
          <cell r="I643">
            <v>9000</v>
          </cell>
        </row>
        <row r="644">
          <cell r="A644" t="str">
            <v>개</v>
          </cell>
          <cell r="B644">
            <v>123</v>
          </cell>
          <cell r="C644" t="str">
            <v>자연과학</v>
          </cell>
          <cell r="D644" t="str">
            <v>개</v>
          </cell>
          <cell r="E644" t="str">
            <v>요주아 도우글라스</v>
          </cell>
          <cell r="F644" t="str">
            <v>사파리(언어세상.이퍼블릭)</v>
          </cell>
          <cell r="G644">
            <v>2014</v>
          </cell>
          <cell r="H644">
            <v>1</v>
          </cell>
          <cell r="I644">
            <v>12000</v>
          </cell>
        </row>
        <row r="645">
          <cell r="A645" t="str">
            <v>(세상을 바꾼)과학 천재들</v>
          </cell>
          <cell r="B645">
            <v>124</v>
          </cell>
          <cell r="C645" t="str">
            <v>자연과학</v>
          </cell>
          <cell r="D645" t="str">
            <v>(세상을 바꾼)과학 천재들</v>
          </cell>
          <cell r="E645" t="str">
            <v>김홍재</v>
          </cell>
          <cell r="F645" t="str">
            <v>산하</v>
          </cell>
          <cell r="G645">
            <v>2007</v>
          </cell>
          <cell r="H645">
            <v>1</v>
          </cell>
          <cell r="I645">
            <v>9000</v>
          </cell>
        </row>
        <row r="646">
          <cell r="A646" t="str">
            <v>우리집은 실험실</v>
          </cell>
          <cell r="B646">
            <v>125</v>
          </cell>
          <cell r="C646" t="str">
            <v>자연과학</v>
          </cell>
          <cell r="D646" t="str">
            <v>우리집은 실험실</v>
          </cell>
          <cell r="E646" t="str">
            <v>이계순</v>
          </cell>
          <cell r="F646" t="str">
            <v>살림</v>
          </cell>
          <cell r="G646">
            <v>2008</v>
          </cell>
          <cell r="H646">
            <v>1</v>
          </cell>
          <cell r="I646">
            <v>11000</v>
          </cell>
        </row>
        <row r="647">
          <cell r="A647" t="str">
            <v>수학 귀신의 집 : 시끌벅적 수와 저절로 계산</v>
          </cell>
          <cell r="B647">
            <v>126</v>
          </cell>
          <cell r="C647" t="str">
            <v>자연과학</v>
          </cell>
          <cell r="D647" t="str">
            <v>수학 귀신의 집 : 시끌벅적 수와 저절로 계산</v>
          </cell>
          <cell r="E647" t="str">
            <v>김선희</v>
          </cell>
          <cell r="F647" t="str">
            <v>살림</v>
          </cell>
          <cell r="G647">
            <v>2012</v>
          </cell>
          <cell r="H647">
            <v>1</v>
          </cell>
          <cell r="I647">
            <v>11000</v>
          </cell>
        </row>
        <row r="648">
          <cell r="A648" t="str">
            <v>꼬마 과학자를 위한 생물 학교 : 알기 쉬운 생명의 진화</v>
          </cell>
          <cell r="B648">
            <v>127</v>
          </cell>
          <cell r="C648" t="str">
            <v>자연과학</v>
          </cell>
          <cell r="D648" t="str">
            <v>꼬마 과학자를 위한 생물 학교 : 알기 쉬운 생명의 진화</v>
          </cell>
          <cell r="E648" t="str">
            <v>오상렬</v>
          </cell>
          <cell r="F648" t="str">
            <v>상상스쿨</v>
          </cell>
          <cell r="G648">
            <v>2007</v>
          </cell>
          <cell r="H648">
            <v>1</v>
          </cell>
          <cell r="I648">
            <v>8900</v>
          </cell>
        </row>
        <row r="649">
          <cell r="A649" t="str">
            <v>밥상에 오른 수학</v>
          </cell>
          <cell r="B649">
            <v>128</v>
          </cell>
          <cell r="C649" t="str">
            <v>자연과학</v>
          </cell>
          <cell r="D649" t="str">
            <v>밥상에 오른 수학</v>
          </cell>
          <cell r="E649" t="str">
            <v>이광연</v>
          </cell>
          <cell r="F649" t="str">
            <v>상상스쿨</v>
          </cell>
          <cell r="G649">
            <v>2009</v>
          </cell>
          <cell r="H649">
            <v>1</v>
          </cell>
          <cell r="I649">
            <v>9800</v>
          </cell>
        </row>
        <row r="650">
          <cell r="A650" t="str">
            <v>명왕성을 통해 본 행성 이야기 : 우주세대를 위한 천문학 입문서</v>
          </cell>
          <cell r="B650">
            <v>129</v>
          </cell>
          <cell r="C650" t="str">
            <v>자연과학</v>
          </cell>
          <cell r="D650" t="str">
            <v>명왕성을 통해 본 행성 이야기 : 우주세대를 위한 천문학 입문서</v>
          </cell>
          <cell r="E650" t="str">
            <v>일레인 스콧</v>
          </cell>
          <cell r="F650" t="str">
            <v>새터</v>
          </cell>
          <cell r="G650">
            <v>2011</v>
          </cell>
          <cell r="H650">
            <v>1</v>
          </cell>
          <cell r="I650">
            <v>12000</v>
          </cell>
        </row>
        <row r="651">
          <cell r="A651" t="str">
            <v>(구불구불) 초등학생을 위한 강 이야기</v>
          </cell>
          <cell r="B651">
            <v>130</v>
          </cell>
          <cell r="C651" t="str">
            <v>자연과학</v>
          </cell>
          <cell r="D651" t="str">
            <v>(구불구불) 초등학생을 위한 강 이야기</v>
          </cell>
          <cell r="E651" t="str">
            <v>박상재</v>
          </cell>
          <cell r="F651" t="str">
            <v>서울교육</v>
          </cell>
          <cell r="G651">
            <v>2010</v>
          </cell>
          <cell r="H651">
            <v>1</v>
          </cell>
          <cell r="I651">
            <v>13000</v>
          </cell>
        </row>
        <row r="652">
          <cell r="A652" t="str">
            <v>미생물 탐정과 곰팡이 도난사건</v>
          </cell>
          <cell r="B652">
            <v>131</v>
          </cell>
          <cell r="C652" t="str">
            <v>자연과학</v>
          </cell>
          <cell r="D652" t="str">
            <v>미생물 탐정과 곰팡이 도난사건</v>
          </cell>
          <cell r="E652" t="str">
            <v>김은의</v>
          </cell>
          <cell r="F652" t="str">
            <v>스콜라</v>
          </cell>
          <cell r="G652">
            <v>2013</v>
          </cell>
          <cell r="H652">
            <v>1</v>
          </cell>
          <cell r="I652">
            <v>9800</v>
          </cell>
        </row>
        <row r="653">
          <cell r="A653" t="str">
            <v>바다의 왕  고래</v>
          </cell>
          <cell r="B653">
            <v>132</v>
          </cell>
          <cell r="C653" t="str">
            <v>자연과학</v>
          </cell>
          <cell r="D653" t="str">
            <v>바다의 왕  고래</v>
          </cell>
          <cell r="E653" t="str">
            <v>크리스티안 군치</v>
          </cell>
          <cell r="F653" t="str">
            <v>시공주니어</v>
          </cell>
          <cell r="G653">
            <v>2004</v>
          </cell>
          <cell r="H653">
            <v>1</v>
          </cell>
          <cell r="I653">
            <v>8000</v>
          </cell>
        </row>
        <row r="654">
          <cell r="A654" t="str">
            <v>사라진 지구의 지배자  공룡</v>
          </cell>
          <cell r="B654">
            <v>133</v>
          </cell>
          <cell r="C654" t="str">
            <v>자연과학</v>
          </cell>
          <cell r="D654" t="str">
            <v>사라진 지구의 지배자  공룡</v>
          </cell>
          <cell r="E654" t="str">
            <v>크리스토퍼 메이너드</v>
          </cell>
          <cell r="F654" t="str">
            <v>시공주니어</v>
          </cell>
          <cell r="G654">
            <v>2004</v>
          </cell>
          <cell r="H654">
            <v>1</v>
          </cell>
          <cell r="I654">
            <v>8000</v>
          </cell>
        </row>
        <row r="655">
          <cell r="A655" t="str">
            <v>생활 속의 과학  날씨</v>
          </cell>
          <cell r="B655">
            <v>134</v>
          </cell>
          <cell r="C655" t="str">
            <v>자연과학</v>
          </cell>
          <cell r="D655" t="str">
            <v>생활 속의 과학  날씨</v>
          </cell>
          <cell r="E655" t="str">
            <v>사이먼 애덤스</v>
          </cell>
          <cell r="F655" t="str">
            <v>시공주니어</v>
          </cell>
          <cell r="G655">
            <v>2004</v>
          </cell>
          <cell r="H655">
            <v>1</v>
          </cell>
          <cell r="I655">
            <v>8000</v>
          </cell>
        </row>
        <row r="656">
          <cell r="A656" t="str">
            <v>신나는 우주 탐험  우주선</v>
          </cell>
          <cell r="B656">
            <v>135</v>
          </cell>
          <cell r="C656" t="str">
            <v>자연과학</v>
          </cell>
          <cell r="D656" t="str">
            <v>신나는 우주 탐험  우주선</v>
          </cell>
          <cell r="E656" t="str">
            <v>이안 그레이엄</v>
          </cell>
          <cell r="F656" t="str">
            <v>시공주니어</v>
          </cell>
          <cell r="G656">
            <v>2004</v>
          </cell>
          <cell r="H656">
            <v>1</v>
          </cell>
          <cell r="I656">
            <v>8000</v>
          </cell>
        </row>
        <row r="657">
          <cell r="A657" t="str">
            <v>얼음 세상의 생명  극지방에 사는 동물</v>
          </cell>
          <cell r="B657">
            <v>136</v>
          </cell>
          <cell r="C657" t="str">
            <v>자연과학</v>
          </cell>
          <cell r="D657" t="str">
            <v>얼음 세상의 생명  극지방에 사는 동물</v>
          </cell>
          <cell r="E657" t="str">
            <v>크리스티안 군치</v>
          </cell>
          <cell r="F657" t="str">
            <v>시공주니어</v>
          </cell>
          <cell r="G657">
            <v>2004</v>
          </cell>
          <cell r="H657">
            <v>1</v>
          </cell>
          <cell r="I657">
            <v>8000</v>
          </cell>
        </row>
        <row r="658">
          <cell r="A658" t="str">
            <v>밤 하늘의 신비  달</v>
          </cell>
          <cell r="B658">
            <v>137</v>
          </cell>
          <cell r="C658" t="str">
            <v>자연과학</v>
          </cell>
          <cell r="D658" t="str">
            <v>밤 하늘의 신비  달</v>
          </cell>
          <cell r="E658" t="str">
            <v>이안 그레이엄</v>
          </cell>
          <cell r="F658" t="str">
            <v>시공주니어</v>
          </cell>
          <cell r="G658">
            <v>2005</v>
          </cell>
          <cell r="H658">
            <v>1</v>
          </cell>
          <cell r="I658">
            <v>8000</v>
          </cell>
        </row>
        <row r="659">
          <cell r="A659" t="str">
            <v>개미들이 졸졸졸</v>
          </cell>
          <cell r="B659">
            <v>138</v>
          </cell>
          <cell r="C659" t="str">
            <v>자연과학</v>
          </cell>
          <cell r="D659" t="str">
            <v>개미들이 졸졸졸</v>
          </cell>
          <cell r="E659" t="str">
            <v>이종미</v>
          </cell>
          <cell r="F659" t="str">
            <v>시공주니어</v>
          </cell>
          <cell r="G659">
            <v>2007</v>
          </cell>
          <cell r="H659">
            <v>1</v>
          </cell>
          <cell r="I659">
            <v>6500</v>
          </cell>
        </row>
        <row r="660">
          <cell r="A660" t="str">
            <v>민들레 씨앗에 낙하산이 달렸다고?</v>
          </cell>
          <cell r="B660">
            <v>139</v>
          </cell>
          <cell r="C660" t="str">
            <v>자연과학</v>
          </cell>
          <cell r="D660" t="str">
            <v>민들레 씨앗에 낙하산이 달렸다고?</v>
          </cell>
          <cell r="E660" t="str">
            <v>햇살과 나무꾼</v>
          </cell>
          <cell r="F660" t="str">
            <v>시공주니어</v>
          </cell>
          <cell r="G660">
            <v>2007</v>
          </cell>
          <cell r="H660">
            <v>1</v>
          </cell>
          <cell r="I660">
            <v>9500</v>
          </cell>
        </row>
        <row r="661">
          <cell r="A661" t="str">
            <v>스컹크 독방귀, 맛 좀 볼래?</v>
          </cell>
          <cell r="B661">
            <v>140</v>
          </cell>
          <cell r="C661" t="str">
            <v>자연과학</v>
          </cell>
          <cell r="D661" t="str">
            <v>스컹크 독방귀, 맛 좀 볼래?</v>
          </cell>
          <cell r="E661" t="str">
            <v>햇살과 나무꾼</v>
          </cell>
          <cell r="F661" t="str">
            <v>시공주니어</v>
          </cell>
          <cell r="G661">
            <v>2007</v>
          </cell>
          <cell r="H661">
            <v>1</v>
          </cell>
          <cell r="I661">
            <v>9500</v>
          </cell>
        </row>
        <row r="662">
          <cell r="A662" t="str">
            <v>명절 속에 숨은 우리 과학</v>
          </cell>
          <cell r="B662">
            <v>141</v>
          </cell>
          <cell r="C662" t="str">
            <v>자연과학</v>
          </cell>
          <cell r="D662" t="str">
            <v>명절 속에 숨은 우리 과학</v>
          </cell>
          <cell r="E662" t="str">
            <v>오주영</v>
          </cell>
          <cell r="F662" t="str">
            <v>시공주니어(시공사)</v>
          </cell>
          <cell r="G662">
            <v>2009</v>
          </cell>
          <cell r="H662">
            <v>1</v>
          </cell>
          <cell r="I662">
            <v>12500</v>
          </cell>
        </row>
        <row r="663">
          <cell r="A663" t="str">
            <v>떴다! 지식 탐험대. 1</v>
          </cell>
          <cell r="B663">
            <v>142</v>
          </cell>
          <cell r="C663" t="str">
            <v>자연과학</v>
          </cell>
          <cell r="D663" t="str">
            <v>떴다! 지식 탐험대. 1</v>
          </cell>
          <cell r="E663" t="str">
            <v>김수경</v>
          </cell>
          <cell r="F663" t="str">
            <v>시공주니어(시공사)</v>
          </cell>
          <cell r="G663">
            <v>2010</v>
          </cell>
          <cell r="H663">
            <v>1</v>
          </cell>
          <cell r="I663">
            <v>9500</v>
          </cell>
        </row>
        <row r="664">
          <cell r="A664" t="str">
            <v>떴다! 지식 탐험대. 2</v>
          </cell>
          <cell r="B664">
            <v>143</v>
          </cell>
          <cell r="C664" t="str">
            <v>자연과학</v>
          </cell>
          <cell r="D664" t="str">
            <v>떴다! 지식 탐험대. 2</v>
          </cell>
          <cell r="E664" t="str">
            <v>정민지</v>
          </cell>
          <cell r="F664" t="str">
            <v>시공주니어(시공사)</v>
          </cell>
          <cell r="G664">
            <v>2010</v>
          </cell>
          <cell r="H664">
            <v>1</v>
          </cell>
          <cell r="I664">
            <v>9500</v>
          </cell>
        </row>
        <row r="665">
          <cell r="A665" t="str">
            <v>떴다! 지식 탐험대. 3</v>
          </cell>
          <cell r="B665">
            <v>144</v>
          </cell>
          <cell r="C665" t="str">
            <v>자연과학</v>
          </cell>
          <cell r="D665" t="str">
            <v>떴다! 지식 탐험대. 3</v>
          </cell>
          <cell r="E665" t="str">
            <v>서지원</v>
          </cell>
          <cell r="F665" t="str">
            <v>시공주니어(시공사)</v>
          </cell>
          <cell r="G665">
            <v>2010</v>
          </cell>
          <cell r="H665">
            <v>1</v>
          </cell>
          <cell r="I665">
            <v>9500</v>
          </cell>
        </row>
        <row r="666">
          <cell r="A666" t="str">
            <v>양말을 꿀꺽 삼켜버린 수학 1-2</v>
          </cell>
          <cell r="B666">
            <v>145</v>
          </cell>
          <cell r="C666" t="str">
            <v>자연과학</v>
          </cell>
          <cell r="D666" t="str">
            <v>양말을 꿀꺽 삼켜버린 수학 1-2</v>
          </cell>
          <cell r="E666" t="str">
            <v>김선희</v>
          </cell>
          <cell r="F666" t="str">
            <v>씽크하우스</v>
          </cell>
          <cell r="G666">
            <v>2007</v>
          </cell>
          <cell r="H666">
            <v>2</v>
          </cell>
          <cell r="I666">
            <v>21600</v>
          </cell>
        </row>
        <row r="667">
          <cell r="A667" t="str">
            <v>공부가 되는 공룡백과</v>
          </cell>
          <cell r="B667">
            <v>146</v>
          </cell>
          <cell r="C667" t="str">
            <v>자연과학</v>
          </cell>
          <cell r="D667" t="str">
            <v>공부가 되는 공룡백과</v>
          </cell>
          <cell r="E667" t="str">
            <v>글공작소</v>
          </cell>
          <cell r="F667" t="str">
            <v>아름다운 사람들</v>
          </cell>
          <cell r="G667">
            <v>2011</v>
          </cell>
          <cell r="H667">
            <v>1</v>
          </cell>
          <cell r="I667">
            <v>13000</v>
          </cell>
        </row>
        <row r="668">
          <cell r="A668" t="str">
            <v>아마존에서 살아남기</v>
          </cell>
          <cell r="B668">
            <v>147</v>
          </cell>
          <cell r="C668" t="str">
            <v>자연과학</v>
          </cell>
          <cell r="D668" t="str">
            <v>아마존에서 살아남기</v>
          </cell>
          <cell r="E668" t="str">
            <v>최덕희</v>
          </cell>
          <cell r="F668" t="str">
            <v>아이세움</v>
          </cell>
          <cell r="G668">
            <v>2001</v>
          </cell>
          <cell r="H668">
            <v>1</v>
          </cell>
          <cell r="I668">
            <v>9800</v>
          </cell>
        </row>
        <row r="669">
          <cell r="A669" t="str">
            <v>우리와 함께 살아가는 작은 생물 이야기</v>
          </cell>
          <cell r="B669">
            <v>148</v>
          </cell>
          <cell r="C669" t="str">
            <v>자연과학</v>
          </cell>
          <cell r="D669" t="str">
            <v>우리와 함께 살아가는 작은 생물 이야기</v>
          </cell>
          <cell r="E669" t="str">
            <v>한영식</v>
          </cell>
          <cell r="F669" t="str">
            <v>아이세움</v>
          </cell>
          <cell r="G669">
            <v>2008</v>
          </cell>
          <cell r="H669">
            <v>1</v>
          </cell>
          <cell r="I669">
            <v>9800</v>
          </cell>
        </row>
        <row r="670">
          <cell r="A670" t="str">
            <v>남극에서 살아남기</v>
          </cell>
          <cell r="B670">
            <v>149</v>
          </cell>
          <cell r="C670" t="str">
            <v>자연과학</v>
          </cell>
          <cell r="D670" t="str">
            <v>남극에서 살아남기</v>
          </cell>
          <cell r="E670" t="str">
            <v>코믹컴</v>
          </cell>
          <cell r="F670" t="str">
            <v>아이세움</v>
          </cell>
          <cell r="G670">
            <v>2014</v>
          </cell>
          <cell r="H670">
            <v>1</v>
          </cell>
          <cell r="I670">
            <v>8500</v>
          </cell>
        </row>
        <row r="671">
          <cell r="A671" t="str">
            <v>동굴에서 살아남기</v>
          </cell>
          <cell r="B671">
            <v>150</v>
          </cell>
          <cell r="C671" t="str">
            <v>자연과학</v>
          </cell>
          <cell r="D671" t="str">
            <v>동굴에서 살아남기</v>
          </cell>
          <cell r="E671" t="str">
            <v>코믹컴</v>
          </cell>
          <cell r="F671" t="str">
            <v>아이세움</v>
          </cell>
          <cell r="G671">
            <v>2014</v>
          </cell>
          <cell r="H671">
            <v>1</v>
          </cell>
          <cell r="I671">
            <v>9800</v>
          </cell>
        </row>
        <row r="672">
          <cell r="A672" t="str">
            <v>바다에서 살아남기</v>
          </cell>
          <cell r="B672">
            <v>151</v>
          </cell>
          <cell r="C672" t="str">
            <v>자연과학</v>
          </cell>
          <cell r="D672" t="str">
            <v>바다에서 살아남기</v>
          </cell>
          <cell r="E672" t="str">
            <v>코믹컴</v>
          </cell>
          <cell r="F672" t="str">
            <v>아이세움</v>
          </cell>
          <cell r="G672">
            <v>2014</v>
          </cell>
          <cell r="H672">
            <v>1</v>
          </cell>
          <cell r="I672">
            <v>9500</v>
          </cell>
        </row>
        <row r="673">
          <cell r="A673" t="str">
            <v>시베리아에서 살아남기</v>
          </cell>
          <cell r="B673">
            <v>152</v>
          </cell>
          <cell r="C673" t="str">
            <v>자연과학</v>
          </cell>
          <cell r="D673" t="str">
            <v>시베리아에서 살아남기</v>
          </cell>
          <cell r="E673" t="str">
            <v>코믹컴</v>
          </cell>
          <cell r="F673" t="str">
            <v>아이세움</v>
          </cell>
          <cell r="G673">
            <v>2014</v>
          </cell>
          <cell r="H673">
            <v>1</v>
          </cell>
          <cell r="I673">
            <v>9500</v>
          </cell>
        </row>
        <row r="674">
          <cell r="A674" t="str">
            <v>지진에서 살아남기</v>
          </cell>
          <cell r="B674">
            <v>153</v>
          </cell>
          <cell r="C674" t="str">
            <v>자연과학</v>
          </cell>
          <cell r="D674" t="str">
            <v>지진에서 살아남기</v>
          </cell>
          <cell r="E674" t="str">
            <v>코믹컴</v>
          </cell>
          <cell r="F674" t="str">
            <v>아이세움</v>
          </cell>
          <cell r="G674">
            <v>2014</v>
          </cell>
          <cell r="H674">
            <v>1</v>
          </cell>
          <cell r="I674">
            <v>9800</v>
          </cell>
        </row>
        <row r="675">
          <cell r="A675" t="str">
            <v>초원에서 살아남기</v>
          </cell>
          <cell r="B675">
            <v>154</v>
          </cell>
          <cell r="C675" t="str">
            <v>자연과학</v>
          </cell>
          <cell r="D675" t="str">
            <v>초원에서 살아남기</v>
          </cell>
          <cell r="E675" t="str">
            <v>코믹컴</v>
          </cell>
          <cell r="F675" t="str">
            <v>아이세움</v>
          </cell>
          <cell r="G675">
            <v>2014</v>
          </cell>
          <cell r="H675">
            <v>1</v>
          </cell>
          <cell r="I675">
            <v>9500</v>
          </cell>
        </row>
        <row r="676">
          <cell r="A676" t="str">
            <v>(교과서가 쉬워지는)용어 과학 400 (전4권 : 생명, 지구, 물질, 에너지)</v>
          </cell>
          <cell r="B676">
            <v>155</v>
          </cell>
          <cell r="C676" t="str">
            <v>자연과학</v>
          </cell>
          <cell r="D676" t="str">
            <v>(교과서가 쉬워지는)용어 과학 400 (전4권 : 생명, 지구, 물질, 에너지)</v>
          </cell>
          <cell r="E676" t="str">
            <v>투비교육연구회</v>
          </cell>
          <cell r="F676" t="str">
            <v>아이세움</v>
          </cell>
          <cell r="G676">
            <v>2015</v>
          </cell>
          <cell r="H676">
            <v>4</v>
          </cell>
          <cell r="I676">
            <v>39200</v>
          </cell>
        </row>
        <row r="677">
          <cell r="A677" t="str">
            <v>(교과서가 쉬워지는)용어 수학 (전2권)</v>
          </cell>
          <cell r="B677">
            <v>156</v>
          </cell>
          <cell r="C677" t="str">
            <v>자연과학</v>
          </cell>
          <cell r="D677" t="str">
            <v>(교과서가 쉬워지는)용어 수학 (전2권)</v>
          </cell>
          <cell r="E677" t="str">
            <v>투비교육연구회</v>
          </cell>
          <cell r="F677" t="str">
            <v>아이세움</v>
          </cell>
          <cell r="G677">
            <v>2015</v>
          </cell>
          <cell r="H677">
            <v>2</v>
          </cell>
          <cell r="I677">
            <v>19600</v>
          </cell>
        </row>
        <row r="678">
          <cell r="A678" t="str">
            <v>SCIENCE 신비한 바다 속으로</v>
          </cell>
          <cell r="B678">
            <v>157</v>
          </cell>
          <cell r="C678" t="str">
            <v>자연과학</v>
          </cell>
          <cell r="D678" t="str">
            <v>SCIENCE 신비한 바다 속으로</v>
          </cell>
          <cell r="E678" t="str">
            <v>김정홍</v>
          </cell>
          <cell r="F678" t="str">
            <v>아이앤북</v>
          </cell>
          <cell r="G678">
            <v>2006</v>
          </cell>
          <cell r="H678">
            <v>1</v>
          </cell>
          <cell r="I678">
            <v>11000</v>
          </cell>
        </row>
        <row r="679">
          <cell r="A679" t="str">
            <v>(지구를 깨우는) 화산과 지진</v>
          </cell>
          <cell r="B679">
            <v>158</v>
          </cell>
          <cell r="C679" t="str">
            <v>자연과학</v>
          </cell>
          <cell r="D679" t="str">
            <v>(지구를 깨우는) 화산과 지진</v>
          </cell>
          <cell r="E679" t="str">
            <v>최원석</v>
          </cell>
          <cell r="F679" t="str">
            <v>아이앤북</v>
          </cell>
          <cell r="G679">
            <v>2014</v>
          </cell>
          <cell r="H679">
            <v>1</v>
          </cell>
          <cell r="I679">
            <v>12000</v>
          </cell>
        </row>
        <row r="680">
          <cell r="A680" t="str">
            <v>눈물을 모으는 악어 :  시계 보기</v>
          </cell>
          <cell r="B680">
            <v>159</v>
          </cell>
          <cell r="C680" t="str">
            <v>자연과학</v>
          </cell>
          <cell r="D680" t="str">
            <v>눈물을 모으는 악어 :  시계 보기</v>
          </cell>
          <cell r="E680" t="str">
            <v>아나 알론소</v>
          </cell>
          <cell r="F680" t="str">
            <v>알라딘북스</v>
          </cell>
          <cell r="G680">
            <v>2014</v>
          </cell>
          <cell r="H680">
            <v>1</v>
          </cell>
          <cell r="I680">
            <v>9000</v>
          </cell>
        </row>
        <row r="681">
          <cell r="A681" t="str">
            <v>놀라운 인체 이야기:권오길 선생님이 들려주는</v>
          </cell>
          <cell r="B681">
            <v>160</v>
          </cell>
          <cell r="C681" t="str">
            <v>자연과학</v>
          </cell>
          <cell r="D681" t="str">
            <v>놀라운 인체 이야기:권오길 선생님이 들려주는</v>
          </cell>
          <cell r="E681" t="str">
            <v>리처드 워커</v>
          </cell>
          <cell r="F681" t="str">
            <v>애플비</v>
          </cell>
          <cell r="G681">
            <v>2007</v>
          </cell>
          <cell r="H681">
            <v>1</v>
          </cell>
          <cell r="I681">
            <v>15000</v>
          </cell>
        </row>
        <row r="682">
          <cell r="A682" t="str">
            <v>대단한 동물 이야기:권오길 선생님이 들려주는</v>
          </cell>
          <cell r="B682">
            <v>161</v>
          </cell>
          <cell r="C682" t="str">
            <v>자연과학</v>
          </cell>
          <cell r="D682" t="str">
            <v>대단한 동물 이야기:권오길 선생님이 들려주는</v>
          </cell>
          <cell r="E682" t="str">
            <v>권오길</v>
          </cell>
          <cell r="F682" t="str">
            <v>애플비</v>
          </cell>
          <cell r="G682">
            <v>2007</v>
          </cell>
          <cell r="H682">
            <v>1</v>
          </cell>
          <cell r="I682">
            <v>8800</v>
          </cell>
        </row>
        <row r="683">
          <cell r="A683" t="str">
            <v>신기한 곤충 이야기:권오길 선생님이 들려주는</v>
          </cell>
          <cell r="B683">
            <v>162</v>
          </cell>
          <cell r="C683" t="str">
            <v>자연과학</v>
          </cell>
          <cell r="D683" t="str">
            <v>신기한 곤충 이야기:권오길 선생님이 들려주는</v>
          </cell>
          <cell r="E683" t="str">
            <v>권오길</v>
          </cell>
          <cell r="F683" t="str">
            <v>애플비</v>
          </cell>
          <cell r="G683">
            <v>2007</v>
          </cell>
          <cell r="H683">
            <v>1</v>
          </cell>
          <cell r="I683">
            <v>8800</v>
          </cell>
        </row>
        <row r="684">
          <cell r="A684" t="str">
            <v>과학, 일시정지</v>
          </cell>
          <cell r="B684">
            <v>163</v>
          </cell>
          <cell r="C684" t="str">
            <v>자연과학</v>
          </cell>
          <cell r="D684" t="str">
            <v>과학, 일시정지</v>
          </cell>
          <cell r="E684" t="str">
            <v>가치를꿈꾸는과학교사모임</v>
          </cell>
          <cell r="F684" t="str">
            <v>양철북</v>
          </cell>
          <cell r="G684">
            <v>2009</v>
          </cell>
          <cell r="H684">
            <v>1</v>
          </cell>
          <cell r="I684">
            <v>11000</v>
          </cell>
        </row>
        <row r="685">
          <cell r="A685" t="str">
            <v>(지구 없이 떠나는 101일간의) 우주 한 바퀴</v>
          </cell>
          <cell r="B685">
            <v>164</v>
          </cell>
          <cell r="C685" t="str">
            <v>자연과학</v>
          </cell>
          <cell r="D685" t="str">
            <v>(지구 없이 떠나는 101일간의) 우주 한 바퀴</v>
          </cell>
          <cell r="E685" t="str">
            <v>박영수</v>
          </cell>
          <cell r="F685" t="str">
            <v>영교</v>
          </cell>
          <cell r="G685">
            <v>2010</v>
          </cell>
          <cell r="H685">
            <v>1</v>
          </cell>
          <cell r="I685">
            <v>10500</v>
          </cell>
        </row>
        <row r="686">
          <cell r="A686" t="str">
            <v>과학학습만화 Why(와이) 시리즈 세트(전58권)</v>
          </cell>
          <cell r="B686">
            <v>165</v>
          </cell>
          <cell r="C686" t="str">
            <v>자연과학</v>
          </cell>
          <cell r="D686" t="str">
            <v>과학학습만화 Why(와이) 시리즈 세트(전58권)</v>
          </cell>
          <cell r="E686" t="str">
            <v>조영선 외</v>
          </cell>
          <cell r="F686" t="str">
            <v>예림당</v>
          </cell>
          <cell r="G686">
            <v>2012</v>
          </cell>
          <cell r="H686">
            <v>58</v>
          </cell>
          <cell r="I686">
            <v>531500</v>
          </cell>
        </row>
        <row r="687">
          <cell r="A687" t="str">
            <v>수학의 원리를 사고 파는 수학상점</v>
          </cell>
          <cell r="B687">
            <v>166</v>
          </cell>
          <cell r="C687" t="str">
            <v>자연과학</v>
          </cell>
          <cell r="D687" t="str">
            <v>수학의 원리를 사고 파는 수학상점</v>
          </cell>
          <cell r="E687" t="str">
            <v>신수현</v>
          </cell>
          <cell r="F687" t="str">
            <v>예림당</v>
          </cell>
          <cell r="G687">
            <v>2012</v>
          </cell>
          <cell r="H687">
            <v>1</v>
          </cell>
          <cell r="I687">
            <v>9000</v>
          </cell>
        </row>
        <row r="688">
          <cell r="A688" t="str">
            <v>지구의 신비</v>
          </cell>
          <cell r="B688">
            <v>167</v>
          </cell>
          <cell r="C688" t="str">
            <v>자연과학</v>
          </cell>
          <cell r="D688" t="str">
            <v>지구의 신비</v>
          </cell>
          <cell r="E688" t="str">
            <v>유엔제이</v>
          </cell>
          <cell r="F688" t="str">
            <v>예림당</v>
          </cell>
          <cell r="G688">
            <v>2013</v>
          </cell>
          <cell r="H688">
            <v>1</v>
          </cell>
          <cell r="I688">
            <v>9000</v>
          </cell>
        </row>
        <row r="689">
          <cell r="A689" t="str">
            <v>(교과서 중심) 스토리텔링 과학동화. 2학년</v>
          </cell>
          <cell r="B689">
            <v>168</v>
          </cell>
          <cell r="C689" t="str">
            <v>자연과학</v>
          </cell>
          <cell r="D689" t="str">
            <v>(교과서 중심) 스토리텔링 과학동화. 2학년</v>
          </cell>
          <cell r="E689" t="str">
            <v>홍건국</v>
          </cell>
          <cell r="F689" t="str">
            <v>예림당</v>
          </cell>
          <cell r="G689">
            <v>2014</v>
          </cell>
          <cell r="H689">
            <v>1</v>
          </cell>
          <cell r="I689">
            <v>9000</v>
          </cell>
        </row>
        <row r="690">
          <cell r="A690" t="str">
            <v>(교과서 중심) 스토리텔링 과학동화. 3학년</v>
          </cell>
          <cell r="B690">
            <v>169</v>
          </cell>
          <cell r="C690" t="str">
            <v>자연과학</v>
          </cell>
          <cell r="D690" t="str">
            <v>(교과서 중심) 스토리텔링 과학동화. 3학년</v>
          </cell>
          <cell r="E690" t="str">
            <v>홍건국</v>
          </cell>
          <cell r="F690" t="str">
            <v>예림당</v>
          </cell>
          <cell r="G690">
            <v>2014</v>
          </cell>
          <cell r="H690">
            <v>1</v>
          </cell>
          <cell r="I690">
            <v>9000</v>
          </cell>
        </row>
        <row r="691">
          <cell r="A691" t="str">
            <v>(교과서 중심) 스토리텔링 과학동화. 4학년</v>
          </cell>
          <cell r="B691">
            <v>170</v>
          </cell>
          <cell r="C691" t="str">
            <v>자연과학</v>
          </cell>
          <cell r="D691" t="str">
            <v>(교과서 중심) 스토리텔링 과학동화. 4학년</v>
          </cell>
          <cell r="E691" t="str">
            <v>홍건국</v>
          </cell>
          <cell r="F691" t="str">
            <v>예림당</v>
          </cell>
          <cell r="G691">
            <v>2014</v>
          </cell>
          <cell r="H691">
            <v>1</v>
          </cell>
          <cell r="I691">
            <v>9000</v>
          </cell>
        </row>
        <row r="692">
          <cell r="A692" t="str">
            <v>(교과서 중심)스토리텔링 과학동화 1학년</v>
          </cell>
          <cell r="B692">
            <v>171</v>
          </cell>
          <cell r="C692" t="str">
            <v>자연과학</v>
          </cell>
          <cell r="D692" t="str">
            <v>(교과서 중심)스토리텔링 과학동화 1학년</v>
          </cell>
          <cell r="E692" t="str">
            <v>홍건국</v>
          </cell>
          <cell r="F692" t="str">
            <v>예림당</v>
          </cell>
          <cell r="G692">
            <v>2014</v>
          </cell>
          <cell r="H692">
            <v>1</v>
          </cell>
          <cell r="I692">
            <v>9000</v>
          </cell>
        </row>
        <row r="693">
          <cell r="A693" t="str">
            <v>(교과서 중심)스토리텔링 과학동화 2학년</v>
          </cell>
          <cell r="B693">
            <v>172</v>
          </cell>
          <cell r="C693" t="str">
            <v>자연과학</v>
          </cell>
          <cell r="D693" t="str">
            <v>(교과서 중심)스토리텔링 과학동화 2학년</v>
          </cell>
          <cell r="E693" t="str">
            <v>홍건국</v>
          </cell>
          <cell r="F693" t="str">
            <v>예림당</v>
          </cell>
          <cell r="G693">
            <v>2014</v>
          </cell>
          <cell r="H693">
            <v>1</v>
          </cell>
          <cell r="I693">
            <v>9000</v>
          </cell>
        </row>
        <row r="694">
          <cell r="A694" t="str">
            <v>(교과서 중심)스토리텔링 과학동화 3학년</v>
          </cell>
          <cell r="B694">
            <v>173</v>
          </cell>
          <cell r="C694" t="str">
            <v>자연과학</v>
          </cell>
          <cell r="D694" t="str">
            <v>(교과서 중심)스토리텔링 과학동화 3학년</v>
          </cell>
          <cell r="E694" t="str">
            <v>홍건국</v>
          </cell>
          <cell r="F694" t="str">
            <v>예림당</v>
          </cell>
          <cell r="G694">
            <v>2014</v>
          </cell>
          <cell r="H694">
            <v>1</v>
          </cell>
          <cell r="I694">
            <v>9000</v>
          </cell>
        </row>
        <row r="695">
          <cell r="A695" t="str">
            <v>(교과서 중심)스토리텔링 과학동화 4학년</v>
          </cell>
          <cell r="B695">
            <v>174</v>
          </cell>
          <cell r="C695" t="str">
            <v>자연과학</v>
          </cell>
          <cell r="D695" t="str">
            <v>(교과서 중심)스토리텔링 과학동화 4학년</v>
          </cell>
          <cell r="E695" t="str">
            <v>홍건국</v>
          </cell>
          <cell r="F695" t="str">
            <v>예림당</v>
          </cell>
          <cell r="G695">
            <v>2014</v>
          </cell>
          <cell r="H695">
            <v>1</v>
          </cell>
          <cell r="I695">
            <v>9000</v>
          </cell>
        </row>
        <row r="696">
          <cell r="A696" t="str">
            <v>신기하고 특이한 식물이야기</v>
          </cell>
          <cell r="B696">
            <v>175</v>
          </cell>
          <cell r="C696" t="str">
            <v>자연과학</v>
          </cell>
          <cell r="D696" t="str">
            <v>신기하고 특이한 식물이야기</v>
          </cell>
          <cell r="E696" t="str">
            <v>이광렬</v>
          </cell>
          <cell r="F696" t="str">
            <v>오늘</v>
          </cell>
          <cell r="G696">
            <v>2014</v>
          </cell>
          <cell r="H696">
            <v>1</v>
          </cell>
          <cell r="I696">
            <v>12800</v>
          </cell>
        </row>
        <row r="697">
          <cell r="A697" t="str">
            <v>파브르 식물 이야기 1</v>
          </cell>
          <cell r="B697">
            <v>176</v>
          </cell>
          <cell r="C697" t="str">
            <v>자연과학</v>
          </cell>
          <cell r="D697" t="str">
            <v>파브르 식물 이야기 1</v>
          </cell>
          <cell r="E697" t="str">
            <v>앙리 파브르</v>
          </cell>
          <cell r="F697" t="str">
            <v>우리교육</v>
          </cell>
          <cell r="G697">
            <v>1999</v>
          </cell>
          <cell r="H697">
            <v>1</v>
          </cell>
          <cell r="I697">
            <v>7000</v>
          </cell>
        </row>
        <row r="698">
          <cell r="A698" t="str">
            <v>(즐거운 자연이야기) 우리마당으로 놀러와</v>
          </cell>
          <cell r="B698">
            <v>177</v>
          </cell>
          <cell r="C698" t="str">
            <v>자연과학</v>
          </cell>
          <cell r="D698" t="str">
            <v>(즐거운 자연이야기) 우리마당으로 놀러와</v>
          </cell>
          <cell r="E698" t="str">
            <v>문영미</v>
          </cell>
          <cell r="F698" t="str">
            <v>우리교육</v>
          </cell>
          <cell r="G698">
            <v>2007</v>
          </cell>
          <cell r="H698">
            <v>1</v>
          </cell>
          <cell r="I698">
            <v>9500</v>
          </cell>
        </row>
        <row r="699">
          <cell r="A699" t="str">
            <v>우리 마당으로 놀러 와</v>
          </cell>
          <cell r="B699">
            <v>178</v>
          </cell>
          <cell r="C699" t="str">
            <v>자연과학</v>
          </cell>
          <cell r="D699" t="str">
            <v>우리 마당으로 놀러 와</v>
          </cell>
          <cell r="E699" t="str">
            <v>문영미</v>
          </cell>
          <cell r="F699" t="str">
            <v>우리교육</v>
          </cell>
          <cell r="G699">
            <v>2007</v>
          </cell>
          <cell r="H699">
            <v>1</v>
          </cell>
          <cell r="I699">
            <v>9500</v>
          </cell>
        </row>
        <row r="700">
          <cell r="A700" t="str">
            <v>황새</v>
          </cell>
          <cell r="B700">
            <v>179</v>
          </cell>
          <cell r="C700" t="str">
            <v>자연과학</v>
          </cell>
          <cell r="D700" t="str">
            <v>황새</v>
          </cell>
          <cell r="E700" t="str">
            <v>김황</v>
          </cell>
          <cell r="F700" t="str">
            <v>우리교육</v>
          </cell>
          <cell r="G700">
            <v>2007</v>
          </cell>
          <cell r="H700">
            <v>1</v>
          </cell>
          <cell r="I700">
            <v>10000</v>
          </cell>
        </row>
        <row r="701">
          <cell r="A701" t="str">
            <v>곤충전설</v>
          </cell>
          <cell r="B701">
            <v>180</v>
          </cell>
          <cell r="C701" t="str">
            <v>자연과학</v>
          </cell>
          <cell r="D701" t="str">
            <v>곤충전설</v>
          </cell>
          <cell r="E701" t="str">
            <v>이상대</v>
          </cell>
          <cell r="F701" t="str">
            <v>우리교육</v>
          </cell>
          <cell r="G701">
            <v>2009</v>
          </cell>
          <cell r="H701">
            <v>1</v>
          </cell>
          <cell r="I701">
            <v>8000</v>
          </cell>
        </row>
        <row r="702">
          <cell r="A702" t="str">
            <v>풀꽃 아저씨가 들려주는 우리 풀꽃 이야기</v>
          </cell>
          <cell r="B702">
            <v>181</v>
          </cell>
          <cell r="C702" t="str">
            <v>자연과학</v>
          </cell>
          <cell r="D702" t="str">
            <v>풀꽃 아저씨가 들려주는 우리 풀꽃 이야기</v>
          </cell>
          <cell r="E702" t="str">
            <v>김영철</v>
          </cell>
          <cell r="F702" t="str">
            <v>우리교육</v>
          </cell>
          <cell r="G702">
            <v>2011</v>
          </cell>
          <cell r="H702">
            <v>1</v>
          </cell>
          <cell r="I702">
            <v>13000</v>
          </cell>
        </row>
        <row r="703">
          <cell r="A703" t="str">
            <v>동물원이 좋아?</v>
          </cell>
          <cell r="B703">
            <v>182</v>
          </cell>
          <cell r="C703" t="str">
            <v>자연과학</v>
          </cell>
          <cell r="D703" t="str">
            <v>동물원이 좋아?</v>
          </cell>
          <cell r="E703" t="str">
            <v>노정임</v>
          </cell>
          <cell r="F703" t="str">
            <v>웃는돌고래</v>
          </cell>
          <cell r="G703">
            <v>2011</v>
          </cell>
          <cell r="H703">
            <v>1</v>
          </cell>
          <cell r="I703">
            <v>9000</v>
          </cell>
        </row>
        <row r="704">
          <cell r="A704" t="str">
            <v>침팬지에게 말을 가르치다</v>
          </cell>
          <cell r="B704">
            <v>183</v>
          </cell>
          <cell r="C704" t="str">
            <v>자연과학</v>
          </cell>
          <cell r="D704" t="str">
            <v>침팬지에게 말을 가르치다</v>
          </cell>
          <cell r="E704" t="str">
            <v>마쓰자와 테쓰로</v>
          </cell>
          <cell r="F704" t="str">
            <v>웅진싱크빅</v>
          </cell>
          <cell r="G704">
            <v>2007</v>
          </cell>
          <cell r="H704">
            <v>1</v>
          </cell>
          <cell r="I704">
            <v>9000</v>
          </cell>
        </row>
        <row r="705">
          <cell r="A705" t="str">
            <v>세상에서 젤 새콤달콤한 화학책 : 김치에서 아이스크림까지 숨은 과학 찾기</v>
          </cell>
          <cell r="B705">
            <v>184</v>
          </cell>
          <cell r="C705" t="str">
            <v>자연과학</v>
          </cell>
          <cell r="D705" t="str">
            <v>세상에서 젤 새콤달콤한 화학책 : 김치에서 아이스크림까지 숨은 과학 찾기</v>
          </cell>
          <cell r="E705" t="str">
            <v>최미화</v>
          </cell>
          <cell r="F705" t="str">
            <v>웅진씽크빅</v>
          </cell>
          <cell r="G705">
            <v>2008</v>
          </cell>
          <cell r="H705">
            <v>1</v>
          </cell>
          <cell r="I705">
            <v>8000</v>
          </cell>
        </row>
        <row r="706">
          <cell r="A706" t="str">
            <v>나무를 껴안아 숲을 지킨 사람들 : 유네스코와 함께 만나는 아시아의 자연과 문화</v>
          </cell>
          <cell r="B706">
            <v>185</v>
          </cell>
          <cell r="C706" t="str">
            <v>자연과학</v>
          </cell>
          <cell r="D706" t="str">
            <v>나무를 껴안아 숲을 지킨 사람들 : 유네스코와 함께 만나는 아시아의 자연과 문화</v>
          </cell>
          <cell r="E706" t="str">
            <v>김웅서</v>
          </cell>
          <cell r="F706" t="str">
            <v>웅진씽크빅</v>
          </cell>
          <cell r="G706">
            <v>2011</v>
          </cell>
          <cell r="H706">
            <v>1</v>
          </cell>
          <cell r="I706">
            <v>10000</v>
          </cell>
        </row>
        <row r="707">
          <cell r="A707" t="str">
            <v>오르락내리락 온도를 바꾸는 열</v>
          </cell>
          <cell r="B707">
            <v>186</v>
          </cell>
          <cell r="C707" t="str">
            <v>자연과학</v>
          </cell>
          <cell r="D707" t="str">
            <v>오르락내리락 온도를 바꾸는 열</v>
          </cell>
          <cell r="E707" t="str">
            <v>임수현</v>
          </cell>
          <cell r="F707" t="str">
            <v>웅진씽크빅</v>
          </cell>
          <cell r="G707">
            <v>2011</v>
          </cell>
          <cell r="H707">
            <v>1</v>
          </cell>
          <cell r="I707">
            <v>9500</v>
          </cell>
        </row>
        <row r="708">
          <cell r="A708" t="str">
            <v>(아이빛 지식 그림책)생명이 숨쉬는 알</v>
          </cell>
          <cell r="B708">
            <v>187</v>
          </cell>
          <cell r="C708" t="str">
            <v>자연과학</v>
          </cell>
          <cell r="D708" t="str">
            <v>(아이빛 지식 그림책)생명이 숨쉬는 알</v>
          </cell>
          <cell r="E708" t="str">
            <v>다이애나 애스턴</v>
          </cell>
          <cell r="F708" t="str">
            <v>웅진주니어</v>
          </cell>
          <cell r="G708">
            <v>2006</v>
          </cell>
          <cell r="H708">
            <v>1</v>
          </cell>
          <cell r="I708">
            <v>8500</v>
          </cell>
        </row>
        <row r="709">
          <cell r="A709" t="str">
            <v>동물과 친구가 되는 책</v>
          </cell>
          <cell r="B709">
            <v>188</v>
          </cell>
          <cell r="C709" t="str">
            <v>자연과학</v>
          </cell>
          <cell r="D709" t="str">
            <v>동물과 친구가 되는 책</v>
          </cell>
          <cell r="E709" t="str">
            <v>헤닝 미스너</v>
          </cell>
          <cell r="F709" t="str">
            <v>웅진주니어</v>
          </cell>
          <cell r="G709">
            <v>2006</v>
          </cell>
          <cell r="H709">
            <v>1</v>
          </cell>
          <cell r="I709">
            <v>16500</v>
          </cell>
        </row>
        <row r="710">
          <cell r="A710" t="str">
            <v>(아름다운 생명의 역사)사람</v>
          </cell>
          <cell r="B710">
            <v>189</v>
          </cell>
          <cell r="C710" t="str">
            <v>자연과학</v>
          </cell>
          <cell r="D710" t="str">
            <v>(아름다운 생명의 역사)사람</v>
          </cell>
          <cell r="E710" t="str">
            <v>가토 사토시</v>
          </cell>
          <cell r="F710" t="str">
            <v>웅진주니어</v>
          </cell>
          <cell r="G710">
            <v>2007</v>
          </cell>
          <cell r="H710">
            <v>1</v>
          </cell>
          <cell r="I710">
            <v>10000</v>
          </cell>
        </row>
        <row r="711">
          <cell r="A711" t="str">
            <v>(인간의 오랜 친구)미생물 이야기</v>
          </cell>
          <cell r="B711">
            <v>190</v>
          </cell>
          <cell r="C711" t="str">
            <v>자연과학</v>
          </cell>
          <cell r="D711" t="str">
            <v>(인간의 오랜 친구)미생물 이야기</v>
          </cell>
          <cell r="E711" t="str">
            <v>외르크 블레히</v>
          </cell>
          <cell r="F711" t="str">
            <v>웅진주니어</v>
          </cell>
          <cell r="G711">
            <v>2007</v>
          </cell>
          <cell r="H711">
            <v>1</v>
          </cell>
          <cell r="I711">
            <v>8500</v>
          </cell>
        </row>
        <row r="712">
          <cell r="A712" t="str">
            <v>돌멩이를 찾아 떠나다</v>
          </cell>
          <cell r="B712">
            <v>191</v>
          </cell>
          <cell r="C712" t="str">
            <v>자연과학</v>
          </cell>
          <cell r="D712" t="str">
            <v>돌멩이를 찾아 떠나다</v>
          </cell>
          <cell r="E712" t="str">
            <v>스티븐 길</v>
          </cell>
          <cell r="F712" t="str">
            <v>웅진주니어</v>
          </cell>
          <cell r="G712">
            <v>2007</v>
          </cell>
          <cell r="H712">
            <v>1</v>
          </cell>
          <cell r="I712">
            <v>9000</v>
          </cell>
        </row>
        <row r="713">
          <cell r="A713" t="str">
            <v>동물 행동을 관찰하다</v>
          </cell>
          <cell r="B713">
            <v>192</v>
          </cell>
          <cell r="C713" t="str">
            <v>자연과학</v>
          </cell>
          <cell r="D713" t="str">
            <v>동물 행동을 관찰하다</v>
          </cell>
          <cell r="E713" t="str">
            <v>이케다 히로시</v>
          </cell>
          <cell r="F713" t="str">
            <v>웅진주니어</v>
          </cell>
          <cell r="G713">
            <v>2007</v>
          </cell>
          <cell r="H713">
            <v>1</v>
          </cell>
          <cell r="I713">
            <v>9000</v>
          </cell>
        </row>
        <row r="714">
          <cell r="A714" t="str">
            <v>성장의 신비를 벗기다</v>
          </cell>
          <cell r="B714">
            <v>193</v>
          </cell>
          <cell r="C714" t="str">
            <v>자연과학</v>
          </cell>
          <cell r="D714" t="str">
            <v>성장의 신비를 벗기다</v>
          </cell>
          <cell r="E714" t="str">
            <v>오쿠모토 다이사부로</v>
          </cell>
          <cell r="F714" t="str">
            <v>웅진주니어</v>
          </cell>
          <cell r="G714">
            <v>2007</v>
          </cell>
          <cell r="H714">
            <v>1</v>
          </cell>
          <cell r="I714">
            <v>9000</v>
          </cell>
        </row>
        <row r="715">
          <cell r="A715" t="str">
            <v>아름다운 생명의 역사, 사람</v>
          </cell>
          <cell r="B715">
            <v>194</v>
          </cell>
          <cell r="C715" t="str">
            <v>자연과학</v>
          </cell>
          <cell r="D715" t="str">
            <v>아름다운 생명의 역사, 사람</v>
          </cell>
          <cell r="E715" t="str">
            <v>가토 사토시</v>
          </cell>
          <cell r="F715" t="str">
            <v>웅진주니어</v>
          </cell>
          <cell r="G715">
            <v>2007</v>
          </cell>
          <cell r="H715">
            <v>1</v>
          </cell>
          <cell r="I715">
            <v>10000</v>
          </cell>
        </row>
        <row r="716">
          <cell r="A716" t="str">
            <v>인간의 오랜 친구, 미생물 이야기</v>
          </cell>
          <cell r="B716">
            <v>195</v>
          </cell>
          <cell r="C716" t="str">
            <v>자연과학</v>
          </cell>
          <cell r="D716" t="str">
            <v>인간의 오랜 친구, 미생물 이야기</v>
          </cell>
          <cell r="E716" t="str">
            <v>외르크 블레히</v>
          </cell>
          <cell r="F716" t="str">
            <v>웅진주니어</v>
          </cell>
          <cell r="G716">
            <v>2007</v>
          </cell>
          <cell r="H716">
            <v>1</v>
          </cell>
          <cell r="I716">
            <v>8500</v>
          </cell>
        </row>
        <row r="717">
          <cell r="A717" t="str">
            <v>잠의 비밀을 풀다</v>
          </cell>
          <cell r="B717">
            <v>196</v>
          </cell>
          <cell r="C717" t="str">
            <v>자연과학</v>
          </cell>
          <cell r="D717" t="str">
            <v>잠의 비밀을 풀다</v>
          </cell>
          <cell r="E717" t="str">
            <v>이노우에 쇼우지로</v>
          </cell>
          <cell r="F717" t="str">
            <v>웅진주니어</v>
          </cell>
          <cell r="G717">
            <v>2007</v>
          </cell>
          <cell r="H717">
            <v>1</v>
          </cell>
          <cell r="I717">
            <v>9500</v>
          </cell>
        </row>
        <row r="718">
          <cell r="A718" t="str">
            <v>집요한 과학씨 세트(전30권)</v>
          </cell>
          <cell r="B718">
            <v>197</v>
          </cell>
          <cell r="C718" t="str">
            <v>자연과학</v>
          </cell>
          <cell r="D718" t="str">
            <v>집요한 과학씨 세트(전30권)</v>
          </cell>
          <cell r="E718" t="str">
            <v>나카다 노리오</v>
          </cell>
          <cell r="F718" t="str">
            <v>웅진주니어</v>
          </cell>
          <cell r="G718">
            <v>2007</v>
          </cell>
          <cell r="H718">
            <v>30</v>
          </cell>
          <cell r="I718">
            <v>270500</v>
          </cell>
        </row>
        <row r="719">
          <cell r="A719" t="str">
            <v>침팬지에게 말을 가르치다</v>
          </cell>
          <cell r="B719">
            <v>198</v>
          </cell>
          <cell r="C719" t="str">
            <v>자연과학</v>
          </cell>
          <cell r="D719" t="str">
            <v>침팬지에게 말을 가르치다</v>
          </cell>
          <cell r="E719" t="str">
            <v>마쓰자와 테쓰로</v>
          </cell>
          <cell r="F719" t="str">
            <v>웅진주니어</v>
          </cell>
          <cell r="G719">
            <v>2007</v>
          </cell>
          <cell r="H719">
            <v>1</v>
          </cell>
          <cell r="I719">
            <v>9000</v>
          </cell>
        </row>
        <row r="720">
          <cell r="A720" t="str">
            <v>동물도 생각과 감정이 있을까?</v>
          </cell>
          <cell r="B720">
            <v>199</v>
          </cell>
          <cell r="C720" t="str">
            <v>자연과학</v>
          </cell>
          <cell r="D720" t="str">
            <v>동물도 생각과 감정이 있을까?</v>
          </cell>
          <cell r="E720" t="str">
            <v>엘리자베스 드 퐁트네</v>
          </cell>
          <cell r="F720" t="str">
            <v>웅진주니어</v>
          </cell>
          <cell r="G720">
            <v>2008</v>
          </cell>
          <cell r="H720">
            <v>1</v>
          </cell>
          <cell r="I720">
            <v>7500</v>
          </cell>
        </row>
        <row r="721">
          <cell r="A721" t="str">
            <v>공룡 X를 찾아라</v>
          </cell>
          <cell r="B721">
            <v>200</v>
          </cell>
          <cell r="C721" t="str">
            <v>자연과학</v>
          </cell>
          <cell r="D721" t="str">
            <v>공룡 X를 찾아라</v>
          </cell>
          <cell r="E721" t="str">
            <v>신동경</v>
          </cell>
          <cell r="F721" t="str">
            <v>웅진주니어</v>
          </cell>
          <cell r="G721">
            <v>2009</v>
          </cell>
          <cell r="H721">
            <v>1</v>
          </cell>
          <cell r="I721">
            <v>10000</v>
          </cell>
        </row>
        <row r="722">
          <cell r="A722" t="str">
            <v>부글부글 땅 속의 비밀 화산과 지진</v>
          </cell>
          <cell r="B722">
            <v>201</v>
          </cell>
          <cell r="C722" t="str">
            <v>자연과학</v>
          </cell>
          <cell r="D722" t="str">
            <v>부글부글 땅 속의 비밀 화산과 지진</v>
          </cell>
          <cell r="E722" t="str">
            <v>신현정, 함석진</v>
          </cell>
          <cell r="F722" t="str">
            <v>웅진주니어</v>
          </cell>
          <cell r="G722">
            <v>2010</v>
          </cell>
          <cell r="H722">
            <v>1</v>
          </cell>
          <cell r="I722">
            <v>9500</v>
          </cell>
        </row>
        <row r="723">
          <cell r="A723" t="str">
            <v>숲 속 동물들이 사라졌어요(똑똑한 과학그림책 33)</v>
          </cell>
          <cell r="B723">
            <v>202</v>
          </cell>
          <cell r="C723" t="str">
            <v>자연과학</v>
          </cell>
          <cell r="D723" t="str">
            <v>숲 속 동물들이 사라졌어요(똑똑한 과학그림책 33)</v>
          </cell>
          <cell r="E723" t="str">
            <v>황보연</v>
          </cell>
          <cell r="F723" t="str">
            <v>웅진주니어</v>
          </cell>
          <cell r="G723">
            <v>2010</v>
          </cell>
          <cell r="H723">
            <v>1</v>
          </cell>
          <cell r="I723">
            <v>9000</v>
          </cell>
        </row>
        <row r="724">
          <cell r="A724" t="str">
            <v>슝 달리는 전자 흐르는 전기</v>
          </cell>
          <cell r="B724">
            <v>203</v>
          </cell>
          <cell r="C724" t="str">
            <v>자연과학</v>
          </cell>
          <cell r="D724" t="str">
            <v>슝 달리는 전자 흐르는 전기</v>
          </cell>
          <cell r="E724" t="str">
            <v>곽영직</v>
          </cell>
          <cell r="F724" t="str">
            <v>웅진주니어</v>
          </cell>
          <cell r="G724">
            <v>2010</v>
          </cell>
          <cell r="H724">
            <v>1</v>
          </cell>
          <cell r="I724">
            <v>9500</v>
          </cell>
        </row>
        <row r="725">
          <cell r="A725" t="str">
            <v>공기를 타고 달리는 소리</v>
          </cell>
          <cell r="B725">
            <v>204</v>
          </cell>
          <cell r="C725" t="str">
            <v>자연과학</v>
          </cell>
          <cell r="D725" t="str">
            <v>공기를 타고 달리는 소리</v>
          </cell>
          <cell r="E725" t="str">
            <v>이재윤</v>
          </cell>
          <cell r="F725" t="str">
            <v>웅진주니어</v>
          </cell>
          <cell r="G725">
            <v>2011</v>
          </cell>
          <cell r="H725">
            <v>1</v>
          </cell>
          <cell r="I725">
            <v>9500</v>
          </cell>
        </row>
        <row r="726">
          <cell r="A726" t="str">
            <v>몬스터 과학. 3</v>
          </cell>
          <cell r="B726">
            <v>205</v>
          </cell>
          <cell r="C726" t="str">
            <v>자연과학</v>
          </cell>
          <cell r="D726" t="str">
            <v>몬스터 과학. 3</v>
          </cell>
          <cell r="E726" t="str">
            <v>이은희</v>
          </cell>
          <cell r="F726" t="str">
            <v>웅진주니어</v>
          </cell>
          <cell r="G726">
            <v>2013</v>
          </cell>
          <cell r="H726">
            <v>1</v>
          </cell>
          <cell r="I726">
            <v>11000</v>
          </cell>
        </row>
        <row r="727">
          <cell r="A727" t="str">
            <v>몬스터 과학. 4</v>
          </cell>
          <cell r="B727">
            <v>206</v>
          </cell>
          <cell r="C727" t="str">
            <v>자연과학</v>
          </cell>
          <cell r="D727" t="str">
            <v>몬스터 과학. 4</v>
          </cell>
          <cell r="E727" t="str">
            <v>김성화.권수진</v>
          </cell>
          <cell r="F727" t="str">
            <v>웅진주니어</v>
          </cell>
          <cell r="G727">
            <v>2014</v>
          </cell>
          <cell r="H727">
            <v>1</v>
          </cell>
          <cell r="I727">
            <v>11000</v>
          </cell>
        </row>
        <row r="728">
          <cell r="A728" t="str">
            <v>몬스터 과학. 5</v>
          </cell>
          <cell r="B728">
            <v>207</v>
          </cell>
          <cell r="C728" t="str">
            <v>자연과학</v>
          </cell>
          <cell r="D728" t="str">
            <v>몬스터 과학. 5</v>
          </cell>
          <cell r="E728" t="str">
            <v>박용기</v>
          </cell>
          <cell r="F728" t="str">
            <v>웅진주니어</v>
          </cell>
          <cell r="G728">
            <v>2015</v>
          </cell>
          <cell r="H728">
            <v>1</v>
          </cell>
          <cell r="I728">
            <v>11000</v>
          </cell>
        </row>
        <row r="729">
          <cell r="A729" t="str">
            <v>쉿! 바다의 비밀을 말해 줄게</v>
          </cell>
          <cell r="B729">
            <v>208</v>
          </cell>
          <cell r="C729" t="str">
            <v>자연과학</v>
          </cell>
          <cell r="D729" t="str">
            <v>쉿! 바다의 비밀을 말해 줄게</v>
          </cell>
          <cell r="E729" t="str">
            <v>권수진</v>
          </cell>
          <cell r="F729" t="str">
            <v>은하수미디어</v>
          </cell>
          <cell r="G729">
            <v>2006</v>
          </cell>
          <cell r="H729">
            <v>1</v>
          </cell>
          <cell r="I729">
            <v>9000</v>
          </cell>
        </row>
        <row r="730">
          <cell r="A730" t="str">
            <v>누가 우리 숲을 지켜주나</v>
          </cell>
          <cell r="B730">
            <v>209</v>
          </cell>
          <cell r="C730" t="str">
            <v>자연과학</v>
          </cell>
          <cell r="D730" t="str">
            <v>누가 우리 숲을 지켜주나</v>
          </cell>
          <cell r="E730" t="str">
            <v>장은미</v>
          </cell>
          <cell r="F730" t="str">
            <v>은행나무</v>
          </cell>
          <cell r="G730">
            <v>2006</v>
          </cell>
          <cell r="H730">
            <v>1</v>
          </cell>
          <cell r="I730">
            <v>11000</v>
          </cell>
        </row>
        <row r="731">
          <cell r="A731" t="str">
            <v>놀이동산에서 배우는 과학이야기</v>
          </cell>
          <cell r="B731">
            <v>210</v>
          </cell>
          <cell r="C731" t="str">
            <v>자연과학</v>
          </cell>
          <cell r="D731" t="str">
            <v>놀이동산에서 배우는 과학이야기</v>
          </cell>
          <cell r="E731" t="str">
            <v>황병철</v>
          </cell>
          <cell r="F731" t="str">
            <v>이가서</v>
          </cell>
          <cell r="G731">
            <v>2008</v>
          </cell>
          <cell r="H731">
            <v>1</v>
          </cell>
          <cell r="I731">
            <v>10000</v>
          </cell>
        </row>
        <row r="732">
          <cell r="A732" t="str">
            <v>아삭아삭  요리로  배우는  화학이야기</v>
          </cell>
          <cell r="B732">
            <v>211</v>
          </cell>
          <cell r="C732" t="str">
            <v>자연과학</v>
          </cell>
          <cell r="D732" t="str">
            <v>아삭아삭  요리로  배우는  화학이야기</v>
          </cell>
          <cell r="E732" t="str">
            <v>권연진</v>
          </cell>
          <cell r="F732" t="str">
            <v>이가서</v>
          </cell>
          <cell r="G732">
            <v>2008</v>
          </cell>
          <cell r="H732">
            <v>1</v>
          </cell>
          <cell r="I732">
            <v>8900</v>
          </cell>
        </row>
        <row r="733">
          <cell r="A733" t="str">
            <v>(교양 있는 우리 아이를 위한) 과학사 이야기. 1, 아리스토텔레스가 과학의 길을 열다</v>
          </cell>
          <cell r="B733">
            <v>212</v>
          </cell>
          <cell r="C733" t="str">
            <v>자연과학</v>
          </cell>
          <cell r="D733" t="str">
            <v>(교양 있는 우리 아이를 위한) 과학사 이야기. 1, 아리스토텔레스가 과학의 길을 열다</v>
          </cell>
          <cell r="E733" t="str">
            <v>조이 해킴</v>
          </cell>
          <cell r="F733" t="str">
            <v>이론과실천</v>
          </cell>
          <cell r="G733">
            <v>2008</v>
          </cell>
          <cell r="H733">
            <v>1</v>
          </cell>
          <cell r="I733">
            <v>20000</v>
          </cell>
        </row>
        <row r="734">
          <cell r="A734" t="str">
            <v>쉽게 풀어 쓴 우리 나비</v>
          </cell>
          <cell r="B734">
            <v>213</v>
          </cell>
          <cell r="C734" t="str">
            <v>자연과학</v>
          </cell>
          <cell r="D734" t="str">
            <v>쉽게 풀어 쓴 우리 나비</v>
          </cell>
          <cell r="E734" t="str">
            <v>김정화</v>
          </cell>
          <cell r="F734" t="str">
            <v>이퍼블릭</v>
          </cell>
          <cell r="G734">
            <v>2008</v>
          </cell>
          <cell r="H734">
            <v>1</v>
          </cell>
          <cell r="I734">
            <v>15000</v>
          </cell>
        </row>
        <row r="735">
          <cell r="A735" t="str">
            <v>(과학선생님이 들려주는) 원자력과 방사능 이야기</v>
          </cell>
          <cell r="B735">
            <v>214</v>
          </cell>
          <cell r="C735" t="str">
            <v>자연과학</v>
          </cell>
          <cell r="D735" t="str">
            <v>(과학선생님이 들려주는) 원자력과 방사능 이야기</v>
          </cell>
          <cell r="E735" t="str">
            <v>윤창주</v>
          </cell>
          <cell r="F735" t="str">
            <v>일진사</v>
          </cell>
          <cell r="G735">
            <v>2012</v>
          </cell>
          <cell r="H735">
            <v>1</v>
          </cell>
          <cell r="I735">
            <v>12000</v>
          </cell>
        </row>
        <row r="736">
          <cell r="A736" t="str">
            <v>(과학선생님이 들려주는) 지구 온난화 이야기</v>
          </cell>
          <cell r="B736">
            <v>215</v>
          </cell>
          <cell r="C736" t="str">
            <v>자연과학</v>
          </cell>
          <cell r="D736" t="str">
            <v>(과학선생님이 들려주는) 지구 온난화 이야기</v>
          </cell>
          <cell r="E736" t="str">
            <v>이광렬 편저</v>
          </cell>
          <cell r="F736" t="str">
            <v>일진사</v>
          </cell>
          <cell r="G736">
            <v>2012</v>
          </cell>
          <cell r="H736">
            <v>1</v>
          </cell>
          <cell r="I736">
            <v>12000</v>
          </cell>
        </row>
        <row r="737">
          <cell r="A737" t="str">
            <v>대지진이 나던 날</v>
          </cell>
          <cell r="B737">
            <v>216</v>
          </cell>
          <cell r="C737" t="str">
            <v>자연과학</v>
          </cell>
          <cell r="D737" t="str">
            <v>대지진이 나던 날</v>
          </cell>
          <cell r="E737" t="str">
            <v>고정욱</v>
          </cell>
          <cell r="F737" t="str">
            <v>자유로운상상</v>
          </cell>
          <cell r="G737">
            <v>2014</v>
          </cell>
          <cell r="H737">
            <v>1</v>
          </cell>
          <cell r="I737">
            <v>12000</v>
          </cell>
        </row>
        <row r="738">
          <cell r="A738" t="str">
            <v>수학으로 통하는 과학 세트(전 10권)</v>
          </cell>
          <cell r="B738">
            <v>217</v>
          </cell>
          <cell r="C738" t="str">
            <v>자연과학</v>
          </cell>
          <cell r="D738" t="str">
            <v>수학으로 통하는 과학 세트(전 10권)</v>
          </cell>
          <cell r="E738" t="str">
            <v>정완상</v>
          </cell>
          <cell r="F738" t="str">
            <v>자음과 모음</v>
          </cell>
          <cell r="G738">
            <v>2015</v>
          </cell>
          <cell r="H738">
            <v>10</v>
          </cell>
          <cell r="I738">
            <v>105400</v>
          </cell>
        </row>
        <row r="739">
          <cell r="A739" t="str">
            <v>사람은 동물일까요?</v>
          </cell>
          <cell r="B739">
            <v>218</v>
          </cell>
          <cell r="C739" t="str">
            <v>자연과학</v>
          </cell>
          <cell r="D739" t="str">
            <v>사람은 동물일까요?</v>
          </cell>
          <cell r="E739" t="str">
            <v>실비 보시에</v>
          </cell>
          <cell r="F739" t="str">
            <v>잼에듀</v>
          </cell>
          <cell r="G739">
            <v>2013</v>
          </cell>
          <cell r="H739">
            <v>1</v>
          </cell>
          <cell r="I739">
            <v>9000</v>
          </cell>
        </row>
        <row r="740">
          <cell r="A740" t="str">
            <v>공룡 사냥에서 수학 찾기</v>
          </cell>
          <cell r="B740">
            <v>219</v>
          </cell>
          <cell r="C740" t="str">
            <v>자연과학</v>
          </cell>
          <cell r="D740" t="str">
            <v>공룡 사냥에서 수학 찾기</v>
          </cell>
          <cell r="E740" t="str">
            <v>이주항</v>
          </cell>
          <cell r="F740" t="str">
            <v>좋은꿈</v>
          </cell>
          <cell r="G740">
            <v>2014</v>
          </cell>
          <cell r="H740">
            <v>1</v>
          </cell>
          <cell r="I740">
            <v>10000</v>
          </cell>
        </row>
        <row r="741">
          <cell r="A741" t="str">
            <v>수학영재들의 미로게임</v>
          </cell>
          <cell r="B741">
            <v>220</v>
          </cell>
          <cell r="C741" t="str">
            <v>자연과학</v>
          </cell>
          <cell r="D741" t="str">
            <v>수학영재들의 미로게임</v>
          </cell>
          <cell r="E741" t="str">
            <v>김성수</v>
          </cell>
          <cell r="F741" t="str">
            <v>주니어김영사</v>
          </cell>
          <cell r="G741">
            <v>2006</v>
          </cell>
          <cell r="H741">
            <v>1</v>
          </cell>
          <cell r="I741">
            <v>11000</v>
          </cell>
        </row>
        <row r="742">
          <cell r="A742" t="str">
            <v>날씨의 비밀 기후</v>
          </cell>
          <cell r="B742">
            <v>221</v>
          </cell>
          <cell r="C742" t="str">
            <v>자연과학</v>
          </cell>
          <cell r="D742" t="str">
            <v>날씨의 비밀 기후</v>
          </cell>
          <cell r="E742" t="str">
            <v>조르주 페테르망</v>
          </cell>
          <cell r="F742" t="str">
            <v>주니어김영사</v>
          </cell>
          <cell r="G742">
            <v>2007</v>
          </cell>
          <cell r="H742">
            <v>1</v>
          </cell>
          <cell r="I742">
            <v>8500</v>
          </cell>
        </row>
        <row r="743">
          <cell r="A743" t="str">
            <v>세상을 발칵 뒤집은 101가지 발명</v>
          </cell>
          <cell r="B743">
            <v>222</v>
          </cell>
          <cell r="C743" t="str">
            <v>자연과학</v>
          </cell>
          <cell r="D743" t="str">
            <v>세상을 발칵 뒤집은 101가지 발명</v>
          </cell>
          <cell r="E743" t="str">
            <v>김라윤</v>
          </cell>
          <cell r="F743" t="str">
            <v>주니어김영사</v>
          </cell>
          <cell r="G743">
            <v>2008</v>
          </cell>
          <cell r="H743">
            <v>1</v>
          </cell>
          <cell r="I743">
            <v>9800</v>
          </cell>
        </row>
        <row r="744">
          <cell r="A744" t="str">
            <v>옛날옛적에 수학이 말이야</v>
          </cell>
          <cell r="B744">
            <v>223</v>
          </cell>
          <cell r="C744" t="str">
            <v>자연과학</v>
          </cell>
          <cell r="D744" t="str">
            <v>옛날옛적에 수학이 말이야</v>
          </cell>
          <cell r="E744" t="str">
            <v>파드마 벤카트라만</v>
          </cell>
          <cell r="F744" t="str">
            <v>주니어김영사</v>
          </cell>
          <cell r="G744">
            <v>2008</v>
          </cell>
          <cell r="H744">
            <v>1</v>
          </cell>
          <cell r="I744">
            <v>9500</v>
          </cell>
        </row>
        <row r="745">
          <cell r="A745" t="str">
            <v>함정에 빠진 수학:논리적 상상력을 키워주는 수학동화</v>
          </cell>
          <cell r="B745">
            <v>224</v>
          </cell>
          <cell r="C745" t="str">
            <v>자연과학</v>
          </cell>
          <cell r="D745" t="str">
            <v>함정에 빠진 수학:논리적 상상력을 키워주는 수학동화</v>
          </cell>
          <cell r="E745" t="str">
            <v>권재원</v>
          </cell>
          <cell r="F745" t="str">
            <v>주니어김영사</v>
          </cell>
          <cell r="G745">
            <v>2008</v>
          </cell>
          <cell r="H745">
            <v>1</v>
          </cell>
          <cell r="I745">
            <v>11000</v>
          </cell>
        </row>
        <row r="746">
          <cell r="A746" t="str">
            <v>수학 나라의 앨리스</v>
          </cell>
          <cell r="B746">
            <v>225</v>
          </cell>
          <cell r="C746" t="str">
            <v>자연과학</v>
          </cell>
          <cell r="D746" t="str">
            <v>수학 나라의 앨리스</v>
          </cell>
          <cell r="E746" t="str">
            <v>알렉산드라 라이트</v>
          </cell>
          <cell r="F746" t="str">
            <v>주니어김영사</v>
          </cell>
          <cell r="G746">
            <v>2009</v>
          </cell>
          <cell r="H746">
            <v>1</v>
          </cell>
          <cell r="I746">
            <v>8900</v>
          </cell>
        </row>
        <row r="747">
          <cell r="A747" t="str">
            <v>아하! 그땐 이런 과학기술이 있었군요</v>
          </cell>
          <cell r="B747">
            <v>226</v>
          </cell>
          <cell r="C747" t="str">
            <v>자연과학</v>
          </cell>
          <cell r="D747" t="str">
            <v>아하! 그땐 이런 과학기술이 있었군요</v>
          </cell>
          <cell r="E747" t="str">
            <v>지호진</v>
          </cell>
          <cell r="F747" t="str">
            <v>주니어김영사</v>
          </cell>
          <cell r="G747">
            <v>2009</v>
          </cell>
          <cell r="H747">
            <v>1</v>
          </cell>
          <cell r="I747">
            <v>12000</v>
          </cell>
        </row>
        <row r="748">
          <cell r="A748" t="str">
            <v>동물이야? 식물이야?</v>
          </cell>
          <cell r="B748">
            <v>227</v>
          </cell>
          <cell r="C748" t="str">
            <v>자연과학</v>
          </cell>
          <cell r="D748" t="str">
            <v>동물이야? 식물이야?</v>
          </cell>
          <cell r="E748" t="str">
            <v>김지현</v>
          </cell>
          <cell r="F748" t="str">
            <v>찰리북</v>
          </cell>
          <cell r="G748">
            <v>2013</v>
          </cell>
          <cell r="H748">
            <v>1</v>
          </cell>
          <cell r="I748">
            <v>11000</v>
          </cell>
        </row>
        <row r="749">
          <cell r="A749" t="str">
            <v>왜 물이 사라지면 안 되나요?</v>
          </cell>
          <cell r="B749">
            <v>228</v>
          </cell>
          <cell r="C749" t="str">
            <v>자연과학</v>
          </cell>
          <cell r="D749" t="str">
            <v>왜 물이 사라지면 안 되나요?</v>
          </cell>
          <cell r="E749" t="str">
            <v>김세정</v>
          </cell>
          <cell r="F749" t="str">
            <v>참돌어린이</v>
          </cell>
          <cell r="G749">
            <v>2012</v>
          </cell>
          <cell r="H749">
            <v>1</v>
          </cell>
          <cell r="I749">
            <v>12000</v>
          </cell>
        </row>
        <row r="750">
          <cell r="A750" t="str">
            <v>왜 갯벌이 오염되면 안 되나요?</v>
          </cell>
          <cell r="B750">
            <v>229</v>
          </cell>
          <cell r="C750" t="str">
            <v>자연과학</v>
          </cell>
          <cell r="D750" t="str">
            <v>왜 갯벌이 오염되면 안 되나요?</v>
          </cell>
          <cell r="E750" t="str">
            <v>정누리</v>
          </cell>
          <cell r="F750" t="str">
            <v>참돌어린이</v>
          </cell>
          <cell r="G750">
            <v>2013</v>
          </cell>
          <cell r="H750">
            <v>1</v>
          </cell>
          <cell r="I750">
            <v>12000</v>
          </cell>
        </row>
        <row r="751">
          <cell r="A751" t="str">
            <v>고래는 왜 바다로 갔을까</v>
          </cell>
          <cell r="B751">
            <v>230</v>
          </cell>
          <cell r="C751" t="str">
            <v>자연과학</v>
          </cell>
          <cell r="D751" t="str">
            <v>고래는 왜 바다로 갔을까</v>
          </cell>
          <cell r="E751" t="str">
            <v>과학아이</v>
          </cell>
          <cell r="F751" t="str">
            <v>창비</v>
          </cell>
          <cell r="G751">
            <v>2000</v>
          </cell>
          <cell r="H751">
            <v>1</v>
          </cell>
          <cell r="I751">
            <v>9500</v>
          </cell>
        </row>
        <row r="752">
          <cell r="A752" t="str">
            <v>박테리아 할머니 물고기 할아버지</v>
          </cell>
          <cell r="B752">
            <v>231</v>
          </cell>
          <cell r="C752" t="str">
            <v>자연과학</v>
          </cell>
          <cell r="D752" t="str">
            <v>박테리아 할머니 물고기 할아버지</v>
          </cell>
          <cell r="E752" t="str">
            <v>김성화</v>
          </cell>
          <cell r="F752" t="str">
            <v>창비</v>
          </cell>
          <cell r="G752">
            <v>2006</v>
          </cell>
          <cell r="H752">
            <v>1</v>
          </cell>
          <cell r="I752">
            <v>9000</v>
          </cell>
        </row>
        <row r="753">
          <cell r="A753" t="str">
            <v>달을 찾아서</v>
          </cell>
          <cell r="B753">
            <v>232</v>
          </cell>
          <cell r="C753" t="str">
            <v>자연과학</v>
          </cell>
          <cell r="D753" t="str">
            <v>달을 찾아서</v>
          </cell>
          <cell r="E753" t="str">
            <v>이희주</v>
          </cell>
          <cell r="F753" t="str">
            <v>창비</v>
          </cell>
          <cell r="G753">
            <v>2007</v>
          </cell>
          <cell r="H753">
            <v>1</v>
          </cell>
          <cell r="I753">
            <v>11000</v>
          </cell>
        </row>
        <row r="754">
          <cell r="A754" t="str">
            <v>숲자연학교에 가자</v>
          </cell>
          <cell r="B754">
            <v>233</v>
          </cell>
          <cell r="C754" t="str">
            <v>자연과학</v>
          </cell>
          <cell r="D754" t="str">
            <v>숲자연학교에 가자</v>
          </cell>
          <cell r="E754" t="str">
            <v>이미지</v>
          </cell>
          <cell r="F754" t="str">
            <v>창비</v>
          </cell>
          <cell r="G754">
            <v>2007</v>
          </cell>
          <cell r="H754">
            <v>1</v>
          </cell>
          <cell r="I754">
            <v>10000</v>
          </cell>
        </row>
        <row r="755">
          <cell r="A755" t="str">
            <v>썩었다고? 아냐 아냐!</v>
          </cell>
          <cell r="B755">
            <v>234</v>
          </cell>
          <cell r="C755" t="str">
            <v>자연과학</v>
          </cell>
          <cell r="D755" t="str">
            <v>썩었다고? 아냐 아냐!</v>
          </cell>
          <cell r="E755" t="str">
            <v>벼릿줄</v>
          </cell>
          <cell r="F755" t="str">
            <v>창비</v>
          </cell>
          <cell r="G755">
            <v>2007</v>
          </cell>
          <cell r="H755">
            <v>1</v>
          </cell>
          <cell r="I755">
            <v>12000</v>
          </cell>
        </row>
        <row r="756">
          <cell r="A756" t="str">
            <v>북극곰을 구해줘!</v>
          </cell>
          <cell r="B756">
            <v>235</v>
          </cell>
          <cell r="C756" t="str">
            <v>자연과학</v>
          </cell>
          <cell r="D756" t="str">
            <v>북극곰을 구해줘!</v>
          </cell>
          <cell r="E756" t="str">
            <v>김바다</v>
          </cell>
          <cell r="F756" t="str">
            <v>창비</v>
          </cell>
          <cell r="G756">
            <v>2008</v>
          </cell>
          <cell r="H756">
            <v>1</v>
          </cell>
          <cell r="I756">
            <v>11000</v>
          </cell>
        </row>
        <row r="757">
          <cell r="A757" t="str">
            <v>창덕궁에서 만나는 우리 과학</v>
          </cell>
          <cell r="B757">
            <v>236</v>
          </cell>
          <cell r="C757" t="str">
            <v>자연과학</v>
          </cell>
          <cell r="D757" t="str">
            <v>창덕궁에서 만나는 우리 과학</v>
          </cell>
          <cell r="E757" t="str">
            <v>김연희</v>
          </cell>
          <cell r="F757" t="str">
            <v>창비</v>
          </cell>
          <cell r="G757">
            <v>2010</v>
          </cell>
          <cell r="H757">
            <v>1</v>
          </cell>
          <cell r="I757">
            <v>11000</v>
          </cell>
        </row>
        <row r="758">
          <cell r="A758" t="str">
            <v>별똥별 아줌마가 들려주는 공룡 이야기</v>
          </cell>
          <cell r="B758">
            <v>237</v>
          </cell>
          <cell r="C758" t="str">
            <v>자연과학</v>
          </cell>
          <cell r="D758" t="str">
            <v>별똥별 아줌마가 들려주는 공룡 이야기</v>
          </cell>
          <cell r="E758" t="str">
            <v>이지유</v>
          </cell>
          <cell r="F758" t="str">
            <v>창비</v>
          </cell>
          <cell r="G758">
            <v>2011</v>
          </cell>
          <cell r="H758">
            <v>1</v>
          </cell>
          <cell r="I758">
            <v>11000</v>
          </cell>
        </row>
        <row r="759">
          <cell r="A759" t="str">
            <v>별똥별 아줌마가 들려주는 우주 이야기</v>
          </cell>
          <cell r="B759">
            <v>238</v>
          </cell>
          <cell r="C759" t="str">
            <v>자연과학</v>
          </cell>
          <cell r="D759" t="str">
            <v>별똥별 아줌마가 들려주는 우주 이야기</v>
          </cell>
          <cell r="E759" t="str">
            <v>이지유</v>
          </cell>
          <cell r="F759" t="str">
            <v>창비</v>
          </cell>
          <cell r="G759">
            <v>2011</v>
          </cell>
          <cell r="H759">
            <v>1</v>
          </cell>
          <cell r="I759">
            <v>12000</v>
          </cell>
        </row>
        <row r="760">
          <cell r="A760" t="str">
            <v>대이동, 동물들의 위대한 도전</v>
          </cell>
          <cell r="B760">
            <v>239</v>
          </cell>
          <cell r="C760" t="str">
            <v>자연과학</v>
          </cell>
          <cell r="D760" t="str">
            <v>대이동, 동물들의 위대한 도전</v>
          </cell>
          <cell r="E760" t="str">
            <v>정승원</v>
          </cell>
          <cell r="F760" t="str">
            <v>창비</v>
          </cell>
          <cell r="G760">
            <v>2012</v>
          </cell>
          <cell r="H760">
            <v>1</v>
          </cell>
          <cell r="I760">
            <v>11000</v>
          </cell>
        </row>
        <row r="761">
          <cell r="A761" t="str">
            <v>(별똥별 아줌마가 들려주는) 지구 이야기</v>
          </cell>
          <cell r="B761">
            <v>240</v>
          </cell>
          <cell r="C761" t="str">
            <v>자연과학</v>
          </cell>
          <cell r="D761" t="str">
            <v>(별똥별 아줌마가 들려주는) 지구 이야기</v>
          </cell>
          <cell r="E761" t="str">
            <v>이지유</v>
          </cell>
          <cell r="F761" t="str">
            <v>창비</v>
          </cell>
          <cell r="G761">
            <v>2013</v>
          </cell>
          <cell r="H761">
            <v>1</v>
          </cell>
          <cell r="I761">
            <v>12000</v>
          </cell>
        </row>
        <row r="762">
          <cell r="A762" t="str">
            <v>별똥별 아줌마가 들려주는 화산 이야기</v>
          </cell>
          <cell r="B762">
            <v>241</v>
          </cell>
          <cell r="C762" t="str">
            <v>자연과학</v>
          </cell>
          <cell r="D762" t="str">
            <v>별똥별 아줌마가 들려주는 화산 이야기</v>
          </cell>
          <cell r="E762" t="str">
            <v>이지유</v>
          </cell>
          <cell r="F762" t="str">
            <v>창비</v>
          </cell>
          <cell r="G762">
            <v>2015</v>
          </cell>
          <cell r="H762">
            <v>1</v>
          </cell>
          <cell r="I762">
            <v>12000</v>
          </cell>
        </row>
        <row r="763">
          <cell r="A763" t="str">
            <v>동물원 동물은 행복할까?</v>
          </cell>
          <cell r="B763">
            <v>242</v>
          </cell>
          <cell r="C763" t="str">
            <v>자연과학</v>
          </cell>
          <cell r="D763" t="str">
            <v>동물원 동물은 행복할까?</v>
          </cell>
          <cell r="E763" t="str">
            <v>로브 레이들로</v>
          </cell>
          <cell r="F763" t="str">
            <v>책공장더불어</v>
          </cell>
          <cell r="G763">
            <v>2012</v>
          </cell>
          <cell r="H763">
            <v>1</v>
          </cell>
          <cell r="I763">
            <v>10000</v>
          </cell>
        </row>
        <row r="764">
          <cell r="A764" t="str">
            <v>고래의 눈</v>
          </cell>
          <cell r="B764">
            <v>243</v>
          </cell>
          <cell r="C764" t="str">
            <v>자연과학</v>
          </cell>
          <cell r="D764" t="str">
            <v>고래의 눈</v>
          </cell>
          <cell r="E764" t="str">
            <v>게리 D. 슈미트</v>
          </cell>
          <cell r="F764" t="str">
            <v>책과콩나무</v>
          </cell>
          <cell r="G764">
            <v>2010</v>
          </cell>
          <cell r="H764">
            <v>1</v>
          </cell>
          <cell r="I764">
            <v>11000</v>
          </cell>
        </row>
        <row r="765">
          <cell r="A765" t="str">
            <v>나비를 따라갔어요</v>
          </cell>
          <cell r="B765">
            <v>244</v>
          </cell>
          <cell r="C765" t="str">
            <v>자연과학</v>
          </cell>
          <cell r="D765" t="str">
            <v>나비를 따라갔어요</v>
          </cell>
          <cell r="E765" t="str">
            <v>감미혜</v>
          </cell>
          <cell r="F765" t="str">
            <v>천둥거인</v>
          </cell>
          <cell r="G765">
            <v>2007</v>
          </cell>
          <cell r="H765">
            <v>1</v>
          </cell>
          <cell r="I765">
            <v>9500</v>
          </cell>
        </row>
        <row r="766">
          <cell r="A766" t="str">
            <v>여름이의 개울 관찰 일기 : 도시 하천에 사는 새들</v>
          </cell>
          <cell r="B766">
            <v>245</v>
          </cell>
          <cell r="C766" t="str">
            <v>자연과학</v>
          </cell>
          <cell r="D766" t="str">
            <v>여름이의 개울 관찰 일기 : 도시 하천에 사는 새들</v>
          </cell>
          <cell r="E766" t="str">
            <v>신동경</v>
          </cell>
          <cell r="F766" t="str">
            <v>천둥거인</v>
          </cell>
          <cell r="G766">
            <v>2007</v>
          </cell>
          <cell r="H766">
            <v>1</v>
          </cell>
          <cell r="I766">
            <v>12000</v>
          </cell>
        </row>
        <row r="767">
          <cell r="A767" t="str">
            <v>찾았다! 갯벌 친구들</v>
          </cell>
          <cell r="B767">
            <v>246</v>
          </cell>
          <cell r="C767" t="str">
            <v>자연과학</v>
          </cell>
          <cell r="D767" t="str">
            <v>찾았다! 갯벌 친구들</v>
          </cell>
          <cell r="E767" t="str">
            <v>안은영</v>
          </cell>
          <cell r="F767" t="str">
            <v>천둥거인</v>
          </cell>
          <cell r="G767">
            <v>2007</v>
          </cell>
          <cell r="H767">
            <v>1</v>
          </cell>
          <cell r="I767">
            <v>9800</v>
          </cell>
        </row>
        <row r="768">
          <cell r="A768" t="str">
            <v>우리 동네 숲에는 무엇이 살까?</v>
          </cell>
          <cell r="B768">
            <v>247</v>
          </cell>
          <cell r="C768" t="str">
            <v>자연과학</v>
          </cell>
          <cell r="D768" t="str">
            <v>우리 동네 숲에는 무엇이 살까?</v>
          </cell>
          <cell r="E768" t="str">
            <v>손옥희</v>
          </cell>
          <cell r="F768" t="str">
            <v>청어람미디어</v>
          </cell>
          <cell r="G768">
            <v>2006</v>
          </cell>
          <cell r="H768">
            <v>1</v>
          </cell>
          <cell r="I768">
            <v>12000</v>
          </cell>
        </row>
        <row r="769">
          <cell r="A769" t="str">
            <v>씨앗박사 안완식 우리 땅에 생명을 싹 틔우다</v>
          </cell>
          <cell r="B769">
            <v>248</v>
          </cell>
          <cell r="C769" t="str">
            <v>자연과학</v>
          </cell>
          <cell r="D769" t="str">
            <v>씨앗박사 안완식 우리 땅에 생명을 싹 틔우다</v>
          </cell>
          <cell r="E769" t="str">
            <v>박남정</v>
          </cell>
          <cell r="F769" t="str">
            <v>청어람미디어</v>
          </cell>
          <cell r="G769">
            <v>2014</v>
          </cell>
          <cell r="H769">
            <v>1</v>
          </cell>
          <cell r="I769">
            <v>11000</v>
          </cell>
        </row>
        <row r="770">
          <cell r="A770" t="str">
            <v>신비한 눈의 비밀</v>
          </cell>
          <cell r="B770">
            <v>249</v>
          </cell>
          <cell r="C770" t="str">
            <v>자연과학</v>
          </cell>
          <cell r="D770" t="str">
            <v>신비한 눈의 비밀</v>
          </cell>
          <cell r="E770" t="str">
            <v>스티브 젠킨스</v>
          </cell>
          <cell r="F770" t="str">
            <v>키다리</v>
          </cell>
          <cell r="G770">
            <v>2015</v>
          </cell>
          <cell r="H770">
            <v>1</v>
          </cell>
          <cell r="I770">
            <v>12000</v>
          </cell>
        </row>
        <row r="771">
          <cell r="A771" t="str">
            <v>놀면서 배우는 곤충백과</v>
          </cell>
          <cell r="B771">
            <v>250</v>
          </cell>
          <cell r="C771" t="str">
            <v>자연과학</v>
          </cell>
          <cell r="D771" t="str">
            <v>놀면서 배우는 곤충백과</v>
          </cell>
          <cell r="E771" t="str">
            <v>손승휘</v>
          </cell>
          <cell r="F771" t="str">
            <v>키움</v>
          </cell>
          <cell r="G771">
            <v>2011</v>
          </cell>
          <cell r="H771">
            <v>1</v>
          </cell>
          <cell r="I771">
            <v>13000</v>
          </cell>
        </row>
        <row r="772">
          <cell r="A772" t="str">
            <v>동물들도 이빨을 닦나요? : 동물들의 궁금한 세계, 무엇이든 물어보세요</v>
          </cell>
          <cell r="B772">
            <v>251</v>
          </cell>
          <cell r="C772" t="str">
            <v>자연과학</v>
          </cell>
          <cell r="D772" t="str">
            <v>동물들도 이빨을 닦나요? : 동물들의 궁금한 세계, 무엇이든 물어보세요</v>
          </cell>
          <cell r="E772" t="str">
            <v>헤닝 비스너</v>
          </cell>
          <cell r="F772" t="str">
            <v>토마토하우스</v>
          </cell>
          <cell r="G772">
            <v>2009</v>
          </cell>
          <cell r="H772">
            <v>1</v>
          </cell>
          <cell r="I772">
            <v>14000</v>
          </cell>
        </row>
        <row r="773">
          <cell r="A773" t="str">
            <v>생명탐험대,시간다이얼을 돌려라 : 수리, 아마, 토트와 함께 태양계 탄생부터 2037년까지</v>
          </cell>
          <cell r="B773">
            <v>252</v>
          </cell>
          <cell r="C773" t="str">
            <v>자연과학</v>
          </cell>
          <cell r="D773" t="str">
            <v>생명탐험대,시간다이얼을 돌려라 : 수리, 아마, 토트와 함께 태양계 탄생부터 2037년까지</v>
          </cell>
          <cell r="E773" t="str">
            <v>윤소영</v>
          </cell>
          <cell r="F773" t="str">
            <v>토토북</v>
          </cell>
          <cell r="G773">
            <v>2007</v>
          </cell>
          <cell r="H773">
            <v>1</v>
          </cell>
          <cell r="I773">
            <v>9000</v>
          </cell>
        </row>
        <row r="774">
          <cell r="A774" t="str">
            <v>야생초 학교 : 바우삼촌과 함께한 우리들의 일년</v>
          </cell>
          <cell r="B774">
            <v>253</v>
          </cell>
          <cell r="C774" t="str">
            <v>자연과학</v>
          </cell>
          <cell r="D774" t="str">
            <v>야생초 학교 : 바우삼촌과 함께한 우리들의 일년</v>
          </cell>
          <cell r="E774" t="str">
            <v>황대권</v>
          </cell>
          <cell r="F774" t="str">
            <v>토토북</v>
          </cell>
          <cell r="G774">
            <v>2010</v>
          </cell>
          <cell r="H774">
            <v>1</v>
          </cell>
          <cell r="I774">
            <v>10000</v>
          </cell>
        </row>
        <row r="775">
          <cell r="A775" t="str">
            <v>원자, 넌 도대체 뭐니</v>
          </cell>
          <cell r="B775">
            <v>254</v>
          </cell>
          <cell r="C775" t="str">
            <v>자연과학</v>
          </cell>
          <cell r="D775" t="str">
            <v>원자, 넌 도대체 뭐니</v>
          </cell>
          <cell r="E775" t="str">
            <v>이희주</v>
          </cell>
          <cell r="F775" t="str">
            <v>토토북</v>
          </cell>
          <cell r="G775">
            <v>2010</v>
          </cell>
          <cell r="H775">
            <v>1</v>
          </cell>
          <cell r="I775">
            <v>9500</v>
          </cell>
        </row>
        <row r="776">
          <cell r="A776" t="str">
            <v>(노벨상 수상자가 들려주는) 미생물 이야기</v>
          </cell>
          <cell r="B776">
            <v>255</v>
          </cell>
          <cell r="C776" t="str">
            <v>자연과학</v>
          </cell>
          <cell r="D776" t="str">
            <v>(노벨상 수상자가 들려주는) 미생물 이야기</v>
          </cell>
          <cell r="E776" t="str">
            <v>아서 콘버그</v>
          </cell>
          <cell r="F776" t="str">
            <v>톡</v>
          </cell>
          <cell r="G776">
            <v>2009</v>
          </cell>
          <cell r="H776">
            <v>1</v>
          </cell>
          <cell r="I776">
            <v>14000</v>
          </cell>
        </row>
        <row r="777">
          <cell r="A777" t="str">
            <v>(세상 밖으로 날아간) 수학 : 수학의 개념을 밝혀 주는 5가지 이야기</v>
          </cell>
          <cell r="B777">
            <v>256</v>
          </cell>
          <cell r="C777" t="str">
            <v>자연과학</v>
          </cell>
          <cell r="D777" t="str">
            <v>(세상 밖으로 날아간) 수학 : 수학의 개념을 밝혀 주는 5가지 이야기</v>
          </cell>
          <cell r="E777" t="str">
            <v>이시하라 기요타카</v>
          </cell>
          <cell r="F777" t="str">
            <v>파란자전거</v>
          </cell>
          <cell r="G777">
            <v>2007</v>
          </cell>
          <cell r="H777">
            <v>1</v>
          </cell>
          <cell r="I777">
            <v>9800</v>
          </cell>
        </row>
        <row r="778">
          <cell r="A778" t="str">
            <v>(보이지 않는 질서) 시간</v>
          </cell>
          <cell r="B778">
            <v>257</v>
          </cell>
          <cell r="C778" t="str">
            <v>자연과학</v>
          </cell>
          <cell r="D778" t="str">
            <v>(보이지 않는 질서) 시간</v>
          </cell>
          <cell r="E778" t="str">
            <v>실비 보시에</v>
          </cell>
          <cell r="F778" t="str">
            <v>푸른숲</v>
          </cell>
          <cell r="G778">
            <v>2007</v>
          </cell>
          <cell r="H778">
            <v>1</v>
          </cell>
          <cell r="I778">
            <v>10000</v>
          </cell>
        </row>
        <row r="779">
          <cell r="A779" t="str">
            <v>꿀벌이 사라지고 있다 : 꿀벌이 전하는 지구 환경 보고서</v>
          </cell>
          <cell r="B779">
            <v>258</v>
          </cell>
          <cell r="C779" t="str">
            <v>자연과학</v>
          </cell>
          <cell r="D779" t="str">
            <v>꿀벌이 사라지고 있다 : 꿀벌이 전하는 지구 환경 보고서</v>
          </cell>
          <cell r="E779" t="str">
            <v>로리 그리핀 번스</v>
          </cell>
          <cell r="F779" t="str">
            <v>푸른책들</v>
          </cell>
          <cell r="G779">
            <v>2011</v>
          </cell>
          <cell r="H779">
            <v>1</v>
          </cell>
          <cell r="I779">
            <v>17500</v>
          </cell>
        </row>
        <row r="780">
          <cell r="A780" t="str">
            <v>물고기도 아프다 :  어린이가 알아야 할 물고기 이야기</v>
          </cell>
          <cell r="B780">
            <v>259</v>
          </cell>
          <cell r="C780" t="str">
            <v>자연과학</v>
          </cell>
          <cell r="D780" t="str">
            <v>물고기도 아프다 :  어린이가 알아야 할 물고기 이야기</v>
          </cell>
          <cell r="E780" t="str">
            <v>신정민</v>
          </cell>
          <cell r="F780" t="str">
            <v>풀과바람</v>
          </cell>
          <cell r="G780">
            <v>2014</v>
          </cell>
          <cell r="H780">
            <v>1</v>
          </cell>
          <cell r="I780">
            <v>11000</v>
          </cell>
        </row>
        <row r="781">
          <cell r="A781" t="str">
            <v>열두 달 지구 이야기</v>
          </cell>
          <cell r="B781">
            <v>260</v>
          </cell>
          <cell r="C781" t="str">
            <v>자연과학</v>
          </cell>
          <cell r="D781" t="str">
            <v>열두 달 지구 이야기</v>
          </cell>
          <cell r="E781" t="str">
            <v>우나 야콥스</v>
          </cell>
          <cell r="F781" t="str">
            <v>풀빛</v>
          </cell>
          <cell r="G781">
            <v>2007</v>
          </cell>
          <cell r="H781">
            <v>1</v>
          </cell>
          <cell r="I781">
            <v>10000</v>
          </cell>
        </row>
        <row r="782">
          <cell r="A782" t="str">
            <v>열두 달 태양 이야기</v>
          </cell>
          <cell r="B782">
            <v>261</v>
          </cell>
          <cell r="C782" t="str">
            <v>자연과학</v>
          </cell>
          <cell r="D782" t="str">
            <v>열두 달 태양 이야기</v>
          </cell>
          <cell r="E782" t="str">
            <v>우나 야콥스</v>
          </cell>
          <cell r="F782" t="str">
            <v>풀빛</v>
          </cell>
          <cell r="G782">
            <v>2007</v>
          </cell>
          <cell r="H782">
            <v>1</v>
          </cell>
          <cell r="I782">
            <v>10000</v>
          </cell>
        </row>
        <row r="783">
          <cell r="A783" t="str">
            <v>달에 가고 싶어요</v>
          </cell>
          <cell r="B783">
            <v>262</v>
          </cell>
          <cell r="C783" t="str">
            <v>자연과학</v>
          </cell>
          <cell r="D783" t="str">
            <v>달에 가고 싶어요</v>
          </cell>
          <cell r="E783" t="str">
            <v>마쓰오카 도오루</v>
          </cell>
          <cell r="F783" t="str">
            <v>한림</v>
          </cell>
          <cell r="G783">
            <v>2015</v>
          </cell>
          <cell r="H783">
            <v>1</v>
          </cell>
          <cell r="I783">
            <v>11000</v>
          </cell>
        </row>
        <row r="784">
          <cell r="A784" t="str">
            <v>큰달 작은달 달력의 비밀</v>
          </cell>
          <cell r="B784">
            <v>263</v>
          </cell>
          <cell r="C784" t="str">
            <v>자연과학</v>
          </cell>
          <cell r="D784" t="str">
            <v>큰달 작은달 달력의 비밀</v>
          </cell>
          <cell r="E784" t="str">
            <v>이케가미 준이치</v>
          </cell>
          <cell r="F784" t="str">
            <v>한솔수북</v>
          </cell>
          <cell r="G784">
            <v>2013</v>
          </cell>
          <cell r="H784">
            <v>1</v>
          </cell>
          <cell r="I784">
            <v>11000</v>
          </cell>
        </row>
        <row r="785">
          <cell r="A785" t="str">
            <v>(동물들이 본 고흐의 방) 모두 다르게 보여</v>
          </cell>
          <cell r="B785">
            <v>264</v>
          </cell>
          <cell r="C785" t="str">
            <v>자연과학</v>
          </cell>
          <cell r="D785" t="str">
            <v>(동물들이 본 고흐의 방) 모두 다르게 보여</v>
          </cell>
          <cell r="E785" t="str">
            <v>신광복</v>
          </cell>
          <cell r="F785" t="str">
            <v>한솔수북</v>
          </cell>
          <cell r="G785">
            <v>2014</v>
          </cell>
          <cell r="H785">
            <v>1</v>
          </cell>
          <cell r="I785">
            <v>11000</v>
          </cell>
        </row>
        <row r="786">
          <cell r="A786" t="str">
            <v>지구사용설명서  2</v>
          </cell>
          <cell r="B786">
            <v>265</v>
          </cell>
          <cell r="C786" t="str">
            <v>자연과학</v>
          </cell>
          <cell r="D786" t="str">
            <v>지구사용설명서  2</v>
          </cell>
          <cell r="E786" t="str">
            <v>(사)환경교육센터 기획, 장미정.김춘이.염광희</v>
          </cell>
          <cell r="F786" t="str">
            <v>한솔수북</v>
          </cell>
          <cell r="G786">
            <v>2014</v>
          </cell>
          <cell r="H786">
            <v>1</v>
          </cell>
          <cell r="I786">
            <v>12000</v>
          </cell>
        </row>
        <row r="787">
          <cell r="A787" t="str">
            <v>콩  :  콩의 한살이로 들여다본 콩밭 생태계</v>
          </cell>
          <cell r="B787">
            <v>266</v>
          </cell>
          <cell r="C787" t="str">
            <v>자연과학</v>
          </cell>
          <cell r="D787" t="str">
            <v>콩  :  콩의 한살이로 들여다본 콩밭 생태계</v>
          </cell>
          <cell r="E787" t="str">
            <v>이경희</v>
          </cell>
          <cell r="F787" t="str">
            <v>한솔수북</v>
          </cell>
          <cell r="G787">
            <v>2014</v>
          </cell>
          <cell r="H787">
            <v>1</v>
          </cell>
          <cell r="I787">
            <v>12000</v>
          </cell>
        </row>
        <row r="788">
          <cell r="A788" t="str">
            <v>몬스터 과학. 1</v>
          </cell>
          <cell r="B788">
            <v>267</v>
          </cell>
          <cell r="C788" t="str">
            <v>자연과학</v>
          </cell>
          <cell r="D788" t="str">
            <v>몬스터 과학. 1</v>
          </cell>
          <cell r="E788" t="str">
            <v>김성화</v>
          </cell>
          <cell r="F788" t="str">
            <v>해그림</v>
          </cell>
          <cell r="G788">
            <v>2012</v>
          </cell>
          <cell r="H788">
            <v>1</v>
          </cell>
          <cell r="I788">
            <v>11000</v>
          </cell>
        </row>
        <row r="789">
          <cell r="A789" t="str">
            <v>몬스터 과학. 2</v>
          </cell>
          <cell r="B789">
            <v>268</v>
          </cell>
          <cell r="C789" t="str">
            <v>자연과학</v>
          </cell>
          <cell r="D789" t="str">
            <v>몬스터 과학. 2</v>
          </cell>
          <cell r="E789" t="str">
            <v>함석진</v>
          </cell>
          <cell r="F789" t="str">
            <v>해그림</v>
          </cell>
          <cell r="G789">
            <v>2013</v>
          </cell>
          <cell r="H789">
            <v>1</v>
          </cell>
          <cell r="I789">
            <v>11000</v>
          </cell>
        </row>
        <row r="790">
          <cell r="A790" t="str">
            <v>내 이름은 파리지옥</v>
          </cell>
          <cell r="B790">
            <v>269</v>
          </cell>
          <cell r="C790" t="str">
            <v>자연과학</v>
          </cell>
          <cell r="D790" t="str">
            <v>내 이름은 파리지옥</v>
          </cell>
          <cell r="E790" t="str">
            <v>이지유</v>
          </cell>
          <cell r="F790" t="str">
            <v>해그림</v>
          </cell>
          <cell r="G790">
            <v>2013</v>
          </cell>
          <cell r="H790">
            <v>1</v>
          </cell>
          <cell r="I790">
            <v>11000</v>
          </cell>
        </row>
        <row r="791">
          <cell r="A791" t="str">
            <v>(우리 숲을 지키는)도토리나무 육 형제</v>
          </cell>
          <cell r="B791">
            <v>270</v>
          </cell>
          <cell r="C791" t="str">
            <v>자연과학</v>
          </cell>
          <cell r="D791" t="str">
            <v>(우리 숲을 지키는)도토리나무 육 형제</v>
          </cell>
          <cell r="E791" t="str">
            <v>이상배</v>
          </cell>
          <cell r="F791" t="str">
            <v>해와나무</v>
          </cell>
          <cell r="G791">
            <v>2009</v>
          </cell>
          <cell r="H791">
            <v>1</v>
          </cell>
          <cell r="I791">
            <v>8500</v>
          </cell>
        </row>
        <row r="792">
          <cell r="A792" t="str">
            <v>우주호텔</v>
          </cell>
          <cell r="B792">
            <v>271</v>
          </cell>
          <cell r="C792" t="str">
            <v>자연과학</v>
          </cell>
          <cell r="D792" t="str">
            <v>우주호텔</v>
          </cell>
          <cell r="E792" t="str">
            <v>유순희</v>
          </cell>
          <cell r="F792" t="str">
            <v>해와나무</v>
          </cell>
          <cell r="G792">
            <v>2012</v>
          </cell>
          <cell r="H792">
            <v>1</v>
          </cell>
          <cell r="I792">
            <v>8000</v>
          </cell>
        </row>
        <row r="793">
          <cell r="A793" t="str">
            <v>뒷산에 뭐가 있을까?</v>
          </cell>
          <cell r="B793">
            <v>272</v>
          </cell>
          <cell r="C793" t="str">
            <v>자연과학</v>
          </cell>
          <cell r="D793" t="str">
            <v>뒷산에 뭐가 있을까?</v>
          </cell>
          <cell r="E793" t="str">
            <v>서해경</v>
          </cell>
          <cell r="F793" t="str">
            <v>해와나무</v>
          </cell>
          <cell r="G793">
            <v>2014</v>
          </cell>
          <cell r="H793">
            <v>1</v>
          </cell>
          <cell r="I793">
            <v>11000</v>
          </cell>
        </row>
        <row r="794">
          <cell r="A794" t="str">
            <v>동물이랑 식물이 같다고요?!</v>
          </cell>
          <cell r="B794">
            <v>273</v>
          </cell>
          <cell r="C794" t="str">
            <v>자연과학</v>
          </cell>
          <cell r="D794" t="str">
            <v>동물이랑 식물이 같다고요?!</v>
          </cell>
          <cell r="E794" t="str">
            <v>노정임</v>
          </cell>
          <cell r="F794" t="str">
            <v>현암사</v>
          </cell>
          <cell r="G794">
            <v>2013</v>
          </cell>
          <cell r="H794">
            <v>1</v>
          </cell>
          <cell r="I794">
            <v>12000</v>
          </cell>
        </row>
        <row r="795">
          <cell r="A795" t="str">
            <v>지구의 내부를 보여주는 지구(3D 과학백과)</v>
          </cell>
          <cell r="B795">
            <v>274</v>
          </cell>
          <cell r="C795" t="str">
            <v>자연과학</v>
          </cell>
          <cell r="D795" t="str">
            <v>지구의 내부를 보여주는 지구(3D 과학백과)</v>
          </cell>
          <cell r="E795" t="str">
            <v>잔스트래들링</v>
          </cell>
          <cell r="F795" t="str">
            <v>효리원</v>
          </cell>
          <cell r="G795">
            <v>2010</v>
          </cell>
          <cell r="H795">
            <v>1</v>
          </cell>
          <cell r="I795">
            <v>35000</v>
          </cell>
        </row>
        <row r="796">
          <cell r="A796" t="str">
            <v>(반짝반짝 까칠까칠)소금을 조심해</v>
          </cell>
          <cell r="B796">
            <v>1</v>
          </cell>
          <cell r="C796" t="str">
            <v>기술과학</v>
          </cell>
          <cell r="D796" t="str">
            <v>(반짝반짝 까칠까칠)소금을 조심해</v>
          </cell>
          <cell r="E796" t="str">
            <v>박은호</v>
          </cell>
          <cell r="F796" t="str">
            <v>미래엔</v>
          </cell>
          <cell r="G796">
            <v>2015</v>
          </cell>
          <cell r="H796">
            <v>1</v>
          </cell>
          <cell r="I796">
            <v>10000</v>
          </cell>
        </row>
        <row r="797">
          <cell r="A797" t="str">
            <v>텃밭에서 자라요</v>
          </cell>
          <cell r="B797">
            <v>2</v>
          </cell>
          <cell r="C797" t="str">
            <v>기술과학</v>
          </cell>
          <cell r="D797" t="str">
            <v>텃밭에서 자라요</v>
          </cell>
          <cell r="E797" t="str">
            <v>유영선</v>
          </cell>
          <cell r="F797" t="str">
            <v>가교</v>
          </cell>
          <cell r="G797">
            <v>2014</v>
          </cell>
          <cell r="H797">
            <v>1</v>
          </cell>
          <cell r="I797">
            <v>11000</v>
          </cell>
        </row>
        <row r="798">
          <cell r="A798" t="str">
            <v>(재미있는) 미래과학 이야기</v>
          </cell>
          <cell r="B798">
            <v>3</v>
          </cell>
          <cell r="C798" t="str">
            <v>기술과학</v>
          </cell>
          <cell r="D798" t="str">
            <v>(재미있는) 미래과학 이야기</v>
          </cell>
          <cell r="E798" t="str">
            <v>김수병</v>
          </cell>
          <cell r="F798" t="str">
            <v>가나출판사</v>
          </cell>
          <cell r="G798">
            <v>2007</v>
          </cell>
          <cell r="H798">
            <v>1</v>
          </cell>
          <cell r="I798">
            <v>12000</v>
          </cell>
        </row>
        <row r="799">
          <cell r="A799" t="str">
            <v>미생물과 감염병 이야기</v>
          </cell>
          <cell r="B799">
            <v>4</v>
          </cell>
          <cell r="C799" t="str">
            <v>기술과학</v>
          </cell>
          <cell r="D799" t="str">
            <v>미생물과 감염병 이야기</v>
          </cell>
          <cell r="E799" t="str">
            <v>천명선</v>
          </cell>
          <cell r="F799" t="str">
            <v>가나출판사</v>
          </cell>
          <cell r="G799">
            <v>2014</v>
          </cell>
          <cell r="H799">
            <v>1</v>
          </cell>
          <cell r="I799">
            <v>12000</v>
          </cell>
        </row>
        <row r="800">
          <cell r="A800" t="str">
            <v>지구를 살리는 85가지 방법</v>
          </cell>
          <cell r="B800">
            <v>5</v>
          </cell>
          <cell r="C800" t="str">
            <v>기술과학</v>
          </cell>
          <cell r="D800" t="str">
            <v>지구를 살리는 85가지 방법</v>
          </cell>
          <cell r="E800" t="str">
            <v>안성철</v>
          </cell>
          <cell r="F800" t="str">
            <v>거인</v>
          </cell>
          <cell r="G800">
            <v>2013</v>
          </cell>
          <cell r="H800">
            <v>1</v>
          </cell>
          <cell r="I800">
            <v>11000</v>
          </cell>
        </row>
        <row r="801">
          <cell r="A801" t="str">
            <v>플라스틱 행성</v>
          </cell>
          <cell r="B801">
            <v>6</v>
          </cell>
          <cell r="C801" t="str">
            <v>기술과학</v>
          </cell>
          <cell r="D801" t="str">
            <v>플라스틱 행성</v>
          </cell>
          <cell r="E801" t="str">
            <v>게르하르트 프레팅</v>
          </cell>
          <cell r="F801" t="str">
            <v>거인</v>
          </cell>
          <cell r="G801">
            <v>2014</v>
          </cell>
          <cell r="H801">
            <v>1</v>
          </cell>
          <cell r="I801">
            <v>12000</v>
          </cell>
        </row>
        <row r="802">
          <cell r="A802" t="str">
            <v>콜록콜록 오늘의 황사 뉴스</v>
          </cell>
          <cell r="B802">
            <v>7</v>
          </cell>
          <cell r="C802" t="str">
            <v>기술과학</v>
          </cell>
          <cell r="D802" t="str">
            <v>콜록콜록 오늘의 황사 뉴스</v>
          </cell>
          <cell r="E802" t="str">
            <v>묘리</v>
          </cell>
          <cell r="F802" t="str">
            <v>과학동아북스</v>
          </cell>
          <cell r="G802">
            <v>2014</v>
          </cell>
          <cell r="H802">
            <v>1</v>
          </cell>
          <cell r="I802">
            <v>11000</v>
          </cell>
        </row>
        <row r="803">
          <cell r="A803" t="str">
            <v>생태 돋보기로 다시 읽는 이솝 우화</v>
          </cell>
          <cell r="B803">
            <v>8</v>
          </cell>
          <cell r="C803" t="str">
            <v>기술과학</v>
          </cell>
          <cell r="D803" t="str">
            <v>생태 돋보기로 다시 읽는 이솝 우화</v>
          </cell>
          <cell r="E803" t="str">
            <v>국립생태원</v>
          </cell>
          <cell r="F803" t="str">
            <v>국립생태원</v>
          </cell>
          <cell r="G803">
            <v>2015</v>
          </cell>
          <cell r="H803">
            <v>1</v>
          </cell>
          <cell r="I803">
            <v>9900</v>
          </cell>
        </row>
        <row r="804">
          <cell r="A804" t="str">
            <v>(우리아이 창의력을 키워주는 신기한) 로봇백과</v>
          </cell>
          <cell r="B804">
            <v>9</v>
          </cell>
          <cell r="C804" t="str">
            <v>기술과학</v>
          </cell>
          <cell r="D804" t="str">
            <v>(우리아이 창의력을 키워주는 신기한) 로봇백과</v>
          </cell>
          <cell r="E804" t="str">
            <v>김수경</v>
          </cell>
          <cell r="F804" t="str">
            <v>글송이</v>
          </cell>
          <cell r="G804">
            <v>2008</v>
          </cell>
          <cell r="H804">
            <v>1</v>
          </cell>
          <cell r="I804">
            <v>10000</v>
          </cell>
        </row>
        <row r="805">
          <cell r="A805" t="str">
            <v>그래서 이런 발명품이 생겼대요</v>
          </cell>
          <cell r="B805">
            <v>10</v>
          </cell>
          <cell r="C805" t="str">
            <v>기술과학</v>
          </cell>
          <cell r="D805" t="str">
            <v>그래서 이런 발명품이 생겼대요</v>
          </cell>
          <cell r="E805" t="str">
            <v>우리누리</v>
          </cell>
          <cell r="F805" t="str">
            <v>길벗스쿨</v>
          </cell>
          <cell r="G805">
            <v>2014</v>
          </cell>
          <cell r="H805">
            <v>1</v>
          </cell>
          <cell r="I805">
            <v>11000</v>
          </cell>
        </row>
        <row r="806">
          <cell r="A806" t="str">
            <v>내 몸은 내가 지킨다</v>
          </cell>
          <cell r="B806">
            <v>11</v>
          </cell>
          <cell r="C806" t="str">
            <v>기술과학</v>
          </cell>
          <cell r="D806" t="str">
            <v>내 몸은 내가 지킨다</v>
          </cell>
          <cell r="E806" t="str">
            <v>양동석</v>
          </cell>
          <cell r="F806" t="str">
            <v>김&amp;정</v>
          </cell>
          <cell r="G806">
            <v>2009</v>
          </cell>
          <cell r="H806">
            <v>1</v>
          </cell>
          <cell r="I806">
            <v>9800</v>
          </cell>
        </row>
        <row r="807">
          <cell r="A807" t="str">
            <v>(상상력과 창의력 쑥쑥) 어린이 바느질 놀이</v>
          </cell>
          <cell r="B807">
            <v>12</v>
          </cell>
          <cell r="C807" t="str">
            <v>기술과학</v>
          </cell>
          <cell r="D807" t="str">
            <v>(상상력과 창의력 쑥쑥) 어린이 바느질 놀이</v>
          </cell>
          <cell r="E807" t="str">
            <v>로사 M.쿠르토</v>
          </cell>
          <cell r="F807" t="str">
            <v>꽃숨</v>
          </cell>
          <cell r="G807">
            <v>2015</v>
          </cell>
          <cell r="H807">
            <v>1</v>
          </cell>
          <cell r="I807">
            <v>15000</v>
          </cell>
        </row>
        <row r="808">
          <cell r="A808" t="str">
            <v>초등생을 위한 환경특강</v>
          </cell>
          <cell r="B808">
            <v>13</v>
          </cell>
          <cell r="C808" t="str">
            <v>기술과학</v>
          </cell>
          <cell r="D808" t="str">
            <v>초등생을 위한 환경특강</v>
          </cell>
          <cell r="E808" t="str">
            <v>윤해윤</v>
          </cell>
          <cell r="F808" t="str">
            <v>나무처럼</v>
          </cell>
          <cell r="G808">
            <v>2013</v>
          </cell>
          <cell r="H808">
            <v>1</v>
          </cell>
          <cell r="I808">
            <v>10000</v>
          </cell>
        </row>
        <row r="809">
          <cell r="A809" t="str">
            <v>패션을 보면 세계사가 보인다 : 최초의 가죽옷에서 에코 패션까지</v>
          </cell>
          <cell r="B809">
            <v>14</v>
          </cell>
          <cell r="C809" t="str">
            <v>기술과학</v>
          </cell>
          <cell r="D809" t="str">
            <v>패션을 보면 세계사가 보인다 : 최초의 가죽옷에서 에코 패션까지</v>
          </cell>
          <cell r="E809" t="str">
            <v>피오나 맥도널드</v>
          </cell>
          <cell r="F809" t="str">
            <v>내인생의책</v>
          </cell>
          <cell r="G809">
            <v>2011</v>
          </cell>
          <cell r="H809">
            <v>1</v>
          </cell>
          <cell r="I809">
            <v>14000</v>
          </cell>
        </row>
        <row r="810">
          <cell r="A810" t="str">
            <v>눈은 보기만 할까?</v>
          </cell>
          <cell r="B810">
            <v>15</v>
          </cell>
          <cell r="C810" t="str">
            <v>기술과학</v>
          </cell>
          <cell r="D810" t="str">
            <v>눈은 보기만 할까?</v>
          </cell>
          <cell r="E810" t="str">
            <v>백명식</v>
          </cell>
          <cell r="F810" t="str">
            <v>내인생의책</v>
          </cell>
          <cell r="G810">
            <v>2013</v>
          </cell>
          <cell r="H810">
            <v>1</v>
          </cell>
          <cell r="I810">
            <v>12000</v>
          </cell>
        </row>
        <row r="811">
          <cell r="A811" t="str">
            <v>생태통로 : 인간이 만든 동물의 길</v>
          </cell>
          <cell r="B811">
            <v>16</v>
          </cell>
          <cell r="C811" t="str">
            <v>기술과학</v>
          </cell>
          <cell r="D811" t="str">
            <v>생태통로 : 인간이 만든 동물의 길</v>
          </cell>
          <cell r="E811" t="str">
            <v>김황</v>
          </cell>
          <cell r="F811" t="str">
            <v>논장</v>
          </cell>
          <cell r="G811">
            <v>2015</v>
          </cell>
          <cell r="H811">
            <v>1</v>
          </cell>
          <cell r="I811">
            <v>11000</v>
          </cell>
        </row>
        <row r="812">
          <cell r="A812" t="str">
            <v>얼음소년</v>
          </cell>
          <cell r="B812">
            <v>17</v>
          </cell>
          <cell r="C812" t="str">
            <v>기술과학</v>
          </cell>
          <cell r="D812" t="str">
            <v>얼음소년</v>
          </cell>
          <cell r="E812" t="str">
            <v>조원희</v>
          </cell>
          <cell r="F812" t="str">
            <v>느림보</v>
          </cell>
          <cell r="G812">
            <v>2009</v>
          </cell>
          <cell r="H812">
            <v>1</v>
          </cell>
          <cell r="I812">
            <v>9800</v>
          </cell>
        </row>
        <row r="813">
          <cell r="A813" t="str">
            <v>검정소와누렁소가 온난화를 일으켜</v>
          </cell>
          <cell r="B813">
            <v>18</v>
          </cell>
          <cell r="C813" t="str">
            <v>기술과학</v>
          </cell>
          <cell r="D813" t="str">
            <v>검정소와누렁소가 온난화를 일으켜</v>
          </cell>
          <cell r="E813" t="str">
            <v>박명식</v>
          </cell>
          <cell r="F813" t="str">
            <v>다봄</v>
          </cell>
          <cell r="G813">
            <v>2013</v>
          </cell>
          <cell r="H813">
            <v>1</v>
          </cell>
          <cell r="I813">
            <v>10000</v>
          </cell>
        </row>
        <row r="814">
          <cell r="A814" t="str">
            <v>Who? 니콜라 테슬라</v>
          </cell>
          <cell r="B814">
            <v>19</v>
          </cell>
          <cell r="C814" t="str">
            <v>기술과학</v>
          </cell>
          <cell r="D814" t="str">
            <v>Who? 니콜라 테슬라</v>
          </cell>
          <cell r="E814" t="str">
            <v>김승민</v>
          </cell>
          <cell r="F814" t="str">
            <v>다산어린이</v>
          </cell>
          <cell r="G814">
            <v>2015</v>
          </cell>
          <cell r="H814">
            <v>1</v>
          </cell>
          <cell r="I814">
            <v>12800</v>
          </cell>
        </row>
        <row r="815">
          <cell r="A815" t="str">
            <v>Who? 라이트 형제</v>
          </cell>
          <cell r="B815">
            <v>20</v>
          </cell>
          <cell r="C815" t="str">
            <v>기술과학</v>
          </cell>
          <cell r="D815" t="str">
            <v>Who? 라이트 형제</v>
          </cell>
          <cell r="E815" t="str">
            <v>한나나</v>
          </cell>
          <cell r="F815" t="str">
            <v>다산어린이</v>
          </cell>
          <cell r="G815">
            <v>2015</v>
          </cell>
          <cell r="H815">
            <v>1</v>
          </cell>
          <cell r="I815">
            <v>12800</v>
          </cell>
        </row>
        <row r="816">
          <cell r="A816" t="str">
            <v>Who? 래리 페이지</v>
          </cell>
          <cell r="B816">
            <v>21</v>
          </cell>
          <cell r="C816" t="str">
            <v>기술과학</v>
          </cell>
          <cell r="D816" t="str">
            <v>Who? 래리 페이지</v>
          </cell>
          <cell r="E816" t="str">
            <v>김승민</v>
          </cell>
          <cell r="F816" t="str">
            <v>다산어린이</v>
          </cell>
          <cell r="G816">
            <v>2015</v>
          </cell>
          <cell r="H816">
            <v>1</v>
          </cell>
          <cell r="I816">
            <v>12800</v>
          </cell>
        </row>
        <row r="817">
          <cell r="A817" t="str">
            <v>Who? 빌 게이츠</v>
          </cell>
          <cell r="B817">
            <v>22</v>
          </cell>
          <cell r="C817" t="str">
            <v>기술과학</v>
          </cell>
          <cell r="D817" t="str">
            <v>Who? 빌 게이츠</v>
          </cell>
          <cell r="E817" t="str">
            <v>안형모</v>
          </cell>
          <cell r="F817" t="str">
            <v>다산어린이</v>
          </cell>
          <cell r="G817">
            <v>2015</v>
          </cell>
          <cell r="H817">
            <v>1</v>
          </cell>
          <cell r="I817">
            <v>12800</v>
          </cell>
        </row>
        <row r="818">
          <cell r="A818" t="str">
            <v>Who? 손정의</v>
          </cell>
          <cell r="B818">
            <v>23</v>
          </cell>
          <cell r="C818" t="str">
            <v>기술과학</v>
          </cell>
          <cell r="D818" t="str">
            <v>Who? 손정의</v>
          </cell>
          <cell r="E818" t="str">
            <v>이숙자</v>
          </cell>
          <cell r="F818" t="str">
            <v>다산어린이</v>
          </cell>
          <cell r="G818">
            <v>2015</v>
          </cell>
          <cell r="H818">
            <v>1</v>
          </cell>
          <cell r="I818">
            <v>12800</v>
          </cell>
        </row>
        <row r="819">
          <cell r="A819" t="str">
            <v>Who? 스티브 잡스</v>
          </cell>
          <cell r="B819">
            <v>24</v>
          </cell>
          <cell r="C819" t="str">
            <v>기술과학</v>
          </cell>
          <cell r="D819" t="str">
            <v>Who? 스티브 잡스</v>
          </cell>
          <cell r="E819" t="str">
            <v>김원식</v>
          </cell>
          <cell r="F819" t="str">
            <v>다산어린이</v>
          </cell>
          <cell r="G819">
            <v>2015</v>
          </cell>
          <cell r="H819">
            <v>1</v>
          </cell>
          <cell r="I819">
            <v>12800</v>
          </cell>
        </row>
        <row r="820">
          <cell r="A820" t="str">
            <v>Who? 알렉산더 그레이엄 벨</v>
          </cell>
          <cell r="B820">
            <v>25</v>
          </cell>
          <cell r="C820" t="str">
            <v>기술과학</v>
          </cell>
          <cell r="D820" t="str">
            <v>Who? 알렉산더 그레이엄 벨</v>
          </cell>
          <cell r="E820" t="str">
            <v>다인</v>
          </cell>
          <cell r="F820" t="str">
            <v>다산어린이</v>
          </cell>
          <cell r="G820">
            <v>2015</v>
          </cell>
          <cell r="H820">
            <v>1</v>
          </cell>
          <cell r="I820">
            <v>12800</v>
          </cell>
        </row>
        <row r="821">
          <cell r="A821" t="str">
            <v>Who? 장영실</v>
          </cell>
          <cell r="B821">
            <v>26</v>
          </cell>
          <cell r="C821" t="str">
            <v>기술과학</v>
          </cell>
          <cell r="D821" t="str">
            <v>Who? 장영실</v>
          </cell>
          <cell r="E821" t="str">
            <v>김승민</v>
          </cell>
          <cell r="F821" t="str">
            <v>다산어린이</v>
          </cell>
          <cell r="G821">
            <v>2015</v>
          </cell>
          <cell r="H821">
            <v>1</v>
          </cell>
          <cell r="I821">
            <v>12800</v>
          </cell>
        </row>
        <row r="822">
          <cell r="A822" t="str">
            <v>Who? 제임스 와트</v>
          </cell>
          <cell r="B822">
            <v>27</v>
          </cell>
          <cell r="C822" t="str">
            <v>기술과학</v>
          </cell>
          <cell r="D822" t="str">
            <v>Who? 제임스 와트</v>
          </cell>
          <cell r="E822" t="str">
            <v>윤상석</v>
          </cell>
          <cell r="F822" t="str">
            <v>다산어린이</v>
          </cell>
          <cell r="G822">
            <v>2015</v>
          </cell>
          <cell r="H822">
            <v>1</v>
          </cell>
          <cell r="I822">
            <v>12800</v>
          </cell>
        </row>
        <row r="823">
          <cell r="A823" t="str">
            <v>Who? 토머스 에디슨</v>
          </cell>
          <cell r="B823">
            <v>28</v>
          </cell>
          <cell r="C823" t="str">
            <v>기술과학</v>
          </cell>
          <cell r="D823" t="str">
            <v>Who? 토머스 에디슨</v>
          </cell>
          <cell r="E823" t="str">
            <v>이수정</v>
          </cell>
          <cell r="F823" t="str">
            <v>다산어린이</v>
          </cell>
          <cell r="G823">
            <v>2015</v>
          </cell>
          <cell r="H823">
            <v>1</v>
          </cell>
          <cell r="I823">
            <v>12800</v>
          </cell>
        </row>
        <row r="824">
          <cell r="A824" t="str">
            <v>하늘에 왜 구멍이 났을까요? : 환경과 에너지에 관한 궁금증 42가지</v>
          </cell>
          <cell r="B824">
            <v>29</v>
          </cell>
          <cell r="C824" t="str">
            <v>기술과학</v>
          </cell>
          <cell r="D824" t="str">
            <v>하늘에 왜 구멍이 났을까요? : 환경과 에너지에 관한 궁금증 42가지</v>
          </cell>
          <cell r="E824" t="str">
            <v>션 캘러리</v>
          </cell>
          <cell r="F824" t="str">
            <v>다섯수레</v>
          </cell>
          <cell r="G824">
            <v>2008</v>
          </cell>
          <cell r="H824">
            <v>1</v>
          </cell>
          <cell r="I824">
            <v>9500</v>
          </cell>
        </row>
        <row r="825">
          <cell r="A825" t="str">
            <v>지구 바깥세상 우주에는</v>
          </cell>
          <cell r="B825">
            <v>30</v>
          </cell>
          <cell r="C825" t="str">
            <v>기술과학</v>
          </cell>
          <cell r="D825" t="str">
            <v>지구 바깥세상 우주에는</v>
          </cell>
          <cell r="E825" t="str">
            <v>클라이브 기퍼드</v>
          </cell>
          <cell r="F825" t="str">
            <v>다섯수레</v>
          </cell>
          <cell r="G825">
            <v>2013</v>
          </cell>
          <cell r="H825">
            <v>1</v>
          </cell>
          <cell r="I825">
            <v>12000</v>
          </cell>
        </row>
        <row r="826">
          <cell r="A826" t="str">
            <v>발명가 오티스</v>
          </cell>
          <cell r="B826">
            <v>31</v>
          </cell>
          <cell r="C826" t="str">
            <v>기술과학</v>
          </cell>
          <cell r="D826" t="str">
            <v>발명가 오티스</v>
          </cell>
          <cell r="E826" t="str">
            <v>모니카 쿨링</v>
          </cell>
          <cell r="F826" t="str">
            <v>달과소</v>
          </cell>
          <cell r="G826">
            <v>2014</v>
          </cell>
          <cell r="H826">
            <v>1</v>
          </cell>
          <cell r="I826">
            <v>11000</v>
          </cell>
        </row>
        <row r="827">
          <cell r="A827" t="str">
            <v>발명가 Mr.코닥</v>
          </cell>
          <cell r="B827">
            <v>32</v>
          </cell>
          <cell r="C827" t="str">
            <v>기술과학</v>
          </cell>
          <cell r="D827" t="str">
            <v>발명가 Mr.코닥</v>
          </cell>
          <cell r="E827" t="str">
            <v>모니카 쿨링</v>
          </cell>
          <cell r="F827" t="str">
            <v>달과소</v>
          </cell>
          <cell r="G827">
            <v>2015</v>
          </cell>
          <cell r="H827">
            <v>1</v>
          </cell>
          <cell r="I827">
            <v>11000</v>
          </cell>
        </row>
        <row r="828">
          <cell r="A828" t="str">
            <v>발명가 매티</v>
          </cell>
          <cell r="B828">
            <v>33</v>
          </cell>
          <cell r="C828" t="str">
            <v>기술과학</v>
          </cell>
          <cell r="D828" t="str">
            <v>발명가 매티</v>
          </cell>
          <cell r="E828" t="str">
            <v>모니카 쿨링</v>
          </cell>
          <cell r="F828" t="str">
            <v>달과소</v>
          </cell>
          <cell r="G828">
            <v>2015</v>
          </cell>
          <cell r="H828">
            <v>1</v>
          </cell>
          <cell r="I828">
            <v>11000</v>
          </cell>
        </row>
        <row r="829">
          <cell r="A829" t="str">
            <v>파란 티셔츠의 여행</v>
          </cell>
          <cell r="B829">
            <v>34</v>
          </cell>
          <cell r="C829" t="str">
            <v>기술과학</v>
          </cell>
          <cell r="D829" t="str">
            <v>파란 티셔츠의 여행</v>
          </cell>
          <cell r="E829" t="str">
            <v>비르기트 프라더</v>
          </cell>
          <cell r="F829" t="str">
            <v>담푸스</v>
          </cell>
          <cell r="G829">
            <v>2009</v>
          </cell>
          <cell r="H829">
            <v>1</v>
          </cell>
          <cell r="I829">
            <v>9000</v>
          </cell>
        </row>
        <row r="830">
          <cell r="A830" t="str">
            <v>떴다! 항공과학 세상 : 레오나르도 다빈치에서 T-50 까지</v>
          </cell>
          <cell r="B830">
            <v>35</v>
          </cell>
          <cell r="C830" t="str">
            <v>기술과학</v>
          </cell>
          <cell r="D830" t="str">
            <v>떴다! 항공과학 세상 : 레오나르도 다빈치에서 T-50 까지</v>
          </cell>
          <cell r="E830" t="str">
            <v>이희우</v>
          </cell>
          <cell r="F830" t="str">
            <v>대교</v>
          </cell>
          <cell r="G830">
            <v>2008</v>
          </cell>
          <cell r="H830">
            <v>1</v>
          </cell>
          <cell r="I830">
            <v>9000</v>
          </cell>
        </row>
        <row r="831">
          <cell r="A831" t="str">
            <v>또르르르 물을 따라가 봐</v>
          </cell>
          <cell r="B831">
            <v>36</v>
          </cell>
          <cell r="C831" t="str">
            <v>기술과학</v>
          </cell>
          <cell r="D831" t="str">
            <v>또르르르 물을 따라가 봐</v>
          </cell>
          <cell r="E831" t="str">
            <v>고수산나</v>
          </cell>
          <cell r="F831" t="str">
            <v>대교</v>
          </cell>
          <cell r="G831">
            <v>2010</v>
          </cell>
          <cell r="H831">
            <v>1</v>
          </cell>
          <cell r="I831">
            <v>11000</v>
          </cell>
        </row>
        <row r="832">
          <cell r="A832" t="str">
            <v>(처음 읽는) 이야기 의학사. 1, 선사 시대에서 중세까지</v>
          </cell>
          <cell r="B832">
            <v>37</v>
          </cell>
          <cell r="C832" t="str">
            <v>기술과학</v>
          </cell>
          <cell r="D832" t="str">
            <v>(처음 읽는) 이야기 의학사. 1, 선사 시대에서 중세까지</v>
          </cell>
          <cell r="E832" t="str">
            <v>이언 도슨</v>
          </cell>
          <cell r="F832" t="str">
            <v>대한교과서</v>
          </cell>
          <cell r="G832">
            <v>2008</v>
          </cell>
          <cell r="H832">
            <v>1</v>
          </cell>
          <cell r="I832">
            <v>9000</v>
          </cell>
        </row>
        <row r="833">
          <cell r="A833" t="str">
            <v>(최열 아저씨의) 지구 온난화 이야기</v>
          </cell>
          <cell r="B833">
            <v>38</v>
          </cell>
          <cell r="C833" t="str">
            <v>기술과학</v>
          </cell>
          <cell r="D833" t="str">
            <v>(최열 아저씨의) 지구 온난화 이야기</v>
          </cell>
          <cell r="E833" t="str">
            <v>최열</v>
          </cell>
          <cell r="F833" t="str">
            <v>도요새</v>
          </cell>
          <cell r="G833">
            <v>2007</v>
          </cell>
          <cell r="H833">
            <v>1</v>
          </cell>
          <cell r="I833">
            <v>12000</v>
          </cell>
        </row>
        <row r="834">
          <cell r="A834" t="str">
            <v>모두가 아픈 도시</v>
          </cell>
          <cell r="B834">
            <v>39</v>
          </cell>
          <cell r="C834" t="str">
            <v>기술과학</v>
          </cell>
          <cell r="D834" t="str">
            <v>모두가 아픈 도시</v>
          </cell>
          <cell r="E834" t="str">
            <v>백은하</v>
          </cell>
          <cell r="F834" t="str">
            <v>뜨인돌어린이</v>
          </cell>
          <cell r="G834">
            <v>2013</v>
          </cell>
          <cell r="H834">
            <v>1</v>
          </cell>
          <cell r="I834">
            <v>12000</v>
          </cell>
        </row>
        <row r="835">
          <cell r="A835" t="str">
            <v>(창의폭발) 엄마표 실험왕 과학놀이 :  5세∼10세</v>
          </cell>
          <cell r="B835">
            <v>40</v>
          </cell>
          <cell r="C835" t="str">
            <v>기술과학</v>
          </cell>
          <cell r="D835" t="str">
            <v>(창의폭발) 엄마표 실험왕 과학놀이 :  5세∼10세</v>
          </cell>
          <cell r="E835" t="str">
            <v>이조옥</v>
          </cell>
          <cell r="F835" t="str">
            <v>로그인</v>
          </cell>
          <cell r="G835">
            <v>2014</v>
          </cell>
          <cell r="H835">
            <v>1</v>
          </cell>
          <cell r="I835">
            <v>16000</v>
          </cell>
        </row>
        <row r="836">
          <cell r="A836" t="str">
            <v>(한무영 교수가 들려주는) 빗물의 비밀</v>
          </cell>
          <cell r="B836">
            <v>41</v>
          </cell>
          <cell r="C836" t="str">
            <v>기술과학</v>
          </cell>
          <cell r="D836" t="str">
            <v>(한무영 교수가 들려주는) 빗물의 비밀</v>
          </cell>
          <cell r="E836" t="str">
            <v>한무영</v>
          </cell>
          <cell r="F836" t="str">
            <v>리젬</v>
          </cell>
          <cell r="G836">
            <v>2010</v>
          </cell>
          <cell r="H836">
            <v>1</v>
          </cell>
          <cell r="I836">
            <v>11000</v>
          </cell>
        </row>
        <row r="837">
          <cell r="A837" t="str">
            <v>(장순근 박사가 들려주는) 바다 쓰레기의 비밀</v>
          </cell>
          <cell r="B837">
            <v>42</v>
          </cell>
          <cell r="C837" t="str">
            <v>기술과학</v>
          </cell>
          <cell r="D837" t="str">
            <v>(장순근 박사가 들려주는) 바다 쓰레기의 비밀</v>
          </cell>
          <cell r="E837" t="str">
            <v>장순근</v>
          </cell>
          <cell r="F837" t="str">
            <v>리젬</v>
          </cell>
          <cell r="G837">
            <v>2012</v>
          </cell>
          <cell r="H837">
            <v>1</v>
          </cell>
          <cell r="I837">
            <v>12000</v>
          </cell>
        </row>
        <row r="838">
          <cell r="A838" t="str">
            <v>(꼬불꼬불)인체여행</v>
          </cell>
          <cell r="B838">
            <v>43</v>
          </cell>
          <cell r="C838" t="str">
            <v>기술과학</v>
          </cell>
          <cell r="D838" t="str">
            <v>(꼬불꼬불)인체여행</v>
          </cell>
          <cell r="E838" t="str">
            <v>최달수</v>
          </cell>
          <cell r="F838" t="str">
            <v>문공사</v>
          </cell>
          <cell r="G838">
            <v>2010</v>
          </cell>
          <cell r="H838">
            <v>1</v>
          </cell>
          <cell r="I838">
            <v>10000</v>
          </cell>
        </row>
        <row r="839">
          <cell r="A839" t="str">
            <v>어떻게 만들어졌을까</v>
          </cell>
          <cell r="B839">
            <v>44</v>
          </cell>
          <cell r="C839" t="str">
            <v>기술과학</v>
          </cell>
          <cell r="D839" t="str">
            <v>어떻게 만들어졌을까</v>
          </cell>
          <cell r="E839" t="str">
            <v>빌 슬라빈</v>
          </cell>
          <cell r="F839" t="str">
            <v>문학수첩리틀북</v>
          </cell>
          <cell r="G839">
            <v>2009</v>
          </cell>
          <cell r="H839">
            <v>1</v>
          </cell>
          <cell r="I839">
            <v>15000</v>
          </cell>
        </row>
        <row r="840">
          <cell r="A840" t="str">
            <v>(The new!) 어린이가 지구를 살리는 방법 50</v>
          </cell>
          <cell r="B840">
            <v>45</v>
          </cell>
          <cell r="C840" t="str">
            <v>기술과학</v>
          </cell>
          <cell r="D840" t="str">
            <v>(The new!) 어린이가 지구를 살리는 방법 50</v>
          </cell>
          <cell r="E840" t="str">
            <v>소피 자브나</v>
          </cell>
          <cell r="F840" t="str">
            <v>물병자리</v>
          </cell>
          <cell r="G840">
            <v>2009</v>
          </cell>
          <cell r="H840">
            <v>1</v>
          </cell>
          <cell r="I840">
            <v>10000</v>
          </cell>
        </row>
        <row r="841">
          <cell r="A841" t="str">
            <v>고래 이야기</v>
          </cell>
          <cell r="B841">
            <v>46</v>
          </cell>
          <cell r="C841" t="str">
            <v>기술과학</v>
          </cell>
          <cell r="D841" t="str">
            <v>고래 이야기</v>
          </cell>
          <cell r="E841" t="str">
            <v>마크 포스터</v>
          </cell>
          <cell r="F841" t="str">
            <v>미래M&amp;B</v>
          </cell>
          <cell r="G841">
            <v>2008</v>
          </cell>
          <cell r="H841">
            <v>1</v>
          </cell>
          <cell r="I841">
            <v>10800</v>
          </cell>
        </row>
        <row r="842">
          <cell r="A842" t="str">
            <v>위기의 밥상, 농업</v>
          </cell>
          <cell r="B842">
            <v>47</v>
          </cell>
          <cell r="C842" t="str">
            <v>기술과학</v>
          </cell>
          <cell r="D842" t="str">
            <v>위기의 밥상, 농업</v>
          </cell>
          <cell r="E842" t="str">
            <v>서경석</v>
          </cell>
          <cell r="F842" t="str">
            <v>미래아이</v>
          </cell>
          <cell r="G842">
            <v>2010</v>
          </cell>
          <cell r="H842">
            <v>1</v>
          </cell>
          <cell r="I842">
            <v>12000</v>
          </cell>
        </row>
        <row r="843">
          <cell r="A843" t="str">
            <v>우리 집 전기 도둑 : 지구를 살리는 에너지 절약</v>
          </cell>
          <cell r="B843">
            <v>48</v>
          </cell>
          <cell r="C843" t="str">
            <v>기술과학</v>
          </cell>
          <cell r="D843" t="str">
            <v>우리 집 전기 도둑 : 지구를 살리는 에너지 절약</v>
          </cell>
          <cell r="E843" t="str">
            <v>임덕연</v>
          </cell>
          <cell r="F843" t="str">
            <v>미래엔</v>
          </cell>
          <cell r="G843">
            <v>2011</v>
          </cell>
          <cell r="H843">
            <v>1</v>
          </cell>
          <cell r="I843">
            <v>9500</v>
          </cell>
        </row>
        <row r="844">
          <cell r="A844" t="str">
            <v>변신 재주꾼 물 이야기</v>
          </cell>
          <cell r="B844">
            <v>49</v>
          </cell>
          <cell r="C844" t="str">
            <v>기술과학</v>
          </cell>
          <cell r="D844" t="str">
            <v>변신 재주꾼 물 이야기</v>
          </cell>
          <cell r="E844" t="str">
            <v>프랑소와 미쉘</v>
          </cell>
          <cell r="F844" t="str">
            <v>밝은미래</v>
          </cell>
          <cell r="G844">
            <v>2008</v>
          </cell>
          <cell r="H844">
            <v>1</v>
          </cell>
          <cell r="I844">
            <v>8500</v>
          </cell>
        </row>
        <row r="845">
          <cell r="A845" t="str">
            <v>나는 옷이 아니에요</v>
          </cell>
          <cell r="B845">
            <v>50</v>
          </cell>
          <cell r="C845" t="str">
            <v>기술과학</v>
          </cell>
          <cell r="D845" t="str">
            <v>나는 옷이 아니에요</v>
          </cell>
          <cell r="E845" t="str">
            <v>길지연</v>
          </cell>
          <cell r="F845" t="str">
            <v>밝은미래</v>
          </cell>
          <cell r="G845">
            <v>2015</v>
          </cell>
          <cell r="H845">
            <v>1</v>
          </cell>
          <cell r="I845">
            <v>9500</v>
          </cell>
        </row>
        <row r="846">
          <cell r="A846" t="str">
            <v>우리 순이 어디가니</v>
          </cell>
          <cell r="B846">
            <v>51</v>
          </cell>
          <cell r="C846" t="str">
            <v>기술과학</v>
          </cell>
          <cell r="D846" t="str">
            <v>우리 순이 어디가니</v>
          </cell>
          <cell r="E846" t="str">
            <v>윤구병</v>
          </cell>
          <cell r="F846" t="str">
            <v>보리</v>
          </cell>
          <cell r="G846">
            <v>1999</v>
          </cell>
          <cell r="H846">
            <v>1</v>
          </cell>
          <cell r="I846">
            <v>18000</v>
          </cell>
        </row>
        <row r="847">
          <cell r="A847" t="str">
            <v>고구마는 맛있어</v>
          </cell>
          <cell r="B847">
            <v>52</v>
          </cell>
          <cell r="C847" t="str">
            <v>기술과학</v>
          </cell>
          <cell r="D847" t="str">
            <v>고구마는 맛있어</v>
          </cell>
          <cell r="E847" t="str">
            <v>도토리</v>
          </cell>
          <cell r="F847" t="str">
            <v>보리</v>
          </cell>
          <cell r="G847">
            <v>2001</v>
          </cell>
          <cell r="H847">
            <v>1</v>
          </cell>
          <cell r="I847">
            <v>9500</v>
          </cell>
        </row>
        <row r="848">
          <cell r="A848" t="str">
            <v>벼가 자란다</v>
          </cell>
          <cell r="B848">
            <v>53</v>
          </cell>
          <cell r="C848" t="str">
            <v>기술과학</v>
          </cell>
          <cell r="D848" t="str">
            <v>벼가 자란다</v>
          </cell>
          <cell r="E848" t="str">
            <v>도토리</v>
          </cell>
          <cell r="F848" t="str">
            <v>보리</v>
          </cell>
          <cell r="G848">
            <v>2003</v>
          </cell>
          <cell r="H848">
            <v>1</v>
          </cell>
          <cell r="I848">
            <v>11000</v>
          </cell>
        </row>
        <row r="849">
          <cell r="A849" t="str">
            <v>감동을 주는 부모 되기</v>
          </cell>
          <cell r="B849">
            <v>54</v>
          </cell>
          <cell r="C849" t="str">
            <v>기술과학</v>
          </cell>
          <cell r="D849" t="str">
            <v>감동을 주는 부모 되기</v>
          </cell>
          <cell r="E849" t="str">
            <v>이호철</v>
          </cell>
          <cell r="F849" t="str">
            <v>보리</v>
          </cell>
          <cell r="G849">
            <v>2009</v>
          </cell>
          <cell r="H849">
            <v>1</v>
          </cell>
          <cell r="I849">
            <v>12000</v>
          </cell>
        </row>
        <row r="850">
          <cell r="A850" t="str">
            <v>할머니 어디가요 세트(전 4권)</v>
          </cell>
          <cell r="B850">
            <v>55</v>
          </cell>
          <cell r="C850" t="str">
            <v>기술과학</v>
          </cell>
          <cell r="D850" t="str">
            <v>할머니 어디가요 세트(전 4권)</v>
          </cell>
          <cell r="E850" t="str">
            <v>조혜란</v>
          </cell>
          <cell r="F850" t="str">
            <v>보리</v>
          </cell>
          <cell r="G850">
            <v>2010</v>
          </cell>
          <cell r="H850">
            <v>4</v>
          </cell>
          <cell r="I850">
            <v>48000</v>
          </cell>
        </row>
        <row r="851">
          <cell r="A851" t="str">
            <v>킁킁이가 간다!. 2</v>
          </cell>
          <cell r="B851">
            <v>56</v>
          </cell>
          <cell r="C851" t="str">
            <v>기술과학</v>
          </cell>
          <cell r="D851" t="str">
            <v>킁킁이가 간다!. 2</v>
          </cell>
          <cell r="E851" t="str">
            <v>최현명</v>
          </cell>
          <cell r="F851" t="str">
            <v>보리</v>
          </cell>
          <cell r="G851">
            <v>2012</v>
          </cell>
          <cell r="H851">
            <v>1</v>
          </cell>
          <cell r="I851">
            <v>13000</v>
          </cell>
        </row>
        <row r="852">
          <cell r="A852" t="str">
            <v>출동! 약손이네. 1</v>
          </cell>
          <cell r="B852">
            <v>57</v>
          </cell>
          <cell r="C852" t="str">
            <v>기술과학</v>
          </cell>
          <cell r="D852" t="str">
            <v>출동! 약손이네. 1</v>
          </cell>
          <cell r="E852" t="str">
            <v>정지윤</v>
          </cell>
          <cell r="F852" t="str">
            <v>보리</v>
          </cell>
          <cell r="G852">
            <v>2014</v>
          </cell>
          <cell r="H852">
            <v>1</v>
          </cell>
          <cell r="I852">
            <v>13000</v>
          </cell>
        </row>
        <row r="853">
          <cell r="A853" t="str">
            <v>출동! 약손이네. 2</v>
          </cell>
          <cell r="B853">
            <v>58</v>
          </cell>
          <cell r="C853" t="str">
            <v>기술과학</v>
          </cell>
          <cell r="D853" t="str">
            <v>출동! 약손이네. 2</v>
          </cell>
          <cell r="E853" t="str">
            <v>정지윤</v>
          </cell>
          <cell r="F853" t="str">
            <v>보리</v>
          </cell>
          <cell r="G853">
            <v>2014</v>
          </cell>
          <cell r="H853">
            <v>1</v>
          </cell>
          <cell r="I853">
            <v>13000</v>
          </cell>
        </row>
        <row r="854">
          <cell r="A854" t="str">
            <v>달리는 기계, 개화차, 자전거</v>
          </cell>
          <cell r="B854">
            <v>59</v>
          </cell>
          <cell r="C854" t="str">
            <v>기술과학</v>
          </cell>
          <cell r="D854" t="str">
            <v>달리는 기계, 개화차, 자전거</v>
          </cell>
          <cell r="E854" t="str">
            <v>정하섭</v>
          </cell>
          <cell r="F854" t="str">
            <v>보림</v>
          </cell>
          <cell r="G854">
            <v>2013</v>
          </cell>
          <cell r="H854">
            <v>1</v>
          </cell>
          <cell r="I854">
            <v>15000</v>
          </cell>
        </row>
        <row r="855">
          <cell r="A855" t="str">
            <v>밥상을 차리다 : 한반도 음식 문화사</v>
          </cell>
          <cell r="B855">
            <v>60</v>
          </cell>
          <cell r="C855" t="str">
            <v>기술과학</v>
          </cell>
          <cell r="D855" t="str">
            <v>밥상을 차리다 : 한반도 음식 문화사</v>
          </cell>
          <cell r="E855" t="str">
            <v>주영하</v>
          </cell>
          <cell r="F855" t="str">
            <v>보림</v>
          </cell>
          <cell r="G855">
            <v>2013</v>
          </cell>
          <cell r="H855">
            <v>1</v>
          </cell>
          <cell r="I855">
            <v>16000</v>
          </cell>
        </row>
        <row r="856">
          <cell r="A856" t="str">
            <v>말하는 옷</v>
          </cell>
          <cell r="B856">
            <v>61</v>
          </cell>
          <cell r="C856" t="str">
            <v>기술과학</v>
          </cell>
          <cell r="D856" t="str">
            <v>말하는 옷</v>
          </cell>
          <cell r="E856" t="str">
            <v>홍나영</v>
          </cell>
          <cell r="F856" t="str">
            <v>보림</v>
          </cell>
          <cell r="G856">
            <v>2015</v>
          </cell>
          <cell r="H856">
            <v>1</v>
          </cell>
          <cell r="I856">
            <v>16000</v>
          </cell>
        </row>
        <row r="857">
          <cell r="A857" t="str">
            <v>바다 쓰레기의 비밀</v>
          </cell>
          <cell r="B857">
            <v>62</v>
          </cell>
          <cell r="C857" t="str">
            <v>기술과학</v>
          </cell>
          <cell r="D857" t="str">
            <v>바다 쓰레기의 비밀</v>
          </cell>
          <cell r="E857" t="str">
            <v>로리 그리핀 번스</v>
          </cell>
          <cell r="F857" t="str">
            <v>보물창고</v>
          </cell>
          <cell r="G857">
            <v>2009</v>
          </cell>
          <cell r="H857">
            <v>1</v>
          </cell>
          <cell r="I857">
            <v>16500</v>
          </cell>
        </row>
        <row r="858">
          <cell r="A858" t="str">
            <v>어린 과학자를 위한 피 이야기</v>
          </cell>
          <cell r="B858">
            <v>63</v>
          </cell>
          <cell r="C858" t="str">
            <v>기술과학</v>
          </cell>
          <cell r="D858" t="str">
            <v>어린 과학자를 위한 피 이야기</v>
          </cell>
          <cell r="E858" t="str">
            <v>김영주</v>
          </cell>
          <cell r="F858" t="str">
            <v>봄나무</v>
          </cell>
          <cell r="G858">
            <v>2013</v>
          </cell>
          <cell r="H858">
            <v>1</v>
          </cell>
          <cell r="I858">
            <v>11000</v>
          </cell>
        </row>
        <row r="859">
          <cell r="A859" t="str">
            <v>(세계를 바꾸는) 착한 기술 이야기</v>
          </cell>
          <cell r="B859">
            <v>64</v>
          </cell>
          <cell r="C859" t="str">
            <v>기술과학</v>
          </cell>
          <cell r="D859" t="str">
            <v>(세계를 바꾸는) 착한 기술 이야기</v>
          </cell>
          <cell r="E859" t="str">
            <v>유영선</v>
          </cell>
          <cell r="F859" t="str">
            <v>북멘토</v>
          </cell>
          <cell r="G859">
            <v>2013</v>
          </cell>
          <cell r="H859">
            <v>1</v>
          </cell>
          <cell r="I859">
            <v>12000</v>
          </cell>
        </row>
        <row r="860">
          <cell r="A860" t="str">
            <v>(의사를 꿈꾸는 어린이를 위한) 놀라운 의학사</v>
          </cell>
          <cell r="B860">
            <v>65</v>
          </cell>
          <cell r="C860" t="str">
            <v>기술과학</v>
          </cell>
          <cell r="D860" t="str">
            <v>(의사를 꿈꾸는 어린이를 위한) 놀라운 의학사</v>
          </cell>
          <cell r="E860" t="str">
            <v>예병일</v>
          </cell>
          <cell r="F860" t="str">
            <v>북하우스 퍼블리셔스</v>
          </cell>
          <cell r="G860">
            <v>2010</v>
          </cell>
          <cell r="H860">
            <v>1</v>
          </cell>
          <cell r="I860">
            <v>11000</v>
          </cell>
        </row>
        <row r="861">
          <cell r="A861" t="str">
            <v>하늘의 개척자 라이트 형제</v>
          </cell>
          <cell r="B861">
            <v>66</v>
          </cell>
          <cell r="C861" t="str">
            <v>기술과학</v>
          </cell>
          <cell r="D861" t="str">
            <v>하늘의 개척자 라이트 형제</v>
          </cell>
          <cell r="E861" t="str">
            <v>러셀 프리드먼</v>
          </cell>
          <cell r="F861" t="str">
            <v>비룡소</v>
          </cell>
          <cell r="G861">
            <v>2003</v>
          </cell>
          <cell r="H861">
            <v>1</v>
          </cell>
          <cell r="I861">
            <v>12000</v>
          </cell>
        </row>
        <row r="862">
          <cell r="A862" t="str">
            <v>날쌘 비행기</v>
          </cell>
          <cell r="B862">
            <v>67</v>
          </cell>
          <cell r="C862" t="str">
            <v>기술과학</v>
          </cell>
          <cell r="D862" t="str">
            <v>날쌘 비행기</v>
          </cell>
          <cell r="E862" t="str">
            <v>베크 와드</v>
          </cell>
          <cell r="F862" t="str">
            <v>비룡소</v>
          </cell>
          <cell r="G862">
            <v>2004</v>
          </cell>
          <cell r="H862">
            <v>1</v>
          </cell>
          <cell r="I862">
            <v>15000</v>
          </cell>
        </row>
        <row r="863">
          <cell r="A863" t="str">
            <v>진화의 비밀과 다윈</v>
          </cell>
          <cell r="B863">
            <v>68</v>
          </cell>
          <cell r="C863" t="str">
            <v>기술과학</v>
          </cell>
          <cell r="D863" t="str">
            <v>진화의 비밀과 다윈</v>
          </cell>
          <cell r="E863" t="str">
            <v>믹 매닝</v>
          </cell>
          <cell r="F863" t="str">
            <v>비룡소</v>
          </cell>
          <cell r="G863">
            <v>2009</v>
          </cell>
          <cell r="H863">
            <v>1</v>
          </cell>
          <cell r="I863">
            <v>10000</v>
          </cell>
        </row>
        <row r="864">
          <cell r="A864" t="str">
            <v>쓰레기의 행복한 여행</v>
          </cell>
          <cell r="B864">
            <v>69</v>
          </cell>
          <cell r="C864" t="str">
            <v>기술과학</v>
          </cell>
          <cell r="D864" t="str">
            <v>쓰레기의 행복한 여행</v>
          </cell>
          <cell r="E864" t="str">
            <v>제라드 베르톨리니</v>
          </cell>
          <cell r="F864" t="str">
            <v>사계절</v>
          </cell>
          <cell r="G864">
            <v>2007</v>
          </cell>
          <cell r="H864">
            <v>1</v>
          </cell>
          <cell r="I864">
            <v>9500</v>
          </cell>
        </row>
        <row r="865">
          <cell r="A865" t="str">
            <v>우리 몸속에 뭐가 들어있다고</v>
          </cell>
          <cell r="B865">
            <v>70</v>
          </cell>
          <cell r="C865" t="str">
            <v>기술과학</v>
          </cell>
          <cell r="D865" t="str">
            <v>우리 몸속에 뭐가 들어있다고</v>
          </cell>
          <cell r="E865" t="str">
            <v>김영명</v>
          </cell>
          <cell r="F865" t="str">
            <v>사계절</v>
          </cell>
          <cell r="G865">
            <v>2011</v>
          </cell>
          <cell r="H865">
            <v>1</v>
          </cell>
          <cell r="I865">
            <v>9800</v>
          </cell>
        </row>
        <row r="866">
          <cell r="A866" t="str">
            <v>쓰레기의 행복한 여행 : 수거에서 재활용까지</v>
          </cell>
          <cell r="B866">
            <v>71</v>
          </cell>
          <cell r="C866" t="str">
            <v>기술과학</v>
          </cell>
          <cell r="D866" t="str">
            <v>쓰레기의 행복한 여행 : 수거에서 재활용까지</v>
          </cell>
          <cell r="E866" t="str">
            <v>제라르 베르톨리니</v>
          </cell>
          <cell r="F866" t="str">
            <v>사계절출판사</v>
          </cell>
          <cell r="G866">
            <v>2007</v>
          </cell>
          <cell r="H866">
            <v>1</v>
          </cell>
          <cell r="I866">
            <v>9500</v>
          </cell>
        </row>
        <row r="867">
          <cell r="A867" t="str">
            <v>기차 여행</v>
          </cell>
          <cell r="B867">
            <v>72</v>
          </cell>
          <cell r="C867" t="str">
            <v>기술과학</v>
          </cell>
          <cell r="D867" t="str">
            <v>기차 여행</v>
          </cell>
          <cell r="E867" t="str">
            <v>피에르 윈터스</v>
          </cell>
          <cell r="F867" t="str">
            <v>사파리</v>
          </cell>
          <cell r="G867">
            <v>2014</v>
          </cell>
          <cell r="H867">
            <v>1</v>
          </cell>
          <cell r="I867">
            <v>12000</v>
          </cell>
        </row>
        <row r="868">
          <cell r="A868" t="str">
            <v>병원</v>
          </cell>
          <cell r="B868">
            <v>73</v>
          </cell>
          <cell r="C868" t="str">
            <v>기술과학</v>
          </cell>
          <cell r="D868" t="str">
            <v>병원</v>
          </cell>
          <cell r="E868" t="str">
            <v>네티 반 카트호벤</v>
          </cell>
          <cell r="F868" t="str">
            <v>사파리(언어세상.이퍼블릭)</v>
          </cell>
          <cell r="G868">
            <v>2015</v>
          </cell>
          <cell r="H868">
            <v>1</v>
          </cell>
          <cell r="I868">
            <v>8800</v>
          </cell>
        </row>
        <row r="869">
          <cell r="A869" t="str">
            <v>주사기와 반창고  :  어린이를 위한 질병 백과사전</v>
          </cell>
          <cell r="B869">
            <v>74</v>
          </cell>
          <cell r="C869" t="str">
            <v>기술과학</v>
          </cell>
          <cell r="D869" t="str">
            <v>주사기와 반창고  :  어린이를 위한 질병 백과사전</v>
          </cell>
          <cell r="E869" t="str">
            <v>메이커 보르더만</v>
          </cell>
          <cell r="F869" t="str">
            <v>산수야</v>
          </cell>
          <cell r="G869">
            <v>2010</v>
          </cell>
          <cell r="H869">
            <v>1</v>
          </cell>
          <cell r="I869">
            <v>15000</v>
          </cell>
        </row>
        <row r="870">
          <cell r="A870" t="str">
            <v>왜 병에 걸릴까요?</v>
          </cell>
          <cell r="B870">
            <v>75</v>
          </cell>
          <cell r="C870" t="str">
            <v>기술과학</v>
          </cell>
          <cell r="D870" t="str">
            <v>왜 병에 걸릴까요?</v>
          </cell>
          <cell r="E870" t="str">
            <v>뮈리엘 쥐르셰</v>
          </cell>
          <cell r="F870" t="str">
            <v>산하</v>
          </cell>
          <cell r="G870">
            <v>2012</v>
          </cell>
          <cell r="H870">
            <v>1</v>
          </cell>
          <cell r="I870">
            <v>11000</v>
          </cell>
        </row>
        <row r="871">
          <cell r="A871" t="str">
            <v>그냥 먹을래? 골라 먹을래?  :  지구를 위한 착한 음식 선택법</v>
          </cell>
          <cell r="B871">
            <v>76</v>
          </cell>
          <cell r="C871" t="str">
            <v>기술과학</v>
          </cell>
          <cell r="D871" t="str">
            <v>그냥 먹을래? 골라 먹을래?  :  지구를 위한 착한 음식 선택법</v>
          </cell>
          <cell r="E871" t="str">
            <v>문정옥</v>
          </cell>
          <cell r="F871" t="str">
            <v>상상의집</v>
          </cell>
          <cell r="G871">
            <v>2014</v>
          </cell>
          <cell r="H871">
            <v>1</v>
          </cell>
          <cell r="I871">
            <v>9800</v>
          </cell>
        </row>
        <row r="872">
          <cell r="A872" t="str">
            <v>로봇 박사 데니스 홍의 꿈 설계도</v>
          </cell>
          <cell r="B872">
            <v>77</v>
          </cell>
          <cell r="C872" t="str">
            <v>기술과학</v>
          </cell>
          <cell r="D872" t="str">
            <v>로봇 박사 데니스 홍의 꿈 설계도</v>
          </cell>
          <cell r="E872" t="str">
            <v>데니스 홍</v>
          </cell>
          <cell r="F872" t="str">
            <v>샘터사</v>
          </cell>
          <cell r="G872">
            <v>2014</v>
          </cell>
          <cell r="H872">
            <v>1</v>
          </cell>
          <cell r="I872">
            <v>13000</v>
          </cell>
        </row>
        <row r="873">
          <cell r="A873" t="str">
            <v>왜 몸을 깨끗이 씻어야 할까요</v>
          </cell>
          <cell r="B873">
            <v>78</v>
          </cell>
          <cell r="C873" t="str">
            <v>기술과학</v>
          </cell>
          <cell r="D873" t="str">
            <v>왜 몸을 깨끗이 씻어야 할까요</v>
          </cell>
          <cell r="E873" t="str">
            <v>클레어 러웰린</v>
          </cell>
          <cell r="F873" t="str">
            <v>서교</v>
          </cell>
          <cell r="G873">
            <v>2013</v>
          </cell>
          <cell r="H873">
            <v>1</v>
          </cell>
          <cell r="I873">
            <v>10000</v>
          </cell>
        </row>
        <row r="874">
          <cell r="A874" t="str">
            <v>채소가 좋아</v>
          </cell>
          <cell r="B874">
            <v>79</v>
          </cell>
          <cell r="C874" t="str">
            <v>기술과학</v>
          </cell>
          <cell r="D874" t="str">
            <v>채소가 좋아</v>
          </cell>
          <cell r="E874" t="str">
            <v>백명식</v>
          </cell>
          <cell r="F874" t="str">
            <v>소담주니어</v>
          </cell>
          <cell r="G874">
            <v>2013</v>
          </cell>
          <cell r="H874">
            <v>1</v>
          </cell>
          <cell r="I874">
            <v>9800</v>
          </cell>
        </row>
        <row r="875">
          <cell r="A875" t="str">
            <v>(천하의 근본이어라)우리 농사 이야기</v>
          </cell>
          <cell r="B875">
            <v>80</v>
          </cell>
          <cell r="C875" t="str">
            <v>기술과학</v>
          </cell>
          <cell r="D875" t="str">
            <v>(천하의 근본이어라)우리 농사 이야기</v>
          </cell>
          <cell r="E875" t="str">
            <v>정청라</v>
          </cell>
          <cell r="F875" t="str">
            <v>스콜라</v>
          </cell>
          <cell r="G875">
            <v>2013</v>
          </cell>
          <cell r="H875">
            <v>1</v>
          </cell>
          <cell r="I875">
            <v>12000</v>
          </cell>
        </row>
        <row r="876">
          <cell r="A876" t="str">
            <v>맛있는 정크푸드, 왜 몸에 나쁠까요?</v>
          </cell>
          <cell r="B876">
            <v>81</v>
          </cell>
          <cell r="C876" t="str">
            <v>기술과학</v>
          </cell>
          <cell r="D876" t="str">
            <v>맛있는 정크푸드, 왜 몸에 나쁠까요?</v>
          </cell>
          <cell r="E876" t="str">
            <v>케이트 나이턴</v>
          </cell>
          <cell r="F876" t="str">
            <v>시공사</v>
          </cell>
          <cell r="G876">
            <v>2008</v>
          </cell>
          <cell r="H876">
            <v>1</v>
          </cell>
          <cell r="I876">
            <v>6500</v>
          </cell>
        </row>
        <row r="877">
          <cell r="A877" t="str">
            <v>건강이 최고야!</v>
          </cell>
          <cell r="B877">
            <v>82</v>
          </cell>
          <cell r="C877" t="str">
            <v>기술과학</v>
          </cell>
          <cell r="D877" t="str">
            <v>건강이 최고야!</v>
          </cell>
          <cell r="E877" t="str">
            <v>마리 프랑소와즈 그리요</v>
          </cell>
          <cell r="F877" t="str">
            <v>시공주니어</v>
          </cell>
          <cell r="G877">
            <v>2003</v>
          </cell>
          <cell r="H877">
            <v>1</v>
          </cell>
          <cell r="I877">
            <v>6500</v>
          </cell>
        </row>
        <row r="878">
          <cell r="A878" t="str">
            <v>지구를 살려 줘!</v>
          </cell>
          <cell r="B878">
            <v>83</v>
          </cell>
          <cell r="C878" t="str">
            <v>기술과학</v>
          </cell>
          <cell r="D878" t="str">
            <v>지구를 살려 줘!</v>
          </cell>
          <cell r="E878" t="str">
            <v>실비아바이스만</v>
          </cell>
          <cell r="F878" t="str">
            <v>시공주니어</v>
          </cell>
          <cell r="G878">
            <v>2003</v>
          </cell>
          <cell r="H878">
            <v>1</v>
          </cell>
          <cell r="I878">
            <v>7000</v>
          </cell>
        </row>
        <row r="879">
          <cell r="A879" t="str">
            <v>뇌의 비밀 속으로</v>
          </cell>
          <cell r="B879">
            <v>84</v>
          </cell>
          <cell r="C879" t="str">
            <v>기술과학</v>
          </cell>
          <cell r="D879" t="str">
            <v>뇌의 비밀 속으로</v>
          </cell>
          <cell r="E879" t="str">
            <v>엘릭스 프리스</v>
          </cell>
          <cell r="F879" t="str">
            <v>시공주니어</v>
          </cell>
          <cell r="G879">
            <v>2008</v>
          </cell>
          <cell r="H879">
            <v>1</v>
          </cell>
          <cell r="I879">
            <v>13000</v>
          </cell>
        </row>
        <row r="880">
          <cell r="A880" t="str">
            <v>맛있는 정크푸드, 왜 몸에 나쁠까요?</v>
          </cell>
          <cell r="B880">
            <v>85</v>
          </cell>
          <cell r="C880" t="str">
            <v>기술과학</v>
          </cell>
          <cell r="D880" t="str">
            <v>맛있는 정크푸드, 왜 몸에 나쁠까요?</v>
          </cell>
          <cell r="E880" t="str">
            <v>케이트 나이턴</v>
          </cell>
          <cell r="F880" t="str">
            <v>시공주니어</v>
          </cell>
          <cell r="G880">
            <v>2008</v>
          </cell>
          <cell r="H880">
            <v>1</v>
          </cell>
          <cell r="I880">
            <v>6500</v>
          </cell>
        </row>
        <row r="881">
          <cell r="A881" t="str">
            <v>병들어 가는 지구  어떻게 살릴까요?</v>
          </cell>
          <cell r="B881">
            <v>86</v>
          </cell>
          <cell r="C881" t="str">
            <v>기술과학</v>
          </cell>
          <cell r="D881" t="str">
            <v>병들어 가는 지구  어떻게 살릴까요?</v>
          </cell>
          <cell r="E881" t="str">
            <v>수전 메러디스</v>
          </cell>
          <cell r="F881" t="str">
            <v>시공주니어</v>
          </cell>
          <cell r="G881">
            <v>2008</v>
          </cell>
          <cell r="H881">
            <v>1</v>
          </cell>
          <cell r="I881">
            <v>6500</v>
          </cell>
        </row>
        <row r="882">
          <cell r="A882" t="str">
            <v>지구의 마지막 낙원(어린이 환경 다큐멘터리 01)</v>
          </cell>
          <cell r="B882">
            <v>87</v>
          </cell>
          <cell r="C882" t="str">
            <v>기술과학</v>
          </cell>
          <cell r="D882" t="str">
            <v>지구의 마지막 낙원(어린이 환경 다큐멘터리 01)</v>
          </cell>
          <cell r="E882" t="str">
            <v>김용안</v>
          </cell>
          <cell r="F882" t="str">
            <v>시공주니어</v>
          </cell>
          <cell r="G882">
            <v>2010</v>
          </cell>
          <cell r="H882">
            <v>1</v>
          </cell>
          <cell r="I882">
            <v>9500</v>
          </cell>
        </row>
        <row r="883">
          <cell r="A883" t="str">
            <v>덜컹덜컹 기계는 어떻게 움직일까?</v>
          </cell>
          <cell r="B883">
            <v>88</v>
          </cell>
          <cell r="C883" t="str">
            <v>기술과학</v>
          </cell>
          <cell r="D883" t="str">
            <v>덜컹덜컹 기계는 어떻게 움직일까?</v>
          </cell>
          <cell r="E883" t="str">
            <v>콘래드 메이슨</v>
          </cell>
          <cell r="F883" t="str">
            <v>시공주니어</v>
          </cell>
          <cell r="G883">
            <v>2011</v>
          </cell>
          <cell r="H883">
            <v>1</v>
          </cell>
          <cell r="I883">
            <v>13000</v>
          </cell>
        </row>
        <row r="884">
          <cell r="A884" t="str">
            <v>주니어 셰프 &amp; 파티시에</v>
          </cell>
          <cell r="B884">
            <v>89</v>
          </cell>
          <cell r="C884" t="str">
            <v>기술과학</v>
          </cell>
          <cell r="D884" t="str">
            <v>주니어 셰프 &amp; 파티시에</v>
          </cell>
          <cell r="E884" t="str">
            <v>송보가 외</v>
          </cell>
          <cell r="F884" t="str">
            <v>씨마스</v>
          </cell>
          <cell r="G884">
            <v>2015</v>
          </cell>
          <cell r="H884">
            <v>1</v>
          </cell>
          <cell r="I884">
            <v>10000</v>
          </cell>
        </row>
        <row r="885">
          <cell r="A885" t="str">
            <v>꿈꾸는 뇌(개정판)(머리에서 발끝까지)</v>
          </cell>
          <cell r="B885">
            <v>90</v>
          </cell>
          <cell r="C885" t="str">
            <v>기술과학</v>
          </cell>
          <cell r="D885" t="str">
            <v>꿈꾸는 뇌(개정판)(머리에서 발끝까지)</v>
          </cell>
          <cell r="E885" t="str">
            <v>조은수</v>
          </cell>
          <cell r="F885" t="str">
            <v>아이세움</v>
          </cell>
          <cell r="G885">
            <v>2009</v>
          </cell>
          <cell r="H885">
            <v>1</v>
          </cell>
          <cell r="I885">
            <v>9000</v>
          </cell>
        </row>
        <row r="886">
          <cell r="A886" t="str">
            <v>인체가 궁금할 때 히포크라테스에게 물어 봐</v>
          </cell>
          <cell r="B886">
            <v>91</v>
          </cell>
          <cell r="C886" t="str">
            <v>기술과학</v>
          </cell>
          <cell r="D886" t="str">
            <v>인체가 궁금할 때 히포크라테스에게 물어 봐</v>
          </cell>
          <cell r="E886" t="str">
            <v>양대승</v>
          </cell>
          <cell r="F886" t="str">
            <v>아이세움</v>
          </cell>
          <cell r="G886">
            <v>2009</v>
          </cell>
          <cell r="H886">
            <v>1</v>
          </cell>
          <cell r="I886">
            <v>9000</v>
          </cell>
        </row>
        <row r="887">
          <cell r="A887" t="str">
            <v>잘 먹고 잘 사는 식량이야기</v>
          </cell>
          <cell r="B887">
            <v>92</v>
          </cell>
          <cell r="C887" t="str">
            <v>기술과학</v>
          </cell>
          <cell r="D887" t="str">
            <v>잘 먹고 잘 사는 식량이야기</v>
          </cell>
          <cell r="E887" t="str">
            <v>장수하늘소</v>
          </cell>
          <cell r="F887" t="str">
            <v>아이세움</v>
          </cell>
          <cell r="G887">
            <v>2010</v>
          </cell>
          <cell r="H887">
            <v>1</v>
          </cell>
          <cell r="I887">
            <v>12000</v>
          </cell>
        </row>
        <row r="888">
          <cell r="A888" t="str">
            <v>조잘조잘 박물관에서 피어난 우리 옷 이야기(열린꿈터 07)</v>
          </cell>
          <cell r="B888">
            <v>93</v>
          </cell>
          <cell r="C888" t="str">
            <v>기술과학</v>
          </cell>
          <cell r="D888" t="str">
            <v>조잘조잘 박물관에서 피어난 우리 옷 이야기(열린꿈터 07)</v>
          </cell>
          <cell r="E888" t="str">
            <v>김영숙</v>
          </cell>
          <cell r="F888" t="str">
            <v>아이세움</v>
          </cell>
          <cell r="G888">
            <v>2010</v>
          </cell>
          <cell r="H888">
            <v>1</v>
          </cell>
          <cell r="I888">
            <v>9500</v>
          </cell>
        </row>
        <row r="889">
          <cell r="A889" t="str">
            <v>내일은 발명왕 1</v>
          </cell>
          <cell r="B889">
            <v>94</v>
          </cell>
          <cell r="C889" t="str">
            <v>기술과학</v>
          </cell>
          <cell r="D889" t="str">
            <v>내일은 발명왕 1</v>
          </cell>
          <cell r="E889" t="str">
            <v>곰돌이 CO</v>
          </cell>
          <cell r="F889" t="str">
            <v>아이세움</v>
          </cell>
          <cell r="G889">
            <v>2012</v>
          </cell>
          <cell r="H889">
            <v>1</v>
          </cell>
          <cell r="I889">
            <v>11800</v>
          </cell>
        </row>
        <row r="890">
          <cell r="A890" t="str">
            <v>내일은 발명왕 2</v>
          </cell>
          <cell r="B890">
            <v>95</v>
          </cell>
          <cell r="C890" t="str">
            <v>기술과학</v>
          </cell>
          <cell r="D890" t="str">
            <v>내일은 발명왕 2</v>
          </cell>
          <cell r="E890" t="str">
            <v>곰돌이 CO</v>
          </cell>
          <cell r="F890" t="str">
            <v>아이세움</v>
          </cell>
          <cell r="G890">
            <v>2012</v>
          </cell>
          <cell r="H890">
            <v>1</v>
          </cell>
          <cell r="I890">
            <v>11800</v>
          </cell>
        </row>
        <row r="891">
          <cell r="A891" t="str">
            <v>내일은 발명왕 3</v>
          </cell>
          <cell r="B891">
            <v>96</v>
          </cell>
          <cell r="C891" t="str">
            <v>기술과학</v>
          </cell>
          <cell r="D891" t="str">
            <v>내일은 발명왕 3</v>
          </cell>
          <cell r="E891" t="str">
            <v>곰돌이 CO</v>
          </cell>
          <cell r="F891" t="str">
            <v>아이세움</v>
          </cell>
          <cell r="G891">
            <v>2012</v>
          </cell>
          <cell r="H891">
            <v>1</v>
          </cell>
          <cell r="I891">
            <v>11800</v>
          </cell>
        </row>
        <row r="892">
          <cell r="A892" t="str">
            <v>내일은 발명왕 4</v>
          </cell>
          <cell r="B892">
            <v>97</v>
          </cell>
          <cell r="C892" t="str">
            <v>기술과학</v>
          </cell>
          <cell r="D892" t="str">
            <v>내일은 발명왕 4</v>
          </cell>
          <cell r="E892" t="str">
            <v>곰돌이 CO</v>
          </cell>
          <cell r="F892" t="str">
            <v>아이세움</v>
          </cell>
          <cell r="G892">
            <v>2012</v>
          </cell>
          <cell r="H892">
            <v>1</v>
          </cell>
          <cell r="I892">
            <v>11800</v>
          </cell>
        </row>
        <row r="893">
          <cell r="A893" t="str">
            <v>내일은 발명왕 5</v>
          </cell>
          <cell r="B893">
            <v>98</v>
          </cell>
          <cell r="C893" t="str">
            <v>기술과학</v>
          </cell>
          <cell r="D893" t="str">
            <v>내일은 발명왕 5</v>
          </cell>
          <cell r="E893" t="str">
            <v>곰돌이 CO</v>
          </cell>
          <cell r="F893" t="str">
            <v>아이세움</v>
          </cell>
          <cell r="G893">
            <v>2012</v>
          </cell>
          <cell r="H893">
            <v>1</v>
          </cell>
          <cell r="I893">
            <v>11800</v>
          </cell>
        </row>
        <row r="894">
          <cell r="A894" t="str">
            <v>내일은 발명왕 6-12</v>
          </cell>
          <cell r="B894">
            <v>99</v>
          </cell>
          <cell r="C894" t="str">
            <v>기술과학</v>
          </cell>
          <cell r="D894" t="str">
            <v>내일은 발명왕 6-12</v>
          </cell>
          <cell r="E894" t="str">
            <v>곰돌이</v>
          </cell>
          <cell r="F894" t="str">
            <v>아이세움</v>
          </cell>
          <cell r="G894">
            <v>2014</v>
          </cell>
          <cell r="H894">
            <v>7</v>
          </cell>
          <cell r="I894">
            <v>82600</v>
          </cell>
        </row>
        <row r="895">
          <cell r="A895" t="str">
            <v>내일은 발명왕. 13</v>
          </cell>
          <cell r="B895">
            <v>100</v>
          </cell>
          <cell r="C895" t="str">
            <v>기술과학</v>
          </cell>
          <cell r="D895" t="str">
            <v>내일은 발명왕. 13</v>
          </cell>
          <cell r="E895" t="str">
            <v>곰돌이 co.</v>
          </cell>
          <cell r="F895" t="str">
            <v>아이세움</v>
          </cell>
          <cell r="G895">
            <v>2015</v>
          </cell>
          <cell r="H895">
            <v>1</v>
          </cell>
          <cell r="I895">
            <v>11800</v>
          </cell>
        </row>
        <row r="896">
          <cell r="A896" t="str">
            <v>내일은 발명왕. 14</v>
          </cell>
          <cell r="B896">
            <v>101</v>
          </cell>
          <cell r="C896" t="str">
            <v>기술과학</v>
          </cell>
          <cell r="D896" t="str">
            <v>내일은 발명왕. 14</v>
          </cell>
          <cell r="E896" t="str">
            <v>곰돌이 co.</v>
          </cell>
          <cell r="F896" t="str">
            <v>아이세움</v>
          </cell>
          <cell r="G896">
            <v>2015</v>
          </cell>
          <cell r="H896">
            <v>1</v>
          </cell>
          <cell r="I896">
            <v>11800</v>
          </cell>
        </row>
        <row r="897">
          <cell r="A897" t="str">
            <v>내일은 발명왕. 15</v>
          </cell>
          <cell r="B897">
            <v>102</v>
          </cell>
          <cell r="C897" t="str">
            <v>기술과학</v>
          </cell>
          <cell r="D897" t="str">
            <v>내일은 발명왕. 15</v>
          </cell>
          <cell r="E897" t="str">
            <v>곰돌이 co.</v>
          </cell>
          <cell r="F897" t="str">
            <v>아이세움</v>
          </cell>
          <cell r="G897">
            <v>2015</v>
          </cell>
          <cell r="H897">
            <v>1</v>
          </cell>
          <cell r="I897">
            <v>11800</v>
          </cell>
        </row>
        <row r="898">
          <cell r="A898" t="str">
            <v>내일은 실험왕 1-15 (전15권)</v>
          </cell>
          <cell r="B898">
            <v>103</v>
          </cell>
          <cell r="C898" t="str">
            <v>기술과학</v>
          </cell>
          <cell r="D898" t="str">
            <v>내일은 실험왕 1-15 (전15권)</v>
          </cell>
          <cell r="E898" t="str">
            <v>곰돌이</v>
          </cell>
          <cell r="F898" t="str">
            <v>아이세움</v>
          </cell>
          <cell r="G898">
            <v>2015</v>
          </cell>
          <cell r="H898">
            <v>15</v>
          </cell>
          <cell r="I898">
            <v>177000</v>
          </cell>
        </row>
        <row r="899">
          <cell r="A899" t="str">
            <v>분홍공주의 베란다 텃밭</v>
          </cell>
          <cell r="B899">
            <v>104</v>
          </cell>
          <cell r="C899" t="str">
            <v>기술과학</v>
          </cell>
          <cell r="D899" t="str">
            <v>분홍공주의 베란다 텃밭</v>
          </cell>
          <cell r="E899" t="str">
            <v>김주현</v>
          </cell>
          <cell r="F899" t="str">
            <v>어린이나무생각</v>
          </cell>
          <cell r="G899">
            <v>2012</v>
          </cell>
          <cell r="H899">
            <v>1</v>
          </cell>
          <cell r="I899">
            <v>11000</v>
          </cell>
        </row>
        <row r="900">
          <cell r="A900" t="str">
            <v>우리 음식 안녕? : 서영이랑 아빠랑 재미난 음식기행</v>
          </cell>
          <cell r="B900">
            <v>105</v>
          </cell>
          <cell r="C900" t="str">
            <v>기술과학</v>
          </cell>
          <cell r="D900" t="str">
            <v>우리 음식 안녕? : 서영이랑 아빠랑 재미난 음식기행</v>
          </cell>
          <cell r="E900" t="str">
            <v>최서영</v>
          </cell>
          <cell r="F900" t="str">
            <v>올벼</v>
          </cell>
          <cell r="G900">
            <v>2007</v>
          </cell>
          <cell r="H900">
            <v>1</v>
          </cell>
          <cell r="I900">
            <v>9000</v>
          </cell>
        </row>
        <row r="901">
          <cell r="A901" t="str">
            <v>1억년 전 공룡오줌이 빗물로 내려요</v>
          </cell>
          <cell r="B901">
            <v>106</v>
          </cell>
          <cell r="C901" t="str">
            <v>기술과학</v>
          </cell>
          <cell r="D901" t="str">
            <v>1억년 전 공룡오줌이 빗물로 내려요</v>
          </cell>
          <cell r="E901" t="str">
            <v>강경아 글, 안녕달 그림, 와이즈만 영재교육연구소 감수</v>
          </cell>
          <cell r="F901" t="str">
            <v>와이즈만BOOKs(와이즈만북스)</v>
          </cell>
          <cell r="G901">
            <v>2013</v>
          </cell>
          <cell r="H901">
            <v>1</v>
          </cell>
          <cell r="I901">
            <v>11000</v>
          </cell>
        </row>
        <row r="902">
          <cell r="A902" t="str">
            <v>우주쓰레기</v>
          </cell>
          <cell r="B902">
            <v>107</v>
          </cell>
          <cell r="C902" t="str">
            <v>기술과학</v>
          </cell>
          <cell r="D902" t="str">
            <v>우주쓰레기</v>
          </cell>
          <cell r="E902" t="str">
            <v>고나영</v>
          </cell>
          <cell r="F902" t="str">
            <v>와이즈만북스</v>
          </cell>
          <cell r="G902">
            <v>2013</v>
          </cell>
          <cell r="H902">
            <v>1</v>
          </cell>
          <cell r="I902">
            <v>11000</v>
          </cell>
        </row>
        <row r="903">
          <cell r="A903" t="str">
            <v>어린이 먹을거리 구출 대작전!</v>
          </cell>
          <cell r="B903">
            <v>108</v>
          </cell>
          <cell r="C903" t="str">
            <v>기술과학</v>
          </cell>
          <cell r="D903" t="str">
            <v>어린이 먹을거리 구출 대작전!</v>
          </cell>
          <cell r="E903" t="str">
            <v>김단비</v>
          </cell>
          <cell r="F903" t="str">
            <v>웃는돌고래</v>
          </cell>
          <cell r="G903">
            <v>2011</v>
          </cell>
          <cell r="H903">
            <v>1</v>
          </cell>
          <cell r="I903">
            <v>12000</v>
          </cell>
        </row>
        <row r="904">
          <cell r="A904" t="str">
            <v>큰 나무 옮기기 대작전을 펼치다</v>
          </cell>
          <cell r="B904">
            <v>109</v>
          </cell>
          <cell r="C904" t="str">
            <v>기술과학</v>
          </cell>
          <cell r="D904" t="str">
            <v>큰 나무 옮기기 대작전을 펼치다</v>
          </cell>
          <cell r="E904" t="str">
            <v>쓰카모토 고나미</v>
          </cell>
          <cell r="F904" t="str">
            <v>웅진씽크빅</v>
          </cell>
          <cell r="G904">
            <v>2008</v>
          </cell>
          <cell r="H904">
            <v>1</v>
          </cell>
          <cell r="I904">
            <v>9000</v>
          </cell>
        </row>
        <row r="905">
          <cell r="A905" t="str">
            <v>똑똑똑 과학 그림책 1-30</v>
          </cell>
          <cell r="B905">
            <v>110</v>
          </cell>
          <cell r="C905" t="str">
            <v>기술과학</v>
          </cell>
          <cell r="D905" t="str">
            <v>똑똑똑 과학 그림책 1-30</v>
          </cell>
          <cell r="E905" t="str">
            <v>김웅서 외</v>
          </cell>
          <cell r="F905" t="str">
            <v>웅진주니어</v>
          </cell>
          <cell r="G905">
            <v>2007</v>
          </cell>
          <cell r="H905">
            <v>30</v>
          </cell>
          <cell r="I905">
            <v>255000</v>
          </cell>
        </row>
        <row r="906">
          <cell r="A906" t="str">
            <v>똑똑한 뇌의 기발한 비밀</v>
          </cell>
          <cell r="B906">
            <v>111</v>
          </cell>
          <cell r="C906" t="str">
            <v>기술과학</v>
          </cell>
          <cell r="D906" t="str">
            <v>똑똑한 뇌의 기발한 비밀</v>
          </cell>
          <cell r="E906" t="str">
            <v>요나탄 린드스트림</v>
          </cell>
          <cell r="F906" t="str">
            <v>웅진주니어</v>
          </cell>
          <cell r="G906">
            <v>2009</v>
          </cell>
          <cell r="H906">
            <v>1</v>
          </cell>
          <cell r="I906">
            <v>10000</v>
          </cell>
        </row>
        <row r="907">
          <cell r="A907" t="str">
            <v>고마워, 나의 몸</v>
          </cell>
          <cell r="B907">
            <v>112</v>
          </cell>
          <cell r="C907" t="str">
            <v>기술과학</v>
          </cell>
          <cell r="D907" t="str">
            <v>고마워, 나의 몸</v>
          </cell>
          <cell r="E907" t="str">
            <v>몰리 뱅</v>
          </cell>
          <cell r="F907" t="str">
            <v>웅진주니어</v>
          </cell>
          <cell r="G907">
            <v>2010</v>
          </cell>
          <cell r="H907">
            <v>1</v>
          </cell>
          <cell r="I907">
            <v>9500</v>
          </cell>
        </row>
        <row r="908">
          <cell r="A908" t="str">
            <v>초롱초롱 눈이 건강해(튼튼아이 04)</v>
          </cell>
          <cell r="B908">
            <v>113</v>
          </cell>
          <cell r="C908" t="str">
            <v>기술과학</v>
          </cell>
          <cell r="D908" t="str">
            <v>초롱초롱 눈이 건강해(튼튼아이 04)</v>
          </cell>
          <cell r="E908" t="str">
            <v>강자헌</v>
          </cell>
          <cell r="F908" t="str">
            <v>웅진주니어</v>
          </cell>
          <cell r="G908">
            <v>2010</v>
          </cell>
          <cell r="H908">
            <v>1</v>
          </cell>
          <cell r="I908">
            <v>9500</v>
          </cell>
        </row>
        <row r="909">
          <cell r="A909" t="str">
            <v>나무 심으러 몽골에 간다고요?</v>
          </cell>
          <cell r="B909">
            <v>114</v>
          </cell>
          <cell r="C909" t="str">
            <v>기술과학</v>
          </cell>
          <cell r="D909" t="str">
            <v>나무 심으러 몽골에 간다고요?</v>
          </cell>
          <cell r="E909" t="str">
            <v>김단비</v>
          </cell>
          <cell r="F909" t="str">
            <v>이후</v>
          </cell>
          <cell r="G909">
            <v>2012</v>
          </cell>
          <cell r="H909">
            <v>1</v>
          </cell>
          <cell r="I909">
            <v>11000</v>
          </cell>
        </row>
        <row r="910">
          <cell r="A910" t="str">
            <v>할머니가 물려주신 요리책</v>
          </cell>
          <cell r="B910">
            <v>115</v>
          </cell>
          <cell r="C910" t="str">
            <v>기술과학</v>
          </cell>
          <cell r="D910" t="str">
            <v>할머니가 물려주신 요리책</v>
          </cell>
          <cell r="E910" t="str">
            <v>김숙년</v>
          </cell>
          <cell r="F910" t="str">
            <v>장영</v>
          </cell>
          <cell r="G910">
            <v>2013</v>
          </cell>
          <cell r="H910">
            <v>1</v>
          </cell>
          <cell r="I910">
            <v>12000</v>
          </cell>
        </row>
        <row r="911">
          <cell r="A911" t="str">
            <v>(어린이를 위한) 세상을 바꾼 과학이야기</v>
          </cell>
          <cell r="B911">
            <v>116</v>
          </cell>
          <cell r="C911" t="str">
            <v>기술과학</v>
          </cell>
          <cell r="D911" t="str">
            <v>(어린이를 위한) 세상을 바꾼 과학이야기</v>
          </cell>
          <cell r="E911" t="str">
            <v>권기균</v>
          </cell>
          <cell r="F911" t="str">
            <v>종이책</v>
          </cell>
          <cell r="G911">
            <v>2013</v>
          </cell>
          <cell r="H911">
            <v>1</v>
          </cell>
          <cell r="I911">
            <v>11200</v>
          </cell>
        </row>
        <row r="912">
          <cell r="A912" t="str">
            <v>꼬질 꼬질 우리 몸의 비밀</v>
          </cell>
          <cell r="B912">
            <v>117</v>
          </cell>
          <cell r="C912" t="str">
            <v>기술과학</v>
          </cell>
          <cell r="D912" t="str">
            <v>꼬질 꼬질 우리 몸의 비밀</v>
          </cell>
          <cell r="E912" t="str">
            <v>폴 메이슨</v>
          </cell>
          <cell r="F912" t="str">
            <v>종이책</v>
          </cell>
          <cell r="G912">
            <v>2013</v>
          </cell>
          <cell r="H912">
            <v>1</v>
          </cell>
          <cell r="I912">
            <v>8800</v>
          </cell>
        </row>
        <row r="913">
          <cell r="A913" t="str">
            <v>꼬마 철새 딱딱이의 위험한 지구 여행</v>
          </cell>
          <cell r="B913">
            <v>118</v>
          </cell>
          <cell r="C913" t="str">
            <v>기술과학</v>
          </cell>
          <cell r="D913" t="str">
            <v>꼬마 철새 딱딱이의 위험한 지구 여행</v>
          </cell>
          <cell r="E913" t="str">
            <v>이수정</v>
          </cell>
          <cell r="F913" t="str">
            <v>종이책</v>
          </cell>
          <cell r="G913">
            <v>2014</v>
          </cell>
          <cell r="H913">
            <v>1</v>
          </cell>
          <cell r="I913">
            <v>11000</v>
          </cell>
        </row>
        <row r="914">
          <cell r="A914" t="str">
            <v>슈퍼카 속이 보이네</v>
          </cell>
          <cell r="B914">
            <v>119</v>
          </cell>
          <cell r="C914" t="str">
            <v>기술과학</v>
          </cell>
          <cell r="D914" t="str">
            <v>슈퍼카 속이 보이네</v>
          </cell>
          <cell r="E914" t="str">
            <v xml:space="preserve">(사)한국자동차기술인 협회 </v>
          </cell>
          <cell r="F914" t="str">
            <v>주니어골든벨</v>
          </cell>
          <cell r="G914">
            <v>2012</v>
          </cell>
          <cell r="H914">
            <v>1</v>
          </cell>
          <cell r="I914">
            <v>10000</v>
          </cell>
        </row>
        <row r="915">
          <cell r="A915" t="str">
            <v>신들의 전차</v>
          </cell>
          <cell r="B915">
            <v>120</v>
          </cell>
          <cell r="C915" t="str">
            <v>기술과학</v>
          </cell>
          <cell r="D915" t="str">
            <v>신들의 전차</v>
          </cell>
          <cell r="E915" t="str">
            <v>GB기획센터</v>
          </cell>
          <cell r="F915" t="str">
            <v>주니어골든벨</v>
          </cell>
          <cell r="G915">
            <v>2012</v>
          </cell>
          <cell r="H915">
            <v>1</v>
          </cell>
          <cell r="I915">
            <v>10000</v>
          </cell>
        </row>
        <row r="916">
          <cell r="A916" t="str">
            <v>자동차 All about Car</v>
          </cell>
          <cell r="B916">
            <v>121</v>
          </cell>
          <cell r="C916" t="str">
            <v>기술과학</v>
          </cell>
          <cell r="D916" t="str">
            <v>자동차 All about Car</v>
          </cell>
          <cell r="E916" t="str">
            <v>(사)한국자동차기술인 협회</v>
          </cell>
          <cell r="F916" t="str">
            <v>주니어골든벨</v>
          </cell>
          <cell r="G916">
            <v>2012</v>
          </cell>
          <cell r="H916">
            <v>1</v>
          </cell>
          <cell r="I916">
            <v>12000</v>
          </cell>
        </row>
        <row r="917">
          <cell r="A917" t="str">
            <v>자동차 어떻게 갈까?</v>
          </cell>
          <cell r="B917">
            <v>122</v>
          </cell>
          <cell r="C917" t="str">
            <v>기술과학</v>
          </cell>
          <cell r="D917" t="str">
            <v>자동차 어떻게 갈까?</v>
          </cell>
          <cell r="E917" t="str">
            <v>(사)한국자동차기술인 협회</v>
          </cell>
          <cell r="F917" t="str">
            <v>주니어골든벨</v>
          </cell>
          <cell r="G917">
            <v>2012</v>
          </cell>
          <cell r="H917">
            <v>1</v>
          </cell>
          <cell r="I917">
            <v>10000</v>
          </cell>
        </row>
        <row r="918">
          <cell r="A918" t="str">
            <v>카(Car) 스피드 스피드 스피드</v>
          </cell>
          <cell r="B918">
            <v>123</v>
          </cell>
          <cell r="C918" t="str">
            <v>기술과학</v>
          </cell>
          <cell r="D918" t="str">
            <v>카(Car) 스피드 스피드 스피드</v>
          </cell>
          <cell r="E918" t="str">
            <v>클라이브 기포드</v>
          </cell>
          <cell r="F918" t="str">
            <v>주니어골든벨</v>
          </cell>
          <cell r="G918">
            <v>2012</v>
          </cell>
          <cell r="H918">
            <v>1</v>
          </cell>
          <cell r="I918">
            <v>12000</v>
          </cell>
        </row>
        <row r="919">
          <cell r="A919" t="str">
            <v>HOW! 기계는 어떻게 움직일까?</v>
          </cell>
          <cell r="B919">
            <v>124</v>
          </cell>
          <cell r="C919" t="str">
            <v>기술과학</v>
          </cell>
          <cell r="D919" t="str">
            <v>HOW! 기계는 어떻게 움직일까?</v>
          </cell>
          <cell r="E919" t="str">
            <v>닉 아놀드</v>
          </cell>
          <cell r="F919" t="str">
            <v>주니어골든벨</v>
          </cell>
          <cell r="G919">
            <v>2013</v>
          </cell>
          <cell r="H919">
            <v>1</v>
          </cell>
          <cell r="I919">
            <v>17000</v>
          </cell>
        </row>
        <row r="920">
          <cell r="A920" t="str">
            <v>HOW! 자동차 어떻게 가는걸까?</v>
          </cell>
          <cell r="B920">
            <v>125</v>
          </cell>
          <cell r="C920" t="str">
            <v>기술과학</v>
          </cell>
          <cell r="D920" t="str">
            <v>HOW! 자동차 어떻게 가는걸까?</v>
          </cell>
          <cell r="E920" t="str">
            <v>닉 아놀드</v>
          </cell>
          <cell r="F920" t="str">
            <v>주니어골든벨</v>
          </cell>
          <cell r="G920">
            <v>2013</v>
          </cell>
          <cell r="H920">
            <v>1</v>
          </cell>
          <cell r="I920">
            <v>17000</v>
          </cell>
        </row>
        <row r="921">
          <cell r="A921" t="str">
            <v>메가머신</v>
          </cell>
          <cell r="B921">
            <v>126</v>
          </cell>
          <cell r="C921" t="str">
            <v>기술과학</v>
          </cell>
          <cell r="D921" t="str">
            <v>메가머신</v>
          </cell>
          <cell r="E921" t="str">
            <v>폴 헤리슨</v>
          </cell>
          <cell r="F921" t="str">
            <v>주니어골든벨</v>
          </cell>
          <cell r="G921">
            <v>2013</v>
          </cell>
          <cell r="H921">
            <v>1</v>
          </cell>
          <cell r="I921">
            <v>12000</v>
          </cell>
        </row>
        <row r="922">
          <cell r="A922" t="str">
            <v>잠수함에서 우주선까지</v>
          </cell>
          <cell r="B922">
            <v>127</v>
          </cell>
          <cell r="C922" t="str">
            <v>기술과학</v>
          </cell>
          <cell r="D922" t="str">
            <v>잠수함에서 우주선까지</v>
          </cell>
          <cell r="E922" t="str">
            <v>쏘키 쳐버</v>
          </cell>
          <cell r="F922" t="str">
            <v>주니어골든벨</v>
          </cell>
          <cell r="G922">
            <v>2013</v>
          </cell>
          <cell r="H922">
            <v>1</v>
          </cell>
          <cell r="I922">
            <v>15000</v>
          </cell>
        </row>
        <row r="923">
          <cell r="A923" t="str">
            <v>21세기 자동차박람회</v>
          </cell>
          <cell r="B923">
            <v>128</v>
          </cell>
          <cell r="C923" t="str">
            <v>기술과학</v>
          </cell>
          <cell r="D923" t="str">
            <v>21세기 자동차박람회</v>
          </cell>
          <cell r="E923" t="str">
            <v>주니어골든벨 지음</v>
          </cell>
          <cell r="F923" t="str">
            <v>주니어골든벨</v>
          </cell>
          <cell r="G923">
            <v>2014</v>
          </cell>
          <cell r="H923">
            <v>1</v>
          </cell>
          <cell r="I923">
            <v>9800</v>
          </cell>
        </row>
        <row r="924">
          <cell r="A924" t="str">
            <v>21세기 중장비박람회</v>
          </cell>
          <cell r="B924">
            <v>129</v>
          </cell>
          <cell r="C924" t="str">
            <v>기술과학</v>
          </cell>
          <cell r="D924" t="str">
            <v>21세기 중장비박람회</v>
          </cell>
          <cell r="E924" t="str">
            <v>주니어골든벨 기획</v>
          </cell>
          <cell r="F924" t="str">
            <v>주니어골든벨</v>
          </cell>
          <cell r="G924">
            <v>2014</v>
          </cell>
          <cell r="H924">
            <v>1</v>
          </cell>
          <cell r="I924">
            <v>9800</v>
          </cell>
        </row>
        <row r="925">
          <cell r="A925" t="str">
            <v>How 비행기 어떻게 날아갈까?</v>
          </cell>
          <cell r="B925">
            <v>130</v>
          </cell>
          <cell r="C925" t="str">
            <v>기술과학</v>
          </cell>
          <cell r="D925" t="str">
            <v>How 비행기 어떻게 날아갈까?</v>
          </cell>
          <cell r="E925" t="str">
            <v>닉 아놀드</v>
          </cell>
          <cell r="F925" t="str">
            <v>주니어골든벨</v>
          </cell>
          <cell r="G925">
            <v>2014</v>
          </cell>
          <cell r="H925">
            <v>1</v>
          </cell>
          <cell r="I925">
            <v>25000</v>
          </cell>
        </row>
        <row r="926">
          <cell r="A926" t="str">
            <v>자동차 기차 배 비행기 대백과</v>
          </cell>
          <cell r="B926">
            <v>131</v>
          </cell>
          <cell r="C926" t="str">
            <v>기술과학</v>
          </cell>
          <cell r="D926" t="str">
            <v>자동차 기차 배 비행기 대백과</v>
          </cell>
          <cell r="E926" t="str">
            <v>탈것공작소</v>
          </cell>
          <cell r="F926" t="str">
            <v>주니어골든벨</v>
          </cell>
          <cell r="G926">
            <v>2014</v>
          </cell>
          <cell r="H926">
            <v>1</v>
          </cell>
          <cell r="I926">
            <v>22000</v>
          </cell>
        </row>
        <row r="927">
          <cell r="A927" t="str">
            <v>패션의 시간 여행</v>
          </cell>
          <cell r="B927">
            <v>132</v>
          </cell>
          <cell r="C927" t="str">
            <v>기술과학</v>
          </cell>
          <cell r="D927" t="str">
            <v>패션의 시간 여행</v>
          </cell>
          <cell r="E927" t="str">
            <v>야나 세들라취코바</v>
          </cell>
          <cell r="F927" t="str">
            <v>주니어골든벨</v>
          </cell>
          <cell r="G927">
            <v>2015</v>
          </cell>
          <cell r="H927">
            <v>1</v>
          </cell>
          <cell r="I927">
            <v>15000</v>
          </cell>
        </row>
        <row r="928">
          <cell r="A928" t="str">
            <v>옛 생활 구석구석에 숨은 전통과학</v>
          </cell>
          <cell r="B928">
            <v>133</v>
          </cell>
          <cell r="C928" t="str">
            <v>기술과학</v>
          </cell>
          <cell r="D928" t="str">
            <v>옛 생활 구석구석에 숨은 전통과학</v>
          </cell>
          <cell r="E928" t="str">
            <v>정재은</v>
          </cell>
          <cell r="F928" t="str">
            <v>주니어과</v>
          </cell>
          <cell r="G928">
            <v>2013</v>
          </cell>
          <cell r="H928">
            <v>1</v>
          </cell>
          <cell r="I928">
            <v>8800</v>
          </cell>
        </row>
        <row r="929">
          <cell r="A929" t="str">
            <v>(입속의 과학) 치아</v>
          </cell>
          <cell r="B929">
            <v>134</v>
          </cell>
          <cell r="C929" t="str">
            <v>기술과학</v>
          </cell>
          <cell r="D929" t="str">
            <v>(입속의 과학) 치아</v>
          </cell>
          <cell r="E929" t="str">
            <v>나탈리 토르디망</v>
          </cell>
          <cell r="F929" t="str">
            <v>주니어김영사</v>
          </cell>
          <cell r="G929">
            <v>2007</v>
          </cell>
          <cell r="H929">
            <v>1</v>
          </cell>
          <cell r="I929">
            <v>8500</v>
          </cell>
        </row>
        <row r="930">
          <cell r="A930" t="str">
            <v>수상한 로봇 가게</v>
          </cell>
          <cell r="B930">
            <v>135</v>
          </cell>
          <cell r="C930" t="str">
            <v>기술과학</v>
          </cell>
          <cell r="D930" t="str">
            <v>수상한 로봇 가게</v>
          </cell>
          <cell r="E930" t="str">
            <v>정재은</v>
          </cell>
          <cell r="F930" t="str">
            <v>주니어김영사</v>
          </cell>
          <cell r="G930">
            <v>2014</v>
          </cell>
          <cell r="H930">
            <v>1</v>
          </cell>
          <cell r="I930">
            <v>9500</v>
          </cell>
        </row>
        <row r="931">
          <cell r="A931" t="str">
            <v>최초의 비행사 양, 오리, 수탉</v>
          </cell>
          <cell r="B931">
            <v>136</v>
          </cell>
          <cell r="C931" t="str">
            <v>기술과학</v>
          </cell>
          <cell r="D931" t="str">
            <v>최초의 비행사 양, 오리, 수탉</v>
          </cell>
          <cell r="E931" t="str">
            <v>디미테르 잉키오브</v>
          </cell>
          <cell r="F931" t="str">
            <v>주니어랜덤</v>
          </cell>
          <cell r="G931">
            <v>2007</v>
          </cell>
          <cell r="H931">
            <v>1</v>
          </cell>
          <cell r="I931">
            <v>8800</v>
          </cell>
        </row>
        <row r="932">
          <cell r="A932" t="str">
            <v>여우 아저씨 황금똥을 부탁해  :  초등 저학년을 위한 건강 식습관 동화</v>
          </cell>
          <cell r="B932">
            <v>137</v>
          </cell>
          <cell r="C932" t="str">
            <v>기술과학</v>
          </cell>
          <cell r="D932" t="str">
            <v>여우 아저씨 황금똥을 부탁해  :  초등 저학년을 위한 건강 식습관 동화</v>
          </cell>
          <cell r="E932" t="str">
            <v>김주현</v>
          </cell>
          <cell r="F932" t="str">
            <v>중앙books(중앙북스)</v>
          </cell>
          <cell r="G932">
            <v>2010</v>
          </cell>
          <cell r="H932">
            <v>1</v>
          </cell>
          <cell r="I932">
            <v>9800</v>
          </cell>
        </row>
        <row r="933">
          <cell r="A933" t="str">
            <v>뇌, 신기한 생각 발전소</v>
          </cell>
          <cell r="B933">
            <v>138</v>
          </cell>
          <cell r="C933" t="str">
            <v>기술과학</v>
          </cell>
          <cell r="D933" t="str">
            <v>뇌, 신기한 생각 발전소</v>
          </cell>
          <cell r="E933" t="str">
            <v>노경실</v>
          </cell>
          <cell r="F933" t="str">
            <v>지호어린이</v>
          </cell>
          <cell r="G933">
            <v>2009</v>
          </cell>
          <cell r="H933">
            <v>1</v>
          </cell>
          <cell r="I933">
            <v>9500</v>
          </cell>
        </row>
        <row r="934">
          <cell r="A934" t="str">
            <v>왜 탄소발자국이 뚱뚱해지면 안 되나요?</v>
          </cell>
          <cell r="B934">
            <v>139</v>
          </cell>
          <cell r="C934" t="str">
            <v>기술과학</v>
          </cell>
          <cell r="D934" t="str">
            <v>왜 탄소발자국이 뚱뚱해지면 안 되나요?</v>
          </cell>
          <cell r="E934" t="str">
            <v>김지현</v>
          </cell>
          <cell r="F934" t="str">
            <v>참돌어린이</v>
          </cell>
          <cell r="G934">
            <v>2012</v>
          </cell>
          <cell r="H934">
            <v>1</v>
          </cell>
          <cell r="I934">
            <v>12000</v>
          </cell>
        </row>
        <row r="935">
          <cell r="A935" t="str">
            <v>나는야 미생물 요리사 : 세계 발효 음식 이야기</v>
          </cell>
          <cell r="B935">
            <v>140</v>
          </cell>
          <cell r="C935" t="str">
            <v>기술과학</v>
          </cell>
          <cell r="D935" t="str">
            <v>나는야 미생물 요리사 : 세계 발효 음식 이야기</v>
          </cell>
          <cell r="E935" t="str">
            <v>벼릿줄</v>
          </cell>
          <cell r="F935" t="str">
            <v>창비</v>
          </cell>
          <cell r="G935">
            <v>2008</v>
          </cell>
          <cell r="H935">
            <v>1</v>
          </cell>
          <cell r="I935">
            <v>10000</v>
          </cell>
        </row>
        <row r="936">
          <cell r="A936" t="str">
            <v>열려라 뇌 : 신비한 머리속 이야기</v>
          </cell>
          <cell r="B936">
            <v>141</v>
          </cell>
          <cell r="C936" t="str">
            <v>기술과학</v>
          </cell>
          <cell r="D936" t="str">
            <v>열려라 뇌 : 신비한 머리속 이야기</v>
          </cell>
          <cell r="E936" t="str">
            <v>임정은</v>
          </cell>
          <cell r="F936" t="str">
            <v>창비</v>
          </cell>
          <cell r="G936">
            <v>2008</v>
          </cell>
          <cell r="H936">
            <v>1</v>
          </cell>
          <cell r="I936">
            <v>10000</v>
          </cell>
        </row>
        <row r="937">
          <cell r="A937" t="str">
            <v>(고대 이집트부터 오늘날까지) 패션, 역사를 만나다</v>
          </cell>
          <cell r="B937">
            <v>142</v>
          </cell>
          <cell r="C937" t="str">
            <v>기술과학</v>
          </cell>
          <cell r="D937" t="str">
            <v>(고대 이집트부터 오늘날까지) 패션, 역사를 만나다</v>
          </cell>
          <cell r="E937" t="str">
            <v>정해영</v>
          </cell>
          <cell r="F937" t="str">
            <v>창비</v>
          </cell>
          <cell r="G937">
            <v>2009</v>
          </cell>
          <cell r="H937">
            <v>1</v>
          </cell>
          <cell r="I937">
            <v>15000</v>
          </cell>
        </row>
        <row r="938">
          <cell r="A938" t="str">
            <v>(지구살림그림책 되살림)너에겐 고물? 나에겐 보물!</v>
          </cell>
          <cell r="B938">
            <v>143</v>
          </cell>
          <cell r="C938" t="str">
            <v>기술과학</v>
          </cell>
          <cell r="D938" t="str">
            <v>(지구살림그림책 되살림)너에겐 고물? 나에겐 보물!</v>
          </cell>
          <cell r="E938" t="str">
            <v>허은미</v>
          </cell>
          <cell r="F938" t="str">
            <v>창비</v>
          </cell>
          <cell r="G938">
            <v>2010</v>
          </cell>
          <cell r="H938">
            <v>1</v>
          </cell>
          <cell r="I938">
            <v>9500</v>
          </cell>
        </row>
        <row r="939">
          <cell r="A939" t="str">
            <v>(지구살림그림책 물살림)반짝이는 물을 보았니?</v>
          </cell>
          <cell r="B939">
            <v>144</v>
          </cell>
          <cell r="C939" t="str">
            <v>기술과학</v>
          </cell>
          <cell r="D939" t="str">
            <v>(지구살림그림책 물살림)반짝이는 물을 보았니?</v>
          </cell>
          <cell r="E939" t="str">
            <v>조은수</v>
          </cell>
          <cell r="F939" t="str">
            <v>창비</v>
          </cell>
          <cell r="G939">
            <v>2010</v>
          </cell>
          <cell r="H939">
            <v>1</v>
          </cell>
          <cell r="I939">
            <v>9500</v>
          </cell>
        </row>
        <row r="940">
          <cell r="A940" t="str">
            <v xml:space="preserve">(지구살림그림책 밥상살림)잘 먹겠습니다 </v>
          </cell>
          <cell r="B940">
            <v>145</v>
          </cell>
          <cell r="C940" t="str">
            <v>기술과학</v>
          </cell>
          <cell r="D940" t="str">
            <v xml:space="preserve">(지구살림그림책 밥상살림)잘 먹겠습니다 </v>
          </cell>
          <cell r="E940" t="str">
            <v>허은실</v>
          </cell>
          <cell r="F940" t="str">
            <v>창비</v>
          </cell>
          <cell r="G940">
            <v>2010</v>
          </cell>
          <cell r="H940">
            <v>1</v>
          </cell>
          <cell r="I940">
            <v>9500</v>
          </cell>
        </row>
        <row r="941">
          <cell r="A941" t="str">
            <v>(지구살림그림책 숨살림)나야 나, 공기!</v>
          </cell>
          <cell r="B941">
            <v>146</v>
          </cell>
          <cell r="C941" t="str">
            <v>기술과학</v>
          </cell>
          <cell r="D941" t="str">
            <v>(지구살림그림책 숨살림)나야 나, 공기!</v>
          </cell>
          <cell r="E941" t="str">
            <v>이현숙</v>
          </cell>
          <cell r="F941" t="str">
            <v>창비</v>
          </cell>
          <cell r="G941">
            <v>2010</v>
          </cell>
          <cell r="H941">
            <v>1</v>
          </cell>
          <cell r="I941">
            <v>9500</v>
          </cell>
        </row>
        <row r="942">
          <cell r="A942" t="str">
            <v>(지구살림그림책 흙살림)지렁이 울음소리를 들어 봐!</v>
          </cell>
          <cell r="B942">
            <v>147</v>
          </cell>
          <cell r="C942" t="str">
            <v>기술과학</v>
          </cell>
          <cell r="D942" t="str">
            <v>(지구살림그림책 흙살림)지렁이 울음소리를 들어 봐!</v>
          </cell>
          <cell r="E942" t="str">
            <v>신순재</v>
          </cell>
          <cell r="F942" t="str">
            <v>창비</v>
          </cell>
          <cell r="G942">
            <v>2010</v>
          </cell>
          <cell r="H942">
            <v>1</v>
          </cell>
          <cell r="I942">
            <v>9500</v>
          </cell>
        </row>
        <row r="943">
          <cell r="A943" t="str">
            <v>너에겐 고물? 나에겐 보물(지구살림 그림책)</v>
          </cell>
          <cell r="B943">
            <v>148</v>
          </cell>
          <cell r="C943" t="str">
            <v>기술과학</v>
          </cell>
          <cell r="D943" t="str">
            <v>너에겐 고물? 나에겐 보물(지구살림 그림책)</v>
          </cell>
          <cell r="E943" t="str">
            <v>허은미</v>
          </cell>
          <cell r="F943" t="str">
            <v>창비</v>
          </cell>
          <cell r="G943">
            <v>2010</v>
          </cell>
          <cell r="H943">
            <v>1</v>
          </cell>
          <cell r="I943">
            <v>9500</v>
          </cell>
        </row>
        <row r="944">
          <cell r="A944" t="str">
            <v>어진이의 농장 일기</v>
          </cell>
          <cell r="B944">
            <v>149</v>
          </cell>
          <cell r="C944" t="str">
            <v>기술과학</v>
          </cell>
          <cell r="D944" t="str">
            <v>어진이의 농장 일기</v>
          </cell>
          <cell r="E944" t="str">
            <v>신혜원</v>
          </cell>
          <cell r="F944" t="str">
            <v>창비</v>
          </cell>
          <cell r="G944">
            <v>2010</v>
          </cell>
          <cell r="H944">
            <v>1</v>
          </cell>
          <cell r="I944">
            <v>11000</v>
          </cell>
        </row>
        <row r="945">
          <cell r="A945" t="str">
            <v>왜 아플까?</v>
          </cell>
          <cell r="B945">
            <v>150</v>
          </cell>
          <cell r="C945" t="str">
            <v>기술과학</v>
          </cell>
          <cell r="D945" t="str">
            <v>왜 아플까?</v>
          </cell>
          <cell r="E945" t="str">
            <v>권재원, 신손문 자문, 감수</v>
          </cell>
          <cell r="F945" t="str">
            <v>창비</v>
          </cell>
          <cell r="G945">
            <v>2010</v>
          </cell>
          <cell r="H945">
            <v>1</v>
          </cell>
          <cell r="I945">
            <v>10000</v>
          </cell>
        </row>
        <row r="946">
          <cell r="A946" t="str">
            <v>잘 먹겠습니다</v>
          </cell>
          <cell r="B946">
            <v>151</v>
          </cell>
          <cell r="C946" t="str">
            <v>기술과학</v>
          </cell>
          <cell r="D946" t="str">
            <v>잘 먹겠습니다</v>
          </cell>
          <cell r="E946" t="str">
            <v>허은실</v>
          </cell>
          <cell r="F946" t="str">
            <v>창비</v>
          </cell>
          <cell r="G946">
            <v>2010</v>
          </cell>
          <cell r="H946">
            <v>1</v>
          </cell>
          <cell r="I946">
            <v>9500</v>
          </cell>
        </row>
        <row r="947">
          <cell r="A947" t="str">
            <v>왜 먹을까?  :  영양소 이야기</v>
          </cell>
          <cell r="B947">
            <v>152</v>
          </cell>
          <cell r="C947" t="str">
            <v>기술과학</v>
          </cell>
          <cell r="D947" t="str">
            <v>왜 먹을까?  :  영양소 이야기</v>
          </cell>
          <cell r="E947" t="str">
            <v>벼릿줄</v>
          </cell>
          <cell r="F947" t="str">
            <v>창비</v>
          </cell>
          <cell r="G947">
            <v>2014</v>
          </cell>
          <cell r="H947">
            <v>1</v>
          </cell>
          <cell r="I947">
            <v>11000</v>
          </cell>
        </row>
        <row r="948">
          <cell r="A948" t="str">
            <v>지구에서 계속 살래요</v>
          </cell>
          <cell r="B948">
            <v>153</v>
          </cell>
          <cell r="C948" t="str">
            <v>기술과학</v>
          </cell>
          <cell r="D948" t="str">
            <v>지구에서 계속 살래요</v>
          </cell>
          <cell r="E948" t="str">
            <v>게바 실라</v>
          </cell>
          <cell r="F948" t="str">
            <v>책속물고기</v>
          </cell>
          <cell r="G948">
            <v>2015</v>
          </cell>
          <cell r="H948">
            <v>1</v>
          </cell>
          <cell r="I948">
            <v>11000</v>
          </cell>
        </row>
        <row r="949">
          <cell r="A949" t="str">
            <v>우리 김치 이야기 : 세계 5대 건강 음식</v>
          </cell>
          <cell r="B949">
            <v>154</v>
          </cell>
          <cell r="C949" t="str">
            <v>기술과학</v>
          </cell>
          <cell r="D949" t="str">
            <v>우리 김치 이야기 : 세계 5대 건강 음식</v>
          </cell>
          <cell r="E949" t="str">
            <v>지호진</v>
          </cell>
          <cell r="F949" t="str">
            <v>청년사</v>
          </cell>
          <cell r="G949">
            <v>2007</v>
          </cell>
          <cell r="H949">
            <v>1</v>
          </cell>
          <cell r="I949">
            <v>8500</v>
          </cell>
        </row>
        <row r="950">
          <cell r="A950" t="str">
            <v>꼬마 셰프의 요리쿡 조리쿡</v>
          </cell>
          <cell r="B950">
            <v>155</v>
          </cell>
          <cell r="C950" t="str">
            <v>기술과학</v>
          </cell>
          <cell r="D950" t="str">
            <v>꼬마 셰프의 요리쿡 조리쿡</v>
          </cell>
          <cell r="E950" t="str">
            <v>안젤라 윌크스</v>
          </cell>
          <cell r="F950" t="str">
            <v>청어람아이(청어람미디어)</v>
          </cell>
          <cell r="G950">
            <v>2015</v>
          </cell>
          <cell r="H950">
            <v>1</v>
          </cell>
          <cell r="I950">
            <v>12000</v>
          </cell>
        </row>
        <row r="951">
          <cell r="A951" t="str">
            <v>나는 돼지! : 역사·생태·사육·다양성</v>
          </cell>
          <cell r="B951">
            <v>156</v>
          </cell>
          <cell r="C951" t="str">
            <v>기술과학</v>
          </cell>
          <cell r="D951" t="str">
            <v>나는 돼지! : 역사·생태·사육·다양성</v>
          </cell>
          <cell r="E951" t="str">
            <v>이브 코아</v>
          </cell>
          <cell r="F951" t="str">
            <v>청어람주니어</v>
          </cell>
          <cell r="G951">
            <v>2008</v>
          </cell>
          <cell r="H951">
            <v>1</v>
          </cell>
          <cell r="I951">
            <v>8800</v>
          </cell>
        </row>
        <row r="952">
          <cell r="A952" t="str">
            <v>페달을 밟아라!</v>
          </cell>
          <cell r="B952">
            <v>157</v>
          </cell>
          <cell r="C952" t="str">
            <v>기술과학</v>
          </cell>
          <cell r="D952" t="str">
            <v>페달을 밟아라!</v>
          </cell>
          <cell r="E952" t="str">
            <v>미셸 멀더</v>
          </cell>
          <cell r="F952" t="str">
            <v>초록개구리</v>
          </cell>
          <cell r="G952">
            <v>2014</v>
          </cell>
          <cell r="H952">
            <v>1</v>
          </cell>
          <cell r="I952">
            <v>9500</v>
          </cell>
        </row>
        <row r="953">
          <cell r="A953" t="str">
            <v>이세돌의 어린이 바둑 교과서 (전4권)</v>
          </cell>
          <cell r="B953">
            <v>158</v>
          </cell>
          <cell r="C953" t="str">
            <v>기술과학</v>
          </cell>
          <cell r="D953" t="str">
            <v>이세돌의 어린이 바둑 교과서 (전4권)</v>
          </cell>
          <cell r="E953" t="str">
            <v>이세돌</v>
          </cell>
          <cell r="F953" t="str">
            <v>키즈조선</v>
          </cell>
          <cell r="G953">
            <v>2011</v>
          </cell>
          <cell r="H953">
            <v>4</v>
          </cell>
          <cell r="I953">
            <v>44000</v>
          </cell>
        </row>
        <row r="954">
          <cell r="A954" t="str">
            <v>내가 조금 불편하면 세상은 초록이 돼요</v>
          </cell>
          <cell r="B954">
            <v>159</v>
          </cell>
          <cell r="C954" t="str">
            <v>기술과학</v>
          </cell>
          <cell r="D954" t="str">
            <v>내가 조금 불편하면 세상은 초록이 돼요</v>
          </cell>
          <cell r="E954" t="str">
            <v>김소희</v>
          </cell>
          <cell r="F954" t="str">
            <v>토토북</v>
          </cell>
          <cell r="G954">
            <v>2009</v>
          </cell>
          <cell r="H954">
            <v>1</v>
          </cell>
          <cell r="I954">
            <v>10000</v>
          </cell>
        </row>
        <row r="955">
          <cell r="A955" t="str">
            <v>청라 이모의 오손도손 벼농사 이야기 : 벼의 고마움, 밥의 고마움, 농부의 고마움을 쓴 첫 농사 일기</v>
          </cell>
          <cell r="B955">
            <v>160</v>
          </cell>
          <cell r="C955" t="str">
            <v>기술과학</v>
          </cell>
          <cell r="D955" t="str">
            <v>청라 이모의 오손도손 벼농사 이야기 : 벼의 고마움, 밥의 고마움, 농부의 고마움을 쓴 첫 농사 일기</v>
          </cell>
          <cell r="E955" t="str">
            <v>정청라</v>
          </cell>
          <cell r="F955" t="str">
            <v>토토북</v>
          </cell>
          <cell r="G955">
            <v>2010</v>
          </cell>
          <cell r="H955">
            <v>1</v>
          </cell>
          <cell r="I955">
            <v>12000</v>
          </cell>
        </row>
        <row r="956">
          <cell r="A956" t="str">
            <v>빚깔 고운 우리 옷 이야기</v>
          </cell>
          <cell r="B956">
            <v>161</v>
          </cell>
          <cell r="C956" t="str">
            <v>기술과학</v>
          </cell>
          <cell r="D956" t="str">
            <v>빚깔 고운 우리 옷 이야기</v>
          </cell>
          <cell r="E956" t="str">
            <v>강난숙</v>
          </cell>
          <cell r="F956" t="str">
            <v>토토북</v>
          </cell>
          <cell r="G956">
            <v>2013</v>
          </cell>
          <cell r="H956">
            <v>1</v>
          </cell>
          <cell r="I956">
            <v>12000</v>
          </cell>
        </row>
        <row r="957">
          <cell r="A957" t="str">
            <v>건축가들의 집을 거닐어요</v>
          </cell>
          <cell r="B957">
            <v>162</v>
          </cell>
          <cell r="C957" t="str">
            <v>기술과학</v>
          </cell>
          <cell r="D957" t="str">
            <v>건축가들의 집을 거닐어요</v>
          </cell>
          <cell r="E957" t="str">
            <v>디디에 코르니유</v>
          </cell>
          <cell r="F957" t="str">
            <v>톡</v>
          </cell>
          <cell r="G957">
            <v>2015</v>
          </cell>
          <cell r="H957">
            <v>1</v>
          </cell>
          <cell r="I957">
            <v>14000</v>
          </cell>
        </row>
        <row r="958">
          <cell r="A958" t="str">
            <v>숨 쉬는 도시 꾸리찌바 : 동화로 만나는 생태도시 이야기</v>
          </cell>
          <cell r="B958">
            <v>163</v>
          </cell>
          <cell r="C958" t="str">
            <v>기술과학</v>
          </cell>
          <cell r="D958" t="str">
            <v>숨 쉬는 도시 꾸리찌바 : 동화로 만나는 생태도시 이야기</v>
          </cell>
          <cell r="E958" t="str">
            <v>안순혜</v>
          </cell>
          <cell r="F958" t="str">
            <v>파란자전거</v>
          </cell>
          <cell r="G958">
            <v>2008</v>
          </cell>
          <cell r="H958">
            <v>1</v>
          </cell>
          <cell r="I958">
            <v>7800</v>
          </cell>
        </row>
        <row r="959">
          <cell r="A959" t="str">
            <v>생명윤리 논쟁</v>
          </cell>
          <cell r="B959">
            <v>164</v>
          </cell>
          <cell r="C959" t="str">
            <v>기술과학</v>
          </cell>
          <cell r="D959" t="str">
            <v>생명윤리 논쟁</v>
          </cell>
          <cell r="E959" t="str">
            <v>정성익</v>
          </cell>
          <cell r="F959" t="str">
            <v>풀빛</v>
          </cell>
          <cell r="G959">
            <v>2014</v>
          </cell>
          <cell r="H959">
            <v>1</v>
          </cell>
          <cell r="I959">
            <v>12000</v>
          </cell>
        </row>
        <row r="960">
          <cell r="A960" t="str">
            <v>꼬불꼬불나라의 환경이야기</v>
          </cell>
          <cell r="B960">
            <v>165</v>
          </cell>
          <cell r="C960" t="str">
            <v>기술과학</v>
          </cell>
          <cell r="D960" t="str">
            <v>꼬불꼬불나라의 환경이야기</v>
          </cell>
          <cell r="E960" t="str">
            <v>이소영</v>
          </cell>
          <cell r="F960" t="str">
            <v>풀빛미디어</v>
          </cell>
          <cell r="G960">
            <v>2014</v>
          </cell>
          <cell r="H960">
            <v>1</v>
          </cell>
          <cell r="I960">
            <v>12000</v>
          </cell>
        </row>
        <row r="961">
          <cell r="A961" t="str">
            <v>꼬불꼬불나라의 원자력이야기</v>
          </cell>
          <cell r="B961">
            <v>166</v>
          </cell>
          <cell r="C961" t="str">
            <v>기술과학</v>
          </cell>
          <cell r="D961" t="str">
            <v>꼬불꼬불나라의 원자력이야기</v>
          </cell>
          <cell r="E961" t="str">
            <v>서해경</v>
          </cell>
          <cell r="F961" t="str">
            <v>풀빛미디어</v>
          </cell>
          <cell r="G961">
            <v>2015</v>
          </cell>
          <cell r="H961">
            <v>1</v>
          </cell>
          <cell r="I961">
            <v>12000</v>
          </cell>
        </row>
        <row r="962">
          <cell r="A962" t="str">
            <v>지구마을 어린이 요리책</v>
          </cell>
          <cell r="B962">
            <v>167</v>
          </cell>
          <cell r="C962" t="str">
            <v>기술과학</v>
          </cell>
          <cell r="D962" t="str">
            <v>지구마을 어린이 요리책</v>
          </cell>
          <cell r="E962" t="str">
            <v>소냐 플로토-슈탐맨</v>
          </cell>
          <cell r="F962" t="str">
            <v>한겨레아이들</v>
          </cell>
          <cell r="G962">
            <v>2009</v>
          </cell>
          <cell r="H962">
            <v>1</v>
          </cell>
          <cell r="I962">
            <v>11000</v>
          </cell>
        </row>
        <row r="963">
          <cell r="A963" t="str">
            <v>더 빨리 더 멀리 더 높이 : 바퀴에서 로켓까지, 탈것의 역사</v>
          </cell>
          <cell r="B963">
            <v>168</v>
          </cell>
          <cell r="C963" t="str">
            <v>기술과학</v>
          </cell>
          <cell r="D963" t="str">
            <v>더 빨리 더 멀리 더 높이 : 바퀴에서 로켓까지, 탈것의 역사</v>
          </cell>
          <cell r="E963" t="str">
            <v>리처드 브래시</v>
          </cell>
          <cell r="F963" t="str">
            <v>한겨레아이들</v>
          </cell>
          <cell r="G963">
            <v>2010</v>
          </cell>
          <cell r="H963">
            <v>1</v>
          </cell>
          <cell r="I963">
            <v>11000</v>
          </cell>
        </row>
        <row r="964">
          <cell r="A964" t="str">
            <v>엄마와 함께하는 요리는 멋지다</v>
          </cell>
          <cell r="B964">
            <v>169</v>
          </cell>
          <cell r="C964" t="str">
            <v>기술과학</v>
          </cell>
          <cell r="D964" t="str">
            <v>엄마와 함께하는 요리는 멋지다</v>
          </cell>
          <cell r="E964" t="str">
            <v>지희령</v>
          </cell>
          <cell r="F964" t="str">
            <v>한겨례아이들</v>
          </cell>
          <cell r="G964">
            <v>2014</v>
          </cell>
          <cell r="H964">
            <v>1</v>
          </cell>
          <cell r="I964">
            <v>11000</v>
          </cell>
        </row>
        <row r="965">
          <cell r="A965" t="str">
            <v>고래 똥 향수</v>
          </cell>
          <cell r="B965">
            <v>170</v>
          </cell>
          <cell r="C965" t="str">
            <v>기술과학</v>
          </cell>
          <cell r="D965" t="str">
            <v>고래 똥 향수</v>
          </cell>
          <cell r="E965" t="str">
            <v>방정화</v>
          </cell>
          <cell r="F965" t="str">
            <v>한솔</v>
          </cell>
          <cell r="G965">
            <v>2009</v>
          </cell>
          <cell r="H965">
            <v>1</v>
          </cell>
          <cell r="I965">
            <v>9500</v>
          </cell>
        </row>
        <row r="966">
          <cell r="A966" t="str">
            <v>지구사용설명서</v>
          </cell>
          <cell r="B966">
            <v>171</v>
          </cell>
          <cell r="C966" t="str">
            <v>기술과학</v>
          </cell>
          <cell r="D966" t="str">
            <v>지구사용설명서</v>
          </cell>
          <cell r="E966" t="str">
            <v>우쿠더스 지구이주대책위원회</v>
          </cell>
          <cell r="F966" t="str">
            <v>한솔수북</v>
          </cell>
          <cell r="G966">
            <v>2011</v>
          </cell>
          <cell r="H966">
            <v>1</v>
          </cell>
          <cell r="I966">
            <v>9800</v>
          </cell>
        </row>
        <row r="967">
          <cell r="A967" t="str">
            <v>어린이를 위한 환경 보고서 : 땅</v>
          </cell>
          <cell r="B967">
            <v>172</v>
          </cell>
          <cell r="C967" t="str">
            <v>기술과학</v>
          </cell>
          <cell r="D967" t="str">
            <v>어린이를 위한 환경 보고서 : 땅</v>
          </cell>
          <cell r="E967" t="str">
            <v>김맹수</v>
          </cell>
          <cell r="F967" t="str">
            <v>해와나무</v>
          </cell>
          <cell r="G967">
            <v>2005</v>
          </cell>
          <cell r="H967">
            <v>1</v>
          </cell>
          <cell r="I967">
            <v>9500</v>
          </cell>
        </row>
        <row r="968">
          <cell r="A968" t="str">
            <v>어린이를 위한 환경 보고서 : 물</v>
          </cell>
          <cell r="B968">
            <v>173</v>
          </cell>
          <cell r="C968" t="str">
            <v>기술과학</v>
          </cell>
          <cell r="D968" t="str">
            <v>어린이를 위한 환경 보고서 : 물</v>
          </cell>
          <cell r="E968" t="str">
            <v>김맹수</v>
          </cell>
          <cell r="F968" t="str">
            <v>해와나무</v>
          </cell>
          <cell r="G968">
            <v>2005</v>
          </cell>
          <cell r="H968">
            <v>1</v>
          </cell>
          <cell r="I968">
            <v>9500</v>
          </cell>
        </row>
        <row r="969">
          <cell r="A969" t="str">
            <v>어린이를 위한 환경 보고서 : 공기</v>
          </cell>
          <cell r="B969">
            <v>174</v>
          </cell>
          <cell r="C969" t="str">
            <v>기술과학</v>
          </cell>
          <cell r="D969" t="str">
            <v>어린이를 위한 환경 보고서 : 공기</v>
          </cell>
          <cell r="E969" t="str">
            <v>김맹수</v>
          </cell>
          <cell r="F969" t="str">
            <v>해와나무</v>
          </cell>
          <cell r="G969">
            <v>2008</v>
          </cell>
          <cell r="H969">
            <v>1</v>
          </cell>
          <cell r="I969">
            <v>9500</v>
          </cell>
        </row>
        <row r="970">
          <cell r="A970" t="str">
            <v>벼와 쌀 그리고 밥 이야기</v>
          </cell>
          <cell r="B970">
            <v>175</v>
          </cell>
          <cell r="C970" t="str">
            <v>기술과학</v>
          </cell>
          <cell r="D970" t="str">
            <v>벼와 쌀 그리고 밥 이야기</v>
          </cell>
          <cell r="E970" t="str">
            <v>이상배</v>
          </cell>
          <cell r="F970" t="str">
            <v>해와나무</v>
          </cell>
          <cell r="G970">
            <v>2013</v>
          </cell>
          <cell r="H970">
            <v>1</v>
          </cell>
          <cell r="I970">
            <v>8500</v>
          </cell>
        </row>
        <row r="971">
          <cell r="A971" t="str">
            <v>감기마녀 에취뽕</v>
          </cell>
          <cell r="B971">
            <v>176</v>
          </cell>
          <cell r="C971" t="str">
            <v>기술과학</v>
          </cell>
          <cell r="D971" t="str">
            <v>감기마녀 에취뽕</v>
          </cell>
          <cell r="E971" t="str">
            <v>김기용 지음  ; 유환석 그림</v>
          </cell>
          <cell r="F971" t="str">
            <v>해피스토리</v>
          </cell>
          <cell r="G971">
            <v>2013</v>
          </cell>
          <cell r="H971">
            <v>1</v>
          </cell>
          <cell r="I971">
            <v>11000</v>
          </cell>
        </row>
        <row r="972">
          <cell r="A972" t="str">
            <v>최열 아저씨의 지구 온난화 이야기</v>
          </cell>
          <cell r="B972">
            <v>177</v>
          </cell>
          <cell r="C972" t="str">
            <v>기술과학</v>
          </cell>
          <cell r="D972" t="str">
            <v>최열 아저씨의 지구 온난화 이야기</v>
          </cell>
          <cell r="E972" t="str">
            <v>최열</v>
          </cell>
          <cell r="F972" t="str">
            <v>환경재단 도요새</v>
          </cell>
          <cell r="G972">
            <v>2012</v>
          </cell>
          <cell r="H972">
            <v>1</v>
          </cell>
          <cell r="I972">
            <v>12000</v>
          </cell>
        </row>
        <row r="973">
          <cell r="A973" t="str">
            <v>똑똑한 엄마와 함께 하는 가베놀이</v>
          </cell>
          <cell r="B973">
            <v>178</v>
          </cell>
          <cell r="C973" t="str">
            <v>기술과학</v>
          </cell>
          <cell r="D973" t="str">
            <v>똑똑한 엄마와 함께 하는 가베놀이</v>
          </cell>
          <cell r="E973" t="str">
            <v>윤혜원</v>
          </cell>
          <cell r="F973" t="str">
            <v>황금부엉이</v>
          </cell>
          <cell r="G973">
            <v>2005</v>
          </cell>
          <cell r="H973">
            <v>1</v>
          </cell>
          <cell r="I973">
            <v>12500</v>
          </cell>
        </row>
        <row r="974">
          <cell r="A974" t="str">
            <v>(교과서 속 천재 음악가가 들려주는) 세계 6대 오페라</v>
          </cell>
          <cell r="B974">
            <v>1</v>
          </cell>
          <cell r="C974" t="str">
            <v>예술</v>
          </cell>
          <cell r="D974" t="str">
            <v>(교과서 속 천재 음악가가 들려주는) 세계 6대 오페라</v>
          </cell>
          <cell r="E974" t="str">
            <v>나탈리에 폰스</v>
          </cell>
          <cell r="F974" t="str">
            <v>주니어김영사</v>
          </cell>
          <cell r="G974">
            <v>2013</v>
          </cell>
          <cell r="H974">
            <v>1</v>
          </cell>
          <cell r="I974">
            <v>12500</v>
          </cell>
        </row>
        <row r="975">
          <cell r="A975" t="str">
            <v>미술관에서 놀자</v>
          </cell>
          <cell r="B975">
            <v>2</v>
          </cell>
          <cell r="C975" t="str">
            <v>예술</v>
          </cell>
          <cell r="D975" t="str">
            <v>미술관에서 놀자</v>
          </cell>
          <cell r="E975" t="str">
            <v>네오넷코리아</v>
          </cell>
          <cell r="F975" t="str">
            <v>거인</v>
          </cell>
          <cell r="G975">
            <v>2014</v>
          </cell>
          <cell r="H975">
            <v>1</v>
          </cell>
          <cell r="I975">
            <v>15000</v>
          </cell>
        </row>
        <row r="976">
          <cell r="A976" t="str">
            <v>국립중앙박물관에서 놀자</v>
          </cell>
          <cell r="B976">
            <v>3</v>
          </cell>
          <cell r="C976" t="str">
            <v>예술</v>
          </cell>
          <cell r="D976" t="str">
            <v>국립중앙박물관에서 놀자</v>
          </cell>
          <cell r="E976" t="str">
            <v>윤소영</v>
          </cell>
          <cell r="F976" t="str">
            <v>거인</v>
          </cell>
          <cell r="G976">
            <v>2015</v>
          </cell>
          <cell r="H976">
            <v>1</v>
          </cell>
          <cell r="I976">
            <v>15000</v>
          </cell>
        </row>
        <row r="977">
          <cell r="A977" t="str">
            <v>박물관에서 놀자 : 어린이를 위한 유쾌한 박물관 여행</v>
          </cell>
          <cell r="B977">
            <v>4</v>
          </cell>
          <cell r="C977" t="str">
            <v>예술</v>
          </cell>
          <cell r="D977" t="str">
            <v>박물관에서 놀자 : 어린이를 위한 유쾌한 박물관 여행</v>
          </cell>
          <cell r="E977" t="str">
            <v>윤소영</v>
          </cell>
          <cell r="F977" t="str">
            <v>국립중앙박물관문화재단</v>
          </cell>
          <cell r="G977">
            <v>2007</v>
          </cell>
          <cell r="H977">
            <v>1</v>
          </cell>
          <cell r="I977">
            <v>11000</v>
          </cell>
        </row>
        <row r="978">
          <cell r="A978" t="str">
            <v>세상에서 가장 유명한 변기</v>
          </cell>
          <cell r="B978">
            <v>5</v>
          </cell>
          <cell r="C978" t="str">
            <v>예술</v>
          </cell>
          <cell r="D978" t="str">
            <v>세상에서 가장 유명한 변기</v>
          </cell>
          <cell r="E978" t="str">
            <v>박수현</v>
          </cell>
          <cell r="F978" t="str">
            <v>국민서관</v>
          </cell>
          <cell r="G978">
            <v>2011</v>
          </cell>
          <cell r="H978">
            <v>1</v>
          </cell>
          <cell r="I978">
            <v>12000</v>
          </cell>
        </row>
        <row r="979">
          <cell r="A979" t="str">
            <v>세상에서 가장 유명한 해바라기</v>
          </cell>
          <cell r="B979">
            <v>6</v>
          </cell>
          <cell r="C979" t="str">
            <v>예술</v>
          </cell>
          <cell r="D979" t="str">
            <v>세상에서 가장 유명한 해바라기</v>
          </cell>
          <cell r="E979" t="str">
            <v>박수현</v>
          </cell>
          <cell r="F979" t="str">
            <v>국민서관</v>
          </cell>
          <cell r="G979">
            <v>2012</v>
          </cell>
          <cell r="H979">
            <v>1</v>
          </cell>
          <cell r="I979">
            <v>12000</v>
          </cell>
        </row>
        <row r="980">
          <cell r="A980" t="str">
            <v>세상이 반한 미소 모나리자</v>
          </cell>
          <cell r="B980">
            <v>7</v>
          </cell>
          <cell r="C980" t="str">
            <v>예술</v>
          </cell>
          <cell r="D980" t="str">
            <v>세상이 반한 미소 모나리자</v>
          </cell>
          <cell r="E980" t="str">
            <v>박수현</v>
          </cell>
          <cell r="F980" t="str">
            <v>국민서관</v>
          </cell>
          <cell r="G980">
            <v>2012</v>
          </cell>
          <cell r="H980">
            <v>1</v>
          </cell>
          <cell r="I980">
            <v>12000</v>
          </cell>
        </row>
        <row r="981">
          <cell r="A981" t="str">
            <v>평화의 상징 피카소의 게르니카</v>
          </cell>
          <cell r="B981">
            <v>8</v>
          </cell>
          <cell r="C981" t="str">
            <v>예술</v>
          </cell>
          <cell r="D981" t="str">
            <v>평화의 상징 피카소의 게르니카</v>
          </cell>
          <cell r="E981" t="str">
            <v>박수현 글.그림</v>
          </cell>
          <cell r="F981" t="str">
            <v>국민서관</v>
          </cell>
          <cell r="G981">
            <v>2013</v>
          </cell>
          <cell r="H981">
            <v>1</v>
          </cell>
          <cell r="I981">
            <v>12000</v>
          </cell>
        </row>
        <row r="982">
          <cell r="A982" t="str">
            <v>비디오아트의 선구, 백남준의 TV부처</v>
          </cell>
          <cell r="B982">
            <v>9</v>
          </cell>
          <cell r="C982" t="str">
            <v>예술</v>
          </cell>
          <cell r="D982" t="str">
            <v>비디오아트의 선구, 백남준의 TV부처</v>
          </cell>
          <cell r="E982" t="str">
            <v>조경숙</v>
          </cell>
          <cell r="F982" t="str">
            <v>국민서관</v>
          </cell>
          <cell r="G982">
            <v>2014</v>
          </cell>
          <cell r="H982">
            <v>1</v>
          </cell>
          <cell r="I982">
            <v>12000</v>
          </cell>
        </row>
        <row r="983">
          <cell r="A983" t="str">
            <v>세상을 깨운 새로운 아침</v>
          </cell>
          <cell r="B983">
            <v>10</v>
          </cell>
          <cell r="C983" t="str">
            <v>예술</v>
          </cell>
          <cell r="D983" t="str">
            <v>세상을 깨운 새로운 아침</v>
          </cell>
          <cell r="E983" t="str">
            <v>박수현</v>
          </cell>
          <cell r="F983" t="str">
            <v>국민서관</v>
          </cell>
          <cell r="G983">
            <v>2014</v>
          </cell>
          <cell r="H983">
            <v>1</v>
          </cell>
          <cell r="I983">
            <v>12000</v>
          </cell>
        </row>
        <row r="984">
          <cell r="A984" t="str">
            <v>세상을 놀라게 한 세잔의 사과</v>
          </cell>
          <cell r="B984">
            <v>11</v>
          </cell>
          <cell r="C984" t="str">
            <v>예술</v>
          </cell>
          <cell r="D984" t="str">
            <v>세상을 놀라게 한 세잔의 사과</v>
          </cell>
          <cell r="E984" t="str">
            <v>박수현</v>
          </cell>
          <cell r="F984" t="str">
            <v>국민서관</v>
          </cell>
          <cell r="G984">
            <v>2015</v>
          </cell>
          <cell r="H984">
            <v>1</v>
          </cell>
          <cell r="I984">
            <v>12000</v>
          </cell>
        </row>
        <row r="985">
          <cell r="A985" t="str">
            <v>(역사와 미술이 재밌어지는) 김홍도 갤러리</v>
          </cell>
          <cell r="B985">
            <v>12</v>
          </cell>
          <cell r="C985" t="str">
            <v>예술</v>
          </cell>
          <cell r="D985" t="str">
            <v>(역사와 미술이 재밌어지는) 김홍도 갤러리</v>
          </cell>
          <cell r="E985" t="str">
            <v>이광표</v>
          </cell>
          <cell r="F985" t="str">
            <v>그린북</v>
          </cell>
          <cell r="G985">
            <v>2012</v>
          </cell>
          <cell r="H985">
            <v>1</v>
          </cell>
          <cell r="I985">
            <v>15000</v>
          </cell>
        </row>
        <row r="986">
          <cell r="A986" t="str">
            <v>(조선 사람들의 멋과 패션이 보이는) 신윤복 갤러리</v>
          </cell>
          <cell r="B986">
            <v>13</v>
          </cell>
          <cell r="C986" t="str">
            <v>예술</v>
          </cell>
          <cell r="D986" t="str">
            <v>(조선 사람들의 멋과 패션이 보이는) 신윤복 갤러리</v>
          </cell>
          <cell r="E986" t="str">
            <v>이광표</v>
          </cell>
          <cell r="F986" t="str">
            <v>그린북</v>
          </cell>
          <cell r="G986">
            <v>2015</v>
          </cell>
          <cell r="H986">
            <v>1</v>
          </cell>
          <cell r="I986">
            <v>15000</v>
          </cell>
        </row>
        <row r="987">
          <cell r="A987" t="str">
            <v>깜찍발랄 귀여운 소녀 그리기</v>
          </cell>
          <cell r="B987">
            <v>14</v>
          </cell>
          <cell r="C987" t="str">
            <v>예술</v>
          </cell>
          <cell r="D987" t="str">
            <v>깜찍발랄 귀여운 소녀 그리기</v>
          </cell>
          <cell r="E987" t="str">
            <v>궈리전</v>
          </cell>
          <cell r="F987" t="str">
            <v>글송이</v>
          </cell>
          <cell r="G987">
            <v>2015</v>
          </cell>
          <cell r="H987">
            <v>1</v>
          </cell>
          <cell r="I987">
            <v>8500</v>
          </cell>
        </row>
        <row r="988">
          <cell r="A988" t="str">
            <v>상큼발랄 예쁜 소녀 그리기</v>
          </cell>
          <cell r="B988">
            <v>15</v>
          </cell>
          <cell r="C988" t="str">
            <v>예술</v>
          </cell>
          <cell r="D988" t="str">
            <v>상큼발랄 예쁜 소녀 그리기</v>
          </cell>
          <cell r="E988" t="str">
            <v>쉬비쥐안</v>
          </cell>
          <cell r="F988" t="str">
            <v>글송이</v>
          </cell>
          <cell r="G988">
            <v>2015</v>
          </cell>
          <cell r="H988">
            <v>1</v>
          </cell>
          <cell r="I988">
            <v>8500</v>
          </cell>
        </row>
        <row r="989">
          <cell r="A989" t="str">
            <v>그래서 이런 명화가 생겼대요</v>
          </cell>
          <cell r="B989">
            <v>16</v>
          </cell>
          <cell r="C989" t="str">
            <v>예술</v>
          </cell>
          <cell r="D989" t="str">
            <v>그래서 이런 명화가 생겼대요</v>
          </cell>
          <cell r="E989" t="str">
            <v>우리누리</v>
          </cell>
          <cell r="F989" t="str">
            <v>길벗스쿨</v>
          </cell>
          <cell r="G989">
            <v>2013</v>
          </cell>
          <cell r="H989">
            <v>1</v>
          </cell>
          <cell r="I989">
            <v>11000</v>
          </cell>
        </row>
        <row r="990">
          <cell r="A990" t="str">
            <v>판소리 춘향가</v>
          </cell>
          <cell r="B990">
            <v>17</v>
          </cell>
          <cell r="C990" t="str">
            <v>예술</v>
          </cell>
          <cell r="D990" t="str">
            <v>판소리 춘향가</v>
          </cell>
          <cell r="E990" t="str">
            <v>김금숙 만화, 최동현 감수</v>
          </cell>
          <cell r="F990" t="str">
            <v>길벗스쿨</v>
          </cell>
          <cell r="G990">
            <v>2014</v>
          </cell>
          <cell r="H990">
            <v>1</v>
          </cell>
          <cell r="I990">
            <v>13000</v>
          </cell>
        </row>
        <row r="991">
          <cell r="A991" t="str">
            <v>판소리 흥보가</v>
          </cell>
          <cell r="B991">
            <v>18</v>
          </cell>
          <cell r="C991" t="str">
            <v>예술</v>
          </cell>
          <cell r="D991" t="str">
            <v>판소리 흥보가</v>
          </cell>
          <cell r="E991" t="str">
            <v>김금숙 만화, 최동현 감수</v>
          </cell>
          <cell r="F991" t="str">
            <v>길벗스쿨</v>
          </cell>
          <cell r="G991">
            <v>2014</v>
          </cell>
          <cell r="H991">
            <v>1</v>
          </cell>
          <cell r="I991">
            <v>13000</v>
          </cell>
        </row>
        <row r="992">
          <cell r="A992" t="str">
            <v>(그림이 말을 거는) 생각 미술관</v>
          </cell>
          <cell r="B992">
            <v>19</v>
          </cell>
          <cell r="C992" t="str">
            <v>예술</v>
          </cell>
          <cell r="D992" t="str">
            <v>(그림이 말을 거는) 생각 미술관</v>
          </cell>
          <cell r="E992" t="str">
            <v>박영대</v>
          </cell>
          <cell r="F992" t="str">
            <v>길벗어린이</v>
          </cell>
          <cell r="G992">
            <v>2009</v>
          </cell>
          <cell r="H992">
            <v>1</v>
          </cell>
          <cell r="I992">
            <v>15000</v>
          </cell>
        </row>
        <row r="993">
          <cell r="A993" t="str">
            <v>(노래하는) 강아지똥</v>
          </cell>
          <cell r="B993">
            <v>20</v>
          </cell>
          <cell r="C993" t="str">
            <v>예술</v>
          </cell>
          <cell r="D993" t="str">
            <v>(노래하는) 강아지똥</v>
          </cell>
          <cell r="E993" t="str">
            <v>백창우</v>
          </cell>
          <cell r="F993" t="str">
            <v>길벗어린이</v>
          </cell>
          <cell r="G993">
            <v>2009</v>
          </cell>
          <cell r="H993">
            <v>1</v>
          </cell>
          <cell r="I993">
            <v>13000</v>
          </cell>
        </row>
        <row r="994">
          <cell r="A994" t="str">
            <v>내가 처음 만난 예술가 세트(전10권)</v>
          </cell>
          <cell r="B994">
            <v>21</v>
          </cell>
          <cell r="C994" t="str">
            <v>예술</v>
          </cell>
          <cell r="D994" t="str">
            <v>내가 처음 만난 예술가 세트(전10권)</v>
          </cell>
          <cell r="E994" t="str">
            <v>실비 지라르데</v>
          </cell>
          <cell r="F994" t="str">
            <v>길벗어린이</v>
          </cell>
          <cell r="G994">
            <v>2010</v>
          </cell>
          <cell r="H994">
            <v>10</v>
          </cell>
          <cell r="I994">
            <v>90000</v>
          </cell>
        </row>
        <row r="995">
          <cell r="A995" t="str">
            <v>어린이 미술관 시리즈 세트 (전 12권)</v>
          </cell>
          <cell r="B995">
            <v>22</v>
          </cell>
          <cell r="C995" t="str">
            <v>예술</v>
          </cell>
          <cell r="D995" t="str">
            <v>어린이 미술관 시리즈 세트 (전 12권)</v>
          </cell>
          <cell r="E995" t="str">
            <v>김현숙외</v>
          </cell>
          <cell r="F995" t="str">
            <v>나무숲</v>
          </cell>
          <cell r="G995">
            <v>2008</v>
          </cell>
          <cell r="H995">
            <v>12</v>
          </cell>
          <cell r="I995">
            <v>126000</v>
          </cell>
        </row>
        <row r="996">
          <cell r="A996" t="str">
            <v>꽃 속에 마음 담은 우리 옛그림</v>
          </cell>
          <cell r="B996">
            <v>23</v>
          </cell>
          <cell r="C996" t="str">
            <v>예술</v>
          </cell>
          <cell r="D996" t="str">
            <v>꽃 속에 마음 담은 우리 옛그림</v>
          </cell>
          <cell r="E996" t="str">
            <v>이소영</v>
          </cell>
          <cell r="F996" t="str">
            <v>낮은산</v>
          </cell>
          <cell r="G996">
            <v>2011</v>
          </cell>
          <cell r="H996">
            <v>1</v>
          </cell>
          <cell r="I996">
            <v>12000</v>
          </cell>
        </row>
        <row r="997">
          <cell r="A997" t="str">
            <v>보이니? 명화 속 숨은 마음</v>
          </cell>
          <cell r="B997">
            <v>24</v>
          </cell>
          <cell r="C997" t="str">
            <v>예술</v>
          </cell>
          <cell r="D997" t="str">
            <v>보이니? 명화 속 숨은 마음</v>
          </cell>
          <cell r="E997" t="str">
            <v>김주영</v>
          </cell>
          <cell r="F997" t="str">
            <v>낮은산</v>
          </cell>
          <cell r="G997">
            <v>2013</v>
          </cell>
          <cell r="H997">
            <v>1</v>
          </cell>
          <cell r="I997">
            <v>15000</v>
          </cell>
        </row>
        <row r="998">
          <cell r="A998" t="str">
            <v>어린이 서양 미술사</v>
          </cell>
          <cell r="B998">
            <v>25</v>
          </cell>
          <cell r="C998" t="str">
            <v>예술</v>
          </cell>
          <cell r="D998" t="str">
            <v>어린이 서양 미술사</v>
          </cell>
          <cell r="E998" t="str">
            <v>뮤지엄교육연구소</v>
          </cell>
          <cell r="F998" t="str">
            <v>내인생의책</v>
          </cell>
          <cell r="G998">
            <v>2015</v>
          </cell>
          <cell r="H998">
            <v>1</v>
          </cell>
          <cell r="I998">
            <v>15000</v>
          </cell>
        </row>
        <row r="999">
          <cell r="A999" t="str">
            <v>메시  :  축구 영웅이 된 작은 소년</v>
          </cell>
          <cell r="B999">
            <v>26</v>
          </cell>
          <cell r="C999" t="str">
            <v>예술</v>
          </cell>
          <cell r="D999" t="str">
            <v>메시  :  축구 영웅이 된 작은 소년</v>
          </cell>
          <cell r="E999" t="str">
            <v>예프테 다르스키</v>
          </cell>
          <cell r="F999" t="str">
            <v>다봄</v>
          </cell>
          <cell r="G999">
            <v>2015</v>
          </cell>
          <cell r="H999">
            <v>1</v>
          </cell>
          <cell r="I999">
            <v>15000</v>
          </cell>
        </row>
        <row r="1000">
          <cell r="A1000" t="str">
            <v>(어린이를 위한 이주헌의 주제별 그림읽기) 신비로운 인물화는 무엇을 말하고 있을까</v>
          </cell>
          <cell r="B1000">
            <v>27</v>
          </cell>
          <cell r="C1000" t="str">
            <v>예술</v>
          </cell>
          <cell r="D1000" t="str">
            <v>(어린이를 위한 이주헌의 주제별 그림읽기) 신비로운 인물화는 무엇을 말하고 있을까</v>
          </cell>
          <cell r="E1000" t="str">
            <v>이주헌</v>
          </cell>
          <cell r="F1000" t="str">
            <v>다섯수레</v>
          </cell>
          <cell r="G1000">
            <v>2006</v>
          </cell>
          <cell r="H1000">
            <v>1</v>
          </cell>
          <cell r="I1000">
            <v>12000</v>
          </cell>
        </row>
        <row r="1001">
          <cell r="A1001" t="str">
            <v>정겨운 풍속화는 무엇을 말해 줄까?</v>
          </cell>
          <cell r="B1001">
            <v>28</v>
          </cell>
          <cell r="C1001" t="str">
            <v>예술</v>
          </cell>
          <cell r="D1001" t="str">
            <v>정겨운 풍속화는 무엇을 말해 줄까?</v>
          </cell>
          <cell r="E1001" t="str">
            <v>이주헌</v>
          </cell>
          <cell r="F1001" t="str">
            <v>다섯수레</v>
          </cell>
          <cell r="G1001">
            <v>2008</v>
          </cell>
          <cell r="H1001">
            <v>1</v>
          </cell>
          <cell r="I1001">
            <v>12000</v>
          </cell>
        </row>
        <row r="1002">
          <cell r="A1002" t="str">
            <v>정겨운 풍속화는 무엇을 말해줄까</v>
          </cell>
          <cell r="B1002">
            <v>29</v>
          </cell>
          <cell r="C1002" t="str">
            <v>예술</v>
          </cell>
          <cell r="D1002" t="str">
            <v>정겨운 풍속화는 무엇을 말해줄까</v>
          </cell>
          <cell r="E1002" t="str">
            <v>이주헌</v>
          </cell>
          <cell r="F1002" t="str">
            <v>다섯수레</v>
          </cell>
          <cell r="G1002">
            <v>2008</v>
          </cell>
          <cell r="H1002">
            <v>1</v>
          </cell>
          <cell r="I1002">
            <v>12000</v>
          </cell>
        </row>
        <row r="1003">
          <cell r="A1003" t="str">
            <v>오순도순 정물화는 무슨 대화를 나눌까</v>
          </cell>
          <cell r="B1003">
            <v>30</v>
          </cell>
          <cell r="C1003" t="str">
            <v>예술</v>
          </cell>
          <cell r="D1003" t="str">
            <v>오순도순 정물화는 무슨 대화를 나눌까</v>
          </cell>
          <cell r="E1003" t="str">
            <v>이주헌</v>
          </cell>
          <cell r="F1003" t="str">
            <v>다섯수레</v>
          </cell>
          <cell r="G1003">
            <v>2011</v>
          </cell>
          <cell r="H1003">
            <v>1</v>
          </cell>
          <cell r="I1003">
            <v>12000</v>
          </cell>
        </row>
        <row r="1004">
          <cell r="A1004" t="str">
            <v>카메라가 생겼어요</v>
          </cell>
          <cell r="B1004">
            <v>31</v>
          </cell>
          <cell r="C1004" t="str">
            <v>예술</v>
          </cell>
          <cell r="D1004" t="str">
            <v>카메라가 생겼어요</v>
          </cell>
          <cell r="E1004" t="str">
            <v>류우종</v>
          </cell>
          <cell r="F1004" t="str">
            <v>디자인하우스</v>
          </cell>
          <cell r="G1004">
            <v>2007</v>
          </cell>
          <cell r="H1004">
            <v>1</v>
          </cell>
          <cell r="I1004">
            <v>12000</v>
          </cell>
        </row>
        <row r="1005">
          <cell r="A1005" t="str">
            <v>고양이네 미술관</v>
          </cell>
          <cell r="B1005">
            <v>32</v>
          </cell>
          <cell r="C1005" t="str">
            <v>예술</v>
          </cell>
          <cell r="D1005" t="str">
            <v>고양이네 미술관</v>
          </cell>
          <cell r="E1005" t="str">
            <v>강효미</v>
          </cell>
          <cell r="F1005" t="str">
            <v>루크하우스</v>
          </cell>
          <cell r="G1005">
            <v>2012</v>
          </cell>
          <cell r="H1005">
            <v>1</v>
          </cell>
          <cell r="I1005">
            <v>9800</v>
          </cell>
        </row>
        <row r="1006">
          <cell r="A1006" t="str">
            <v>피가소와 무티스가 만났을 때</v>
          </cell>
          <cell r="B1006">
            <v>33</v>
          </cell>
          <cell r="C1006" t="str">
            <v>예술</v>
          </cell>
          <cell r="D1006" t="str">
            <v>피가소와 무티스가 만났을 때</v>
          </cell>
          <cell r="E1006" t="str">
            <v>니나 레이든</v>
          </cell>
          <cell r="F1006" t="str">
            <v>마루벌</v>
          </cell>
          <cell r="G1006">
            <v>2008</v>
          </cell>
          <cell r="H1006">
            <v>1</v>
          </cell>
          <cell r="I1006">
            <v>10500</v>
          </cell>
        </row>
        <row r="1007">
          <cell r="A1007" t="str">
            <v>(하늘 높이 솟은 간절한 바람) 탑</v>
          </cell>
          <cell r="B1007">
            <v>34</v>
          </cell>
          <cell r="C1007" t="str">
            <v>예술</v>
          </cell>
          <cell r="D1007" t="str">
            <v>(하늘 높이 솟은 간절한 바람) 탑</v>
          </cell>
          <cell r="E1007" t="str">
            <v>이기범</v>
          </cell>
          <cell r="F1007" t="str">
            <v>문학동네</v>
          </cell>
          <cell r="G1007">
            <v>2010</v>
          </cell>
          <cell r="H1007">
            <v>1</v>
          </cell>
          <cell r="I1007">
            <v>12000</v>
          </cell>
        </row>
        <row r="1008">
          <cell r="A1008" t="str">
            <v>하늘을 가르고 땅을 두드리며 한판 놀아보자 탈춤</v>
          </cell>
          <cell r="B1008">
            <v>35</v>
          </cell>
          <cell r="C1008" t="str">
            <v>예술</v>
          </cell>
          <cell r="D1008" t="str">
            <v>하늘을 가르고 땅을 두드리며 한판 놀아보자 탈춤</v>
          </cell>
          <cell r="E1008" t="str">
            <v>송인현</v>
          </cell>
          <cell r="F1008" t="str">
            <v>문학동네어린이</v>
          </cell>
          <cell r="G1008">
            <v>2010</v>
          </cell>
          <cell r="H1008">
            <v>1</v>
          </cell>
          <cell r="I1008">
            <v>12000</v>
          </cell>
        </row>
        <row r="1009">
          <cell r="A1009" t="str">
            <v>미술관에 간 역사 박물관 명화</v>
          </cell>
          <cell r="B1009">
            <v>36</v>
          </cell>
          <cell r="C1009" t="str">
            <v>예술</v>
          </cell>
          <cell r="D1009" t="str">
            <v>미술관에 간 역사 박물관 명화</v>
          </cell>
          <cell r="E1009" t="str">
            <v>박수현</v>
          </cell>
          <cell r="F1009" t="str">
            <v>문학동네어린이</v>
          </cell>
          <cell r="G1009">
            <v>2011</v>
          </cell>
          <cell r="H1009">
            <v>1</v>
          </cell>
          <cell r="I1009">
            <v>12000</v>
          </cell>
        </row>
        <row r="1010">
          <cell r="A1010" t="str">
            <v>조선 화원의 하루 : 궁중 화가와 우리 그림 이야기</v>
          </cell>
          <cell r="B1010">
            <v>37</v>
          </cell>
          <cell r="C1010" t="str">
            <v>예술</v>
          </cell>
          <cell r="D1010" t="str">
            <v>조선 화원의 하루 : 궁중 화가와 우리 그림 이야기</v>
          </cell>
          <cell r="E1010" t="str">
            <v>조정육</v>
          </cell>
          <cell r="F1010" t="str">
            <v>문학동네어린이</v>
          </cell>
          <cell r="G1010">
            <v>2011</v>
          </cell>
          <cell r="H1010">
            <v>1</v>
          </cell>
          <cell r="I1010">
            <v>12000</v>
          </cell>
        </row>
        <row r="1011">
          <cell r="A1011" t="str">
            <v>도자기 :  흙으로 빚은 역사</v>
          </cell>
          <cell r="B1011">
            <v>38</v>
          </cell>
          <cell r="C1011" t="str">
            <v>예술</v>
          </cell>
          <cell r="D1011" t="str">
            <v>도자기 :  흙으로 빚은 역사</v>
          </cell>
          <cell r="E1011" t="str">
            <v>신지승</v>
          </cell>
          <cell r="F1011" t="str">
            <v>미래아이</v>
          </cell>
          <cell r="G1011">
            <v>2011</v>
          </cell>
          <cell r="H1011">
            <v>1</v>
          </cell>
          <cell r="I1011">
            <v>12000</v>
          </cell>
        </row>
        <row r="1012">
          <cell r="A1012" t="str">
            <v>숭례문</v>
          </cell>
          <cell r="B1012">
            <v>39</v>
          </cell>
          <cell r="C1012" t="str">
            <v>예술</v>
          </cell>
          <cell r="D1012" t="str">
            <v>숭례문</v>
          </cell>
          <cell r="E1012" t="str">
            <v>서찬석</v>
          </cell>
          <cell r="F1012" t="str">
            <v>미래아이</v>
          </cell>
          <cell r="G1012">
            <v>2012</v>
          </cell>
          <cell r="H1012">
            <v>1</v>
          </cell>
          <cell r="I1012">
            <v>10000</v>
          </cell>
        </row>
        <row r="1013">
          <cell r="A1013" t="str">
            <v>두근두근 탐험대. 1</v>
          </cell>
          <cell r="B1013">
            <v>40</v>
          </cell>
          <cell r="C1013" t="str">
            <v>예술</v>
          </cell>
          <cell r="D1013" t="str">
            <v>두근두근 탐험대. 1</v>
          </cell>
          <cell r="E1013" t="str">
            <v>김홍모</v>
          </cell>
          <cell r="F1013" t="str">
            <v>보리</v>
          </cell>
          <cell r="G1013">
            <v>2008</v>
          </cell>
          <cell r="H1013">
            <v>1</v>
          </cell>
          <cell r="I1013">
            <v>9000</v>
          </cell>
        </row>
        <row r="1014">
          <cell r="A1014" t="str">
            <v>두근두근 탐험대. 2</v>
          </cell>
          <cell r="B1014">
            <v>41</v>
          </cell>
          <cell r="C1014" t="str">
            <v>예술</v>
          </cell>
          <cell r="D1014" t="str">
            <v>두근두근 탐험대. 2</v>
          </cell>
          <cell r="E1014" t="str">
            <v>김홍모</v>
          </cell>
          <cell r="F1014" t="str">
            <v>보리</v>
          </cell>
          <cell r="G1014">
            <v>2008</v>
          </cell>
          <cell r="H1014">
            <v>1</v>
          </cell>
          <cell r="I1014">
            <v>9000</v>
          </cell>
        </row>
        <row r="1015">
          <cell r="A1015" t="str">
            <v>아이코 악동이. 1</v>
          </cell>
          <cell r="B1015">
            <v>42</v>
          </cell>
          <cell r="C1015" t="str">
            <v>예술</v>
          </cell>
          <cell r="D1015" t="str">
            <v>아이코 악동이. 1</v>
          </cell>
          <cell r="E1015" t="str">
            <v>이희재 지음</v>
          </cell>
          <cell r="F1015" t="str">
            <v>보리</v>
          </cell>
          <cell r="G1015">
            <v>2008</v>
          </cell>
          <cell r="H1015">
            <v>1</v>
          </cell>
          <cell r="I1015">
            <v>12000</v>
          </cell>
        </row>
        <row r="1016">
          <cell r="A1016" t="str">
            <v>아이코 악동이. 2</v>
          </cell>
          <cell r="B1016">
            <v>43</v>
          </cell>
          <cell r="C1016" t="str">
            <v>예술</v>
          </cell>
          <cell r="D1016" t="str">
            <v>아이코 악동이. 2</v>
          </cell>
          <cell r="E1016" t="str">
            <v>이희재 지음</v>
          </cell>
          <cell r="F1016" t="str">
            <v>보리</v>
          </cell>
          <cell r="G1016">
            <v>2008</v>
          </cell>
          <cell r="H1016">
            <v>1</v>
          </cell>
          <cell r="I1016">
            <v>12000</v>
          </cell>
        </row>
        <row r="1017">
          <cell r="A1017" t="str">
            <v>아이코 악동이. 3</v>
          </cell>
          <cell r="B1017">
            <v>44</v>
          </cell>
          <cell r="C1017" t="str">
            <v>예술</v>
          </cell>
          <cell r="D1017" t="str">
            <v>아이코 악동이. 3</v>
          </cell>
          <cell r="E1017" t="str">
            <v>이희재 지음</v>
          </cell>
          <cell r="F1017" t="str">
            <v>보리</v>
          </cell>
          <cell r="G1017">
            <v>2008</v>
          </cell>
          <cell r="H1017">
            <v>1</v>
          </cell>
          <cell r="I1017">
            <v>12000</v>
          </cell>
        </row>
        <row r="1018">
          <cell r="A1018" t="str">
            <v>두근두근 탐험대. 3</v>
          </cell>
          <cell r="B1018">
            <v>45</v>
          </cell>
          <cell r="C1018" t="str">
            <v>예술</v>
          </cell>
          <cell r="D1018" t="str">
            <v>두근두근 탐험대. 3</v>
          </cell>
          <cell r="E1018" t="str">
            <v>김홍모</v>
          </cell>
          <cell r="F1018" t="str">
            <v>보리</v>
          </cell>
          <cell r="G1018">
            <v>2009</v>
          </cell>
          <cell r="H1018">
            <v>1</v>
          </cell>
          <cell r="I1018">
            <v>9000</v>
          </cell>
        </row>
        <row r="1019">
          <cell r="A1019" t="str">
            <v>두근두근 탐험대. 4</v>
          </cell>
          <cell r="B1019">
            <v>46</v>
          </cell>
          <cell r="C1019" t="str">
            <v>예술</v>
          </cell>
          <cell r="D1019" t="str">
            <v>두근두근 탐험대. 4</v>
          </cell>
          <cell r="E1019" t="str">
            <v>김홍모</v>
          </cell>
          <cell r="F1019" t="str">
            <v>보리</v>
          </cell>
          <cell r="G1019">
            <v>2009</v>
          </cell>
          <cell r="H1019">
            <v>1</v>
          </cell>
          <cell r="I1019">
            <v>12000</v>
          </cell>
        </row>
        <row r="1020">
          <cell r="A1020" t="str">
            <v>두근두근 탐험대. 5</v>
          </cell>
          <cell r="B1020">
            <v>47</v>
          </cell>
          <cell r="C1020" t="str">
            <v>예술</v>
          </cell>
          <cell r="D1020" t="str">
            <v>두근두근 탐험대. 5</v>
          </cell>
          <cell r="E1020" t="str">
            <v>김홍모</v>
          </cell>
          <cell r="F1020" t="str">
            <v>보리</v>
          </cell>
          <cell r="G1020">
            <v>2009</v>
          </cell>
          <cell r="H1020">
            <v>1</v>
          </cell>
          <cell r="I1020">
            <v>12000</v>
          </cell>
        </row>
        <row r="1021">
          <cell r="A1021" t="str">
            <v>안녕, 전우치?. 1</v>
          </cell>
          <cell r="B1021">
            <v>48</v>
          </cell>
          <cell r="C1021" t="str">
            <v>예술</v>
          </cell>
          <cell r="D1021" t="str">
            <v>안녕, 전우치?. 1</v>
          </cell>
          <cell r="E1021" t="str">
            <v>하민석 지음</v>
          </cell>
          <cell r="F1021" t="str">
            <v>보리</v>
          </cell>
          <cell r="G1021">
            <v>2010</v>
          </cell>
          <cell r="H1021">
            <v>1</v>
          </cell>
          <cell r="I1021">
            <v>12000</v>
          </cell>
        </row>
        <row r="1022">
          <cell r="A1022" t="str">
            <v>안녕, 전우치?. 2</v>
          </cell>
          <cell r="B1022">
            <v>49</v>
          </cell>
          <cell r="C1022" t="str">
            <v>예술</v>
          </cell>
          <cell r="D1022" t="str">
            <v>안녕, 전우치?. 2</v>
          </cell>
          <cell r="E1022" t="str">
            <v>하민석 지음</v>
          </cell>
          <cell r="F1022" t="str">
            <v>보리</v>
          </cell>
          <cell r="G1022">
            <v>2010</v>
          </cell>
          <cell r="H1022">
            <v>1</v>
          </cell>
          <cell r="I1022">
            <v>12000</v>
          </cell>
        </row>
        <row r="1023">
          <cell r="A1023" t="str">
            <v>느낌 있는 그림 이야기</v>
          </cell>
          <cell r="B1023">
            <v>50</v>
          </cell>
          <cell r="C1023" t="str">
            <v>예술</v>
          </cell>
          <cell r="D1023" t="str">
            <v>느낌 있는 그림 이야기</v>
          </cell>
          <cell r="E1023" t="str">
            <v>이주헌</v>
          </cell>
          <cell r="F1023" t="str">
            <v>보림</v>
          </cell>
          <cell r="G1023">
            <v>2002</v>
          </cell>
          <cell r="H1023">
            <v>1</v>
          </cell>
          <cell r="I1023">
            <v>10500</v>
          </cell>
        </row>
        <row r="1024">
          <cell r="A1024" t="str">
            <v>눈부신 빨강 :  현대 미술가 호레이스 피핀의 삶과 예술</v>
          </cell>
          <cell r="B1024">
            <v>51</v>
          </cell>
          <cell r="C1024" t="str">
            <v>예술</v>
          </cell>
          <cell r="D1024" t="str">
            <v>눈부신 빨강 :  현대 미술가 호레이스 피핀의 삶과 예술</v>
          </cell>
          <cell r="E1024" t="str">
            <v>젠 브라이언트</v>
          </cell>
          <cell r="F1024" t="str">
            <v>봄나무</v>
          </cell>
          <cell r="G1024">
            <v>2014</v>
          </cell>
          <cell r="H1024">
            <v>1</v>
          </cell>
          <cell r="I1024">
            <v>11000</v>
          </cell>
        </row>
        <row r="1025">
          <cell r="A1025" t="str">
            <v>스토리텔링 초등 미술 교과서 :  창의력을 길러 주는 재미있는 미술 감상</v>
          </cell>
          <cell r="B1025">
            <v>52</v>
          </cell>
          <cell r="C1025" t="str">
            <v>예술</v>
          </cell>
          <cell r="D1025" t="str">
            <v>스토리텔링 초등 미술 교과서 :  창의력을 길러 주는 재미있는 미술 감상</v>
          </cell>
          <cell r="E1025" t="str">
            <v>김정숙</v>
          </cell>
          <cell r="F1025" t="str">
            <v>북멘토</v>
          </cell>
          <cell r="G1025">
            <v>2013</v>
          </cell>
          <cell r="H1025">
            <v>1</v>
          </cell>
          <cell r="I1025">
            <v>14000</v>
          </cell>
        </row>
        <row r="1026">
          <cell r="A1026" t="str">
            <v>기타를 배워 볼까</v>
          </cell>
          <cell r="B1026">
            <v>53</v>
          </cell>
          <cell r="C1026" t="str">
            <v>예술</v>
          </cell>
          <cell r="D1026" t="str">
            <v>기타를 배워 볼까</v>
          </cell>
          <cell r="E1026" t="str">
            <v>베르톨드 클로스</v>
          </cell>
          <cell r="F1026" t="str">
            <v>북비</v>
          </cell>
          <cell r="G1026">
            <v>2015</v>
          </cell>
          <cell r="H1026">
            <v>1</v>
          </cell>
          <cell r="I1026">
            <v>13000</v>
          </cell>
        </row>
        <row r="1027">
          <cell r="A1027" t="str">
            <v>그림보는 아이 시리즈 1-16 (총16권)</v>
          </cell>
          <cell r="B1027">
            <v>54</v>
          </cell>
          <cell r="C1027" t="str">
            <v>예술</v>
          </cell>
          <cell r="D1027" t="str">
            <v>그림보는 아이 시리즈 1-16 (총16권)</v>
          </cell>
          <cell r="E1027" t="str">
            <v>브리키테 바움부쉬</v>
          </cell>
          <cell r="F1027" t="str">
            <v>비룡소</v>
          </cell>
          <cell r="G1027">
            <v>2005</v>
          </cell>
          <cell r="H1027">
            <v>16</v>
          </cell>
          <cell r="I1027">
            <v>117000</v>
          </cell>
        </row>
        <row r="1028">
          <cell r="A1028" t="str">
            <v>모네의 정원에 숨겨진 비밀을 밝혀라!</v>
          </cell>
          <cell r="B1028">
            <v>55</v>
          </cell>
          <cell r="C1028" t="str">
            <v>예술</v>
          </cell>
          <cell r="D1028" t="str">
            <v>모네의 정원에 숨겨진 비밀을 밝혀라!</v>
          </cell>
          <cell r="E1028" t="str">
            <v>토마스 브레치나</v>
          </cell>
          <cell r="F1028" t="str">
            <v>비룡소</v>
          </cell>
          <cell r="G1028">
            <v>2007</v>
          </cell>
          <cell r="H1028">
            <v>1</v>
          </cell>
          <cell r="I1028">
            <v>12000</v>
          </cell>
        </row>
        <row r="1029">
          <cell r="A1029" t="str">
            <v>소원을 말해봐 : 꿈이 담긴 그림, 민화</v>
          </cell>
          <cell r="B1029">
            <v>56</v>
          </cell>
          <cell r="C1029" t="str">
            <v>예술</v>
          </cell>
          <cell r="D1029" t="str">
            <v>소원을 말해봐 : 꿈이 담긴 그림, 민화</v>
          </cell>
          <cell r="E1029" t="str">
            <v>김소연</v>
          </cell>
          <cell r="F1029" t="str">
            <v>비룡소</v>
          </cell>
          <cell r="G1029">
            <v>2014</v>
          </cell>
          <cell r="H1029">
            <v>1</v>
          </cell>
          <cell r="I1029">
            <v>11000</v>
          </cell>
        </row>
        <row r="1030">
          <cell r="A1030" t="str">
            <v>그림속에서 만난 화가들</v>
          </cell>
          <cell r="B1030">
            <v>57</v>
          </cell>
          <cell r="C1030" t="str">
            <v>예술</v>
          </cell>
          <cell r="D1030" t="str">
            <v>그림속에서 만난 화가들</v>
          </cell>
          <cell r="E1030" t="str">
            <v>박수진</v>
          </cell>
          <cell r="F1030" t="str">
            <v>사계절</v>
          </cell>
          <cell r="G1030">
            <v>2013</v>
          </cell>
          <cell r="H1030">
            <v>1</v>
          </cell>
          <cell r="I1030">
            <v>12800</v>
          </cell>
        </row>
        <row r="1031">
          <cell r="A1031" t="str">
            <v>겸재 정선, 조선의 산수를 그리다</v>
          </cell>
          <cell r="B1031">
            <v>58</v>
          </cell>
          <cell r="C1031" t="str">
            <v>예술</v>
          </cell>
          <cell r="D1031" t="str">
            <v>겸재 정선, 조선의 산수를 그리다</v>
          </cell>
          <cell r="E1031" t="str">
            <v>최석조</v>
          </cell>
          <cell r="F1031" t="str">
            <v>사계절</v>
          </cell>
          <cell r="G1031">
            <v>2014</v>
          </cell>
          <cell r="H1031">
            <v>1</v>
          </cell>
          <cell r="I1031">
            <v>11500</v>
          </cell>
        </row>
        <row r="1032">
          <cell r="A1032" t="str">
            <v>이중섭, 아름다운 세상을 꿈꾸다</v>
          </cell>
          <cell r="B1032">
            <v>59</v>
          </cell>
          <cell r="C1032" t="str">
            <v>예술</v>
          </cell>
          <cell r="D1032" t="str">
            <v>이중섭, 아름다운 세상을 꿈꾸다</v>
          </cell>
          <cell r="E1032" t="str">
            <v>최한중</v>
          </cell>
          <cell r="F1032" t="str">
            <v>사계절</v>
          </cell>
          <cell r="G1032">
            <v>2014</v>
          </cell>
          <cell r="H1032">
            <v>1</v>
          </cell>
          <cell r="I1032">
            <v>11500</v>
          </cell>
        </row>
        <row r="1033">
          <cell r="A1033" t="str">
            <v>미켈란젤로, 고난을 딛고 예술혼을 피어올리다</v>
          </cell>
          <cell r="B1033">
            <v>60</v>
          </cell>
          <cell r="C1033" t="str">
            <v>예술</v>
          </cell>
          <cell r="D1033" t="str">
            <v>미켈란젤로, 고난을 딛고 예술혼을 피어올리다</v>
          </cell>
          <cell r="E1033" t="str">
            <v>최병진</v>
          </cell>
          <cell r="F1033" t="str">
            <v>사계절</v>
          </cell>
          <cell r="G1033">
            <v>2015</v>
          </cell>
          <cell r="H1033">
            <v>1</v>
          </cell>
          <cell r="I1033">
            <v>11500</v>
          </cell>
        </row>
        <row r="1034">
          <cell r="A1034" t="str">
            <v>캠핑</v>
          </cell>
          <cell r="B1034">
            <v>61</v>
          </cell>
          <cell r="C1034" t="str">
            <v>예술</v>
          </cell>
          <cell r="D1034" t="str">
            <v>캠핑</v>
          </cell>
          <cell r="E1034" t="str">
            <v>레이나 올리비에 글, 마들렌느 반 데 라드 그림, 최재숙 옮김, 김산환 감수</v>
          </cell>
          <cell r="F1034" t="str">
            <v>사파리(언어세상.이퍼블릭)</v>
          </cell>
          <cell r="G1034">
            <v>2013</v>
          </cell>
          <cell r="H1034">
            <v>1</v>
          </cell>
          <cell r="I1034">
            <v>12000</v>
          </cell>
        </row>
        <row r="1035">
          <cell r="A1035" t="str">
            <v>이야기로 엮은 우리 미술사</v>
          </cell>
          <cell r="B1035">
            <v>62</v>
          </cell>
          <cell r="C1035" t="str">
            <v>예술</v>
          </cell>
          <cell r="D1035" t="str">
            <v>이야기로 엮은 우리 미술사</v>
          </cell>
          <cell r="E1035" t="str">
            <v>엄광용</v>
          </cell>
          <cell r="F1035" t="str">
            <v>산하</v>
          </cell>
          <cell r="G1035">
            <v>2015</v>
          </cell>
          <cell r="H1035">
            <v>1</v>
          </cell>
          <cell r="I1035">
            <v>12000</v>
          </cell>
        </row>
        <row r="1036">
          <cell r="A1036" t="str">
            <v>(김명곤 아저씨가 들려주는) 우리 소리 우리 음악</v>
          </cell>
          <cell r="B1036">
            <v>63</v>
          </cell>
          <cell r="C1036" t="str">
            <v>예술</v>
          </cell>
          <cell r="D1036" t="str">
            <v>(김명곤 아저씨가 들려주는) 우리 소리 우리 음악</v>
          </cell>
          <cell r="E1036" t="str">
            <v>김명곤</v>
          </cell>
          <cell r="F1036" t="str">
            <v>상수리 나무</v>
          </cell>
          <cell r="G1036">
            <v>2009</v>
          </cell>
          <cell r="H1036">
            <v>1</v>
          </cell>
          <cell r="I1036">
            <v>11000</v>
          </cell>
        </row>
        <row r="1037">
          <cell r="A1037" t="str">
            <v>정정당당 스포츠와 올림픽 : 고대부터 생생한 현대까지</v>
          </cell>
          <cell r="B1037">
            <v>64</v>
          </cell>
          <cell r="C1037" t="str">
            <v>예술</v>
          </cell>
          <cell r="D1037" t="str">
            <v>정정당당 스포츠와 올림픽 : 고대부터 생생한 현대까지</v>
          </cell>
          <cell r="E1037" t="str">
            <v>베네딕트 마티유</v>
          </cell>
          <cell r="F1037" t="str">
            <v>상수리 나무</v>
          </cell>
          <cell r="G1037">
            <v>2010</v>
          </cell>
          <cell r="H1037">
            <v>1</v>
          </cell>
          <cell r="I1037">
            <v>9500</v>
          </cell>
        </row>
        <row r="1038">
          <cell r="A1038" t="str">
            <v>한 권에 담은 세계 음악 : 클래식부터 오페라 재즈 R&amp;B 록 랩까지</v>
          </cell>
          <cell r="B1038">
            <v>65</v>
          </cell>
          <cell r="C1038" t="str">
            <v>예술</v>
          </cell>
          <cell r="D1038" t="str">
            <v>한 권에 담은 세계 음악 : 클래식부터 오페라 재즈 R&amp;B 록 랩까지</v>
          </cell>
          <cell r="E1038" t="str">
            <v>파우스토 비탈리아노</v>
          </cell>
          <cell r="F1038" t="str">
            <v>상수리나무</v>
          </cell>
          <cell r="G1038">
            <v>2009</v>
          </cell>
          <cell r="H1038">
            <v>1</v>
          </cell>
          <cell r="I1038">
            <v>11000</v>
          </cell>
        </row>
        <row r="1039">
          <cell r="A1039" t="str">
            <v>와일드 웨더북  :  눈 비 바람과 함께 즐기는 재미있는 놀이 72가지</v>
          </cell>
          <cell r="B1039">
            <v>66</v>
          </cell>
          <cell r="C1039" t="str">
            <v>예술</v>
          </cell>
          <cell r="D1039" t="str">
            <v>와일드 웨더북  :  눈 비 바람과 함께 즐기는 재미있는 놀이 72가지</v>
          </cell>
          <cell r="E1039" t="str">
            <v>조 스코필드</v>
          </cell>
          <cell r="F1039" t="str">
            <v>소년한길</v>
          </cell>
          <cell r="G1039">
            <v>2013</v>
          </cell>
          <cell r="H1039">
            <v>1</v>
          </cell>
          <cell r="I1039">
            <v>14000</v>
          </cell>
        </row>
        <row r="1040">
          <cell r="A1040" t="str">
            <v>꿈꾸는 음악가 파파 하이든</v>
          </cell>
          <cell r="B1040">
            <v>67</v>
          </cell>
          <cell r="C1040" t="str">
            <v>예술</v>
          </cell>
          <cell r="D1040" t="str">
            <v>꿈꾸는 음악가 파파 하이든</v>
          </cell>
          <cell r="E1040" t="str">
            <v>재니스 시펠먼</v>
          </cell>
          <cell r="F1040" t="str">
            <v>소년한길</v>
          </cell>
          <cell r="G1040">
            <v>2015</v>
          </cell>
          <cell r="H1040">
            <v>1</v>
          </cell>
          <cell r="I1040">
            <v>13000</v>
          </cell>
        </row>
        <row r="1041">
          <cell r="A1041" t="str">
            <v>와일드 시티 북 :  도시 속 자연을 즐기는 재미있는 놀이 67가지</v>
          </cell>
          <cell r="B1041">
            <v>68</v>
          </cell>
          <cell r="C1041" t="str">
            <v>예술</v>
          </cell>
          <cell r="D1041" t="str">
            <v>와일드 시티 북 :  도시 속 자연을 즐기는 재미있는 놀이 67가지</v>
          </cell>
          <cell r="E1041" t="str">
            <v>조 스코필드</v>
          </cell>
          <cell r="F1041" t="str">
            <v>소년한길</v>
          </cell>
          <cell r="G1041">
            <v>2015</v>
          </cell>
          <cell r="H1041">
            <v>1</v>
          </cell>
          <cell r="I1041">
            <v>14000</v>
          </cell>
        </row>
        <row r="1042">
          <cell r="A1042" t="str">
            <v>(세계가 반한) 우리 무형 문화재</v>
          </cell>
          <cell r="B1042">
            <v>69</v>
          </cell>
          <cell r="C1042" t="str">
            <v>예술</v>
          </cell>
          <cell r="D1042" t="str">
            <v>(세계가 반한) 우리 무형 문화재</v>
          </cell>
          <cell r="E1042" t="str">
            <v>이경덕</v>
          </cell>
          <cell r="F1042" t="str">
            <v>스콜라</v>
          </cell>
          <cell r="G1042">
            <v>2014</v>
          </cell>
          <cell r="H1042">
            <v>1</v>
          </cell>
          <cell r="I1042">
            <v>12000</v>
          </cell>
        </row>
        <row r="1043">
          <cell r="A1043" t="str">
            <v>소리나는 물감상자</v>
          </cell>
          <cell r="B1043">
            <v>70</v>
          </cell>
          <cell r="C1043" t="str">
            <v>예술</v>
          </cell>
          <cell r="D1043" t="str">
            <v>소리나는 물감상자</v>
          </cell>
          <cell r="E1043" t="str">
            <v>바브 로젠스톡</v>
          </cell>
          <cell r="F1043" t="str">
            <v>스콜라</v>
          </cell>
          <cell r="G1043">
            <v>2014</v>
          </cell>
          <cell r="H1043">
            <v>1</v>
          </cell>
          <cell r="I1043">
            <v>12000</v>
          </cell>
        </row>
        <row r="1044">
          <cell r="A1044" t="str">
            <v>심심 남매, 우리 그림에 빠지다</v>
          </cell>
          <cell r="B1044">
            <v>71</v>
          </cell>
          <cell r="C1044" t="str">
            <v>예술</v>
          </cell>
          <cell r="D1044" t="str">
            <v>심심 남매, 우리 그림에 빠지다</v>
          </cell>
          <cell r="E1044" t="str">
            <v>이종수</v>
          </cell>
          <cell r="F1044" t="str">
            <v>스콜라(위즈덤하우스)</v>
          </cell>
          <cell r="G1044">
            <v>2014</v>
          </cell>
          <cell r="H1044">
            <v>1</v>
          </cell>
          <cell r="I1044">
            <v>11000</v>
          </cell>
        </row>
        <row r="1045">
          <cell r="A1045" t="str">
            <v>동물의 사육제</v>
          </cell>
          <cell r="B1045">
            <v>72</v>
          </cell>
          <cell r="C1045" t="str">
            <v>예술</v>
          </cell>
          <cell r="D1045" t="str">
            <v>동물의 사육제</v>
          </cell>
          <cell r="E1045" t="str">
            <v>마르코 심사</v>
          </cell>
          <cell r="F1045" t="str">
            <v>스토리빌</v>
          </cell>
          <cell r="G1045">
            <v>2015</v>
          </cell>
          <cell r="H1045">
            <v>1</v>
          </cell>
          <cell r="I1045">
            <v>12800</v>
          </cell>
        </row>
        <row r="1046">
          <cell r="A1046" t="str">
            <v>아이네 클라이네 나흐트무지크</v>
          </cell>
          <cell r="B1046">
            <v>73</v>
          </cell>
          <cell r="C1046" t="str">
            <v>예술</v>
          </cell>
          <cell r="D1046" t="str">
            <v>아이네 클라이네 나흐트무지크</v>
          </cell>
          <cell r="E1046" t="str">
            <v>크리스티나 뒤마</v>
          </cell>
          <cell r="F1046" t="str">
            <v>스토리빌</v>
          </cell>
          <cell r="G1046">
            <v>2015</v>
          </cell>
          <cell r="H1046">
            <v>1</v>
          </cell>
          <cell r="I1046">
            <v>12800</v>
          </cell>
        </row>
        <row r="1047">
          <cell r="A1047" t="str">
            <v>(명화를 읽어 주는) 어린이 미술관</v>
          </cell>
          <cell r="B1047">
            <v>74</v>
          </cell>
          <cell r="C1047" t="str">
            <v>예술</v>
          </cell>
          <cell r="D1047" t="str">
            <v>(명화를 읽어 주는) 어린이 미술관</v>
          </cell>
          <cell r="E1047" t="str">
            <v>로지 디킨스</v>
          </cell>
          <cell r="F1047" t="str">
            <v>시공사</v>
          </cell>
          <cell r="G1047">
            <v>2007</v>
          </cell>
          <cell r="H1047">
            <v>1</v>
          </cell>
          <cell r="I1047">
            <v>12000</v>
          </cell>
        </row>
        <row r="1048">
          <cell r="A1048" t="str">
            <v>몸의 예술 체조</v>
          </cell>
          <cell r="B1048">
            <v>75</v>
          </cell>
          <cell r="C1048" t="str">
            <v>예술</v>
          </cell>
          <cell r="D1048" t="str">
            <v>몸의 예술 체조</v>
          </cell>
          <cell r="E1048" t="str">
            <v>크리스틴 몰리</v>
          </cell>
          <cell r="F1048" t="str">
            <v>시공사</v>
          </cell>
          <cell r="G1048">
            <v>2008</v>
          </cell>
          <cell r="H1048">
            <v>1</v>
          </cell>
          <cell r="I1048">
            <v>8000</v>
          </cell>
        </row>
        <row r="1049">
          <cell r="A1049" t="str">
            <v>노란색의 화가, 반 고흐</v>
          </cell>
          <cell r="B1049">
            <v>76</v>
          </cell>
          <cell r="C1049" t="str">
            <v>예술</v>
          </cell>
          <cell r="D1049" t="str">
            <v>노란색의 화가, 반 고흐</v>
          </cell>
          <cell r="E1049" t="str">
            <v>김수연</v>
          </cell>
          <cell r="F1049" t="str">
            <v>시공아트주니어</v>
          </cell>
          <cell r="G1049">
            <v>2008</v>
          </cell>
          <cell r="H1049">
            <v>1</v>
          </cell>
          <cell r="I1049">
            <v>11000</v>
          </cell>
        </row>
        <row r="1050">
          <cell r="A1050" t="str">
            <v>무대 위의 마법  발레</v>
          </cell>
          <cell r="B1050">
            <v>77</v>
          </cell>
          <cell r="C1050" t="str">
            <v>예술</v>
          </cell>
          <cell r="D1050" t="str">
            <v>무대 위의 마법  발레</v>
          </cell>
          <cell r="E1050" t="str">
            <v>안젤라 윌크스</v>
          </cell>
          <cell r="F1050" t="str">
            <v>시공주니어</v>
          </cell>
          <cell r="G1050">
            <v>2005</v>
          </cell>
          <cell r="H1050">
            <v>1</v>
          </cell>
          <cell r="I1050">
            <v>8000</v>
          </cell>
        </row>
        <row r="1051">
          <cell r="A1051" t="str">
            <v>명화를 읽어 주는 어린이 미술관</v>
          </cell>
          <cell r="B1051">
            <v>78</v>
          </cell>
          <cell r="C1051" t="str">
            <v>예술</v>
          </cell>
          <cell r="D1051" t="str">
            <v>명화를 읽어 주는 어린이 미술관</v>
          </cell>
          <cell r="E1051" t="str">
            <v>조지 디킨스</v>
          </cell>
          <cell r="F1051" t="str">
            <v>시공주니어</v>
          </cell>
          <cell r="G1051">
            <v>2007</v>
          </cell>
          <cell r="H1051">
            <v>1</v>
          </cell>
          <cell r="I1051">
            <v>12000</v>
          </cell>
        </row>
        <row r="1052">
          <cell r="A1052" t="str">
            <v>고흐와 고갱:위대한 두 화가의 만남</v>
          </cell>
          <cell r="B1052">
            <v>79</v>
          </cell>
          <cell r="C1052" t="str">
            <v>예술</v>
          </cell>
          <cell r="D1052" t="str">
            <v>고흐와 고갱:위대한 두 화가의 만남</v>
          </cell>
          <cell r="E1052" t="str">
            <v>루치아 미누노</v>
          </cell>
          <cell r="F1052" t="str">
            <v>시공주니어</v>
          </cell>
          <cell r="G1052">
            <v>2008</v>
          </cell>
          <cell r="H1052">
            <v>1</v>
          </cell>
          <cell r="I1052">
            <v>9500</v>
          </cell>
        </row>
        <row r="1053">
          <cell r="A1053" t="str">
            <v>눈으로 보고 손으로 그리는 세계 명화</v>
          </cell>
          <cell r="B1053">
            <v>80</v>
          </cell>
          <cell r="C1053" t="str">
            <v>예술</v>
          </cell>
          <cell r="D1053" t="str">
            <v>눈으로 보고 손으로 그리는 세계 명화</v>
          </cell>
          <cell r="E1053" t="str">
            <v>로지 디킨스</v>
          </cell>
          <cell r="F1053" t="str">
            <v>시공주니어</v>
          </cell>
          <cell r="G1053">
            <v>2008</v>
          </cell>
          <cell r="H1053">
            <v>1</v>
          </cell>
          <cell r="I1053">
            <v>12000</v>
          </cell>
        </row>
        <row r="1054">
          <cell r="A1054" t="str">
            <v>작곡가들과 떠나는 클래식 음악 여행</v>
          </cell>
          <cell r="B1054">
            <v>81</v>
          </cell>
          <cell r="C1054" t="str">
            <v>예술</v>
          </cell>
          <cell r="D1054" t="str">
            <v>작곡가들과 떠나는 클래식 음악 여행</v>
          </cell>
          <cell r="E1054" t="str">
            <v>크리스티네 멜리히</v>
          </cell>
          <cell r="F1054" t="str">
            <v>시공주니어</v>
          </cell>
          <cell r="G1054">
            <v>2008</v>
          </cell>
          <cell r="H1054">
            <v>1</v>
          </cell>
          <cell r="I1054">
            <v>12000</v>
          </cell>
        </row>
        <row r="1055">
          <cell r="A1055" t="str">
            <v>어린이 옛 그림 산책 1 - 재미로 북적이는 옛 그림 길</v>
          </cell>
          <cell r="B1055">
            <v>82</v>
          </cell>
          <cell r="C1055" t="str">
            <v>예술</v>
          </cell>
          <cell r="D1055" t="str">
            <v>어린이 옛 그림 산책 1 - 재미로 북적이는 옛 그림 길</v>
          </cell>
          <cell r="E1055" t="str">
            <v>최석조</v>
          </cell>
          <cell r="F1055" t="str">
            <v>시공주니어</v>
          </cell>
          <cell r="G1055">
            <v>2009</v>
          </cell>
          <cell r="H1055">
            <v>1</v>
          </cell>
          <cell r="I1055">
            <v>10000</v>
          </cell>
        </row>
        <row r="1056">
          <cell r="A1056" t="str">
            <v>어린이 옛 그림 산책 2 - 향기로 가득한 옛 그림 뜰</v>
          </cell>
          <cell r="B1056">
            <v>83</v>
          </cell>
          <cell r="C1056" t="str">
            <v>예술</v>
          </cell>
          <cell r="D1056" t="str">
            <v>어린이 옛 그림 산책 2 - 향기로 가득한 옛 그림 뜰</v>
          </cell>
          <cell r="E1056" t="str">
            <v>최석조</v>
          </cell>
          <cell r="F1056" t="str">
            <v>시공주니어</v>
          </cell>
          <cell r="G1056">
            <v>2009</v>
          </cell>
          <cell r="H1056">
            <v>1</v>
          </cell>
          <cell r="I1056">
            <v>10000</v>
          </cell>
        </row>
        <row r="1057">
          <cell r="A1057" t="str">
            <v>어린이 옛 그림 산책 3 - 이야기가 숨어 있는 옛 그림 숲</v>
          </cell>
          <cell r="B1057">
            <v>84</v>
          </cell>
          <cell r="C1057" t="str">
            <v>예술</v>
          </cell>
          <cell r="D1057" t="str">
            <v>어린이 옛 그림 산책 3 - 이야기가 숨어 있는 옛 그림 숲</v>
          </cell>
          <cell r="E1057" t="str">
            <v>최석조</v>
          </cell>
          <cell r="F1057" t="str">
            <v>시공주니어</v>
          </cell>
          <cell r="G1057">
            <v>2009</v>
          </cell>
          <cell r="H1057">
            <v>1</v>
          </cell>
          <cell r="I1057">
            <v>10000</v>
          </cell>
        </row>
        <row r="1058">
          <cell r="A1058" t="str">
            <v>어린이가 꼭 알아야 할 세계의 화가</v>
          </cell>
          <cell r="B1058">
            <v>85</v>
          </cell>
          <cell r="C1058" t="str">
            <v>예술</v>
          </cell>
          <cell r="D1058" t="str">
            <v>어린이가 꼭 알아야 할 세계의 화가</v>
          </cell>
          <cell r="E1058" t="str">
            <v>안젤라 벤첼</v>
          </cell>
          <cell r="F1058" t="str">
            <v>시공주니어</v>
          </cell>
          <cell r="G1058">
            <v>2009</v>
          </cell>
          <cell r="H1058">
            <v>1</v>
          </cell>
          <cell r="I1058">
            <v>11000</v>
          </cell>
        </row>
        <row r="1059">
          <cell r="A1059" t="str">
            <v>재미로 북적이는 옛 그림 길</v>
          </cell>
          <cell r="B1059">
            <v>86</v>
          </cell>
          <cell r="C1059" t="str">
            <v>예술</v>
          </cell>
          <cell r="D1059" t="str">
            <v>재미로 북적이는 옛 그림 길</v>
          </cell>
          <cell r="E1059" t="str">
            <v>최석조</v>
          </cell>
          <cell r="F1059" t="str">
            <v>시공주니어</v>
          </cell>
          <cell r="G1059">
            <v>2009</v>
          </cell>
          <cell r="H1059">
            <v>1</v>
          </cell>
          <cell r="I1059">
            <v>10000</v>
          </cell>
        </row>
        <row r="1060">
          <cell r="A1060" t="str">
            <v>한눈으로 보는 미술 교과서 명화로 배우는 미술의 모든 것</v>
          </cell>
          <cell r="B1060">
            <v>87</v>
          </cell>
          <cell r="C1060" t="str">
            <v>예술</v>
          </cell>
          <cell r="D1060" t="str">
            <v>한눈으로 보는 미술 교과서 명화로 배우는 미술의 모든 것</v>
          </cell>
          <cell r="E1060" t="str">
            <v>장보람</v>
          </cell>
          <cell r="F1060" t="str">
            <v>시공주니어</v>
          </cell>
          <cell r="G1060">
            <v>2010</v>
          </cell>
          <cell r="H1060">
            <v>1</v>
          </cell>
          <cell r="I1060">
            <v>11000</v>
          </cell>
        </row>
        <row r="1061">
          <cell r="A1061" t="str">
            <v>어린이가 꼭 알아야 할 세계의 건축물</v>
          </cell>
          <cell r="B1061">
            <v>88</v>
          </cell>
          <cell r="C1061" t="str">
            <v>예술</v>
          </cell>
          <cell r="D1061" t="str">
            <v>어린이가 꼭 알아야 할 세계의 건축물</v>
          </cell>
          <cell r="E1061" t="str">
            <v>아네트 뢰더</v>
          </cell>
          <cell r="F1061" t="str">
            <v>시공주니어</v>
          </cell>
          <cell r="G1061">
            <v>2011</v>
          </cell>
          <cell r="H1061">
            <v>1</v>
          </cell>
          <cell r="I1061">
            <v>11000</v>
          </cell>
        </row>
        <row r="1062">
          <cell r="A1062" t="str">
            <v>네버랜드 첫 명화 그림책 세트 - 전8권</v>
          </cell>
          <cell r="B1062">
            <v>89</v>
          </cell>
          <cell r="C1062" t="str">
            <v>예술</v>
          </cell>
          <cell r="D1062" t="str">
            <v>네버랜드 첫 명화 그림책 세트 - 전8권</v>
          </cell>
          <cell r="E1062" t="str">
            <v>시공주니어 편집부 엮음</v>
          </cell>
          <cell r="F1062" t="str">
            <v>시공주니어</v>
          </cell>
          <cell r="G1062">
            <v>2013</v>
          </cell>
          <cell r="H1062">
            <v>8</v>
          </cell>
          <cell r="I1062">
            <v>72000</v>
          </cell>
        </row>
        <row r="1063">
          <cell r="A1063" t="str">
            <v>메트로폴리탄 미술관</v>
          </cell>
          <cell r="B1063">
            <v>90</v>
          </cell>
          <cell r="C1063" t="str">
            <v>예술</v>
          </cell>
          <cell r="D1063" t="str">
            <v>메트로폴리탄 미술관</v>
          </cell>
          <cell r="E1063" t="str">
            <v>조성자</v>
          </cell>
          <cell r="F1063" t="str">
            <v>시공주니어</v>
          </cell>
          <cell r="G1063">
            <v>2014</v>
          </cell>
          <cell r="H1063">
            <v>1</v>
          </cell>
          <cell r="I1063">
            <v>12000</v>
          </cell>
        </row>
        <row r="1064">
          <cell r="A1064" t="str">
            <v>공부가 되는 한국명화</v>
          </cell>
          <cell r="B1064">
            <v>91</v>
          </cell>
          <cell r="C1064" t="str">
            <v>예술</v>
          </cell>
          <cell r="D1064" t="str">
            <v>공부가 되는 한국명화</v>
          </cell>
          <cell r="E1064" t="str">
            <v>글공작소</v>
          </cell>
          <cell r="F1064" t="str">
            <v>아름다운사람들</v>
          </cell>
          <cell r="G1064">
            <v>2011</v>
          </cell>
          <cell r="H1064">
            <v>1</v>
          </cell>
          <cell r="I1064">
            <v>18000</v>
          </cell>
        </row>
        <row r="1065">
          <cell r="A1065" t="str">
            <v>마르지 않는 창작의 샘 피카소</v>
          </cell>
          <cell r="B1065">
            <v>92</v>
          </cell>
          <cell r="C1065" t="str">
            <v>예술</v>
          </cell>
          <cell r="D1065" t="str">
            <v>마르지 않는 창작의 샘 피카소</v>
          </cell>
          <cell r="E1065" t="str">
            <v>염명순</v>
          </cell>
          <cell r="F1065" t="str">
            <v>아이세움</v>
          </cell>
          <cell r="G1065">
            <v>2002</v>
          </cell>
          <cell r="H1065">
            <v>1</v>
          </cell>
          <cell r="I1065">
            <v>11000</v>
          </cell>
        </row>
        <row r="1066">
          <cell r="A1066" t="str">
            <v>붓으로 조선 산천을 품은 정선</v>
          </cell>
          <cell r="B1066">
            <v>93</v>
          </cell>
          <cell r="C1066" t="str">
            <v>예술</v>
          </cell>
          <cell r="D1066" t="str">
            <v>붓으로 조선 산천을 품은 정선</v>
          </cell>
          <cell r="E1066" t="str">
            <v>조정욱</v>
          </cell>
          <cell r="F1066" t="str">
            <v>아이세움</v>
          </cell>
          <cell r="G1066">
            <v>2003</v>
          </cell>
          <cell r="H1066">
            <v>1</v>
          </cell>
          <cell r="I1066">
            <v>11000</v>
          </cell>
        </row>
        <row r="1067">
          <cell r="A1067" t="str">
            <v>(미술이 궁금할 때)피카소에게 물어 봐</v>
          </cell>
          <cell r="B1067">
            <v>94</v>
          </cell>
          <cell r="C1067" t="str">
            <v>예술</v>
          </cell>
          <cell r="D1067" t="str">
            <v>(미술이 궁금할 때)피카소에게 물어 봐</v>
          </cell>
          <cell r="E1067" t="str">
            <v>오주영</v>
          </cell>
          <cell r="F1067" t="str">
            <v>아이세움</v>
          </cell>
          <cell r="G1067">
            <v>2007</v>
          </cell>
          <cell r="H1067">
            <v>1</v>
          </cell>
          <cell r="I1067">
            <v>9000</v>
          </cell>
        </row>
        <row r="1068">
          <cell r="A1068" t="str">
            <v>조선 최고의 예술 판소리</v>
          </cell>
          <cell r="B1068">
            <v>95</v>
          </cell>
          <cell r="C1068" t="str">
            <v>예술</v>
          </cell>
          <cell r="D1068" t="str">
            <v>조선 최고의 예술 판소리</v>
          </cell>
          <cell r="E1068" t="str">
            <v>정출헌</v>
          </cell>
          <cell r="F1068" t="str">
            <v>아이세움</v>
          </cell>
          <cell r="G1068">
            <v>2009</v>
          </cell>
          <cell r="H1068">
            <v>1</v>
          </cell>
          <cell r="I1068">
            <v>12000</v>
          </cell>
        </row>
        <row r="1069">
          <cell r="A1069" t="str">
            <v>고통으로 그린 희망의 얼굴 프리다 칼로</v>
          </cell>
          <cell r="B1069">
            <v>96</v>
          </cell>
          <cell r="C1069" t="str">
            <v>예술</v>
          </cell>
          <cell r="D1069" t="str">
            <v>고통으로 그린 희망의 얼굴 프리다 칼로</v>
          </cell>
          <cell r="E1069" t="str">
            <v>염명순</v>
          </cell>
          <cell r="F1069" t="str">
            <v>아이세움</v>
          </cell>
          <cell r="G1069">
            <v>2011</v>
          </cell>
          <cell r="H1069">
            <v>1</v>
          </cell>
          <cell r="I1069">
            <v>11000</v>
          </cell>
        </row>
        <row r="1070">
          <cell r="A1070" t="str">
            <v>(정선의 진경산수화로 배우는) 옛 그림속 자연</v>
          </cell>
          <cell r="B1070">
            <v>97</v>
          </cell>
          <cell r="C1070" t="str">
            <v>예술</v>
          </cell>
          <cell r="D1070" t="str">
            <v>(정선의 진경산수화로 배우는) 옛 그림속 자연</v>
          </cell>
          <cell r="E1070" t="str">
            <v>최석조</v>
          </cell>
          <cell r="F1070" t="str">
            <v>아트북스</v>
          </cell>
          <cell r="G1070">
            <v>2011</v>
          </cell>
          <cell r="H1070">
            <v>1</v>
          </cell>
          <cell r="I1070">
            <v>14500</v>
          </cell>
        </row>
        <row r="1071">
          <cell r="A1071" t="str">
            <v>이 그림을 왜 그렸는지 알아? : 옛 화가들이 사랑한 소재들</v>
          </cell>
          <cell r="B1071">
            <v>98</v>
          </cell>
          <cell r="C1071" t="str">
            <v>예술</v>
          </cell>
          <cell r="D1071" t="str">
            <v>이 그림을 왜 그렸는지 알아? : 옛 화가들이 사랑한 소재들</v>
          </cell>
          <cell r="E1071" t="str">
            <v>송희경</v>
          </cell>
          <cell r="F1071" t="str">
            <v>웃는돌고래</v>
          </cell>
          <cell r="G1071">
            <v>2015</v>
          </cell>
          <cell r="H1071">
            <v>1</v>
          </cell>
          <cell r="I1071">
            <v>15000</v>
          </cell>
        </row>
        <row r="1072">
          <cell r="A1072" t="str">
            <v>임금님의 집 창덕궁</v>
          </cell>
          <cell r="B1072">
            <v>99</v>
          </cell>
          <cell r="C1072" t="str">
            <v>예술</v>
          </cell>
          <cell r="D1072" t="str">
            <v>임금님의 집 창덕궁</v>
          </cell>
          <cell r="E1072" t="str">
            <v>최재숙</v>
          </cell>
          <cell r="F1072" t="str">
            <v>웅진씽크빅</v>
          </cell>
          <cell r="G1072">
            <v>2008</v>
          </cell>
          <cell r="H1072">
            <v>1</v>
          </cell>
          <cell r="I1072">
            <v>10000</v>
          </cell>
        </row>
        <row r="1073">
          <cell r="A1073" t="str">
            <v>(즐거운 지식탐험)별별 색깔 이야기 : 삼원색에서 인상주의까지</v>
          </cell>
          <cell r="B1073">
            <v>100</v>
          </cell>
          <cell r="C1073" t="str">
            <v>예술</v>
          </cell>
          <cell r="D1073" t="str">
            <v>(즐거운 지식탐험)별별 색깔 이야기 : 삼원색에서 인상주의까지</v>
          </cell>
          <cell r="E1073" t="str">
            <v>아스트리드 얀스</v>
          </cell>
          <cell r="F1073" t="str">
            <v>웅진주니어</v>
          </cell>
          <cell r="G1073">
            <v>2007</v>
          </cell>
          <cell r="H1073">
            <v>1</v>
          </cell>
          <cell r="I1073">
            <v>8500</v>
          </cell>
        </row>
        <row r="1074">
          <cell r="A1074" t="str">
            <v>별별 색깔 이야기-삼원색에서 인상주의까지</v>
          </cell>
          <cell r="B1074">
            <v>101</v>
          </cell>
          <cell r="C1074" t="str">
            <v>예술</v>
          </cell>
          <cell r="D1074" t="str">
            <v>별별 색깔 이야기-삼원색에서 인상주의까지</v>
          </cell>
          <cell r="E1074" t="str">
            <v>아스트리드 얀스</v>
          </cell>
          <cell r="F1074" t="str">
            <v>웅진주니어</v>
          </cell>
          <cell r="G1074">
            <v>2007</v>
          </cell>
          <cell r="H1074">
            <v>1</v>
          </cell>
          <cell r="I1074">
            <v>8500</v>
          </cell>
        </row>
        <row r="1075">
          <cell r="A1075" t="str">
            <v>별별 색깔이야기 : 삼원색에서 인상주의까지</v>
          </cell>
          <cell r="B1075">
            <v>102</v>
          </cell>
          <cell r="C1075" t="str">
            <v>예술</v>
          </cell>
          <cell r="D1075" t="str">
            <v>별별 색깔이야기 : 삼원색에서 인상주의까지</v>
          </cell>
          <cell r="E1075" t="str">
            <v>아스트리트 얀스</v>
          </cell>
          <cell r="F1075" t="str">
            <v>웅진주니어</v>
          </cell>
          <cell r="G1075">
            <v>2007</v>
          </cell>
          <cell r="H1075">
            <v>1</v>
          </cell>
          <cell r="I1075">
            <v>8500</v>
          </cell>
        </row>
        <row r="1076">
          <cell r="A1076" t="str">
            <v>어린이를 위한 클래식 음악 수업 100</v>
          </cell>
          <cell r="B1076">
            <v>103</v>
          </cell>
          <cell r="C1076" t="str">
            <v>예술</v>
          </cell>
          <cell r="D1076" t="str">
            <v>어린이를 위한 클래식 음악 수업 100</v>
          </cell>
          <cell r="E1076" t="str">
            <v>서희태</v>
          </cell>
          <cell r="F1076" t="str">
            <v>이케이북</v>
          </cell>
          <cell r="G1076">
            <v>2015</v>
          </cell>
          <cell r="H1076">
            <v>1</v>
          </cell>
          <cell r="I1076">
            <v>15000</v>
          </cell>
        </row>
        <row r="1077">
          <cell r="A1077" t="str">
            <v>명화를 남긴 최고의 화가들</v>
          </cell>
          <cell r="B1077">
            <v>104</v>
          </cell>
          <cell r="C1077" t="str">
            <v>예술</v>
          </cell>
          <cell r="D1077" t="str">
            <v>명화를 남긴 최고의 화가들</v>
          </cell>
          <cell r="E1077" t="str">
            <v>루스 브록클허스트</v>
          </cell>
          <cell r="F1077" t="str">
            <v>이퍼블릭</v>
          </cell>
          <cell r="G1077">
            <v>2012</v>
          </cell>
          <cell r="H1077">
            <v>1</v>
          </cell>
          <cell r="I1077">
            <v>12000</v>
          </cell>
        </row>
        <row r="1078">
          <cell r="A1078" t="str">
            <v>역사가 담긴 12가지 우리 악기 이야기</v>
          </cell>
          <cell r="B1078">
            <v>105</v>
          </cell>
          <cell r="C1078" t="str">
            <v>예술</v>
          </cell>
          <cell r="D1078" t="str">
            <v>역사가 담긴 12가지 우리 악기 이야기</v>
          </cell>
          <cell r="E1078" t="str">
            <v>김선희</v>
          </cell>
          <cell r="F1078" t="str">
            <v>작가정신</v>
          </cell>
          <cell r="G1078">
            <v>2007</v>
          </cell>
          <cell r="H1078">
            <v>1</v>
          </cell>
          <cell r="I1078">
            <v>9500</v>
          </cell>
        </row>
        <row r="1079">
          <cell r="A1079" t="str">
            <v>101마리 공룡 그리기</v>
          </cell>
          <cell r="B1079">
            <v>106</v>
          </cell>
          <cell r="C1079" t="str">
            <v>예술</v>
          </cell>
          <cell r="D1079" t="str">
            <v>101마리 공룡 그리기</v>
          </cell>
          <cell r="E1079" t="str">
            <v>배리 그린 지음, 이진표 옮김</v>
          </cell>
          <cell r="F1079" t="str">
            <v>작은우주</v>
          </cell>
          <cell r="G1079">
            <v>2015</v>
          </cell>
          <cell r="H1079">
            <v>1</v>
          </cell>
          <cell r="I1079">
            <v>13000</v>
          </cell>
        </row>
        <row r="1080">
          <cell r="A1080" t="str">
            <v>봄날, 호랑나비를 보았니?</v>
          </cell>
          <cell r="B1080">
            <v>107</v>
          </cell>
          <cell r="C1080" t="str">
            <v>예술</v>
          </cell>
          <cell r="D1080" t="str">
            <v>봄날, 호랑나비를 보았니?</v>
          </cell>
          <cell r="E1080" t="str">
            <v>재미마주</v>
          </cell>
          <cell r="F1080" t="str">
            <v>재미마주</v>
          </cell>
          <cell r="G1080">
            <v>1995</v>
          </cell>
          <cell r="H1080">
            <v>1</v>
          </cell>
          <cell r="I1080">
            <v>18000</v>
          </cell>
        </row>
        <row r="1081">
          <cell r="A1081" t="str">
            <v>오케스트라의 모든 것</v>
          </cell>
          <cell r="B1081">
            <v>108</v>
          </cell>
          <cell r="C1081" t="str">
            <v>예술</v>
          </cell>
          <cell r="D1081" t="str">
            <v>오케스트라의 모든 것</v>
          </cell>
          <cell r="E1081" t="str">
            <v>브루스 코실니악</v>
          </cell>
          <cell r="F1081" t="str">
            <v>주니어김영사</v>
          </cell>
          <cell r="G1081">
            <v>2005</v>
          </cell>
          <cell r="H1081">
            <v>1</v>
          </cell>
          <cell r="I1081">
            <v>8900</v>
          </cell>
        </row>
        <row r="1082">
          <cell r="A1082" t="str">
            <v>명화가 알려주는 사고력의 비밀</v>
          </cell>
          <cell r="B1082">
            <v>109</v>
          </cell>
          <cell r="C1082" t="str">
            <v>예술</v>
          </cell>
          <cell r="D1082" t="str">
            <v>명화가 알려주는 사고력의 비밀</v>
          </cell>
          <cell r="E1082" t="str">
            <v>주득선</v>
          </cell>
          <cell r="F1082" t="str">
            <v>주니어김영사</v>
          </cell>
          <cell r="G1082">
            <v>2007</v>
          </cell>
          <cell r="H1082">
            <v>1</v>
          </cell>
          <cell r="I1082">
            <v>10000</v>
          </cell>
        </row>
        <row r="1083">
          <cell r="A1083" t="str">
            <v>똑똑한 사고력 즐거운 우리 명화</v>
          </cell>
          <cell r="B1083">
            <v>110</v>
          </cell>
          <cell r="C1083" t="str">
            <v>예술</v>
          </cell>
          <cell r="D1083" t="str">
            <v>똑똑한 사고력 즐거운 우리 명화</v>
          </cell>
          <cell r="E1083" t="str">
            <v>주득선</v>
          </cell>
          <cell r="F1083" t="str">
            <v>주니어김영사</v>
          </cell>
          <cell r="G1083">
            <v>2009</v>
          </cell>
          <cell r="H1083">
            <v>1</v>
          </cell>
          <cell r="I1083">
            <v>11000</v>
          </cell>
        </row>
        <row r="1084">
          <cell r="A1084" t="str">
            <v>들으면서 배우는 음악의 모든 것</v>
          </cell>
          <cell r="B1084">
            <v>111</v>
          </cell>
          <cell r="C1084" t="str">
            <v>예술</v>
          </cell>
          <cell r="D1084" t="str">
            <v>들으면서 배우는 음악의 모든 것</v>
          </cell>
          <cell r="E1084" t="str">
            <v>미카엘 로전펠트</v>
          </cell>
          <cell r="F1084" t="str">
            <v>주니어김영사</v>
          </cell>
          <cell r="G1084">
            <v>2010</v>
          </cell>
          <cell r="H1084">
            <v>1</v>
          </cell>
          <cell r="I1084">
            <v>11000</v>
          </cell>
        </row>
        <row r="1085">
          <cell r="A1085" t="str">
            <v>마에스트로  :  지휘자가 들려주는 지휘자 이야기</v>
          </cell>
          <cell r="B1085">
            <v>112</v>
          </cell>
          <cell r="C1085" t="str">
            <v>예술</v>
          </cell>
          <cell r="D1085" t="str">
            <v>마에스트로  :  지휘자가 들려주는 지휘자 이야기</v>
          </cell>
          <cell r="E1085" t="str">
            <v>이라 이미그</v>
          </cell>
          <cell r="F1085" t="str">
            <v>주니어김영사</v>
          </cell>
          <cell r="G1085">
            <v>2015</v>
          </cell>
          <cell r="H1085">
            <v>1</v>
          </cell>
          <cell r="I1085">
            <v>10000</v>
          </cell>
        </row>
        <row r="1086">
          <cell r="A1086" t="str">
            <v>쇼팽의 음악편지 : 초등학생을 위한 클래식 음악동화</v>
          </cell>
          <cell r="B1086">
            <v>113</v>
          </cell>
          <cell r="C1086" t="str">
            <v>예술</v>
          </cell>
          <cell r="D1086" t="str">
            <v>쇼팽의 음악편지 : 초등학생을 위한 클래식 음악동화</v>
          </cell>
          <cell r="E1086" t="str">
            <v>신경애</v>
          </cell>
          <cell r="F1086" t="str">
            <v>중앙북스</v>
          </cell>
          <cell r="G1086">
            <v>2010</v>
          </cell>
          <cell r="H1086">
            <v>1</v>
          </cell>
          <cell r="I1086">
            <v>12800</v>
          </cell>
        </row>
        <row r="1087">
          <cell r="A1087" t="str">
            <v>(어린이를 위한) 스케치 쉽게 하기 : 기초 다지기</v>
          </cell>
          <cell r="B1087">
            <v>114</v>
          </cell>
          <cell r="C1087" t="str">
            <v>예술</v>
          </cell>
          <cell r="D1087" t="str">
            <v>(어린이를 위한) 스케치 쉽게 하기 : 기초 다지기</v>
          </cell>
          <cell r="E1087" t="str">
            <v>김충원</v>
          </cell>
          <cell r="F1087" t="str">
            <v>진선출판사</v>
          </cell>
          <cell r="G1087">
            <v>2008</v>
          </cell>
          <cell r="H1087">
            <v>1</v>
          </cell>
          <cell r="I1087">
            <v>12800</v>
          </cell>
        </row>
        <row r="1088">
          <cell r="A1088" t="str">
            <v>레디, 액션! 우리 같이 영화 찍자</v>
          </cell>
          <cell r="B1088">
            <v>115</v>
          </cell>
          <cell r="C1088" t="str">
            <v>예술</v>
          </cell>
          <cell r="D1088" t="str">
            <v>레디, 액션! 우리 같이 영화 찍자</v>
          </cell>
          <cell r="E1088" t="str">
            <v>김경화</v>
          </cell>
          <cell r="F1088" t="str">
            <v>창비</v>
          </cell>
          <cell r="G1088">
            <v>2008</v>
          </cell>
          <cell r="H1088">
            <v>1</v>
          </cell>
          <cell r="I1088">
            <v>10000</v>
          </cell>
        </row>
        <row r="1089">
          <cell r="A1089" t="str">
            <v>패션, 역사를 만나다</v>
          </cell>
          <cell r="B1089">
            <v>116</v>
          </cell>
          <cell r="C1089" t="str">
            <v>예술</v>
          </cell>
          <cell r="D1089" t="str">
            <v>패션, 역사를 만나다</v>
          </cell>
          <cell r="E1089" t="str">
            <v>정해영</v>
          </cell>
          <cell r="F1089" t="str">
            <v>창비</v>
          </cell>
          <cell r="G1089">
            <v>2009</v>
          </cell>
          <cell r="H1089">
            <v>1</v>
          </cell>
          <cell r="I1089">
            <v>15000</v>
          </cell>
        </row>
        <row r="1090">
          <cell r="A1090" t="str">
            <v>조선시대 초상화에 숨은 비밀 찾기</v>
          </cell>
          <cell r="B1090">
            <v>117</v>
          </cell>
          <cell r="C1090" t="str">
            <v>예술</v>
          </cell>
          <cell r="D1090" t="str">
            <v>조선시대 초상화에 숨은 비밀 찾기</v>
          </cell>
          <cell r="E1090" t="str">
            <v>최석조</v>
          </cell>
          <cell r="F1090" t="str">
            <v>책과함께</v>
          </cell>
          <cell r="G1090">
            <v>2013</v>
          </cell>
          <cell r="H1090">
            <v>1</v>
          </cell>
          <cell r="I1090">
            <v>12000</v>
          </cell>
        </row>
        <row r="1091">
          <cell r="A1091" t="str">
            <v>위대한 건축가 안토니오 가우디의 하루</v>
          </cell>
          <cell r="B1091">
            <v>118</v>
          </cell>
          <cell r="C1091" t="str">
            <v>예술</v>
          </cell>
          <cell r="D1091" t="str">
            <v>위대한 건축가 안토니오 가우디의 하루</v>
          </cell>
          <cell r="E1091" t="str">
            <v>포 에스트라다</v>
          </cell>
          <cell r="F1091" t="str">
            <v>책속물고기</v>
          </cell>
          <cell r="G1091">
            <v>2015</v>
          </cell>
          <cell r="H1091">
            <v>1</v>
          </cell>
          <cell r="I1091">
            <v>12000</v>
          </cell>
        </row>
        <row r="1092">
          <cell r="A1092" t="str">
            <v>음악의 역사</v>
          </cell>
          <cell r="B1092">
            <v>119</v>
          </cell>
          <cell r="C1092" t="str">
            <v>예술</v>
          </cell>
          <cell r="D1092" t="str">
            <v>음악의 역사</v>
          </cell>
          <cell r="E1092" t="str">
            <v>스테파노 카투치 글, 마누엘라 카폰 외 3인 그림, 김은정 옮김</v>
          </cell>
          <cell r="F1092" t="str">
            <v>큰북작은북</v>
          </cell>
          <cell r="G1092">
            <v>2015</v>
          </cell>
          <cell r="H1092">
            <v>1</v>
          </cell>
          <cell r="I1092">
            <v>20000</v>
          </cell>
        </row>
        <row r="1093">
          <cell r="A1093" t="str">
            <v>미술의 역사를 바꾼 위대한 발명 13</v>
          </cell>
          <cell r="B1093">
            <v>120</v>
          </cell>
          <cell r="C1093" t="str">
            <v>예술</v>
          </cell>
          <cell r="D1093" t="str">
            <v>미술의 역사를 바꾼 위대한 발명 13</v>
          </cell>
          <cell r="E1093" t="str">
            <v>플로리안 하이네</v>
          </cell>
          <cell r="F1093" t="str">
            <v>터치아트</v>
          </cell>
          <cell r="G1093">
            <v>2014</v>
          </cell>
          <cell r="H1093">
            <v>1</v>
          </cell>
          <cell r="I1093">
            <v>12000</v>
          </cell>
        </row>
        <row r="1094">
          <cell r="A1094" t="str">
            <v>나는야, 꼬마 디자이너</v>
          </cell>
          <cell r="B1094">
            <v>121</v>
          </cell>
          <cell r="C1094" t="str">
            <v>예술</v>
          </cell>
          <cell r="D1094" t="str">
            <v>나는야, 꼬마 디자이너</v>
          </cell>
          <cell r="E1094" t="str">
            <v>김지영</v>
          </cell>
          <cell r="F1094" t="str">
            <v>토토북</v>
          </cell>
          <cell r="G1094">
            <v>2013</v>
          </cell>
          <cell r="H1094">
            <v>1</v>
          </cell>
          <cell r="I1094">
            <v>15000</v>
          </cell>
        </row>
        <row r="1095">
          <cell r="A1095" t="str">
            <v>오방색이 뭐예요?</v>
          </cell>
          <cell r="B1095">
            <v>122</v>
          </cell>
          <cell r="C1095" t="str">
            <v>예술</v>
          </cell>
          <cell r="D1095" t="str">
            <v>오방색이 뭐예요?</v>
          </cell>
          <cell r="E1095" t="str">
            <v>임어진</v>
          </cell>
          <cell r="F1095" t="str">
            <v>토토북</v>
          </cell>
          <cell r="G1095">
            <v>2014</v>
          </cell>
          <cell r="H1095">
            <v>1</v>
          </cell>
          <cell r="I1095">
            <v>13000</v>
          </cell>
        </row>
        <row r="1096">
          <cell r="A1096" t="str">
            <v>귀명창과 사라진 소리꾼</v>
          </cell>
          <cell r="B1096">
            <v>123</v>
          </cell>
          <cell r="C1096" t="str">
            <v>예술</v>
          </cell>
          <cell r="D1096" t="str">
            <v>귀명창과 사라진 소리꾼</v>
          </cell>
          <cell r="E1096" t="str">
            <v>한정영</v>
          </cell>
          <cell r="F1096" t="str">
            <v>토토북</v>
          </cell>
          <cell r="G1096">
            <v>2015</v>
          </cell>
          <cell r="H1096">
            <v>1</v>
          </cell>
          <cell r="I1096">
            <v>10000</v>
          </cell>
        </row>
        <row r="1097">
          <cell r="A1097" t="str">
            <v>나의 작은 칼더</v>
          </cell>
          <cell r="B1097">
            <v>124</v>
          </cell>
          <cell r="C1097" t="str">
            <v>예술</v>
          </cell>
          <cell r="D1097" t="str">
            <v>나의 작은 칼더</v>
          </cell>
          <cell r="E1097" t="str">
            <v>콜롱브 슈네크</v>
          </cell>
          <cell r="F1097" t="str">
            <v>톡</v>
          </cell>
          <cell r="G1097">
            <v>2015</v>
          </cell>
          <cell r="H1097">
            <v>1</v>
          </cell>
          <cell r="I1097">
            <v>12000</v>
          </cell>
        </row>
        <row r="1098">
          <cell r="A1098" t="str">
            <v>미니어처로 만드는 소녀들의 작은 식탁</v>
          </cell>
          <cell r="B1098">
            <v>125</v>
          </cell>
          <cell r="C1098" t="str">
            <v>예술</v>
          </cell>
          <cell r="D1098" t="str">
            <v>미니어처로 만드는 소녀들의 작은 식탁</v>
          </cell>
          <cell r="E1098" t="str">
            <v>신효진(신난다) 지음</v>
          </cell>
          <cell r="F1098" t="str">
            <v>파란정원</v>
          </cell>
          <cell r="G1098">
            <v>2015</v>
          </cell>
          <cell r="H1098">
            <v>1</v>
          </cell>
          <cell r="I1098">
            <v>12000</v>
          </cell>
        </row>
        <row r="1099">
          <cell r="A1099" t="str">
            <v>다비드를 사랑한 미켈란젤로. 1-2</v>
          </cell>
          <cell r="B1099">
            <v>126</v>
          </cell>
          <cell r="C1099" t="str">
            <v>예술</v>
          </cell>
          <cell r="D1099" t="str">
            <v>다비드를 사랑한 미켈란젤로. 1-2</v>
          </cell>
          <cell r="E1099" t="str">
            <v>김미진</v>
          </cell>
          <cell r="F1099" t="str">
            <v>파랑새</v>
          </cell>
          <cell r="G1099">
            <v>2007</v>
          </cell>
          <cell r="H1099">
            <v>2</v>
          </cell>
          <cell r="I1099">
            <v>18000</v>
          </cell>
        </row>
        <row r="1100">
          <cell r="A1100" t="str">
            <v>(어린이를 위한) 한국 미술사</v>
          </cell>
          <cell r="B1100">
            <v>127</v>
          </cell>
          <cell r="C1100" t="str">
            <v>예술</v>
          </cell>
          <cell r="D1100" t="str">
            <v>(어린이를 위한) 한국 미술사</v>
          </cell>
          <cell r="E1100" t="str">
            <v>박영수</v>
          </cell>
          <cell r="F1100" t="str">
            <v>풀과바람</v>
          </cell>
          <cell r="G1100">
            <v>2014</v>
          </cell>
          <cell r="H1100">
            <v>1</v>
          </cell>
          <cell r="I1100">
            <v>15000</v>
          </cell>
        </row>
        <row r="1101">
          <cell r="A1101" t="str">
            <v>옛 그림 읽어 주는 아빠</v>
          </cell>
          <cell r="B1101">
            <v>128</v>
          </cell>
          <cell r="C1101" t="str">
            <v>예술</v>
          </cell>
          <cell r="D1101" t="str">
            <v>옛 그림 읽어 주는 아빠</v>
          </cell>
          <cell r="E1101" t="str">
            <v>장세현</v>
          </cell>
          <cell r="F1101" t="str">
            <v>학고재</v>
          </cell>
          <cell r="G1101">
            <v>2015</v>
          </cell>
          <cell r="H1101">
            <v>1</v>
          </cell>
          <cell r="I1101">
            <v>13000</v>
          </cell>
        </row>
        <row r="1102">
          <cell r="A1102" t="str">
            <v>(세상에서 가장 유명한) 그림이야기 : 어린이 서양 미술사</v>
          </cell>
          <cell r="B1102">
            <v>129</v>
          </cell>
          <cell r="C1102" t="str">
            <v>예술</v>
          </cell>
          <cell r="D1102" t="str">
            <v>(세상에서 가장 유명한) 그림이야기 : 어린이 서양 미술사</v>
          </cell>
          <cell r="E1102" t="str">
            <v>노성두</v>
          </cell>
          <cell r="F1102" t="str">
            <v>학산문화사</v>
          </cell>
          <cell r="G1102">
            <v>2007</v>
          </cell>
          <cell r="H1102">
            <v>1</v>
          </cell>
          <cell r="I1102">
            <v>12000</v>
          </cell>
        </row>
        <row r="1103">
          <cell r="A1103" t="str">
            <v>우리 악기에는 어떤 이야기가 담겨 있을까</v>
          </cell>
          <cell r="B1103">
            <v>130</v>
          </cell>
          <cell r="C1103" t="str">
            <v>예술</v>
          </cell>
          <cell r="D1103" t="str">
            <v>우리 악기에는 어떤 이야기가 담겨 있을까</v>
          </cell>
          <cell r="E1103" t="str">
            <v>박재희</v>
          </cell>
          <cell r="F1103" t="str">
            <v>학산문화사</v>
          </cell>
          <cell r="G1103">
            <v>2008</v>
          </cell>
          <cell r="H1103">
            <v>1</v>
          </cell>
          <cell r="I1103">
            <v>10000</v>
          </cell>
        </row>
        <row r="1104">
          <cell r="A1104" t="str">
            <v>(초등 교과서가 들려주는) 한국 명화 세계 명화</v>
          </cell>
          <cell r="B1104">
            <v>131</v>
          </cell>
          <cell r="C1104" t="str">
            <v>예술</v>
          </cell>
          <cell r="D1104" t="str">
            <v>(초등 교과서가 들려주는) 한국 명화 세계 명화</v>
          </cell>
          <cell r="E1104" t="str">
            <v>정세현</v>
          </cell>
          <cell r="F1104" t="str">
            <v>학산문화사</v>
          </cell>
          <cell r="G1104">
            <v>2010</v>
          </cell>
          <cell r="H1104">
            <v>1</v>
          </cell>
          <cell r="I1104">
            <v>12000</v>
          </cell>
        </row>
        <row r="1105">
          <cell r="A1105" t="str">
            <v>미리 가 본 고대이집트 박물관</v>
          </cell>
          <cell r="B1105">
            <v>132</v>
          </cell>
          <cell r="C1105" t="str">
            <v>예술</v>
          </cell>
          <cell r="D1105" t="str">
            <v>미리 가 본 고대이집트 박물관</v>
          </cell>
          <cell r="E1105" t="str">
            <v>캐서린 챔버</v>
          </cell>
          <cell r="F1105" t="str">
            <v>한림</v>
          </cell>
          <cell r="G1105">
            <v>2011</v>
          </cell>
          <cell r="H1105">
            <v>1</v>
          </cell>
          <cell r="I1105">
            <v>17000</v>
          </cell>
        </row>
        <row r="1106">
          <cell r="A1106" t="str">
            <v>미리 가 본 국립민속박물관</v>
          </cell>
          <cell r="B1106">
            <v>133</v>
          </cell>
          <cell r="C1106" t="str">
            <v>예술</v>
          </cell>
          <cell r="D1106" t="str">
            <v>미리 가 본 국립민속박물관</v>
          </cell>
          <cell r="E1106" t="str">
            <v>심재석</v>
          </cell>
          <cell r="F1106" t="str">
            <v>한림</v>
          </cell>
          <cell r="G1106">
            <v>2012</v>
          </cell>
          <cell r="H1106">
            <v>1</v>
          </cell>
          <cell r="I1106">
            <v>17000</v>
          </cell>
        </row>
        <row r="1107">
          <cell r="A1107" t="str">
            <v>한국음악, 자연을 품은 우리소리</v>
          </cell>
          <cell r="B1107">
            <v>134</v>
          </cell>
          <cell r="C1107" t="str">
            <v>예술</v>
          </cell>
          <cell r="D1107" t="str">
            <v>한국음악, 자연을 품은 우리소리</v>
          </cell>
          <cell r="E1107" t="str">
            <v>노유다</v>
          </cell>
          <cell r="F1107" t="str">
            <v>해와나무</v>
          </cell>
          <cell r="G1107">
            <v>2013</v>
          </cell>
          <cell r="H1107">
            <v>1</v>
          </cell>
          <cell r="I1107">
            <v>13000</v>
          </cell>
        </row>
        <row r="1108">
          <cell r="A1108" t="str">
            <v>손수 지은 집 : 세계 각지의 전통 가옥</v>
          </cell>
          <cell r="B1108">
            <v>135</v>
          </cell>
          <cell r="C1108" t="str">
            <v>예술</v>
          </cell>
          <cell r="D1108" t="str">
            <v>손수 지은 집 : 세계 각지의 전통 가옥</v>
          </cell>
          <cell r="E1108" t="str">
            <v>존 니콜슨</v>
          </cell>
          <cell r="F1108" t="str">
            <v>현암사</v>
          </cell>
          <cell r="G1108">
            <v>2008</v>
          </cell>
          <cell r="H1108">
            <v>1</v>
          </cell>
          <cell r="I1108">
            <v>7800</v>
          </cell>
        </row>
        <row r="1109">
          <cell r="A1109" t="str">
            <v>옹기종기 우리 옹기 : 삶과 지혜가 담긴 우리 항아리</v>
          </cell>
          <cell r="B1109">
            <v>136</v>
          </cell>
          <cell r="C1109" t="str">
            <v>예술</v>
          </cell>
          <cell r="D1109" t="str">
            <v>옹기종기 우리 옹기 : 삶과 지혜가 담긴 우리 항아리</v>
          </cell>
          <cell r="E1109" t="str">
            <v>한향림오기박물관</v>
          </cell>
          <cell r="F1109" t="str">
            <v>현암사</v>
          </cell>
          <cell r="G1109">
            <v>2011</v>
          </cell>
          <cell r="H1109">
            <v>1</v>
          </cell>
          <cell r="I1109">
            <v>10000</v>
          </cell>
        </row>
        <row r="1110">
          <cell r="A1110" t="str">
            <v>생각하는 축구 교과서</v>
          </cell>
          <cell r="B1110">
            <v>137</v>
          </cell>
          <cell r="C1110" t="str">
            <v>예술</v>
          </cell>
          <cell r="D1110" t="str">
            <v>생각하는 축구 교과서</v>
          </cell>
          <cell r="E1110" t="str">
            <v>스포츠문화연구소</v>
          </cell>
          <cell r="F1110" t="str">
            <v>휴머니스트</v>
          </cell>
          <cell r="G1110">
            <v>2014</v>
          </cell>
          <cell r="H1110">
            <v>1</v>
          </cell>
          <cell r="I1110">
            <v>15000</v>
          </cell>
        </row>
        <row r="1111">
          <cell r="A1111" t="str">
            <v>(국어 선생님도 궁금한) 101가지 초등 국어 질문사전</v>
          </cell>
          <cell r="B1111">
            <v>1</v>
          </cell>
          <cell r="C1111" t="str">
            <v>언어</v>
          </cell>
          <cell r="D1111" t="str">
            <v>(국어 선생님도 궁금한) 101가지 초등 국어 질문사전</v>
          </cell>
          <cell r="E1111" t="str">
            <v>박현숙</v>
          </cell>
          <cell r="F1111" t="str">
            <v>북멘토</v>
          </cell>
          <cell r="G1111">
            <v>2014</v>
          </cell>
          <cell r="H1111">
            <v>1</v>
          </cell>
          <cell r="I1111">
            <v>16000</v>
          </cell>
        </row>
        <row r="1112">
          <cell r="A1112" t="str">
            <v>(스토리가 있는) 어린이 첫 영어사전</v>
          </cell>
          <cell r="B1112">
            <v>2</v>
          </cell>
          <cell r="C1112" t="str">
            <v>언어</v>
          </cell>
          <cell r="D1112" t="str">
            <v>(스토리가 있는) 어린이 첫 영어사전</v>
          </cell>
          <cell r="E1112" t="str">
            <v>YBM편집부</v>
          </cell>
          <cell r="F1112" t="str">
            <v>YBM SI SA</v>
          </cell>
          <cell r="G1112">
            <v>2007</v>
          </cell>
          <cell r="H1112">
            <v>1</v>
          </cell>
          <cell r="I1112">
            <v>10000</v>
          </cell>
        </row>
        <row r="1113">
          <cell r="A1113" t="str">
            <v>말힘 글힘을 살리는 고사성어</v>
          </cell>
          <cell r="B1113">
            <v>3</v>
          </cell>
          <cell r="C1113" t="str">
            <v>언어</v>
          </cell>
          <cell r="D1113" t="str">
            <v>말힘 글힘을 살리는 고사성어</v>
          </cell>
          <cell r="E1113" t="str">
            <v>장연</v>
          </cell>
          <cell r="F1113" t="str">
            <v>고려원북스</v>
          </cell>
          <cell r="G1113">
            <v>2012</v>
          </cell>
          <cell r="H1113">
            <v>1</v>
          </cell>
          <cell r="I1113">
            <v>15000</v>
          </cell>
        </row>
        <row r="1114">
          <cell r="A1114" t="str">
            <v>그래서 이런 말이 생겼대요. 1</v>
          </cell>
          <cell r="B1114">
            <v>4</v>
          </cell>
          <cell r="C1114" t="str">
            <v>어학</v>
          </cell>
          <cell r="D1114" t="str">
            <v>그래서 이런 말이 생겼대요. 1</v>
          </cell>
          <cell r="E1114" t="str">
            <v>우리누리</v>
          </cell>
          <cell r="F1114" t="str">
            <v>길벗스쿨</v>
          </cell>
          <cell r="G1114">
            <v>2008</v>
          </cell>
          <cell r="H1114">
            <v>1</v>
          </cell>
          <cell r="I1114">
            <v>11000</v>
          </cell>
        </row>
        <row r="1115">
          <cell r="A1115" t="str">
            <v>그래서 이런 법이 생겼대요 2</v>
          </cell>
          <cell r="B1115">
            <v>5</v>
          </cell>
          <cell r="C1115" t="str">
            <v>언어</v>
          </cell>
          <cell r="D1115" t="str">
            <v>그래서 이런 법이 생겼대요 2</v>
          </cell>
          <cell r="E1115" t="str">
            <v>우리누리</v>
          </cell>
          <cell r="F1115" t="str">
            <v>길벗스쿨</v>
          </cell>
          <cell r="G1115">
            <v>2011</v>
          </cell>
          <cell r="H1115">
            <v>1</v>
          </cell>
          <cell r="I1115">
            <v>9800</v>
          </cell>
        </row>
        <row r="1116">
          <cell r="A1116" t="str">
            <v>문단열의 초등 영문법</v>
          </cell>
          <cell r="B1116">
            <v>6</v>
          </cell>
          <cell r="C1116" t="str">
            <v>언어</v>
          </cell>
          <cell r="D1116" t="str">
            <v>문단열의 초등 영문법</v>
          </cell>
          <cell r="E1116" t="str">
            <v>문단열</v>
          </cell>
          <cell r="F1116" t="str">
            <v>길벗스쿨</v>
          </cell>
          <cell r="G1116">
            <v>2010</v>
          </cell>
          <cell r="H1116">
            <v>1</v>
          </cell>
          <cell r="I1116">
            <v>19800</v>
          </cell>
        </row>
        <row r="1117">
          <cell r="A1117" t="str">
            <v>문단열의 초등 영어회화 Level 1,2</v>
          </cell>
          <cell r="B1117">
            <v>7</v>
          </cell>
          <cell r="C1117" t="str">
            <v>언어</v>
          </cell>
          <cell r="D1117" t="str">
            <v>문단열의 초등 영어회화 Level 1,2</v>
          </cell>
          <cell r="E1117" t="str">
            <v>문단열</v>
          </cell>
          <cell r="F1117" t="str">
            <v>길벗스쿨</v>
          </cell>
          <cell r="G1117">
            <v>2010</v>
          </cell>
          <cell r="H1117">
            <v>2</v>
          </cell>
          <cell r="I1117">
            <v>39600</v>
          </cell>
        </row>
        <row r="1118">
          <cell r="A1118" t="str">
            <v>공든 고사성어가 무너지랴</v>
          </cell>
          <cell r="B1118">
            <v>8</v>
          </cell>
          <cell r="C1118" t="str">
            <v>언어</v>
          </cell>
          <cell r="D1118" t="str">
            <v>공든 고사성어가 무너지랴</v>
          </cell>
          <cell r="E1118" t="str">
            <v>최은규</v>
          </cell>
          <cell r="F1118" t="str">
            <v>꿈꾸는 달팽이</v>
          </cell>
          <cell r="G1118">
            <v>2013</v>
          </cell>
          <cell r="H1118">
            <v>1</v>
          </cell>
          <cell r="I1118">
            <v>9500</v>
          </cell>
        </row>
        <row r="1119">
          <cell r="A1119" t="str">
            <v>일기왕 김동우</v>
          </cell>
          <cell r="B1119">
            <v>9</v>
          </cell>
          <cell r="C1119" t="str">
            <v>언어</v>
          </cell>
          <cell r="D1119" t="str">
            <v>일기왕 김동우</v>
          </cell>
          <cell r="E1119" t="str">
            <v>이미애</v>
          </cell>
          <cell r="F1119" t="str">
            <v>녹색지팡이</v>
          </cell>
          <cell r="G1119">
            <v>2012</v>
          </cell>
          <cell r="H1119">
            <v>1</v>
          </cell>
          <cell r="I1119">
            <v>12000</v>
          </cell>
        </row>
        <row r="1120">
          <cell r="A1120" t="str">
            <v>교과서로 배우는 초등영어 : 초등 3~4학년용</v>
          </cell>
          <cell r="B1120">
            <v>10</v>
          </cell>
          <cell r="C1120" t="str">
            <v>언어</v>
          </cell>
          <cell r="D1120" t="str">
            <v>교과서로 배우는 초등영어 : 초등 3~4학년용</v>
          </cell>
          <cell r="E1120" t="str">
            <v>김동미</v>
          </cell>
          <cell r="F1120" t="str">
            <v>랜덤하우스코리아</v>
          </cell>
          <cell r="G1120">
            <v>2009</v>
          </cell>
          <cell r="H1120">
            <v>1</v>
          </cell>
          <cell r="I1120">
            <v>15000</v>
          </cell>
        </row>
        <row r="1121">
          <cell r="A1121" t="str">
            <v>500단어로 회화를 즐기는 주니어 중국어 단어</v>
          </cell>
          <cell r="B1121">
            <v>11</v>
          </cell>
          <cell r="C1121" t="str">
            <v>언어</v>
          </cell>
          <cell r="D1121" t="str">
            <v>500단어로 회화를 즐기는 주니어 중국어 단어</v>
          </cell>
          <cell r="E1121" t="str">
            <v>김민희</v>
          </cell>
          <cell r="F1121" t="str">
            <v>랭귀지북스</v>
          </cell>
          <cell r="G1121">
            <v>2010</v>
          </cell>
          <cell r="H1121">
            <v>1</v>
          </cell>
          <cell r="I1121">
            <v>11000</v>
          </cell>
        </row>
        <row r="1122">
          <cell r="A1122" t="str">
            <v>세계 역사와 민담으로 만나는 꼬불꼬불 문자 이야기</v>
          </cell>
          <cell r="B1122">
            <v>12</v>
          </cell>
          <cell r="C1122" t="str">
            <v>언어</v>
          </cell>
          <cell r="D1122" t="str">
            <v>세계 역사와 민담으로 만나는 꼬불꼬불 문자 이야기</v>
          </cell>
          <cell r="E1122" t="str">
            <v>수잔 뷔카에</v>
          </cell>
          <cell r="F1122" t="str">
            <v>문학동네</v>
          </cell>
          <cell r="G1122">
            <v>2012</v>
          </cell>
          <cell r="H1122">
            <v>1</v>
          </cell>
          <cell r="I1122">
            <v>12800</v>
          </cell>
        </row>
        <row r="1123">
          <cell r="A1123" t="str">
            <v>놀면서 배우는 한글놀이</v>
          </cell>
          <cell r="B1123">
            <v>13</v>
          </cell>
          <cell r="C1123" t="str">
            <v>언어</v>
          </cell>
          <cell r="D1123" t="str">
            <v>놀면서 배우는 한글놀이</v>
          </cell>
          <cell r="E1123" t="str">
            <v>클레어 비톤</v>
          </cell>
          <cell r="F1123" t="str">
            <v>미래 M&amp;B</v>
          </cell>
          <cell r="G1123">
            <v>2008</v>
          </cell>
          <cell r="H1123">
            <v>1</v>
          </cell>
          <cell r="I1123">
            <v>9500</v>
          </cell>
        </row>
        <row r="1124">
          <cell r="A1124" t="str">
            <v>(보리) 국어사전</v>
          </cell>
          <cell r="B1124">
            <v>14</v>
          </cell>
          <cell r="C1124" t="str">
            <v>어학</v>
          </cell>
          <cell r="D1124" t="str">
            <v>(보리) 국어사전</v>
          </cell>
          <cell r="E1124" t="str">
            <v>토박이사전 편찬실</v>
          </cell>
          <cell r="F1124" t="str">
            <v>보리</v>
          </cell>
          <cell r="G1124">
            <v>2008</v>
          </cell>
          <cell r="H1124">
            <v>1</v>
          </cell>
          <cell r="I1124">
            <v>60000</v>
          </cell>
        </row>
        <row r="1125">
          <cell r="A1125" t="str">
            <v>개념어휘 한번 알면 평생 국어왕</v>
          </cell>
          <cell r="B1125">
            <v>15</v>
          </cell>
          <cell r="C1125" t="str">
            <v>언어</v>
          </cell>
          <cell r="D1125" t="str">
            <v>개념어휘 한번 알면 평생 국어왕</v>
          </cell>
          <cell r="E1125" t="str">
            <v>남상욱</v>
          </cell>
          <cell r="F1125" t="str">
            <v>상상의집</v>
          </cell>
          <cell r="G1125">
            <v>2013</v>
          </cell>
          <cell r="H1125">
            <v>1</v>
          </cell>
          <cell r="I1125">
            <v>13800</v>
          </cell>
        </row>
        <row r="1126">
          <cell r="A1126" t="str">
            <v>생각하는 힘을 키워주는 말과 뜻이야기</v>
          </cell>
          <cell r="B1126">
            <v>16</v>
          </cell>
          <cell r="C1126" t="str">
            <v>언어</v>
          </cell>
          <cell r="D1126" t="str">
            <v>생각하는 힘을 키워주는 말과 뜻이야기</v>
          </cell>
          <cell r="E1126" t="str">
            <v>장세현</v>
          </cell>
          <cell r="F1126" t="str">
            <v>상서각</v>
          </cell>
          <cell r="G1126">
            <v>2006</v>
          </cell>
          <cell r="H1126">
            <v>1</v>
          </cell>
          <cell r="I1126">
            <v>9500</v>
          </cell>
        </row>
        <row r="1127">
          <cell r="A1127" t="str">
            <v>글쓰기 걱정 뚝</v>
          </cell>
          <cell r="B1127">
            <v>17</v>
          </cell>
          <cell r="C1127" t="str">
            <v>언어</v>
          </cell>
          <cell r="D1127" t="str">
            <v>글쓰기 걱정 뚝</v>
          </cell>
          <cell r="E1127" t="str">
            <v>김태수</v>
          </cell>
          <cell r="F1127" t="str">
            <v>시공주니어</v>
          </cell>
          <cell r="G1127">
            <v>2009</v>
          </cell>
          <cell r="H1127">
            <v>1</v>
          </cell>
          <cell r="I1127">
            <v>10500</v>
          </cell>
        </row>
        <row r="1128">
          <cell r="A1128" t="str">
            <v>빨주노초파남보 색깔 말놀이</v>
          </cell>
          <cell r="B1128">
            <v>18</v>
          </cell>
          <cell r="C1128" t="str">
            <v>언어</v>
          </cell>
          <cell r="D1128" t="str">
            <v>빨주노초파남보 색깔 말놀이</v>
          </cell>
          <cell r="E1128" t="str">
            <v>박정선</v>
          </cell>
          <cell r="F1128" t="str">
            <v>시공주니어</v>
          </cell>
          <cell r="G1128">
            <v>2010</v>
          </cell>
          <cell r="H1128">
            <v>1</v>
          </cell>
          <cell r="I1128">
            <v>9000</v>
          </cell>
        </row>
        <row r="1129">
          <cell r="A1129" t="str">
            <v>우리말도 못 알아듣는 바보 :  교과서 개념 잡는 20가지 국어 이야기</v>
          </cell>
          <cell r="B1129">
            <v>19</v>
          </cell>
          <cell r="C1129" t="str">
            <v>언어</v>
          </cell>
          <cell r="D1129" t="str">
            <v>우리말도 못 알아듣는 바보 :  교과서 개념 잡는 20가지 국어 이야기</v>
          </cell>
          <cell r="E1129" t="str">
            <v>조현진</v>
          </cell>
          <cell r="F1129" t="str">
            <v>아르볼</v>
          </cell>
          <cell r="G1129">
            <v>2014</v>
          </cell>
          <cell r="H1129">
            <v>1</v>
          </cell>
          <cell r="I1129">
            <v>10000</v>
          </cell>
        </row>
        <row r="1130">
          <cell r="A1130" t="str">
            <v>마법천자문 세트 1-30(총30권)</v>
          </cell>
          <cell r="B1130">
            <v>20</v>
          </cell>
          <cell r="C1130" t="str">
            <v>언어</v>
          </cell>
          <cell r="D1130" t="str">
            <v>마법천자문 세트 1-30(총30권)</v>
          </cell>
          <cell r="E1130" t="str">
            <v>올댓스토리</v>
          </cell>
          <cell r="F1130" t="str">
            <v>아울북</v>
          </cell>
          <cell r="G1130">
            <v>2014</v>
          </cell>
          <cell r="H1130">
            <v>30</v>
          </cell>
          <cell r="I1130">
            <v>294000</v>
          </cell>
        </row>
        <row r="1131">
          <cell r="A1131" t="str">
            <v>(미리 보고 개념 잡는)초등 맞춤법</v>
          </cell>
          <cell r="B1131">
            <v>21</v>
          </cell>
          <cell r="C1131" t="str">
            <v>언어</v>
          </cell>
          <cell r="D1131" t="str">
            <v>(미리 보고 개념 잡는)초등 맞춤법</v>
          </cell>
          <cell r="E1131" t="str">
            <v>이재승</v>
          </cell>
          <cell r="F1131" t="str">
            <v>아이세움</v>
          </cell>
          <cell r="G1131">
            <v>2015</v>
          </cell>
          <cell r="H1131">
            <v>1</v>
          </cell>
          <cell r="I1131">
            <v>7000</v>
          </cell>
        </row>
        <row r="1132">
          <cell r="A1132" t="str">
            <v>백발백중 다다익선 고사성어</v>
          </cell>
          <cell r="B1132">
            <v>22</v>
          </cell>
          <cell r="C1132" t="str">
            <v>언어</v>
          </cell>
          <cell r="D1132" t="str">
            <v>백발백중 다다익선 고사성어</v>
          </cell>
          <cell r="E1132" t="str">
            <v>햇살과 나무꾼</v>
          </cell>
          <cell r="F1132" t="str">
            <v>아이세움</v>
          </cell>
          <cell r="G1132">
            <v>2011</v>
          </cell>
          <cell r="H1132">
            <v>1</v>
          </cell>
          <cell r="I1132">
            <v>11000</v>
          </cell>
        </row>
        <row r="1133">
          <cell r="A1133" t="str">
            <v>이해력이 쑥쑥 교과서 고사성어 사자성어 100</v>
          </cell>
          <cell r="B1133">
            <v>23</v>
          </cell>
          <cell r="C1133" t="str">
            <v>언어</v>
          </cell>
          <cell r="D1133" t="str">
            <v>이해력이 쑥쑥 교과서 고사성어 사자성어 100</v>
          </cell>
          <cell r="E1133" t="str">
            <v>김성준</v>
          </cell>
          <cell r="F1133" t="str">
            <v>아주좋은날</v>
          </cell>
          <cell r="G1133">
            <v>2015</v>
          </cell>
          <cell r="H1133">
            <v>1</v>
          </cell>
          <cell r="I1133">
            <v>12000</v>
          </cell>
        </row>
        <row r="1134">
          <cell r="A1134" t="str">
            <v>이해력이 쑥쑥 교과서 관용구 100</v>
          </cell>
          <cell r="B1134">
            <v>24</v>
          </cell>
          <cell r="C1134" t="str">
            <v>언어</v>
          </cell>
          <cell r="D1134" t="str">
            <v>이해력이 쑥쑥 교과서 관용구 100</v>
          </cell>
          <cell r="E1134" t="str">
            <v>김종상</v>
          </cell>
          <cell r="F1134" t="str">
            <v>아주좋은날</v>
          </cell>
          <cell r="G1134">
            <v>2015</v>
          </cell>
          <cell r="H1134">
            <v>1</v>
          </cell>
          <cell r="I1134">
            <v>12000</v>
          </cell>
        </row>
        <row r="1135">
          <cell r="A1135" t="str">
            <v>이해력이 쑥쑥 교과서 속담 100</v>
          </cell>
          <cell r="B1135">
            <v>25</v>
          </cell>
          <cell r="C1135" t="str">
            <v>언어</v>
          </cell>
          <cell r="D1135" t="str">
            <v>이해력이 쑥쑥 교과서 속담 100</v>
          </cell>
          <cell r="E1135" t="str">
            <v>이지연</v>
          </cell>
          <cell r="F1135" t="str">
            <v>아주좋은날</v>
          </cell>
          <cell r="G1135">
            <v>2015</v>
          </cell>
          <cell r="H1135">
            <v>1</v>
          </cell>
          <cell r="I1135">
            <v>12000</v>
          </cell>
        </row>
        <row r="1136">
          <cell r="A1136" t="str">
            <v>이해력이 쑥쑥 교과서 한자말 100</v>
          </cell>
          <cell r="B1136">
            <v>26</v>
          </cell>
          <cell r="C1136" t="str">
            <v>언어</v>
          </cell>
          <cell r="D1136" t="str">
            <v>이해력이 쑥쑥 교과서 한자말 100</v>
          </cell>
          <cell r="E1136" t="str">
            <v>정명숙</v>
          </cell>
          <cell r="F1136" t="str">
            <v>아주좋은날</v>
          </cell>
          <cell r="G1136">
            <v>2015</v>
          </cell>
          <cell r="H1136">
            <v>1</v>
          </cell>
          <cell r="I1136">
            <v>12000</v>
          </cell>
        </row>
        <row r="1137">
          <cell r="A1137" t="str">
            <v>우리집은 영어 유치원</v>
          </cell>
          <cell r="B1137">
            <v>27</v>
          </cell>
          <cell r="C1137" t="str">
            <v>언어</v>
          </cell>
          <cell r="D1137" t="str">
            <v>우리집은 영어 유치원</v>
          </cell>
          <cell r="E1137" t="str">
            <v>이명진</v>
          </cell>
          <cell r="F1137" t="str">
            <v>아주큰선물</v>
          </cell>
          <cell r="G1137">
            <v>2008</v>
          </cell>
          <cell r="H1137">
            <v>1</v>
          </cell>
          <cell r="I1137">
            <v>13800</v>
          </cell>
        </row>
        <row r="1138">
          <cell r="A1138" t="str">
            <v xml:space="preserve">논술을 완성하는 말 </v>
          </cell>
          <cell r="B1138">
            <v>28</v>
          </cell>
          <cell r="C1138" t="str">
            <v>언어</v>
          </cell>
          <cell r="D1138" t="str">
            <v xml:space="preserve">논술을 완성하는 말 </v>
          </cell>
          <cell r="E1138" t="str">
            <v>닉 아놀드</v>
          </cell>
          <cell r="F1138" t="str">
            <v>영진미디어</v>
          </cell>
          <cell r="G1138">
            <v>2008</v>
          </cell>
          <cell r="H1138">
            <v>1</v>
          </cell>
          <cell r="I1138">
            <v>9500</v>
          </cell>
        </row>
        <row r="1139">
          <cell r="A1139" t="str">
            <v>쑥쑥 크는 ABCD 초등 영어</v>
          </cell>
          <cell r="B1139">
            <v>29</v>
          </cell>
          <cell r="C1139" t="str">
            <v>언어</v>
          </cell>
          <cell r="D1139" t="str">
            <v>쑥쑥 크는 ABCD 초등 영어</v>
          </cell>
          <cell r="E1139" t="str">
            <v>조경희</v>
          </cell>
          <cell r="F1139" t="str">
            <v>예문당</v>
          </cell>
          <cell r="G1139">
            <v>2007</v>
          </cell>
          <cell r="H1139">
            <v>1</v>
          </cell>
          <cell r="I1139">
            <v>8500</v>
          </cell>
        </row>
        <row r="1140">
          <cell r="A1140" t="str">
            <v>현대 세계를 움직이는 문자</v>
          </cell>
          <cell r="B1140">
            <v>30</v>
          </cell>
          <cell r="C1140" t="str">
            <v>언어</v>
          </cell>
          <cell r="D1140" t="str">
            <v>현대 세계를 움직이는 문자</v>
          </cell>
          <cell r="E1140" t="str">
            <v>패트리샤 실바</v>
          </cell>
          <cell r="F1140" t="str">
            <v>예원미디어</v>
          </cell>
          <cell r="G1140">
            <v>2005</v>
          </cell>
          <cell r="H1140">
            <v>1</v>
          </cell>
          <cell r="I1140">
            <v>9800</v>
          </cell>
        </row>
        <row r="1141">
          <cell r="A1141" t="str">
            <v>밥상에 우리말이 가득하네</v>
          </cell>
          <cell r="B1141">
            <v>31</v>
          </cell>
          <cell r="C1141" t="str">
            <v>언어</v>
          </cell>
          <cell r="D1141" t="str">
            <v>밥상에 우리말이 가득하네</v>
          </cell>
          <cell r="E1141" t="str">
            <v>이미애</v>
          </cell>
          <cell r="F1141" t="str">
            <v>웅진씽크빅</v>
          </cell>
          <cell r="G1141">
            <v>2010</v>
          </cell>
          <cell r="H1141">
            <v>1</v>
          </cell>
          <cell r="I1141">
            <v>9000</v>
          </cell>
        </row>
        <row r="1142">
          <cell r="A1142" t="str">
            <v>전교 네 명 머시기가 간다</v>
          </cell>
          <cell r="B1142">
            <v>32</v>
          </cell>
          <cell r="C1142" t="str">
            <v>어학</v>
          </cell>
          <cell r="D1142" t="str">
            <v>전교 네 명 머시기가 간다</v>
          </cell>
          <cell r="E1142" t="str">
            <v>김해등</v>
          </cell>
          <cell r="F1142" t="str">
            <v>웅진씽크빅</v>
          </cell>
          <cell r="G1142">
            <v>2008</v>
          </cell>
          <cell r="H1142">
            <v>1</v>
          </cell>
          <cell r="I1142">
            <v>8500</v>
          </cell>
        </row>
        <row r="1143">
          <cell r="A1143" t="str">
            <v>밥상에 우리말이 가득하네</v>
          </cell>
          <cell r="B1143">
            <v>33</v>
          </cell>
          <cell r="C1143" t="str">
            <v>언어</v>
          </cell>
          <cell r="D1143" t="str">
            <v>밥상에 우리말이 가득하네</v>
          </cell>
          <cell r="E1143" t="str">
            <v>이미애</v>
          </cell>
          <cell r="F1143" t="str">
            <v>웅진주니어</v>
          </cell>
          <cell r="G1143">
            <v>2010</v>
          </cell>
          <cell r="H1143">
            <v>1</v>
          </cell>
          <cell r="I1143">
            <v>9000</v>
          </cell>
        </row>
        <row r="1144">
          <cell r="A1144" t="str">
            <v>부엉이 곳간에 우리말 잔치 열렸네</v>
          </cell>
          <cell r="B1144">
            <v>34</v>
          </cell>
          <cell r="C1144" t="str">
            <v>언어</v>
          </cell>
          <cell r="D1144" t="str">
            <v>부엉이 곳간에 우리말 잔치 열렸네</v>
          </cell>
          <cell r="E1144" t="str">
            <v>이미애</v>
          </cell>
          <cell r="F1144" t="str">
            <v>웅진주니어</v>
          </cell>
          <cell r="G1144">
            <v>2010</v>
          </cell>
          <cell r="H1144">
            <v>1</v>
          </cell>
          <cell r="I1144">
            <v>9000</v>
          </cell>
        </row>
        <row r="1145">
          <cell r="A1145" t="str">
            <v>움직여 봐</v>
          </cell>
          <cell r="B1145">
            <v>35</v>
          </cell>
          <cell r="C1145" t="str">
            <v>언어</v>
          </cell>
          <cell r="D1145" t="str">
            <v>움직여 봐</v>
          </cell>
          <cell r="E1145" t="str">
            <v>스티브 젠킨스</v>
          </cell>
          <cell r="F1145" t="str">
            <v>웅진주니어</v>
          </cell>
          <cell r="G1145">
            <v>2007</v>
          </cell>
          <cell r="H1145">
            <v>1</v>
          </cell>
          <cell r="I1145">
            <v>8500</v>
          </cell>
        </row>
        <row r="1146">
          <cell r="A1146" t="str">
            <v>어린이를 위한 헷갈리는 우리말 100</v>
          </cell>
          <cell r="B1146">
            <v>36</v>
          </cell>
          <cell r="C1146" t="str">
            <v>언어</v>
          </cell>
          <cell r="D1146" t="str">
            <v>어린이를 위한 헷갈리는 우리말 100</v>
          </cell>
          <cell r="E1146" t="str">
            <v>배상복</v>
          </cell>
          <cell r="F1146" t="str">
            <v>이케이북</v>
          </cell>
          <cell r="G1146">
            <v>2015</v>
          </cell>
          <cell r="H1146">
            <v>1</v>
          </cell>
          <cell r="I1146">
            <v>15000</v>
          </cell>
        </row>
        <row r="1147">
          <cell r="A1147" t="str">
            <v>신통방통 한글</v>
          </cell>
          <cell r="B1147">
            <v>37</v>
          </cell>
          <cell r="C1147" t="str">
            <v>언어</v>
          </cell>
          <cell r="D1147" t="str">
            <v>신통방통 한글</v>
          </cell>
          <cell r="E1147" t="str">
            <v>강민경</v>
          </cell>
          <cell r="F1147" t="str">
            <v>좋은책어린이</v>
          </cell>
          <cell r="G1147">
            <v>2011</v>
          </cell>
          <cell r="H1147">
            <v>1</v>
          </cell>
          <cell r="I1147">
            <v>8500</v>
          </cell>
        </row>
        <row r="1148">
          <cell r="A1148" t="str">
            <v>(KBS 아나운서가 전하는) 바른 우리말 사용설명서</v>
          </cell>
          <cell r="B1148">
            <v>38</v>
          </cell>
          <cell r="C1148" t="str">
            <v>언어</v>
          </cell>
          <cell r="D1148" t="str">
            <v>(KBS 아나운서가 전하는) 바른 우리말 사용설명서</v>
          </cell>
          <cell r="E1148" t="str">
            <v>KBS 아나운서실</v>
          </cell>
          <cell r="F1148" t="str">
            <v>주니어김영사</v>
          </cell>
          <cell r="G1148">
            <v>2012</v>
          </cell>
          <cell r="H1148">
            <v>1</v>
          </cell>
          <cell r="I1148">
            <v>12500</v>
          </cell>
        </row>
        <row r="1149">
          <cell r="A1149" t="str">
            <v>개념 잡는 초등한자 사전</v>
          </cell>
          <cell r="B1149">
            <v>39</v>
          </cell>
          <cell r="C1149" t="str">
            <v>언어</v>
          </cell>
          <cell r="D1149" t="str">
            <v>개념 잡는 초등한자 사전</v>
          </cell>
          <cell r="E1149" t="str">
            <v>백승도</v>
          </cell>
          <cell r="F1149" t="str">
            <v>주니어김영사</v>
          </cell>
          <cell r="G1149">
            <v>2009</v>
          </cell>
          <cell r="H1149">
            <v>1</v>
          </cell>
          <cell r="I1149">
            <v>20000</v>
          </cell>
        </row>
        <row r="1150">
          <cell r="A1150" t="str">
            <v>혼자서도 술술 영어일기 쓰기</v>
          </cell>
          <cell r="B1150">
            <v>40</v>
          </cell>
          <cell r="C1150" t="str">
            <v>언어</v>
          </cell>
          <cell r="D1150" t="str">
            <v>혼자서도 술술 영어일기 쓰기</v>
          </cell>
          <cell r="E1150" t="str">
            <v>정회성</v>
          </cell>
          <cell r="F1150" t="str">
            <v>주니어김영사</v>
          </cell>
          <cell r="G1150">
            <v>2012</v>
          </cell>
          <cell r="H1150">
            <v>1</v>
          </cell>
          <cell r="I1150">
            <v>12000</v>
          </cell>
        </row>
        <row r="1151">
          <cell r="A1151" t="str">
            <v>왜 띄어 써야 돼?</v>
          </cell>
          <cell r="B1151">
            <v>41</v>
          </cell>
          <cell r="C1151" t="str">
            <v>언어</v>
          </cell>
          <cell r="D1151" t="str">
            <v>왜 띄어 써야 돼?</v>
          </cell>
          <cell r="E1151" t="str">
            <v>박규빈</v>
          </cell>
          <cell r="F1151" t="str">
            <v>책과콩나무</v>
          </cell>
          <cell r="G1151">
            <v>2012</v>
          </cell>
          <cell r="H1151">
            <v>1</v>
          </cell>
          <cell r="I1151">
            <v>11000</v>
          </cell>
        </row>
        <row r="1152">
          <cell r="A1152" t="str">
            <v>(다 알지만 잘 모르는) 11가지 한글 이야기</v>
          </cell>
          <cell r="B1152">
            <v>42</v>
          </cell>
          <cell r="C1152" t="str">
            <v>언어</v>
          </cell>
          <cell r="D1152" t="str">
            <v>(다 알지만 잘 모르는) 11가지 한글 이야기</v>
          </cell>
          <cell r="E1152" t="str">
            <v>최경봉</v>
          </cell>
          <cell r="F1152" t="str">
            <v>책과함께</v>
          </cell>
          <cell r="G1152">
            <v>2010</v>
          </cell>
          <cell r="H1152">
            <v>1</v>
          </cell>
          <cell r="I1152">
            <v>12000</v>
          </cell>
        </row>
        <row r="1153">
          <cell r="A1153" t="str">
            <v>다 알지만 잘 모르는 11가지 한글 이야기</v>
          </cell>
          <cell r="B1153">
            <v>43</v>
          </cell>
          <cell r="C1153" t="str">
            <v>언어</v>
          </cell>
          <cell r="D1153" t="str">
            <v>다 알지만 잘 모르는 11가지 한글 이야기</v>
          </cell>
          <cell r="E1153" t="str">
            <v>배유안</v>
          </cell>
          <cell r="F1153" t="str">
            <v>책과함께어린이</v>
          </cell>
          <cell r="G1153">
            <v>2010</v>
          </cell>
          <cell r="H1153">
            <v>1</v>
          </cell>
          <cell r="I1153">
            <v>12000</v>
          </cell>
        </row>
        <row r="1154">
          <cell r="A1154" t="str">
            <v>말을 알아야 말을 잘하지</v>
          </cell>
          <cell r="B1154">
            <v>44</v>
          </cell>
          <cell r="C1154" t="str">
            <v>언어</v>
          </cell>
          <cell r="D1154" t="str">
            <v>말을 알아야 말을 잘하지</v>
          </cell>
          <cell r="E1154" t="str">
            <v>강승임</v>
          </cell>
          <cell r="F1154" t="str">
            <v>책속물고기</v>
          </cell>
          <cell r="G1154">
            <v>2014</v>
          </cell>
          <cell r="H1154">
            <v>1</v>
          </cell>
          <cell r="I1154">
            <v>11000</v>
          </cell>
        </row>
        <row r="1155">
          <cell r="A1155" t="str">
            <v>한글, 우리말을 담는 그릇</v>
          </cell>
          <cell r="B1155">
            <v>45</v>
          </cell>
          <cell r="C1155" t="str">
            <v>언어</v>
          </cell>
          <cell r="D1155" t="str">
            <v>한글, 우리말을 담는 그릇</v>
          </cell>
          <cell r="E1155" t="str">
            <v>박동화</v>
          </cell>
          <cell r="F1155" t="str">
            <v>책읽는곰</v>
          </cell>
          <cell r="G1155">
            <v>2008</v>
          </cell>
          <cell r="H1155">
            <v>1</v>
          </cell>
          <cell r="I1155">
            <v>9500</v>
          </cell>
        </row>
        <row r="1156">
          <cell r="A1156" t="str">
            <v>마법의 글짓기(다릿돌읽기)</v>
          </cell>
          <cell r="B1156">
            <v>47</v>
          </cell>
          <cell r="C1156" t="str">
            <v>언어</v>
          </cell>
          <cell r="D1156" t="str">
            <v>마법의 글짓기(다릿돌읽기)</v>
          </cell>
          <cell r="E1156" t="str">
            <v>수지 모건스턴</v>
          </cell>
          <cell r="F1156" t="str">
            <v>크레용하우스</v>
          </cell>
          <cell r="G1156">
            <v>2013</v>
          </cell>
          <cell r="H1156">
            <v>1</v>
          </cell>
          <cell r="I1156">
            <v>8500</v>
          </cell>
        </row>
        <row r="1157">
          <cell r="A1157" t="str">
            <v>난 한글에 홀딱 반했어! : 자연과 과학을 담은 우리 글자</v>
          </cell>
          <cell r="B1157">
            <v>48</v>
          </cell>
          <cell r="C1157" t="str">
            <v>언어</v>
          </cell>
          <cell r="D1157" t="str">
            <v>난 한글에 홀딱 반했어! : 자연과 과학을 담은 우리 글자</v>
          </cell>
          <cell r="E1157" t="str">
            <v>유다정</v>
          </cell>
          <cell r="F1157" t="str">
            <v>토토북</v>
          </cell>
          <cell r="G1157">
            <v>2009</v>
          </cell>
          <cell r="H1157">
            <v>1</v>
          </cell>
          <cell r="I1157">
            <v>9500</v>
          </cell>
        </row>
        <row r="1158">
          <cell r="A1158" t="str">
            <v>(글 잘 쓰는 어린이를 위한) 예쁜 우리말 사전</v>
          </cell>
          <cell r="B1158">
            <v>49</v>
          </cell>
          <cell r="C1158" t="str">
            <v>언어</v>
          </cell>
          <cell r="D1158" t="str">
            <v>(글 잘 쓰는 어린이를 위한) 예쁜 우리말 사전</v>
          </cell>
          <cell r="E1158" t="str">
            <v>박남일</v>
          </cell>
          <cell r="F1158" t="str">
            <v>파란자전거</v>
          </cell>
          <cell r="G1158">
            <v>2007</v>
          </cell>
          <cell r="H1158">
            <v>1</v>
          </cell>
          <cell r="I1158">
            <v>11900</v>
          </cell>
        </row>
        <row r="1159">
          <cell r="A1159" t="str">
            <v>막막골 훈장님의 한글 정복기</v>
          </cell>
          <cell r="B1159">
            <v>50</v>
          </cell>
          <cell r="C1159" t="str">
            <v>언어</v>
          </cell>
          <cell r="D1159" t="str">
            <v>막막골 훈장님의 한글 정복기</v>
          </cell>
          <cell r="E1159" t="str">
            <v>김은의</v>
          </cell>
          <cell r="F1159" t="str">
            <v>파란자전거</v>
          </cell>
          <cell r="G1159">
            <v>2014</v>
          </cell>
          <cell r="H1159">
            <v>1</v>
          </cell>
          <cell r="I1159">
            <v>8900</v>
          </cell>
        </row>
        <row r="1160">
          <cell r="A1160" t="str">
            <v>국어실력부터 키워라! : 알쏭달쏭? 맛있는 우리말!</v>
          </cell>
          <cell r="B1160">
            <v>51</v>
          </cell>
          <cell r="C1160" t="str">
            <v>어학</v>
          </cell>
          <cell r="D1160" t="str">
            <v>국어실력부터 키워라! : 알쏭달쏭? 맛있는 우리말!</v>
          </cell>
          <cell r="E1160" t="str">
            <v>신혜순</v>
          </cell>
          <cell r="F1160" t="str">
            <v>홍진P&amp;M</v>
          </cell>
          <cell r="G1160">
            <v>2008</v>
          </cell>
          <cell r="H1160">
            <v>1</v>
          </cell>
          <cell r="I1160">
            <v>9800</v>
          </cell>
        </row>
        <row r="1161">
          <cell r="A1161" t="str">
            <v>(그림책) 연어</v>
          </cell>
          <cell r="B1161">
            <v>1</v>
          </cell>
          <cell r="C1161" t="str">
            <v>문학</v>
          </cell>
          <cell r="D1161" t="str">
            <v>(그림책) 연어</v>
          </cell>
          <cell r="E1161" t="str">
            <v>안도현</v>
          </cell>
          <cell r="F1161" t="str">
            <v>문학동네</v>
          </cell>
          <cell r="G1161">
            <v>2015</v>
          </cell>
          <cell r="H1161">
            <v>1</v>
          </cell>
          <cell r="I1161">
            <v>12800</v>
          </cell>
        </row>
        <row r="1162">
          <cell r="A1162" t="str">
            <v>관을 짜는 아이</v>
          </cell>
          <cell r="B1162">
            <v>2</v>
          </cell>
          <cell r="C1162" t="str">
            <v>문학</v>
          </cell>
          <cell r="D1162" t="str">
            <v>관을 짜는 아이</v>
          </cell>
          <cell r="E1162" t="str">
            <v>한정영</v>
          </cell>
          <cell r="F1162" t="str">
            <v>가교</v>
          </cell>
          <cell r="G1162">
            <v>2013</v>
          </cell>
          <cell r="H1162">
            <v>1</v>
          </cell>
          <cell r="I1162">
            <v>11000</v>
          </cell>
        </row>
        <row r="1163">
          <cell r="A1163" t="str">
            <v>괜찮아, 내 손을 잡아</v>
          </cell>
          <cell r="B1163">
            <v>3</v>
          </cell>
          <cell r="C1163" t="str">
            <v>문학</v>
          </cell>
          <cell r="D1163" t="str">
            <v>괜찮아, 내 손을 잡아</v>
          </cell>
          <cell r="E1163" t="str">
            <v>이성</v>
          </cell>
          <cell r="F1163" t="str">
            <v>가람어린이</v>
          </cell>
          <cell r="G1163">
            <v>2015</v>
          </cell>
          <cell r="H1163">
            <v>1</v>
          </cell>
          <cell r="I1163">
            <v>11000</v>
          </cell>
        </row>
        <row r="1164">
          <cell r="A1164" t="str">
            <v>세상에 없지만 완벽한 상상친구</v>
          </cell>
          <cell r="B1164">
            <v>4</v>
          </cell>
          <cell r="C1164" t="str">
            <v>문학</v>
          </cell>
          <cell r="D1164" t="str">
            <v>세상에 없지만 완벽한 상상친구</v>
          </cell>
          <cell r="E1164" t="str">
            <v>A.F.해럴드</v>
          </cell>
          <cell r="F1164" t="str">
            <v>가람어린이</v>
          </cell>
          <cell r="G1164">
            <v>2015</v>
          </cell>
          <cell r="H1164">
            <v>1</v>
          </cell>
          <cell r="I1164">
            <v>13000</v>
          </cell>
        </row>
        <row r="1165">
          <cell r="A1165" t="str">
            <v>가족 연습</v>
          </cell>
          <cell r="B1165">
            <v>5</v>
          </cell>
          <cell r="C1165" t="str">
            <v>문학</v>
          </cell>
          <cell r="D1165" t="str">
            <v>가족 연습</v>
          </cell>
          <cell r="E1165" t="str">
            <v>린다 몰라리 헌트</v>
          </cell>
          <cell r="F1165" t="str">
            <v>개암나무</v>
          </cell>
          <cell r="G1165">
            <v>2014</v>
          </cell>
          <cell r="H1165">
            <v>1</v>
          </cell>
          <cell r="I1165">
            <v>12000</v>
          </cell>
        </row>
        <row r="1166">
          <cell r="A1166" t="str">
            <v>감꽃이 별처럼 쏟아지던 날</v>
          </cell>
          <cell r="B1166">
            <v>6</v>
          </cell>
          <cell r="C1166" t="str">
            <v>문학</v>
          </cell>
          <cell r="D1166" t="str">
            <v>감꽃이 별처럼 쏟아지던 날</v>
          </cell>
          <cell r="E1166" t="str">
            <v>우현옥</v>
          </cell>
          <cell r="F1166" t="str">
            <v>개암나무</v>
          </cell>
          <cell r="G1166">
            <v>2014</v>
          </cell>
          <cell r="H1166">
            <v>1</v>
          </cell>
          <cell r="I1166">
            <v>11000</v>
          </cell>
        </row>
        <row r="1167">
          <cell r="A1167" t="str">
            <v>개똥 브라더스</v>
          </cell>
          <cell r="B1167">
            <v>7</v>
          </cell>
          <cell r="C1167" t="str">
            <v>문학</v>
          </cell>
          <cell r="D1167" t="str">
            <v>개똥 브라더스</v>
          </cell>
          <cell r="E1167" t="str">
            <v>마리베스 볼츠</v>
          </cell>
          <cell r="F1167" t="str">
            <v>개암나무</v>
          </cell>
          <cell r="G1167">
            <v>2013</v>
          </cell>
          <cell r="H1167">
            <v>1</v>
          </cell>
          <cell r="I1167">
            <v>10000</v>
          </cell>
        </row>
        <row r="1168">
          <cell r="A1168" t="str">
            <v>그냥 포기하고 말까?</v>
          </cell>
          <cell r="B1168">
            <v>8</v>
          </cell>
          <cell r="C1168" t="str">
            <v>문학</v>
          </cell>
          <cell r="D1168" t="str">
            <v>그냥 포기하고 말까?</v>
          </cell>
          <cell r="E1168" t="str">
            <v>장지혜</v>
          </cell>
          <cell r="F1168" t="str">
            <v>개암나무</v>
          </cell>
          <cell r="G1168">
            <v>2014</v>
          </cell>
          <cell r="H1168">
            <v>1</v>
          </cell>
          <cell r="I1168">
            <v>11000</v>
          </cell>
        </row>
        <row r="1169">
          <cell r="A1169" t="str">
            <v>깨어서 꾸는 꿈</v>
          </cell>
          <cell r="B1169">
            <v>9</v>
          </cell>
          <cell r="C1169" t="str">
            <v>문학</v>
          </cell>
          <cell r="D1169" t="str">
            <v>깨어서 꾸는 꿈</v>
          </cell>
          <cell r="E1169" t="str">
            <v>킷 피어슨</v>
          </cell>
          <cell r="F1169" t="str">
            <v>개암나무</v>
          </cell>
          <cell r="G1169">
            <v>2009</v>
          </cell>
          <cell r="H1169">
            <v>1</v>
          </cell>
          <cell r="I1169">
            <v>10000</v>
          </cell>
        </row>
        <row r="1170">
          <cell r="A1170" t="str">
            <v>나의 보물 1호는 바로 나야!</v>
          </cell>
          <cell r="B1170">
            <v>10</v>
          </cell>
          <cell r="C1170" t="str">
            <v>문학</v>
          </cell>
          <cell r="D1170" t="str">
            <v>나의 보물 1호는 바로 나야!</v>
          </cell>
          <cell r="E1170" t="str">
            <v>김하늬</v>
          </cell>
          <cell r="F1170" t="str">
            <v>개암나무</v>
          </cell>
          <cell r="G1170">
            <v>2015</v>
          </cell>
          <cell r="H1170">
            <v>1</v>
          </cell>
          <cell r="I1170">
            <v>9800</v>
          </cell>
        </row>
        <row r="1171">
          <cell r="A1171" t="str">
            <v>내 동생은 렌탈 로봇</v>
          </cell>
          <cell r="B1171">
            <v>11</v>
          </cell>
          <cell r="C1171" t="str">
            <v>문학</v>
          </cell>
          <cell r="D1171" t="str">
            <v>내 동생은 렌탈 로봇</v>
          </cell>
          <cell r="E1171" t="str">
            <v>다키이 사치요</v>
          </cell>
          <cell r="F1171" t="str">
            <v>개암나무</v>
          </cell>
          <cell r="G1171">
            <v>2012</v>
          </cell>
          <cell r="H1171">
            <v>1</v>
          </cell>
          <cell r="I1171">
            <v>9500</v>
          </cell>
        </row>
        <row r="1172">
          <cell r="A1172" t="str">
            <v>다 가져도 모자란다고?</v>
          </cell>
          <cell r="B1172">
            <v>12</v>
          </cell>
          <cell r="C1172" t="str">
            <v>문학</v>
          </cell>
          <cell r="D1172" t="str">
            <v>다 가져도 모자란다고?</v>
          </cell>
          <cell r="E1172" t="str">
            <v>김은의</v>
          </cell>
          <cell r="F1172" t="str">
            <v>개암나무</v>
          </cell>
          <cell r="G1172">
            <v>2015</v>
          </cell>
          <cell r="H1172">
            <v>1</v>
          </cell>
          <cell r="I1172">
            <v>9800</v>
          </cell>
        </row>
        <row r="1173">
          <cell r="A1173" t="str">
            <v>뚱뚱학교 황금똥 누는 날</v>
          </cell>
          <cell r="B1173">
            <v>13</v>
          </cell>
          <cell r="C1173" t="str">
            <v>문학</v>
          </cell>
          <cell r="D1173" t="str">
            <v>뚱뚱학교 황금똥 누는 날</v>
          </cell>
          <cell r="E1173" t="str">
            <v>김현태</v>
          </cell>
          <cell r="F1173" t="str">
            <v>개암나무</v>
          </cell>
          <cell r="G1173">
            <v>2015</v>
          </cell>
          <cell r="H1173">
            <v>1</v>
          </cell>
          <cell r="I1173">
            <v>11000</v>
          </cell>
        </row>
        <row r="1174">
          <cell r="A1174" t="str">
            <v>매 맞으러 간 아빠</v>
          </cell>
          <cell r="B1174">
            <v>14</v>
          </cell>
          <cell r="C1174" t="str">
            <v>문학</v>
          </cell>
          <cell r="D1174" t="str">
            <v>매 맞으러 간 아빠</v>
          </cell>
          <cell r="E1174" t="str">
            <v>정혜원</v>
          </cell>
          <cell r="F1174" t="str">
            <v>개암나무</v>
          </cell>
          <cell r="G1174">
            <v>2014</v>
          </cell>
          <cell r="H1174">
            <v>1</v>
          </cell>
          <cell r="I1174">
            <v>11000</v>
          </cell>
        </row>
        <row r="1175">
          <cell r="A1175" t="str">
            <v>명령하는 왕관</v>
          </cell>
          <cell r="B1175">
            <v>15</v>
          </cell>
          <cell r="C1175" t="str">
            <v>문학</v>
          </cell>
          <cell r="D1175" t="str">
            <v>명령하는 왕관</v>
          </cell>
          <cell r="E1175" t="str">
            <v>마리오 라모스</v>
          </cell>
          <cell r="F1175" t="str">
            <v>개암나무</v>
          </cell>
          <cell r="G1175">
            <v>2014</v>
          </cell>
          <cell r="H1175">
            <v>1</v>
          </cell>
          <cell r="I1175">
            <v>9800</v>
          </cell>
        </row>
        <row r="1176">
          <cell r="A1176" t="str">
            <v>미술관에서 생긴 일</v>
          </cell>
          <cell r="B1176">
            <v>16</v>
          </cell>
          <cell r="C1176" t="str">
            <v>문학</v>
          </cell>
          <cell r="D1176" t="str">
            <v>미술관에서 생긴 일</v>
          </cell>
          <cell r="E1176" t="str">
            <v>막달레나 가라오 쥘리앙</v>
          </cell>
          <cell r="F1176" t="str">
            <v>개암나무</v>
          </cell>
          <cell r="G1176">
            <v>2012</v>
          </cell>
          <cell r="H1176">
            <v>1</v>
          </cell>
          <cell r="I1176">
            <v>8500</v>
          </cell>
        </row>
        <row r="1177">
          <cell r="A1177" t="str">
            <v>수요일의 괴물</v>
          </cell>
          <cell r="B1177">
            <v>17</v>
          </cell>
          <cell r="C1177" t="str">
            <v>문학</v>
          </cell>
          <cell r="D1177" t="str">
            <v>수요일의 괴물</v>
          </cell>
          <cell r="E1177" t="str">
            <v>다니엘르 시마르</v>
          </cell>
          <cell r="F1177" t="str">
            <v>개암나무</v>
          </cell>
          <cell r="G1177">
            <v>2009</v>
          </cell>
          <cell r="H1177">
            <v>1</v>
          </cell>
          <cell r="I1177">
            <v>8500</v>
          </cell>
        </row>
        <row r="1178">
          <cell r="A1178" t="str">
            <v>우주의 내 작은 모퉁이</v>
          </cell>
          <cell r="B1178">
            <v>18</v>
          </cell>
          <cell r="C1178" t="str">
            <v>문학</v>
          </cell>
          <cell r="D1178" t="str">
            <v>우주의 내 작은 모퉁이</v>
          </cell>
          <cell r="E1178" t="str">
            <v>앤 M. 마틴</v>
          </cell>
          <cell r="F1178" t="str">
            <v>개암나무</v>
          </cell>
          <cell r="G1178">
            <v>2013</v>
          </cell>
          <cell r="H1178">
            <v>1</v>
          </cell>
          <cell r="I1178">
            <v>10000</v>
          </cell>
        </row>
        <row r="1179">
          <cell r="A1179" t="str">
            <v>이젠 괜찮을 거야</v>
          </cell>
          <cell r="B1179">
            <v>19</v>
          </cell>
          <cell r="C1179" t="str">
            <v>문학</v>
          </cell>
          <cell r="D1179" t="str">
            <v>이젠 괜찮을 거야</v>
          </cell>
          <cell r="E1179" t="str">
            <v>캐럴린 코먼</v>
          </cell>
          <cell r="F1179" t="str">
            <v>개암나무</v>
          </cell>
          <cell r="G1179">
            <v>2008</v>
          </cell>
          <cell r="H1179">
            <v>1</v>
          </cell>
          <cell r="I1179">
            <v>8500</v>
          </cell>
        </row>
        <row r="1180">
          <cell r="A1180" t="str">
            <v>집으로 가는 길</v>
          </cell>
          <cell r="B1180">
            <v>20</v>
          </cell>
          <cell r="C1180" t="str">
            <v>문학</v>
          </cell>
          <cell r="D1180" t="str">
            <v>집으로 가는 길</v>
          </cell>
          <cell r="E1180" t="str">
            <v>히가시 지카라</v>
          </cell>
          <cell r="F1180" t="str">
            <v>개암나무</v>
          </cell>
          <cell r="G1180">
            <v>2009</v>
          </cell>
          <cell r="H1180">
            <v>1</v>
          </cell>
          <cell r="I1180">
            <v>8000</v>
          </cell>
        </row>
        <row r="1181">
          <cell r="A1181" t="str">
            <v>흔들리는 학교</v>
          </cell>
          <cell r="B1181">
            <v>21</v>
          </cell>
          <cell r="C1181" t="str">
            <v>문학</v>
          </cell>
          <cell r="D1181" t="str">
            <v>흔들리는 학교</v>
          </cell>
          <cell r="E1181" t="str">
            <v>후쿠다 다카히로</v>
          </cell>
          <cell r="F1181" t="str">
            <v>개암나무</v>
          </cell>
          <cell r="G1181">
            <v>2015</v>
          </cell>
          <cell r="H1181">
            <v>1</v>
          </cell>
          <cell r="I1181">
            <v>11000</v>
          </cell>
        </row>
        <row r="1182">
          <cell r="A1182" t="str">
            <v>뒷간 지키는 아이</v>
          </cell>
          <cell r="B1182">
            <v>22</v>
          </cell>
          <cell r="C1182" t="str">
            <v>문학</v>
          </cell>
          <cell r="D1182" t="str">
            <v>뒷간 지키는 아이</v>
          </cell>
          <cell r="E1182" t="str">
            <v>김해우</v>
          </cell>
          <cell r="F1182" t="str">
            <v>교학사</v>
          </cell>
          <cell r="G1182">
            <v>2014</v>
          </cell>
          <cell r="H1182">
            <v>1</v>
          </cell>
          <cell r="I1182">
            <v>9500</v>
          </cell>
        </row>
        <row r="1183">
          <cell r="A1183" t="str">
            <v>가끔은 혼자라도 괜찮아</v>
          </cell>
          <cell r="B1183">
            <v>23</v>
          </cell>
          <cell r="C1183" t="str">
            <v>문학</v>
          </cell>
          <cell r="D1183" t="str">
            <v>가끔은 혼자라도 괜찮아</v>
          </cell>
          <cell r="E1183" t="str">
            <v>엘렌 고디</v>
          </cell>
          <cell r="F1183" t="str">
            <v>국민서관</v>
          </cell>
          <cell r="G1183">
            <v>2014</v>
          </cell>
          <cell r="H1183">
            <v>1</v>
          </cell>
          <cell r="I1183">
            <v>9000</v>
          </cell>
        </row>
        <row r="1184">
          <cell r="A1184" t="str">
            <v>고양이 걸 씨  :  장영복 동시</v>
          </cell>
          <cell r="B1184">
            <v>24</v>
          </cell>
          <cell r="C1184" t="str">
            <v>문학</v>
          </cell>
          <cell r="D1184" t="str">
            <v>고양이 걸 씨  :  장영복 동시</v>
          </cell>
          <cell r="E1184" t="str">
            <v>장영복</v>
          </cell>
          <cell r="F1184" t="str">
            <v>국민서관</v>
          </cell>
          <cell r="G1184">
            <v>2014</v>
          </cell>
          <cell r="H1184">
            <v>1</v>
          </cell>
          <cell r="I1184">
            <v>10000</v>
          </cell>
        </row>
        <row r="1185">
          <cell r="A1185" t="str">
            <v>사라진 축구공</v>
          </cell>
          <cell r="B1185">
            <v>25</v>
          </cell>
          <cell r="C1185" t="str">
            <v>문학</v>
          </cell>
          <cell r="D1185" t="str">
            <v>사라진 축구공</v>
          </cell>
          <cell r="E1185" t="str">
            <v>최은옥</v>
          </cell>
          <cell r="F1185" t="str">
            <v>국민서관</v>
          </cell>
          <cell r="G1185">
            <v>2013</v>
          </cell>
          <cell r="H1185">
            <v>1</v>
          </cell>
          <cell r="I1185">
            <v>9500</v>
          </cell>
        </row>
        <row r="1186">
          <cell r="A1186" t="str">
            <v>어느 날 목욕탕에서</v>
          </cell>
          <cell r="B1186">
            <v>26</v>
          </cell>
          <cell r="C1186" t="str">
            <v>문학</v>
          </cell>
          <cell r="D1186" t="str">
            <v>어느 날 목욕탕에서</v>
          </cell>
          <cell r="E1186" t="str">
            <v>박현숙</v>
          </cell>
          <cell r="F1186" t="str">
            <v>국민서관</v>
          </cell>
          <cell r="G1186">
            <v>2015</v>
          </cell>
          <cell r="H1186">
            <v>1</v>
          </cell>
          <cell r="I1186">
            <v>11000</v>
          </cell>
        </row>
        <row r="1187">
          <cell r="A1187" t="str">
            <v>책으로 집을 지은 악어</v>
          </cell>
          <cell r="B1187">
            <v>27</v>
          </cell>
          <cell r="C1187" t="str">
            <v>문학</v>
          </cell>
          <cell r="D1187" t="str">
            <v>책으로 집을 지은 악어</v>
          </cell>
          <cell r="E1187" t="str">
            <v>양태석</v>
          </cell>
          <cell r="F1187" t="str">
            <v>김영사</v>
          </cell>
          <cell r="G1187">
            <v>2010</v>
          </cell>
          <cell r="H1187">
            <v>1</v>
          </cell>
          <cell r="I1187">
            <v>8500</v>
          </cell>
        </row>
        <row r="1188">
          <cell r="A1188" t="str">
            <v>책 할아버지의 행복 도서관</v>
          </cell>
          <cell r="B1188">
            <v>28</v>
          </cell>
          <cell r="C1188" t="str">
            <v>문학</v>
          </cell>
          <cell r="D1188" t="str">
            <v>책 할아버지의 행복 도서관</v>
          </cell>
          <cell r="E1188" t="str">
            <v>고정욱</v>
          </cell>
          <cell r="F1188" t="str">
            <v>꿈꾸는달팽이(꿈달)</v>
          </cell>
          <cell r="G1188">
            <v>2013</v>
          </cell>
          <cell r="H1188">
            <v>1</v>
          </cell>
          <cell r="I1188">
            <v>9500</v>
          </cell>
        </row>
        <row r="1189">
          <cell r="A1189" t="str">
            <v>말하는 소나무</v>
          </cell>
          <cell r="B1189">
            <v>29</v>
          </cell>
          <cell r="C1189" t="str">
            <v>문학</v>
          </cell>
          <cell r="D1189" t="str">
            <v>말하는 소나무</v>
          </cell>
          <cell r="E1189" t="str">
            <v>고희선</v>
          </cell>
          <cell r="F1189" t="str">
            <v>나한기획</v>
          </cell>
          <cell r="G1189">
            <v>2011</v>
          </cell>
          <cell r="H1189">
            <v>1</v>
          </cell>
          <cell r="I1189">
            <v>24000</v>
          </cell>
        </row>
        <row r="1190">
          <cell r="A1190" t="str">
            <v>6번길을 지켜라 뚝딱</v>
          </cell>
          <cell r="B1190">
            <v>30</v>
          </cell>
          <cell r="C1190" t="str">
            <v>문학</v>
          </cell>
          <cell r="D1190" t="str">
            <v>6번길을 지켜라 뚝딱</v>
          </cell>
          <cell r="E1190" t="str">
            <v>김중미 글, 도르리 그림, 유동훈 사진</v>
          </cell>
          <cell r="F1190" t="str">
            <v>낮은산</v>
          </cell>
          <cell r="G1190">
            <v>2014</v>
          </cell>
          <cell r="H1190">
            <v>1</v>
          </cell>
          <cell r="I1190">
            <v>13500</v>
          </cell>
        </row>
        <row r="1191">
          <cell r="A1191" t="str">
            <v>그 꿈들</v>
          </cell>
          <cell r="B1191">
            <v>31</v>
          </cell>
          <cell r="C1191" t="str">
            <v>문학</v>
          </cell>
          <cell r="D1191" t="str">
            <v>그 꿈들</v>
          </cell>
          <cell r="E1191" t="str">
            <v>박기범 지음, 김종숙 그림</v>
          </cell>
          <cell r="F1191" t="str">
            <v>낮은산</v>
          </cell>
          <cell r="G1191">
            <v>2014</v>
          </cell>
          <cell r="H1191">
            <v>1</v>
          </cell>
          <cell r="I1191">
            <v>18000</v>
          </cell>
        </row>
        <row r="1192">
          <cell r="A1192" t="str">
            <v>그림 도둑 준모</v>
          </cell>
          <cell r="B1192">
            <v>32</v>
          </cell>
          <cell r="C1192" t="str">
            <v>문학</v>
          </cell>
          <cell r="D1192" t="str">
            <v>그림 도둑 준모</v>
          </cell>
          <cell r="E1192" t="str">
            <v>오승희</v>
          </cell>
          <cell r="F1192" t="str">
            <v>낮은산</v>
          </cell>
          <cell r="G1192">
            <v>2003</v>
          </cell>
          <cell r="H1192">
            <v>1</v>
          </cell>
          <cell r="I1192">
            <v>9500</v>
          </cell>
        </row>
        <row r="1193">
          <cell r="A1193" t="str">
            <v>뭐 하니? 놀기 딱 좋은 날인데!</v>
          </cell>
          <cell r="B1193">
            <v>33</v>
          </cell>
          <cell r="C1193" t="str">
            <v>문학</v>
          </cell>
          <cell r="D1193" t="str">
            <v>뭐 하니? 놀기 딱 좋은 날인데!</v>
          </cell>
          <cell r="E1193" t="str">
            <v>김기정</v>
          </cell>
          <cell r="F1193" t="str">
            <v>낮은산</v>
          </cell>
          <cell r="G1193">
            <v>2008</v>
          </cell>
          <cell r="H1193">
            <v>1</v>
          </cell>
          <cell r="I1193">
            <v>9500</v>
          </cell>
        </row>
        <row r="1194">
          <cell r="A1194" t="str">
            <v>미친개</v>
          </cell>
          <cell r="B1194">
            <v>34</v>
          </cell>
          <cell r="C1194" t="str">
            <v>문학</v>
          </cell>
          <cell r="D1194" t="str">
            <v>미친개</v>
          </cell>
          <cell r="E1194" t="str">
            <v>박기범</v>
          </cell>
          <cell r="F1194" t="str">
            <v>낮은산</v>
          </cell>
          <cell r="G1194">
            <v>2008</v>
          </cell>
          <cell r="H1194">
            <v>1</v>
          </cell>
          <cell r="I1194">
            <v>9800</v>
          </cell>
        </row>
        <row r="1195">
          <cell r="A1195" t="str">
            <v>살아 있었니</v>
          </cell>
          <cell r="B1195">
            <v>35</v>
          </cell>
          <cell r="C1195" t="str">
            <v>문학</v>
          </cell>
          <cell r="D1195" t="str">
            <v>살아 있었니</v>
          </cell>
          <cell r="E1195" t="str">
            <v>김남중</v>
          </cell>
          <cell r="F1195" t="str">
            <v>낮은산</v>
          </cell>
          <cell r="G1195">
            <v>2009</v>
          </cell>
          <cell r="H1195">
            <v>1</v>
          </cell>
          <cell r="I1195">
            <v>9500</v>
          </cell>
        </row>
        <row r="1196">
          <cell r="A1196" t="str">
            <v>엄마 까투리</v>
          </cell>
          <cell r="B1196">
            <v>36</v>
          </cell>
          <cell r="C1196" t="str">
            <v>문학</v>
          </cell>
          <cell r="D1196" t="str">
            <v>엄마 까투리</v>
          </cell>
          <cell r="E1196" t="str">
            <v>권정생</v>
          </cell>
          <cell r="F1196" t="str">
            <v>낮은산</v>
          </cell>
          <cell r="G1196">
            <v>2008</v>
          </cell>
          <cell r="H1196">
            <v>1</v>
          </cell>
          <cell r="I1196">
            <v>12000</v>
          </cell>
        </row>
        <row r="1197">
          <cell r="A1197" t="str">
            <v>그래도 나는 누나가 좋아</v>
          </cell>
          <cell r="B1197">
            <v>37</v>
          </cell>
          <cell r="C1197" t="str">
            <v>문학</v>
          </cell>
          <cell r="D1197" t="str">
            <v>그래도 나는 누나가 좋아</v>
          </cell>
          <cell r="E1197" t="str">
            <v>강무홍</v>
          </cell>
          <cell r="F1197" t="str">
            <v>논장</v>
          </cell>
          <cell r="G1197">
            <v>2011</v>
          </cell>
          <cell r="H1197">
            <v>1</v>
          </cell>
          <cell r="I1197">
            <v>9000</v>
          </cell>
        </row>
        <row r="1198">
          <cell r="A1198" t="str">
            <v>동화는 내 친구 저학년 세트 1-20  (초등 1.2학년용, 전20권)</v>
          </cell>
          <cell r="B1198">
            <v>38</v>
          </cell>
          <cell r="C1198" t="str">
            <v>문학</v>
          </cell>
          <cell r="D1198" t="str">
            <v>동화는 내 친구 저학년 세트 1-20  (초등 1.2학년용, 전20권)</v>
          </cell>
          <cell r="E1198" t="str">
            <v>편집부</v>
          </cell>
          <cell r="F1198" t="str">
            <v>논장</v>
          </cell>
          <cell r="G1198">
            <v>2011</v>
          </cell>
          <cell r="H1198">
            <v>20</v>
          </cell>
          <cell r="I1198">
            <v>156000</v>
          </cell>
        </row>
        <row r="1199">
          <cell r="A1199" t="str">
            <v>동화는 내친구 고학년 1-20 (전20권세트)</v>
          </cell>
          <cell r="B1199">
            <v>39</v>
          </cell>
          <cell r="C1199" t="str">
            <v>문학</v>
          </cell>
          <cell r="D1199" t="str">
            <v>동화는 내친구 고학년 1-20 (전20권세트)</v>
          </cell>
          <cell r="E1199" t="str">
            <v>편집부</v>
          </cell>
          <cell r="F1199" t="str">
            <v>논장</v>
          </cell>
          <cell r="G1199">
            <v>2011</v>
          </cell>
          <cell r="H1199">
            <v>20</v>
          </cell>
          <cell r="I1199">
            <v>176000</v>
          </cell>
        </row>
        <row r="1200">
          <cell r="A1200" t="str">
            <v>동화는 내친구 중학년 1-20 (전20권)세트</v>
          </cell>
          <cell r="B1200">
            <v>40</v>
          </cell>
          <cell r="C1200" t="str">
            <v>문학</v>
          </cell>
          <cell r="D1200" t="str">
            <v>동화는 내친구 중학년 1-20 (전20권)세트</v>
          </cell>
          <cell r="E1200" t="str">
            <v>채인선 외</v>
          </cell>
          <cell r="F1200" t="str">
            <v>논장</v>
          </cell>
          <cell r="G1200">
            <v>2011</v>
          </cell>
          <cell r="H1200">
            <v>20</v>
          </cell>
          <cell r="I1200">
            <v>160500</v>
          </cell>
        </row>
        <row r="1201">
          <cell r="A1201" t="str">
            <v>악어 우리나</v>
          </cell>
          <cell r="B1201">
            <v>41</v>
          </cell>
          <cell r="C1201" t="str">
            <v>문학</v>
          </cell>
          <cell r="D1201" t="str">
            <v>악어 우리나</v>
          </cell>
          <cell r="E1201" t="str">
            <v>채인선</v>
          </cell>
          <cell r="F1201" t="str">
            <v>논장</v>
          </cell>
          <cell r="G1201">
            <v>2012</v>
          </cell>
          <cell r="H1201">
            <v>1</v>
          </cell>
          <cell r="I1201">
            <v>9000</v>
          </cell>
        </row>
        <row r="1202">
          <cell r="A1202" t="str">
            <v>우리 이웃 이야기</v>
          </cell>
          <cell r="B1202">
            <v>42</v>
          </cell>
          <cell r="C1202" t="str">
            <v>문학</v>
          </cell>
          <cell r="D1202" t="str">
            <v>우리 이웃 이야기</v>
          </cell>
          <cell r="E1202" t="str">
            <v>필리파 피어스</v>
          </cell>
          <cell r="F1202" t="str">
            <v>논장</v>
          </cell>
          <cell r="G1202">
            <v>2011</v>
          </cell>
          <cell r="H1202">
            <v>1</v>
          </cell>
          <cell r="I1202">
            <v>9500</v>
          </cell>
        </row>
        <row r="1203">
          <cell r="A1203" t="str">
            <v>줄어드는 아이 트리혼</v>
          </cell>
          <cell r="B1203">
            <v>43</v>
          </cell>
          <cell r="C1203" t="str">
            <v>문학</v>
          </cell>
          <cell r="D1203" t="str">
            <v>줄어드는 아이 트리혼</v>
          </cell>
          <cell r="E1203" t="str">
            <v>플로렌스 패리 하이드</v>
          </cell>
          <cell r="F1203" t="str">
            <v>논장</v>
          </cell>
          <cell r="G1203">
            <v>2007</v>
          </cell>
          <cell r="H1203">
            <v>1</v>
          </cell>
          <cell r="I1203">
            <v>9000</v>
          </cell>
        </row>
        <row r="1204">
          <cell r="A1204" t="str">
            <v>트리혼의 보물나무</v>
          </cell>
          <cell r="B1204">
            <v>44</v>
          </cell>
          <cell r="C1204" t="str">
            <v>문학</v>
          </cell>
          <cell r="D1204" t="str">
            <v>트리혼의 보물나무</v>
          </cell>
          <cell r="E1204" t="str">
            <v>플로렌스 패리 하이드</v>
          </cell>
          <cell r="F1204" t="str">
            <v>논장</v>
          </cell>
          <cell r="G1204">
            <v>2009</v>
          </cell>
          <cell r="H1204">
            <v>1</v>
          </cell>
          <cell r="I1204">
            <v>9000</v>
          </cell>
        </row>
        <row r="1205">
          <cell r="A1205" t="str">
            <v>트리혼의 세 가지 소원</v>
          </cell>
          <cell r="B1205">
            <v>45</v>
          </cell>
          <cell r="C1205" t="str">
            <v>문학</v>
          </cell>
          <cell r="D1205" t="str">
            <v>트리혼의 세 가지 소원</v>
          </cell>
          <cell r="E1205" t="str">
            <v>플로렌스 패리 하이드</v>
          </cell>
          <cell r="F1205" t="str">
            <v>논장</v>
          </cell>
          <cell r="G1205">
            <v>2009</v>
          </cell>
          <cell r="H1205">
            <v>1</v>
          </cell>
          <cell r="I1205">
            <v>9000</v>
          </cell>
        </row>
        <row r="1206">
          <cell r="A1206" t="str">
            <v>혀 내미는 촘마</v>
          </cell>
          <cell r="B1206">
            <v>46</v>
          </cell>
          <cell r="C1206" t="str">
            <v>문학</v>
          </cell>
          <cell r="D1206" t="str">
            <v>혀 내미는 촘마</v>
          </cell>
          <cell r="E1206" t="str">
            <v>사이토 류스케</v>
          </cell>
          <cell r="F1206" t="str">
            <v>논장</v>
          </cell>
          <cell r="G1206">
            <v>2010</v>
          </cell>
          <cell r="H1206">
            <v>1</v>
          </cell>
          <cell r="I1206">
            <v>9500</v>
          </cell>
        </row>
        <row r="1207">
          <cell r="A1207" t="str">
            <v>다림세계문학 1-32 (SET) 전32권</v>
          </cell>
          <cell r="B1207">
            <v>47</v>
          </cell>
          <cell r="C1207" t="str">
            <v>문학</v>
          </cell>
          <cell r="D1207" t="str">
            <v>다림세계문학 1-32 (SET) 전32권</v>
          </cell>
          <cell r="E1207" t="str">
            <v>편집부</v>
          </cell>
          <cell r="F1207" t="str">
            <v>다림</v>
          </cell>
          <cell r="G1207">
            <v>2009</v>
          </cell>
          <cell r="H1207">
            <v>32</v>
          </cell>
          <cell r="I1207">
            <v>263500</v>
          </cell>
        </row>
        <row r="1208">
          <cell r="A1208" t="str">
            <v>압록강은 흐른다</v>
          </cell>
          <cell r="B1208">
            <v>48</v>
          </cell>
          <cell r="C1208" t="str">
            <v>문학</v>
          </cell>
          <cell r="D1208" t="str">
            <v>압록강은 흐른다</v>
          </cell>
          <cell r="E1208" t="str">
            <v>이미륵 글, 윤문영 그림, 정규화 옮김</v>
          </cell>
          <cell r="F1208" t="str">
            <v>다림</v>
          </cell>
          <cell r="G1208">
            <v>2010</v>
          </cell>
          <cell r="H1208">
            <v>1</v>
          </cell>
          <cell r="I1208">
            <v>11000</v>
          </cell>
        </row>
        <row r="1209">
          <cell r="A1209" t="str">
            <v>우리들의 일그러진 영웅</v>
          </cell>
          <cell r="B1209">
            <v>49</v>
          </cell>
          <cell r="C1209" t="str">
            <v>문학</v>
          </cell>
          <cell r="D1209" t="str">
            <v>우리들의 일그러진 영웅</v>
          </cell>
          <cell r="E1209" t="str">
            <v>이문열</v>
          </cell>
          <cell r="F1209" t="str">
            <v>다림</v>
          </cell>
          <cell r="G1209">
            <v>2014</v>
          </cell>
          <cell r="H1209">
            <v>1</v>
          </cell>
          <cell r="I1209">
            <v>8000</v>
          </cell>
        </row>
        <row r="1210">
          <cell r="A1210" t="str">
            <v>자전거 도둑</v>
          </cell>
          <cell r="B1210">
            <v>50</v>
          </cell>
          <cell r="C1210" t="str">
            <v>문학</v>
          </cell>
          <cell r="D1210" t="str">
            <v>자전거 도둑</v>
          </cell>
          <cell r="E1210" t="str">
            <v>박완서</v>
          </cell>
          <cell r="F1210" t="str">
            <v>다림</v>
          </cell>
          <cell r="G1210">
            <v>1999</v>
          </cell>
          <cell r="H1210">
            <v>1</v>
          </cell>
          <cell r="I1210">
            <v>8000</v>
          </cell>
        </row>
        <row r="1211">
          <cell r="A1211" t="str">
            <v>강은 어떻게 흘러가나</v>
          </cell>
          <cell r="B1211">
            <v>51</v>
          </cell>
          <cell r="C1211" t="str">
            <v>문학</v>
          </cell>
          <cell r="D1211" t="str">
            <v>강은 어떻게 흘러가나</v>
          </cell>
          <cell r="E1211" t="str">
            <v>김연희</v>
          </cell>
          <cell r="F1211" t="str">
            <v>다산기획</v>
          </cell>
          <cell r="G1211">
            <v>2011</v>
          </cell>
          <cell r="H1211">
            <v>1</v>
          </cell>
          <cell r="I1211">
            <v>13000</v>
          </cell>
        </row>
        <row r="1212">
          <cell r="A1212" t="str">
            <v>당나귀 실베스터와 요술 조약돌</v>
          </cell>
          <cell r="B1212">
            <v>52</v>
          </cell>
          <cell r="C1212" t="str">
            <v>문학</v>
          </cell>
          <cell r="D1212" t="str">
            <v>당나귀 실베스터와 요술 조약돌</v>
          </cell>
          <cell r="E1212" t="str">
            <v>윌리엄 스타이그</v>
          </cell>
          <cell r="F1212" t="str">
            <v>다산기획</v>
          </cell>
          <cell r="G1212">
            <v>1994</v>
          </cell>
          <cell r="H1212">
            <v>1</v>
          </cell>
          <cell r="I1212">
            <v>7500</v>
          </cell>
        </row>
        <row r="1213">
          <cell r="A1213" t="str">
            <v>둘이서 사랑해</v>
          </cell>
          <cell r="B1213">
            <v>53</v>
          </cell>
          <cell r="C1213" t="str">
            <v>문학</v>
          </cell>
          <cell r="D1213" t="str">
            <v>둘이서 사랑해</v>
          </cell>
          <cell r="E1213" t="str">
            <v>위르크 슈비거</v>
          </cell>
          <cell r="F1213" t="str">
            <v>다산기획</v>
          </cell>
          <cell r="G1213">
            <v>2012</v>
          </cell>
          <cell r="H1213">
            <v>1</v>
          </cell>
          <cell r="I1213">
            <v>10000</v>
          </cell>
        </row>
        <row r="1214">
          <cell r="A1214" t="str">
            <v>바나나맛 파나마 : 호야와 곰곰이의 생각주머니</v>
          </cell>
          <cell r="B1214">
            <v>54</v>
          </cell>
          <cell r="C1214" t="str">
            <v>문학</v>
          </cell>
          <cell r="D1214" t="str">
            <v>바나나맛 파나마 : 호야와 곰곰이의 생각주머니</v>
          </cell>
          <cell r="E1214" t="str">
            <v>야노쉬</v>
          </cell>
          <cell r="F1214" t="str">
            <v>다산기획</v>
          </cell>
          <cell r="G1214">
            <v>2011</v>
          </cell>
          <cell r="H1214">
            <v>1</v>
          </cell>
          <cell r="I1214">
            <v>9000</v>
          </cell>
        </row>
        <row r="1215">
          <cell r="A1215" t="str">
            <v>생쥐를 초대합니다</v>
          </cell>
          <cell r="B1215">
            <v>55</v>
          </cell>
          <cell r="C1215" t="str">
            <v>문학</v>
          </cell>
          <cell r="D1215" t="str">
            <v>생쥐를 초대합니다</v>
          </cell>
          <cell r="E1215" t="str">
            <v>조지프 로</v>
          </cell>
          <cell r="F1215" t="str">
            <v>다산기획</v>
          </cell>
          <cell r="G1215">
            <v>2007</v>
          </cell>
          <cell r="H1215">
            <v>1</v>
          </cell>
          <cell r="I1215">
            <v>8000</v>
          </cell>
        </row>
        <row r="1216">
          <cell r="A1216" t="str">
            <v>알렉스 스콧, 레모네이드의 기적</v>
          </cell>
          <cell r="B1216">
            <v>56</v>
          </cell>
          <cell r="C1216" t="str">
            <v>문학</v>
          </cell>
          <cell r="D1216" t="str">
            <v>알렉스 스콧, 레모네이드의 기적</v>
          </cell>
          <cell r="E1216" t="str">
            <v>리즈 스콧</v>
          </cell>
          <cell r="F1216" t="str">
            <v>다산기획</v>
          </cell>
          <cell r="G1216">
            <v>2015</v>
          </cell>
          <cell r="H1216">
            <v>1</v>
          </cell>
          <cell r="I1216">
            <v>9800</v>
          </cell>
        </row>
        <row r="1217">
          <cell r="A1217" t="str">
            <v>폭풍우가 몰려와요</v>
          </cell>
          <cell r="B1217">
            <v>57</v>
          </cell>
          <cell r="C1217" t="str">
            <v>문학</v>
          </cell>
          <cell r="D1217" t="str">
            <v>폭풍우가 몰려와요</v>
          </cell>
          <cell r="E1217" t="str">
            <v>샬롯 졸로토</v>
          </cell>
          <cell r="F1217" t="str">
            <v>다산기획</v>
          </cell>
          <cell r="G1217">
            <v>2008</v>
          </cell>
          <cell r="H1217">
            <v>1</v>
          </cell>
          <cell r="I1217">
            <v>8500</v>
          </cell>
        </row>
        <row r="1218">
          <cell r="A1218" t="str">
            <v>네가 개미니</v>
          </cell>
          <cell r="B1218">
            <v>58</v>
          </cell>
          <cell r="C1218" t="str">
            <v>문학</v>
          </cell>
          <cell r="D1218" t="str">
            <v>네가 개미니</v>
          </cell>
          <cell r="E1218" t="str">
            <v>튜더 험프리스</v>
          </cell>
          <cell r="F1218" t="str">
            <v>다섯수레</v>
          </cell>
          <cell r="G1218">
            <v>2003</v>
          </cell>
          <cell r="H1218">
            <v>1</v>
          </cell>
          <cell r="I1218">
            <v>7000</v>
          </cell>
        </row>
        <row r="1219">
          <cell r="A1219" t="str">
            <v>옥수수 할아버지</v>
          </cell>
          <cell r="B1219">
            <v>59</v>
          </cell>
          <cell r="C1219" t="str">
            <v>문학</v>
          </cell>
          <cell r="D1219" t="str">
            <v>옥수수 할아버지</v>
          </cell>
          <cell r="E1219" t="str">
            <v>곽영미</v>
          </cell>
          <cell r="F1219" t="str">
            <v>다섯수레</v>
          </cell>
          <cell r="G1219">
            <v>2014</v>
          </cell>
          <cell r="H1219">
            <v>1</v>
          </cell>
          <cell r="I1219">
            <v>9500</v>
          </cell>
        </row>
        <row r="1220">
          <cell r="A1220" t="str">
            <v>지렁이가 흙똥을 누웠어</v>
          </cell>
          <cell r="B1220">
            <v>60</v>
          </cell>
          <cell r="C1220" t="str">
            <v>문학</v>
          </cell>
          <cell r="D1220" t="str">
            <v>지렁이가 흙똥을 누웠어</v>
          </cell>
          <cell r="E1220" t="str">
            <v>이성수</v>
          </cell>
          <cell r="F1220" t="str">
            <v>다섯수레</v>
          </cell>
          <cell r="G1220">
            <v>2009</v>
          </cell>
          <cell r="H1220">
            <v>1</v>
          </cell>
          <cell r="I1220">
            <v>9500</v>
          </cell>
        </row>
        <row r="1221">
          <cell r="A1221" t="str">
            <v>그렇게 네가 왔고 우리는 가족이 되었단다</v>
          </cell>
          <cell r="B1221">
            <v>61</v>
          </cell>
          <cell r="C1221" t="str">
            <v>문학</v>
          </cell>
          <cell r="D1221" t="str">
            <v>그렇게 네가 왔고 우리는 가족이 되었단다</v>
          </cell>
          <cell r="E1221" t="str">
            <v>안네테 힐데브란트</v>
          </cell>
          <cell r="F1221" t="str">
            <v>뜨인돌</v>
          </cell>
          <cell r="G1221">
            <v>2008</v>
          </cell>
          <cell r="H1221">
            <v>1</v>
          </cell>
          <cell r="I1221">
            <v>9500</v>
          </cell>
        </row>
        <row r="1222">
          <cell r="A1222" t="str">
            <v>기적을 선물한 우리 개 모슬리</v>
          </cell>
          <cell r="B1222">
            <v>62</v>
          </cell>
          <cell r="C1222" t="str">
            <v>문학</v>
          </cell>
          <cell r="D1222" t="str">
            <v>기적을 선물한 우리 개 모슬리</v>
          </cell>
          <cell r="E1222" t="str">
            <v>마이클 제라드 바우어</v>
          </cell>
          <cell r="F1222" t="str">
            <v>뜨인돌</v>
          </cell>
          <cell r="G1222">
            <v>2015</v>
          </cell>
          <cell r="H1222">
            <v>1</v>
          </cell>
          <cell r="I1222">
            <v>11000</v>
          </cell>
        </row>
        <row r="1223">
          <cell r="A1223" t="str">
            <v>헨리의 자유 상자</v>
          </cell>
          <cell r="B1223">
            <v>63</v>
          </cell>
          <cell r="C1223" t="str">
            <v>문학</v>
          </cell>
          <cell r="D1223" t="str">
            <v>헨리의 자유 상자</v>
          </cell>
          <cell r="E1223" t="str">
            <v>엘린 레빈</v>
          </cell>
          <cell r="F1223" t="str">
            <v>뜨인돌</v>
          </cell>
          <cell r="G1223">
            <v>2008</v>
          </cell>
          <cell r="H1223">
            <v>1</v>
          </cell>
          <cell r="I1223">
            <v>9800</v>
          </cell>
        </row>
        <row r="1224">
          <cell r="A1224" t="str">
            <v>대머리 사자</v>
          </cell>
          <cell r="B1224">
            <v>64</v>
          </cell>
          <cell r="C1224" t="str">
            <v>문학</v>
          </cell>
          <cell r="D1224" t="str">
            <v>대머리 사자</v>
          </cell>
          <cell r="E1224" t="str">
            <v>기무라 유이치</v>
          </cell>
          <cell r="F1224" t="str">
            <v>뜨인돌어린이</v>
          </cell>
          <cell r="G1224">
            <v>2011</v>
          </cell>
          <cell r="H1224">
            <v>1</v>
          </cell>
          <cell r="I1224">
            <v>9000</v>
          </cell>
        </row>
        <row r="1225">
          <cell r="A1225" t="str">
            <v>명랑한씨와 유쾌한씨</v>
          </cell>
          <cell r="B1225">
            <v>65</v>
          </cell>
          <cell r="C1225" t="str">
            <v>문학</v>
          </cell>
          <cell r="D1225" t="str">
            <v>명랑한씨와 유쾌한씨</v>
          </cell>
          <cell r="E1225" t="str">
            <v>최형미</v>
          </cell>
          <cell r="F1225" t="str">
            <v>뜨인돌어린이</v>
          </cell>
          <cell r="G1225">
            <v>2012</v>
          </cell>
          <cell r="H1225">
            <v>1</v>
          </cell>
          <cell r="I1225">
            <v>9500</v>
          </cell>
        </row>
        <row r="1226">
          <cell r="A1226" t="str">
            <v>몇 호에 사세요?</v>
          </cell>
          <cell r="B1226">
            <v>66</v>
          </cell>
          <cell r="C1226" t="str">
            <v>문학</v>
          </cell>
          <cell r="D1226" t="str">
            <v>몇 호에 사세요?</v>
          </cell>
          <cell r="E1226" t="str">
            <v>김소연</v>
          </cell>
          <cell r="F1226" t="str">
            <v>뜨인돌어린이</v>
          </cell>
          <cell r="G1226">
            <v>2013</v>
          </cell>
          <cell r="H1226">
            <v>1</v>
          </cell>
          <cell r="I1226">
            <v>9800</v>
          </cell>
        </row>
        <row r="1227">
          <cell r="A1227" t="str">
            <v>주문에 걸린 마을 : 깜지의 동화마을 여행</v>
          </cell>
          <cell r="B1227">
            <v>67</v>
          </cell>
          <cell r="C1227" t="str">
            <v>문학</v>
          </cell>
          <cell r="D1227" t="str">
            <v>주문에 걸린 마을 : 깜지의 동화마을 여행</v>
          </cell>
          <cell r="E1227" t="str">
            <v>황선미</v>
          </cell>
          <cell r="F1227" t="str">
            <v>랜덤하우스 코리아</v>
          </cell>
          <cell r="G1227">
            <v>2008</v>
          </cell>
          <cell r="H1227">
            <v>1</v>
          </cell>
          <cell r="I1227">
            <v>13000</v>
          </cell>
        </row>
        <row r="1228">
          <cell r="A1228" t="str">
            <v>나는 말더듬이예요</v>
          </cell>
          <cell r="B1228">
            <v>68</v>
          </cell>
          <cell r="C1228" t="str">
            <v>문학</v>
          </cell>
          <cell r="D1228" t="str">
            <v>나는 말더듬이예요</v>
          </cell>
          <cell r="E1228" t="str">
            <v>이윤학</v>
          </cell>
          <cell r="F1228" t="str">
            <v>랜덤하우스코리아</v>
          </cell>
          <cell r="G1228">
            <v>2010</v>
          </cell>
          <cell r="H1228">
            <v>1</v>
          </cell>
          <cell r="I1228">
            <v>9800</v>
          </cell>
        </row>
        <row r="1229">
          <cell r="A1229" t="str">
            <v>소심쟁이 김건우</v>
          </cell>
          <cell r="B1229">
            <v>69</v>
          </cell>
          <cell r="C1229" t="str">
            <v>문학</v>
          </cell>
          <cell r="D1229" t="str">
            <v>소심쟁이 김건우</v>
          </cell>
          <cell r="E1229" t="str">
            <v>고정욱</v>
          </cell>
          <cell r="F1229" t="str">
            <v>랜덤하우스코리아</v>
          </cell>
          <cell r="G1229">
            <v>2008</v>
          </cell>
          <cell r="H1229">
            <v>1</v>
          </cell>
          <cell r="I1229">
            <v>8800</v>
          </cell>
        </row>
        <row r="1230">
          <cell r="A1230" t="str">
            <v>용이 되기 싫은 이무기 꽝철이</v>
          </cell>
          <cell r="B1230">
            <v>70</v>
          </cell>
          <cell r="C1230" t="str">
            <v>문학</v>
          </cell>
          <cell r="D1230" t="str">
            <v>용이 되기 싫은 이무기 꽝철이</v>
          </cell>
          <cell r="E1230" t="str">
            <v>임정진</v>
          </cell>
          <cell r="F1230" t="str">
            <v>랜덤하우스코리아</v>
          </cell>
          <cell r="G1230">
            <v>2009</v>
          </cell>
          <cell r="H1230">
            <v>1</v>
          </cell>
          <cell r="I1230">
            <v>8500</v>
          </cell>
        </row>
        <row r="1231">
          <cell r="A1231" t="str">
            <v>울지마 샨타! : 꽃보다 아름다운 우리</v>
          </cell>
          <cell r="B1231">
            <v>71</v>
          </cell>
          <cell r="C1231" t="str">
            <v>문학</v>
          </cell>
          <cell r="D1231" t="str">
            <v>울지마 샨타! : 꽃보다 아름다운 우리</v>
          </cell>
          <cell r="E1231" t="str">
            <v>공선옥</v>
          </cell>
          <cell r="F1231" t="str">
            <v>랜덤하우스코리아</v>
          </cell>
          <cell r="G1231">
            <v>2008</v>
          </cell>
          <cell r="H1231">
            <v>1</v>
          </cell>
          <cell r="I1231">
            <v>8500</v>
          </cell>
        </row>
        <row r="1232">
          <cell r="A1232" t="str">
            <v>학교 다니기 싫어!</v>
          </cell>
          <cell r="B1232">
            <v>72</v>
          </cell>
          <cell r="C1232" t="str">
            <v>문학</v>
          </cell>
          <cell r="D1232" t="str">
            <v>학교 다니기 싫어!</v>
          </cell>
          <cell r="E1232" t="str">
            <v>김정희</v>
          </cell>
          <cell r="F1232" t="str">
            <v>랜덤하우스코리아</v>
          </cell>
          <cell r="G1232">
            <v>2011</v>
          </cell>
          <cell r="H1232">
            <v>1</v>
          </cell>
          <cell r="I1232">
            <v>8500</v>
          </cell>
        </row>
        <row r="1233">
          <cell r="A1233" t="str">
            <v>봄이야기</v>
          </cell>
          <cell r="B1233">
            <v>73</v>
          </cell>
          <cell r="C1233" t="str">
            <v>문학</v>
          </cell>
          <cell r="D1233" t="str">
            <v>봄이야기</v>
          </cell>
          <cell r="E1233" t="str">
            <v>질 바즐랭</v>
          </cell>
          <cell r="F1233" t="str">
            <v>마루벌</v>
          </cell>
          <cell r="G1233">
            <v>2008</v>
          </cell>
          <cell r="H1233">
            <v>1</v>
          </cell>
          <cell r="I1233">
            <v>10000</v>
          </cell>
        </row>
        <row r="1234">
          <cell r="A1234" t="str">
            <v>세상에서 가장 큰 집</v>
          </cell>
          <cell r="B1234">
            <v>74</v>
          </cell>
          <cell r="C1234" t="str">
            <v>문학</v>
          </cell>
          <cell r="D1234" t="str">
            <v>세상에서 가장 큰 집</v>
          </cell>
          <cell r="E1234" t="str">
            <v>레오 리오니</v>
          </cell>
          <cell r="F1234" t="str">
            <v>마루벌</v>
          </cell>
          <cell r="G1234">
            <v>2009</v>
          </cell>
          <cell r="H1234">
            <v>1</v>
          </cell>
          <cell r="I1234">
            <v>10000</v>
          </cell>
        </row>
        <row r="1235">
          <cell r="A1235" t="str">
            <v>특종! 마법에 걸린 신문</v>
          </cell>
          <cell r="B1235">
            <v>75</v>
          </cell>
          <cell r="C1235" t="str">
            <v>문학</v>
          </cell>
          <cell r="D1235" t="str">
            <v>특종! 마법에 걸린 신문</v>
          </cell>
          <cell r="E1235" t="str">
            <v>크리스 맥마헨</v>
          </cell>
          <cell r="F1235" t="str">
            <v>마술피리</v>
          </cell>
          <cell r="G1235">
            <v>2014</v>
          </cell>
          <cell r="H1235">
            <v>1</v>
          </cell>
          <cell r="I1235">
            <v>9500</v>
          </cell>
        </row>
        <row r="1236">
          <cell r="A1236" t="str">
            <v>우리 마을에 전쟁이 났어요</v>
          </cell>
          <cell r="B1236">
            <v>76</v>
          </cell>
          <cell r="C1236" t="str">
            <v>문학</v>
          </cell>
          <cell r="D1236" t="str">
            <v>우리 마을에 전쟁이 났어요</v>
          </cell>
          <cell r="E1236" t="str">
            <v>파티마 샤라패딘</v>
          </cell>
          <cell r="F1236" t="str">
            <v>맑은가람</v>
          </cell>
          <cell r="G1236">
            <v>2008</v>
          </cell>
          <cell r="H1236">
            <v>1</v>
          </cell>
          <cell r="I1236">
            <v>9000</v>
          </cell>
        </row>
        <row r="1237">
          <cell r="A1237" t="str">
            <v>내 몸속에 벌레 세 마리</v>
          </cell>
          <cell r="B1237">
            <v>77</v>
          </cell>
          <cell r="C1237" t="str">
            <v>문학</v>
          </cell>
          <cell r="D1237" t="str">
            <v>내 몸속에 벌레 세 마리</v>
          </cell>
          <cell r="E1237" t="str">
            <v>이성숙</v>
          </cell>
          <cell r="F1237" t="str">
            <v>맥스퍼블리싱(상수리나무)</v>
          </cell>
          <cell r="G1237">
            <v>2012</v>
          </cell>
          <cell r="H1237">
            <v>1</v>
          </cell>
          <cell r="I1237">
            <v>9800</v>
          </cell>
        </row>
        <row r="1238">
          <cell r="A1238" t="str">
            <v>내 친구 슈</v>
          </cell>
          <cell r="B1238">
            <v>78</v>
          </cell>
          <cell r="C1238" t="str">
            <v>문학</v>
          </cell>
          <cell r="D1238" t="str">
            <v>내 친구 슈</v>
          </cell>
          <cell r="E1238" t="str">
            <v>윤재웅</v>
          </cell>
          <cell r="F1238" t="str">
            <v>맹&amp;앵</v>
          </cell>
          <cell r="G1238">
            <v>2009</v>
          </cell>
          <cell r="H1238">
            <v>1</v>
          </cell>
          <cell r="I1238">
            <v>8500</v>
          </cell>
        </row>
        <row r="1239">
          <cell r="A1239" t="str">
            <v>오월에도 눈이 올까요</v>
          </cell>
          <cell r="B1239">
            <v>79</v>
          </cell>
          <cell r="C1239" t="str">
            <v>문학</v>
          </cell>
          <cell r="D1239" t="str">
            <v>오월에도 눈이 올까요</v>
          </cell>
          <cell r="E1239" t="str">
            <v>김현태</v>
          </cell>
          <cell r="F1239" t="str">
            <v>맹앤앵</v>
          </cell>
          <cell r="G1239">
            <v>2010</v>
          </cell>
          <cell r="H1239">
            <v>1</v>
          </cell>
          <cell r="I1239">
            <v>9000</v>
          </cell>
        </row>
        <row r="1240">
          <cell r="A1240" t="str">
            <v>채소 학교의 괴짜 친구들</v>
          </cell>
          <cell r="B1240">
            <v>80</v>
          </cell>
          <cell r="C1240" t="str">
            <v>문학</v>
          </cell>
          <cell r="D1240" t="str">
            <v>채소 학교의 괴짜 친구들</v>
          </cell>
          <cell r="E1240" t="str">
            <v>윤재웅</v>
          </cell>
          <cell r="F1240" t="str">
            <v>맹앤앵</v>
          </cell>
          <cell r="G1240">
            <v>2012</v>
          </cell>
          <cell r="H1240">
            <v>1</v>
          </cell>
          <cell r="I1240">
            <v>9800</v>
          </cell>
        </row>
        <row r="1241">
          <cell r="A1241" t="str">
            <v>딱 한 가지 소원만 들어주는 마법책</v>
          </cell>
          <cell r="B1241">
            <v>81</v>
          </cell>
          <cell r="C1241" t="str">
            <v>문학</v>
          </cell>
          <cell r="D1241" t="str">
            <v>딱 한 가지 소원만 들어주는 마법책</v>
          </cell>
          <cell r="E1241" t="str">
            <v>김선아</v>
          </cell>
          <cell r="F1241" t="str">
            <v>머스트비</v>
          </cell>
          <cell r="G1241">
            <v>2014</v>
          </cell>
          <cell r="H1241">
            <v>1</v>
          </cell>
          <cell r="I1241">
            <v>9000</v>
          </cell>
        </row>
        <row r="1242">
          <cell r="A1242" t="str">
            <v>발레하는 할아버지</v>
          </cell>
          <cell r="B1242">
            <v>82</v>
          </cell>
          <cell r="C1242" t="str">
            <v>문학</v>
          </cell>
          <cell r="D1242" t="str">
            <v>발레하는 할아버지</v>
          </cell>
          <cell r="E1242" t="str">
            <v>신원미</v>
          </cell>
          <cell r="F1242" t="str">
            <v>머스트비</v>
          </cell>
          <cell r="G1242">
            <v>2013</v>
          </cell>
          <cell r="H1242">
            <v>1</v>
          </cell>
          <cell r="I1242">
            <v>10000</v>
          </cell>
        </row>
        <row r="1243">
          <cell r="A1243" t="str">
            <v>빨간 자전거</v>
          </cell>
          <cell r="B1243">
            <v>83</v>
          </cell>
          <cell r="C1243" t="str">
            <v>문학</v>
          </cell>
          <cell r="D1243" t="str">
            <v>빨간 자전거</v>
          </cell>
          <cell r="E1243" t="str">
            <v>주드 이사벨라</v>
          </cell>
          <cell r="F1243" t="str">
            <v>머스트비</v>
          </cell>
          <cell r="G1243">
            <v>2015</v>
          </cell>
          <cell r="H1243">
            <v>1</v>
          </cell>
          <cell r="I1243">
            <v>12000</v>
          </cell>
        </row>
        <row r="1244">
          <cell r="A1244" t="str">
            <v>게임왕</v>
          </cell>
          <cell r="B1244">
            <v>84</v>
          </cell>
          <cell r="C1244" t="str">
            <v>문학</v>
          </cell>
          <cell r="D1244" t="str">
            <v>게임왕</v>
          </cell>
          <cell r="E1244" t="str">
            <v>선자은</v>
          </cell>
          <cell r="F1244" t="str">
            <v>문학과지성사</v>
          </cell>
          <cell r="G1244">
            <v>2013</v>
          </cell>
          <cell r="H1244">
            <v>1</v>
          </cell>
          <cell r="I1244">
            <v>9000</v>
          </cell>
        </row>
        <row r="1245">
          <cell r="A1245" t="str">
            <v>날마다 뽀끄땡스</v>
          </cell>
          <cell r="B1245">
            <v>85</v>
          </cell>
          <cell r="C1245" t="str">
            <v>문학</v>
          </cell>
          <cell r="D1245" t="str">
            <v>날마다 뽀끄땡스</v>
          </cell>
          <cell r="E1245" t="str">
            <v>오채</v>
          </cell>
          <cell r="F1245" t="str">
            <v>문학과지성사</v>
          </cell>
          <cell r="G1245">
            <v>2008</v>
          </cell>
          <cell r="H1245">
            <v>1</v>
          </cell>
          <cell r="I1245">
            <v>8500</v>
          </cell>
        </row>
        <row r="1246">
          <cell r="A1246" t="str">
            <v>두 발 고양이</v>
          </cell>
          <cell r="B1246">
            <v>86</v>
          </cell>
          <cell r="C1246" t="str">
            <v>문학</v>
          </cell>
          <cell r="D1246" t="str">
            <v>두 발 고양이</v>
          </cell>
          <cell r="E1246" t="str">
            <v>김서정 [지음]</v>
          </cell>
          <cell r="F1246" t="str">
            <v>문학과지성사</v>
          </cell>
          <cell r="G1246">
            <v>2006</v>
          </cell>
          <cell r="H1246">
            <v>1</v>
          </cell>
          <cell r="I1246">
            <v>8500</v>
          </cell>
        </row>
        <row r="1247">
          <cell r="A1247" t="str">
            <v>사이렌</v>
          </cell>
          <cell r="B1247">
            <v>87</v>
          </cell>
          <cell r="C1247" t="str">
            <v>문학</v>
          </cell>
          <cell r="D1247" t="str">
            <v>사이렌</v>
          </cell>
          <cell r="E1247" t="str">
            <v>전성현</v>
          </cell>
          <cell r="F1247" t="str">
            <v>문학과지성사</v>
          </cell>
          <cell r="G1247">
            <v>2014</v>
          </cell>
          <cell r="H1247">
            <v>1</v>
          </cell>
          <cell r="I1247">
            <v>10000</v>
          </cell>
        </row>
        <row r="1248">
          <cell r="A1248" t="str">
            <v>샤워</v>
          </cell>
          <cell r="B1248">
            <v>88</v>
          </cell>
          <cell r="C1248" t="str">
            <v>문학</v>
          </cell>
          <cell r="D1248" t="str">
            <v>샤워</v>
          </cell>
          <cell r="E1248" t="str">
            <v>정지원</v>
          </cell>
          <cell r="F1248" t="str">
            <v>문학과지성사</v>
          </cell>
          <cell r="G1248">
            <v>2014</v>
          </cell>
          <cell r="H1248">
            <v>1</v>
          </cell>
          <cell r="I1248">
            <v>9500</v>
          </cell>
        </row>
        <row r="1249">
          <cell r="A1249" t="str">
            <v>아기 새 오데뜨</v>
          </cell>
          <cell r="B1249">
            <v>89</v>
          </cell>
          <cell r="C1249" t="str">
            <v>문학</v>
          </cell>
          <cell r="D1249" t="str">
            <v>아기 새 오데뜨</v>
          </cell>
          <cell r="E1249" t="str">
            <v>케이 펜더</v>
          </cell>
          <cell r="F1249" t="str">
            <v>문학과지성사</v>
          </cell>
          <cell r="G1249">
            <v>2008</v>
          </cell>
          <cell r="H1249">
            <v>1</v>
          </cell>
          <cell r="I1249">
            <v>10000</v>
          </cell>
        </row>
        <row r="1250">
          <cell r="A1250" t="str">
            <v>아빠가 나타났다!</v>
          </cell>
          <cell r="B1250">
            <v>90</v>
          </cell>
          <cell r="C1250" t="str">
            <v>문학</v>
          </cell>
          <cell r="D1250" t="str">
            <v>아빠가 나타났다!</v>
          </cell>
          <cell r="E1250" t="str">
            <v>이송현</v>
          </cell>
          <cell r="F1250" t="str">
            <v>문학과지성사</v>
          </cell>
          <cell r="G1250">
            <v>2009</v>
          </cell>
          <cell r="H1250">
            <v>1</v>
          </cell>
          <cell r="I1250">
            <v>9000</v>
          </cell>
        </row>
        <row r="1251">
          <cell r="A1251" t="str">
            <v>인도솔개 : 한 소년과 물수리 이야기</v>
          </cell>
          <cell r="B1251">
            <v>91</v>
          </cell>
          <cell r="C1251" t="str">
            <v>문학</v>
          </cell>
          <cell r="D1251" t="str">
            <v>인도솔개 : 한 소년과 물수리 이야기</v>
          </cell>
          <cell r="E1251" t="str">
            <v>콜린 티엘</v>
          </cell>
          <cell r="F1251" t="str">
            <v>문학과지성사</v>
          </cell>
          <cell r="G1251">
            <v>2007</v>
          </cell>
          <cell r="H1251">
            <v>1</v>
          </cell>
          <cell r="I1251">
            <v>8500</v>
          </cell>
        </row>
        <row r="1252">
          <cell r="A1252" t="str">
            <v>줄넘기 요정</v>
          </cell>
          <cell r="B1252">
            <v>92</v>
          </cell>
          <cell r="C1252" t="str">
            <v>문학</v>
          </cell>
          <cell r="D1252" t="str">
            <v>줄넘기 요정</v>
          </cell>
          <cell r="E1252" t="str">
            <v>엘리너 파전</v>
          </cell>
          <cell r="F1252" t="str">
            <v>문학과지성사</v>
          </cell>
          <cell r="G1252">
            <v>2010</v>
          </cell>
          <cell r="H1252">
            <v>1</v>
          </cell>
          <cell r="I1252">
            <v>10000</v>
          </cell>
        </row>
        <row r="1253">
          <cell r="A1253" t="str">
            <v>참, 엄마도 참</v>
          </cell>
          <cell r="B1253">
            <v>93</v>
          </cell>
          <cell r="C1253" t="str">
            <v>문학</v>
          </cell>
          <cell r="D1253" t="str">
            <v>참, 엄마도 참</v>
          </cell>
          <cell r="E1253" t="str">
            <v>유희윤</v>
          </cell>
          <cell r="F1253" t="str">
            <v>문학과지성사</v>
          </cell>
          <cell r="G1253">
            <v>2007</v>
          </cell>
          <cell r="H1253">
            <v>1</v>
          </cell>
          <cell r="I1253">
            <v>8000</v>
          </cell>
        </row>
        <row r="1254">
          <cell r="A1254" t="str">
            <v>천둥 치던 날</v>
          </cell>
          <cell r="B1254">
            <v>94</v>
          </cell>
          <cell r="C1254" t="str">
            <v>문학</v>
          </cell>
          <cell r="D1254" t="str">
            <v>천둥 치던 날</v>
          </cell>
          <cell r="E1254" t="str">
            <v>김려령</v>
          </cell>
          <cell r="F1254" t="str">
            <v>문학과지성사</v>
          </cell>
          <cell r="G1254">
            <v>2009</v>
          </cell>
          <cell r="H1254">
            <v>1</v>
          </cell>
          <cell r="I1254">
            <v>9000</v>
          </cell>
        </row>
        <row r="1255">
          <cell r="A1255" t="str">
            <v>학교야, 울지마</v>
          </cell>
          <cell r="B1255">
            <v>95</v>
          </cell>
          <cell r="C1255" t="str">
            <v>문학</v>
          </cell>
          <cell r="D1255" t="str">
            <v>학교야, 울지마</v>
          </cell>
          <cell r="E1255" t="str">
            <v>오채</v>
          </cell>
          <cell r="F1255" t="str">
            <v>문학과지성사</v>
          </cell>
          <cell r="G1255">
            <v>2015</v>
          </cell>
          <cell r="H1255">
            <v>1</v>
          </cell>
          <cell r="I1255">
            <v>10000</v>
          </cell>
        </row>
        <row r="1256">
          <cell r="A1256" t="str">
            <v>(한권으로 시작하는) 셰익스피어 이야기</v>
          </cell>
          <cell r="B1256">
            <v>96</v>
          </cell>
          <cell r="C1256" t="str">
            <v>문학</v>
          </cell>
          <cell r="D1256" t="str">
            <v>(한권으로 시작하는) 셰익스피어 이야기</v>
          </cell>
          <cell r="E1256" t="str">
            <v>윌리엄 셰익스피어 원작</v>
          </cell>
          <cell r="F1256" t="str">
            <v>문학동네</v>
          </cell>
          <cell r="G1256">
            <v>2009</v>
          </cell>
          <cell r="H1256">
            <v>1</v>
          </cell>
          <cell r="I1256">
            <v>11000</v>
          </cell>
        </row>
        <row r="1257">
          <cell r="A1257" t="str">
            <v>6층집에서 말을 타고 또각또각</v>
          </cell>
          <cell r="B1257">
            <v>97</v>
          </cell>
          <cell r="C1257" t="str">
            <v>문학</v>
          </cell>
          <cell r="D1257" t="str">
            <v>6층집에서 말을 타고 또각또각</v>
          </cell>
          <cell r="E1257" t="str">
            <v>제랄딘 매커린</v>
          </cell>
          <cell r="F1257" t="str">
            <v>문학동네</v>
          </cell>
          <cell r="G1257">
            <v>2008</v>
          </cell>
          <cell r="H1257">
            <v>1</v>
          </cell>
          <cell r="I1257">
            <v>9000</v>
          </cell>
        </row>
        <row r="1258">
          <cell r="A1258" t="str">
            <v>거짓말 학교</v>
          </cell>
          <cell r="B1258">
            <v>98</v>
          </cell>
          <cell r="C1258" t="str">
            <v>문학</v>
          </cell>
          <cell r="D1258" t="str">
            <v>거짓말 학교</v>
          </cell>
          <cell r="E1258" t="str">
            <v>전성희</v>
          </cell>
          <cell r="F1258" t="str">
            <v>문학동네</v>
          </cell>
          <cell r="G1258">
            <v>2009</v>
          </cell>
          <cell r="H1258">
            <v>1</v>
          </cell>
          <cell r="I1258">
            <v>9800</v>
          </cell>
        </row>
        <row r="1259">
          <cell r="A1259" t="str">
            <v>고슴도치 엑스</v>
          </cell>
          <cell r="B1259">
            <v>99</v>
          </cell>
          <cell r="C1259" t="str">
            <v>문학</v>
          </cell>
          <cell r="D1259" t="str">
            <v>고슴도치 엑스</v>
          </cell>
          <cell r="E1259" t="str">
            <v>노인경</v>
          </cell>
          <cell r="F1259" t="str">
            <v>문학동네</v>
          </cell>
          <cell r="G1259">
            <v>2014</v>
          </cell>
          <cell r="H1259">
            <v>1</v>
          </cell>
          <cell r="I1259">
            <v>12800</v>
          </cell>
        </row>
        <row r="1260">
          <cell r="A1260" t="str">
            <v>고양이 학교 세트(전 11권)</v>
          </cell>
          <cell r="B1260">
            <v>100</v>
          </cell>
          <cell r="C1260" t="str">
            <v>문학</v>
          </cell>
          <cell r="D1260" t="str">
            <v>고양이 학교 세트(전 11권)</v>
          </cell>
          <cell r="E1260" t="str">
            <v>김진경</v>
          </cell>
          <cell r="F1260" t="str">
            <v>문학동네</v>
          </cell>
          <cell r="G1260">
            <v>2007</v>
          </cell>
          <cell r="H1260">
            <v>11</v>
          </cell>
          <cell r="I1260">
            <v>104500</v>
          </cell>
        </row>
        <row r="1261">
          <cell r="A1261" t="str">
            <v>고양이와 통한 날</v>
          </cell>
          <cell r="B1261">
            <v>101</v>
          </cell>
          <cell r="C1261" t="str">
            <v>문학</v>
          </cell>
          <cell r="D1261" t="str">
            <v>고양이와 통한 날</v>
          </cell>
          <cell r="E1261" t="str">
            <v>이안</v>
          </cell>
          <cell r="F1261" t="str">
            <v>문학동네</v>
          </cell>
          <cell r="G1261">
            <v>2008</v>
          </cell>
          <cell r="H1261">
            <v>1</v>
          </cell>
          <cell r="I1261">
            <v>9500</v>
          </cell>
        </row>
        <row r="1262">
          <cell r="A1262" t="str">
            <v>곰의 아이들</v>
          </cell>
          <cell r="B1262">
            <v>102</v>
          </cell>
          <cell r="C1262" t="str">
            <v>문학</v>
          </cell>
          <cell r="D1262" t="str">
            <v>곰의 아이들</v>
          </cell>
          <cell r="E1262" t="str">
            <v>류화선</v>
          </cell>
          <cell r="F1262" t="str">
            <v>문학동네</v>
          </cell>
          <cell r="G1262">
            <v>2010</v>
          </cell>
          <cell r="H1262">
            <v>1</v>
          </cell>
          <cell r="I1262">
            <v>9800</v>
          </cell>
        </row>
        <row r="1263">
          <cell r="A1263" t="str">
            <v>공포의 맛</v>
          </cell>
          <cell r="B1263">
            <v>103</v>
          </cell>
          <cell r="C1263" t="str">
            <v>문학</v>
          </cell>
          <cell r="D1263" t="str">
            <v>공포의 맛</v>
          </cell>
          <cell r="E1263" t="str">
            <v>김남중</v>
          </cell>
          <cell r="F1263" t="str">
            <v>문학동네</v>
          </cell>
          <cell r="G1263">
            <v>2014</v>
          </cell>
          <cell r="H1263">
            <v>1</v>
          </cell>
          <cell r="I1263">
            <v>11000</v>
          </cell>
        </row>
        <row r="1264">
          <cell r="A1264" t="str">
            <v>귀서각 : 한밤에 깨어나는 도서관</v>
          </cell>
          <cell r="B1264">
            <v>104</v>
          </cell>
          <cell r="C1264" t="str">
            <v>문학</v>
          </cell>
          <cell r="D1264" t="str">
            <v>귀서각 : 한밤에 깨어나는 도서관</v>
          </cell>
          <cell r="E1264" t="str">
            <v>보린</v>
          </cell>
          <cell r="F1264" t="str">
            <v>문학동네</v>
          </cell>
          <cell r="G1264">
            <v>2011</v>
          </cell>
          <cell r="H1264">
            <v>1</v>
          </cell>
          <cell r="I1264">
            <v>11000</v>
          </cell>
        </row>
        <row r="1265">
          <cell r="A1265" t="str">
            <v>귀신새 우는 밤</v>
          </cell>
          <cell r="B1265">
            <v>105</v>
          </cell>
          <cell r="C1265" t="str">
            <v>문학</v>
          </cell>
          <cell r="D1265" t="str">
            <v>귀신새 우는 밤</v>
          </cell>
          <cell r="E1265" t="str">
            <v>오시은</v>
          </cell>
          <cell r="F1265" t="str">
            <v>문학동네</v>
          </cell>
          <cell r="G1265">
            <v>2008</v>
          </cell>
          <cell r="H1265">
            <v>1</v>
          </cell>
          <cell r="I1265">
            <v>8800</v>
          </cell>
        </row>
        <row r="1266">
          <cell r="A1266" t="str">
            <v>길자씨가 진짜 엄마? : 잃어버린 것들의 도시</v>
          </cell>
          <cell r="B1266">
            <v>106</v>
          </cell>
          <cell r="C1266" t="str">
            <v>문학</v>
          </cell>
          <cell r="D1266" t="str">
            <v>길자씨가 진짜 엄마? : 잃어버린 것들의 도시</v>
          </cell>
          <cell r="E1266" t="str">
            <v>김진경</v>
          </cell>
          <cell r="F1266" t="str">
            <v>문학동네</v>
          </cell>
          <cell r="G1266">
            <v>2008</v>
          </cell>
          <cell r="H1266">
            <v>1</v>
          </cell>
          <cell r="I1266">
            <v>8800</v>
          </cell>
        </row>
        <row r="1267">
          <cell r="A1267" t="str">
            <v>내 가슴에 해마가 산다</v>
          </cell>
          <cell r="B1267">
            <v>107</v>
          </cell>
          <cell r="C1267" t="str">
            <v>문학</v>
          </cell>
          <cell r="D1267" t="str">
            <v>내 가슴에 해마가 산다</v>
          </cell>
          <cell r="E1267" t="str">
            <v>김려령</v>
          </cell>
          <cell r="F1267" t="str">
            <v>문학동네</v>
          </cell>
          <cell r="G1267">
            <v>2007</v>
          </cell>
          <cell r="H1267">
            <v>1</v>
          </cell>
          <cell r="I1267">
            <v>9000</v>
          </cell>
        </row>
        <row r="1268">
          <cell r="A1268" t="str">
            <v>내 배꼽을 만져 보았다</v>
          </cell>
          <cell r="B1268">
            <v>108</v>
          </cell>
          <cell r="C1268" t="str">
            <v>문학</v>
          </cell>
          <cell r="D1268" t="str">
            <v>내 배꼽을 만져 보았다</v>
          </cell>
          <cell r="E1268" t="str">
            <v>장옥관</v>
          </cell>
          <cell r="F1268" t="str">
            <v>문학동네</v>
          </cell>
          <cell r="G1268">
            <v>2010</v>
          </cell>
          <cell r="H1268">
            <v>1</v>
          </cell>
          <cell r="I1268">
            <v>9500</v>
          </cell>
        </row>
        <row r="1269">
          <cell r="A1269" t="str">
            <v>내 이름은 김신데렐라</v>
          </cell>
          <cell r="B1269">
            <v>109</v>
          </cell>
          <cell r="C1269" t="str">
            <v>문학</v>
          </cell>
          <cell r="D1269" t="str">
            <v>내 이름은 김신데렐라</v>
          </cell>
          <cell r="E1269" t="str">
            <v>고재은</v>
          </cell>
          <cell r="F1269" t="str">
            <v>문학동네</v>
          </cell>
          <cell r="G1269">
            <v>2009</v>
          </cell>
          <cell r="H1269">
            <v>1</v>
          </cell>
          <cell r="I1269">
            <v>11000</v>
          </cell>
        </row>
        <row r="1270">
          <cell r="A1270" t="str">
            <v>너는 나의 달콤한 □□</v>
          </cell>
          <cell r="B1270">
            <v>110</v>
          </cell>
          <cell r="C1270" t="str">
            <v>문학</v>
          </cell>
          <cell r="D1270" t="str">
            <v>너는 나의 달콤한 □□</v>
          </cell>
          <cell r="E1270" t="str">
            <v>이민혜</v>
          </cell>
          <cell r="F1270" t="str">
            <v>문학동네</v>
          </cell>
          <cell r="G1270">
            <v>2008</v>
          </cell>
          <cell r="H1270">
            <v>1</v>
          </cell>
          <cell r="I1270">
            <v>9800</v>
          </cell>
        </row>
        <row r="1271">
          <cell r="A1271" t="str">
            <v>노잣돈 갚기 프로젝트</v>
          </cell>
          <cell r="B1271">
            <v>111</v>
          </cell>
          <cell r="C1271" t="str">
            <v>문학</v>
          </cell>
          <cell r="D1271" t="str">
            <v>노잣돈 갚기 프로젝트</v>
          </cell>
          <cell r="E1271" t="str">
            <v>김진희</v>
          </cell>
          <cell r="F1271" t="str">
            <v>문학동네</v>
          </cell>
          <cell r="G1271">
            <v>2015</v>
          </cell>
          <cell r="H1271">
            <v>1</v>
          </cell>
          <cell r="I1271">
            <v>11000</v>
          </cell>
        </row>
        <row r="1272">
          <cell r="A1272" t="str">
            <v>누구야, 너는?</v>
          </cell>
          <cell r="B1272">
            <v>112</v>
          </cell>
          <cell r="C1272" t="str">
            <v>문학</v>
          </cell>
          <cell r="D1272" t="str">
            <v>누구야, 너는?</v>
          </cell>
          <cell r="E1272" t="str">
            <v>남찬숙</v>
          </cell>
          <cell r="F1272" t="str">
            <v>문학동네</v>
          </cell>
          <cell r="G1272">
            <v>2009</v>
          </cell>
          <cell r="H1272">
            <v>1</v>
          </cell>
          <cell r="I1272">
            <v>9500</v>
          </cell>
        </row>
        <row r="1273">
          <cell r="A1273" t="str">
            <v>돌아온 꼬마 니콜라-별난 이웃</v>
          </cell>
          <cell r="B1273">
            <v>113</v>
          </cell>
          <cell r="C1273" t="str">
            <v>문학</v>
          </cell>
          <cell r="D1273" t="str">
            <v>돌아온 꼬마 니콜라-별난 이웃</v>
          </cell>
          <cell r="E1273" t="str">
            <v>르네 고시니</v>
          </cell>
          <cell r="F1273" t="str">
            <v>문학동네</v>
          </cell>
          <cell r="G1273">
            <v>2006</v>
          </cell>
          <cell r="H1273">
            <v>1</v>
          </cell>
          <cell r="I1273">
            <v>8000</v>
          </cell>
        </row>
        <row r="1274">
          <cell r="A1274" t="str">
            <v>돌아온 꼬마 니콜라-선생님은 너무해</v>
          </cell>
          <cell r="B1274">
            <v>114</v>
          </cell>
          <cell r="C1274" t="str">
            <v>문학</v>
          </cell>
          <cell r="D1274" t="str">
            <v>돌아온 꼬마 니콜라-선생님은 너무해</v>
          </cell>
          <cell r="E1274" t="str">
            <v>르네 고시니</v>
          </cell>
          <cell r="F1274" t="str">
            <v>문학동네</v>
          </cell>
          <cell r="G1274">
            <v>2006</v>
          </cell>
          <cell r="H1274">
            <v>1</v>
          </cell>
          <cell r="I1274">
            <v>8000</v>
          </cell>
        </row>
        <row r="1275">
          <cell r="A1275" t="str">
            <v>돌아온 꼬마 니콜라-아빠는 괴로워</v>
          </cell>
          <cell r="B1275">
            <v>115</v>
          </cell>
          <cell r="C1275" t="str">
            <v>문학</v>
          </cell>
          <cell r="D1275" t="str">
            <v>돌아온 꼬마 니콜라-아빠는 괴로워</v>
          </cell>
          <cell r="E1275" t="str">
            <v>르네 고시니</v>
          </cell>
          <cell r="F1275" t="str">
            <v>문학동네</v>
          </cell>
          <cell r="G1275">
            <v>2006</v>
          </cell>
          <cell r="H1275">
            <v>1</v>
          </cell>
          <cell r="I1275">
            <v>8000</v>
          </cell>
        </row>
        <row r="1276">
          <cell r="A1276" t="str">
            <v>돌아온 꼬마 니콜라-우리는 천하무적</v>
          </cell>
          <cell r="B1276">
            <v>116</v>
          </cell>
          <cell r="C1276" t="str">
            <v>문학</v>
          </cell>
          <cell r="D1276" t="str">
            <v>돌아온 꼬마 니콜라-우리는 천하무적</v>
          </cell>
          <cell r="E1276" t="str">
            <v>르네 고시니</v>
          </cell>
          <cell r="F1276" t="str">
            <v>문학동네</v>
          </cell>
          <cell r="G1276">
            <v>2006</v>
          </cell>
          <cell r="H1276">
            <v>1</v>
          </cell>
          <cell r="I1276">
            <v>8000</v>
          </cell>
        </row>
        <row r="1277">
          <cell r="A1277" t="str">
            <v>돌아온 꼬마 니콜라-이다음에 어른이 되면</v>
          </cell>
          <cell r="B1277">
            <v>117</v>
          </cell>
          <cell r="C1277" t="str">
            <v>문학</v>
          </cell>
          <cell r="D1277" t="str">
            <v>돌아온 꼬마 니콜라-이다음에 어른이 되면</v>
          </cell>
          <cell r="E1277" t="str">
            <v>르네 고시니</v>
          </cell>
          <cell r="F1277" t="str">
            <v>문학동네</v>
          </cell>
          <cell r="G1277">
            <v>2006</v>
          </cell>
          <cell r="H1277">
            <v>1</v>
          </cell>
          <cell r="I1277">
            <v>8000</v>
          </cell>
        </row>
        <row r="1278">
          <cell r="A1278" t="str">
            <v>들쑥날쑥 속마음을 다스리는 이야기</v>
          </cell>
          <cell r="B1278">
            <v>118</v>
          </cell>
          <cell r="C1278" t="str">
            <v>문학</v>
          </cell>
          <cell r="D1278" t="str">
            <v>들쑥날쑥 속마음을 다스리는 이야기</v>
          </cell>
          <cell r="E1278" t="str">
            <v>김민화</v>
          </cell>
          <cell r="F1278" t="str">
            <v>문학동네</v>
          </cell>
          <cell r="G1278">
            <v>2011</v>
          </cell>
          <cell r="H1278">
            <v>1</v>
          </cell>
          <cell r="I1278">
            <v>10500</v>
          </cell>
        </row>
        <row r="1279">
          <cell r="A1279" t="str">
            <v>딱 걸렸다 임진수</v>
          </cell>
          <cell r="B1279">
            <v>119</v>
          </cell>
          <cell r="C1279" t="str">
            <v>문학</v>
          </cell>
          <cell r="D1279" t="str">
            <v>딱 걸렸다 임진수</v>
          </cell>
          <cell r="E1279" t="str">
            <v>송언</v>
          </cell>
          <cell r="F1279" t="str">
            <v>문학동네</v>
          </cell>
          <cell r="G1279">
            <v>2011</v>
          </cell>
          <cell r="H1279">
            <v>1</v>
          </cell>
          <cell r="I1279">
            <v>8800</v>
          </cell>
        </row>
        <row r="1280">
          <cell r="A1280" t="str">
            <v>딱 하루만 더 아프고 싶다</v>
          </cell>
          <cell r="B1280">
            <v>120</v>
          </cell>
          <cell r="C1280" t="str">
            <v>문학</v>
          </cell>
          <cell r="D1280" t="str">
            <v>딱 하루만 더 아프고 싶다</v>
          </cell>
          <cell r="E1280" t="str">
            <v>정연철</v>
          </cell>
          <cell r="F1280" t="str">
            <v>문학동네</v>
          </cell>
          <cell r="G1280">
            <v>2011</v>
          </cell>
          <cell r="H1280">
            <v>1</v>
          </cell>
          <cell r="I1280">
            <v>9500</v>
          </cell>
        </row>
        <row r="1281">
          <cell r="A1281" t="str">
            <v>마이볼</v>
          </cell>
          <cell r="B1281">
            <v>121</v>
          </cell>
          <cell r="C1281" t="str">
            <v>문학</v>
          </cell>
          <cell r="D1281" t="str">
            <v>마이볼</v>
          </cell>
          <cell r="E1281" t="str">
            <v>유준재</v>
          </cell>
          <cell r="F1281" t="str">
            <v>문학동네</v>
          </cell>
          <cell r="G1281">
            <v>2011</v>
          </cell>
          <cell r="H1281">
            <v>1</v>
          </cell>
          <cell r="I1281">
            <v>12800</v>
          </cell>
        </row>
        <row r="1282">
          <cell r="A1282" t="str">
            <v>머릿속에 사는 생쥐</v>
          </cell>
          <cell r="B1282">
            <v>122</v>
          </cell>
          <cell r="C1282" t="str">
            <v>문학</v>
          </cell>
          <cell r="D1282" t="str">
            <v>머릿속에 사는 생쥐</v>
          </cell>
          <cell r="E1282" t="str">
            <v>박방희</v>
          </cell>
          <cell r="F1282" t="str">
            <v>문학동네</v>
          </cell>
          <cell r="G1282">
            <v>2010</v>
          </cell>
          <cell r="H1282">
            <v>1</v>
          </cell>
          <cell r="I1282">
            <v>8500</v>
          </cell>
        </row>
        <row r="1283">
          <cell r="A1283" t="str">
            <v>반걸음 내딛다</v>
          </cell>
          <cell r="B1283">
            <v>123</v>
          </cell>
          <cell r="C1283" t="str">
            <v>문학</v>
          </cell>
          <cell r="D1283" t="str">
            <v>반걸음 내딛다</v>
          </cell>
          <cell r="E1283" t="str">
            <v>은이정</v>
          </cell>
          <cell r="F1283" t="str">
            <v>문학동네</v>
          </cell>
          <cell r="G1283">
            <v>2009</v>
          </cell>
          <cell r="H1283">
            <v>1</v>
          </cell>
          <cell r="I1283">
            <v>9800</v>
          </cell>
        </row>
        <row r="1284">
          <cell r="A1284" t="str">
            <v>뻥이오, 뻥</v>
          </cell>
          <cell r="B1284">
            <v>124</v>
          </cell>
          <cell r="C1284" t="str">
            <v>문학</v>
          </cell>
          <cell r="D1284" t="str">
            <v>뻥이오, 뻥</v>
          </cell>
          <cell r="E1284" t="str">
            <v>김리리</v>
          </cell>
          <cell r="F1284" t="str">
            <v>문학동네</v>
          </cell>
          <cell r="G1284">
            <v>2011</v>
          </cell>
          <cell r="H1284">
            <v>1</v>
          </cell>
          <cell r="I1284">
            <v>8800</v>
          </cell>
        </row>
        <row r="1285">
          <cell r="A1285" t="str">
            <v>삼촌이랑 선생님이랑 결혼하면 얼마나 좋을까?</v>
          </cell>
          <cell r="B1285">
            <v>125</v>
          </cell>
          <cell r="C1285" t="str">
            <v>문학</v>
          </cell>
          <cell r="D1285" t="str">
            <v>삼촌이랑 선생님이랑 결혼하면 얼마나 좋을까?</v>
          </cell>
          <cell r="E1285" t="str">
            <v>김옥</v>
          </cell>
          <cell r="F1285" t="str">
            <v>문학동네</v>
          </cell>
          <cell r="G1285">
            <v>2009</v>
          </cell>
          <cell r="H1285">
            <v>1</v>
          </cell>
          <cell r="I1285">
            <v>8800</v>
          </cell>
        </row>
        <row r="1286">
          <cell r="A1286" t="str">
            <v>시간 가게</v>
          </cell>
          <cell r="B1286">
            <v>126</v>
          </cell>
          <cell r="C1286" t="str">
            <v>문학</v>
          </cell>
          <cell r="D1286" t="str">
            <v>시간 가게</v>
          </cell>
          <cell r="E1286" t="str">
            <v>이나영</v>
          </cell>
          <cell r="F1286" t="str">
            <v>문학동네</v>
          </cell>
          <cell r="G1286">
            <v>2013</v>
          </cell>
          <cell r="H1286">
            <v>1</v>
          </cell>
          <cell r="I1286">
            <v>11000</v>
          </cell>
        </row>
        <row r="1287">
          <cell r="A1287" t="str">
            <v>신통방통 왕집중</v>
          </cell>
          <cell r="B1287">
            <v>127</v>
          </cell>
          <cell r="C1287" t="str">
            <v>문학</v>
          </cell>
          <cell r="D1287" t="str">
            <v>신통방통 왕집중</v>
          </cell>
          <cell r="E1287" t="str">
            <v>전경남</v>
          </cell>
          <cell r="F1287" t="str">
            <v>문학동네</v>
          </cell>
          <cell r="G1287">
            <v>2004</v>
          </cell>
          <cell r="H1287">
            <v>1</v>
          </cell>
          <cell r="I1287">
            <v>8500</v>
          </cell>
        </row>
        <row r="1288">
          <cell r="A1288" t="str">
            <v>십 원짜리 똥탑</v>
          </cell>
          <cell r="B1288">
            <v>128</v>
          </cell>
          <cell r="C1288" t="str">
            <v>문학</v>
          </cell>
          <cell r="D1288" t="str">
            <v>십 원짜리 똥탑</v>
          </cell>
          <cell r="E1288" t="str">
            <v>이정록</v>
          </cell>
          <cell r="F1288" t="str">
            <v>문학동네</v>
          </cell>
          <cell r="G1288">
            <v>2011</v>
          </cell>
          <cell r="H1288">
            <v>1</v>
          </cell>
          <cell r="I1288">
            <v>7500</v>
          </cell>
        </row>
        <row r="1289">
          <cell r="A1289" t="str">
            <v>안녕, 스퐁나무</v>
          </cell>
          <cell r="B1289">
            <v>129</v>
          </cell>
          <cell r="C1289" t="str">
            <v>문학</v>
          </cell>
          <cell r="D1289" t="str">
            <v>안녕, 스퐁나무</v>
          </cell>
          <cell r="E1289" t="str">
            <v>하은경</v>
          </cell>
          <cell r="F1289" t="str">
            <v>문학동네</v>
          </cell>
          <cell r="G1289">
            <v>2007</v>
          </cell>
          <cell r="H1289">
            <v>1</v>
          </cell>
          <cell r="I1289">
            <v>10000</v>
          </cell>
        </row>
        <row r="1290">
          <cell r="A1290" t="str">
            <v>어느 날 씨앗이…</v>
          </cell>
          <cell r="B1290">
            <v>130</v>
          </cell>
          <cell r="C1290" t="str">
            <v>문학</v>
          </cell>
          <cell r="D1290" t="str">
            <v>어느 날 씨앗이…</v>
          </cell>
          <cell r="E1290" t="str">
            <v>마르케타 진네로바</v>
          </cell>
          <cell r="F1290" t="str">
            <v>문학동네</v>
          </cell>
          <cell r="G1290">
            <v>2006</v>
          </cell>
          <cell r="H1290">
            <v>1</v>
          </cell>
          <cell r="I1290">
            <v>8800</v>
          </cell>
        </row>
        <row r="1291">
          <cell r="A1291" t="str">
            <v>엄마, 언제부터 날 사랑했어?</v>
          </cell>
          <cell r="B1291">
            <v>131</v>
          </cell>
          <cell r="C1291" t="str">
            <v>문학</v>
          </cell>
          <cell r="D1291" t="str">
            <v>엄마, 언제부터 날 사랑했어?</v>
          </cell>
          <cell r="E1291" t="str">
            <v>안니 아고피앙</v>
          </cell>
          <cell r="F1291" t="str">
            <v>문학동네</v>
          </cell>
          <cell r="G1291">
            <v>2009</v>
          </cell>
          <cell r="H1291">
            <v>1</v>
          </cell>
          <cell r="I1291">
            <v>8800</v>
          </cell>
        </row>
        <row r="1292">
          <cell r="A1292" t="str">
            <v>엄마의 슬픈 날 : 마음의 병을 가진 부모와 사는 아이들을 위해</v>
          </cell>
          <cell r="B1292">
            <v>132</v>
          </cell>
          <cell r="C1292" t="str">
            <v>문학</v>
          </cell>
          <cell r="D1292" t="str">
            <v>엄마의 슬픈 날 : 마음의 병을 가진 부모와 사는 아이들을 위해</v>
          </cell>
          <cell r="E1292" t="str">
            <v>시린 호마이어</v>
          </cell>
          <cell r="F1292" t="str">
            <v>문학동네</v>
          </cell>
          <cell r="G1292">
            <v>2009</v>
          </cell>
          <cell r="H1292">
            <v>1</v>
          </cell>
          <cell r="I1292">
            <v>8500</v>
          </cell>
        </row>
        <row r="1293">
          <cell r="A1293" t="str">
            <v>에밀리가 조금 특별한 이유</v>
          </cell>
          <cell r="B1293">
            <v>133</v>
          </cell>
          <cell r="C1293" t="str">
            <v>문학</v>
          </cell>
          <cell r="D1293" t="str">
            <v>에밀리가 조금 특별한 이유</v>
          </cell>
          <cell r="E1293" t="str">
            <v>던컨 볼</v>
          </cell>
          <cell r="F1293" t="str">
            <v>문학동네</v>
          </cell>
          <cell r="G1293">
            <v>2006</v>
          </cell>
          <cell r="H1293">
            <v>1</v>
          </cell>
          <cell r="I1293">
            <v>7800</v>
          </cell>
        </row>
        <row r="1294">
          <cell r="A1294" t="str">
            <v>여덟 개의 발을 가진 친구</v>
          </cell>
          <cell r="B1294">
            <v>134</v>
          </cell>
          <cell r="C1294" t="str">
            <v>문학</v>
          </cell>
          <cell r="D1294" t="str">
            <v>여덟 개의 발을 가진 친구</v>
          </cell>
          <cell r="E1294" t="str">
            <v>베르나르 자고드진스키</v>
          </cell>
          <cell r="F1294" t="str">
            <v>문학동네</v>
          </cell>
          <cell r="G1294">
            <v>2007</v>
          </cell>
          <cell r="H1294">
            <v>1</v>
          </cell>
          <cell r="I1294">
            <v>9000</v>
          </cell>
        </row>
        <row r="1295">
          <cell r="A1295" t="str">
            <v>염소 똥은 똥그랗다</v>
          </cell>
          <cell r="B1295">
            <v>135</v>
          </cell>
          <cell r="C1295" t="str">
            <v>문학</v>
          </cell>
          <cell r="D1295" t="str">
            <v>염소 똥은 똥그랗다</v>
          </cell>
          <cell r="E1295" t="str">
            <v>문인수</v>
          </cell>
          <cell r="F1295" t="str">
            <v>문학동네</v>
          </cell>
          <cell r="G1295">
            <v>2010</v>
          </cell>
          <cell r="H1295">
            <v>1</v>
          </cell>
          <cell r="I1295">
            <v>8500</v>
          </cell>
        </row>
        <row r="1296">
          <cell r="A1296" t="str">
            <v>잘한다 오광명</v>
          </cell>
          <cell r="B1296">
            <v>136</v>
          </cell>
          <cell r="C1296" t="str">
            <v>문학</v>
          </cell>
          <cell r="D1296" t="str">
            <v>잘한다 오광명</v>
          </cell>
          <cell r="E1296" t="str">
            <v>송언</v>
          </cell>
          <cell r="F1296" t="str">
            <v>문학동네</v>
          </cell>
          <cell r="G1296">
            <v>2008</v>
          </cell>
          <cell r="H1296">
            <v>1</v>
          </cell>
          <cell r="I1296">
            <v>8800</v>
          </cell>
        </row>
        <row r="1297">
          <cell r="A1297" t="str">
            <v>저녁별</v>
          </cell>
          <cell r="B1297">
            <v>137</v>
          </cell>
          <cell r="C1297" t="str">
            <v>문학</v>
          </cell>
          <cell r="D1297" t="str">
            <v>저녁별</v>
          </cell>
          <cell r="E1297" t="str">
            <v>송찬호</v>
          </cell>
          <cell r="F1297" t="str">
            <v>문학동네</v>
          </cell>
          <cell r="G1297">
            <v>2015</v>
          </cell>
          <cell r="H1297">
            <v>1</v>
          </cell>
          <cell r="I1297">
            <v>10500</v>
          </cell>
        </row>
        <row r="1298">
          <cell r="A1298" t="str">
            <v>적</v>
          </cell>
          <cell r="B1298">
            <v>138</v>
          </cell>
          <cell r="C1298" t="str">
            <v>문학</v>
          </cell>
          <cell r="D1298" t="str">
            <v>적</v>
          </cell>
          <cell r="E1298" t="str">
            <v>다비드 칼리</v>
          </cell>
          <cell r="F1298" t="str">
            <v>문학동네</v>
          </cell>
          <cell r="G1298">
            <v>2008</v>
          </cell>
          <cell r="H1298">
            <v>1</v>
          </cell>
          <cell r="I1298">
            <v>11000</v>
          </cell>
        </row>
        <row r="1299">
          <cell r="A1299" t="str">
            <v>절뚝이의 염소</v>
          </cell>
          <cell r="B1299">
            <v>139</v>
          </cell>
          <cell r="C1299" t="str">
            <v>문학</v>
          </cell>
          <cell r="D1299" t="str">
            <v>절뚝이의 염소</v>
          </cell>
          <cell r="E1299" t="str">
            <v>나가사키 겐노스케</v>
          </cell>
          <cell r="F1299" t="str">
            <v>문학동네</v>
          </cell>
          <cell r="G1299">
            <v>2011</v>
          </cell>
          <cell r="H1299">
            <v>1</v>
          </cell>
          <cell r="I1299">
            <v>9800</v>
          </cell>
        </row>
        <row r="1300">
          <cell r="A1300" t="str">
            <v>좋은 엄마 학원</v>
          </cell>
          <cell r="B1300">
            <v>140</v>
          </cell>
          <cell r="C1300" t="str">
            <v>문학</v>
          </cell>
          <cell r="D1300" t="str">
            <v>좋은 엄마 학원</v>
          </cell>
          <cell r="E1300" t="str">
            <v>김녹두</v>
          </cell>
          <cell r="F1300" t="str">
            <v>문학동네</v>
          </cell>
          <cell r="G1300">
            <v>2012</v>
          </cell>
          <cell r="H1300">
            <v>1</v>
          </cell>
          <cell r="I1300">
            <v>7800</v>
          </cell>
        </row>
        <row r="1301">
          <cell r="A1301" t="str">
            <v>책 청소부 소소</v>
          </cell>
          <cell r="B1301">
            <v>141</v>
          </cell>
          <cell r="C1301" t="str">
            <v>문학</v>
          </cell>
          <cell r="D1301" t="str">
            <v>책 청소부 소소</v>
          </cell>
          <cell r="E1301" t="str">
            <v>노인경</v>
          </cell>
          <cell r="F1301" t="str">
            <v>문학동네</v>
          </cell>
          <cell r="G1301">
            <v>2010</v>
          </cell>
          <cell r="H1301">
            <v>1</v>
          </cell>
          <cell r="I1301">
            <v>12800</v>
          </cell>
        </row>
        <row r="1302">
          <cell r="A1302" t="str">
            <v>책과 노니는 집</v>
          </cell>
          <cell r="B1302">
            <v>142</v>
          </cell>
          <cell r="C1302" t="str">
            <v>문학</v>
          </cell>
          <cell r="D1302" t="str">
            <v>책과 노니는 집</v>
          </cell>
          <cell r="E1302" t="str">
            <v>이영서</v>
          </cell>
          <cell r="F1302" t="str">
            <v>문학동네</v>
          </cell>
          <cell r="G1302">
            <v>2009</v>
          </cell>
          <cell r="H1302">
            <v>1</v>
          </cell>
          <cell r="I1302">
            <v>9500</v>
          </cell>
        </row>
        <row r="1303">
          <cell r="A1303" t="str">
            <v>첫사랑 쟁탈기</v>
          </cell>
          <cell r="B1303">
            <v>143</v>
          </cell>
          <cell r="C1303" t="str">
            <v>문학</v>
          </cell>
          <cell r="D1303" t="str">
            <v>첫사랑 쟁탈기</v>
          </cell>
          <cell r="E1303" t="str">
            <v>천효정</v>
          </cell>
          <cell r="F1303" t="str">
            <v>문학동네</v>
          </cell>
          <cell r="G1303">
            <v>2015</v>
          </cell>
          <cell r="H1303">
            <v>1</v>
          </cell>
          <cell r="I1303">
            <v>11500</v>
          </cell>
        </row>
        <row r="1304">
          <cell r="A1304" t="str">
            <v>탄탄동 사거리 만복 전파사</v>
          </cell>
          <cell r="B1304">
            <v>144</v>
          </cell>
          <cell r="C1304" t="str">
            <v>문학</v>
          </cell>
          <cell r="D1304" t="str">
            <v>탄탄동 사거리 만복 전파사</v>
          </cell>
          <cell r="E1304" t="str">
            <v>김려령</v>
          </cell>
          <cell r="F1304" t="str">
            <v>문학동네</v>
          </cell>
          <cell r="G1304">
            <v>2014</v>
          </cell>
          <cell r="H1304">
            <v>1</v>
          </cell>
          <cell r="I1304">
            <v>10000</v>
          </cell>
        </row>
        <row r="1305">
          <cell r="A1305" t="str">
            <v>파퍼씨의 12마리 펭귄</v>
          </cell>
          <cell r="B1305">
            <v>145</v>
          </cell>
          <cell r="C1305" t="str">
            <v>문학</v>
          </cell>
          <cell r="D1305" t="str">
            <v>파퍼씨의 12마리 펭귄</v>
          </cell>
          <cell r="E1305" t="str">
            <v>리처드 앳워터 외</v>
          </cell>
          <cell r="F1305" t="str">
            <v>문학동네</v>
          </cell>
          <cell r="G1305">
            <v>2007</v>
          </cell>
          <cell r="H1305">
            <v>1</v>
          </cell>
          <cell r="I1305">
            <v>8500</v>
          </cell>
        </row>
        <row r="1306">
          <cell r="A1306" t="str">
            <v>환상정원</v>
          </cell>
          <cell r="B1306">
            <v>146</v>
          </cell>
          <cell r="C1306" t="str">
            <v>문학</v>
          </cell>
          <cell r="D1306" t="str">
            <v>환상정원</v>
          </cell>
          <cell r="E1306" t="str">
            <v>류화선</v>
          </cell>
          <cell r="F1306" t="str">
            <v>문학동네</v>
          </cell>
          <cell r="G1306">
            <v>2013</v>
          </cell>
          <cell r="H1306">
            <v>1</v>
          </cell>
          <cell r="I1306">
            <v>11000</v>
          </cell>
        </row>
        <row r="1307">
          <cell r="A1307" t="str">
            <v>훈이 석이</v>
          </cell>
          <cell r="B1307">
            <v>147</v>
          </cell>
          <cell r="C1307" t="str">
            <v>문학</v>
          </cell>
          <cell r="D1307" t="str">
            <v>훈이 석이</v>
          </cell>
          <cell r="E1307" t="str">
            <v>오시은</v>
          </cell>
          <cell r="F1307" t="str">
            <v>문학동네</v>
          </cell>
          <cell r="G1307">
            <v>2010</v>
          </cell>
          <cell r="H1307">
            <v>1</v>
          </cell>
          <cell r="I1307">
            <v>8500</v>
          </cell>
        </row>
        <row r="1308">
          <cell r="A1308" t="str">
            <v>사과의 길</v>
          </cell>
          <cell r="B1308">
            <v>148</v>
          </cell>
          <cell r="C1308" t="str">
            <v>문학</v>
          </cell>
          <cell r="D1308" t="str">
            <v>사과의 길</v>
          </cell>
          <cell r="E1308" t="str">
            <v>김철순</v>
          </cell>
          <cell r="F1308" t="str">
            <v>문학동네어린이</v>
          </cell>
          <cell r="G1308">
            <v>2014</v>
          </cell>
          <cell r="H1308">
            <v>1</v>
          </cell>
          <cell r="I1308">
            <v>9500</v>
          </cell>
        </row>
        <row r="1309">
          <cell r="A1309" t="str">
            <v>삼백이의 칠일장. 2</v>
          </cell>
          <cell r="B1309">
            <v>149</v>
          </cell>
          <cell r="C1309" t="str">
            <v>문학</v>
          </cell>
          <cell r="D1309" t="str">
            <v>삼백이의 칠일장. 2</v>
          </cell>
          <cell r="E1309" t="str">
            <v>천효정</v>
          </cell>
          <cell r="F1309" t="str">
            <v>문학동네어린이</v>
          </cell>
          <cell r="G1309">
            <v>2014</v>
          </cell>
          <cell r="H1309">
            <v>1</v>
          </cell>
          <cell r="I1309">
            <v>9500</v>
          </cell>
        </row>
        <row r="1310">
          <cell r="A1310" t="str">
            <v>엄마의 법칙</v>
          </cell>
          <cell r="B1310">
            <v>150</v>
          </cell>
          <cell r="C1310" t="str">
            <v>문학</v>
          </cell>
          <cell r="D1310" t="str">
            <v>엄마의 법칙</v>
          </cell>
          <cell r="E1310" t="str">
            <v>김륭</v>
          </cell>
          <cell r="F1310" t="str">
            <v>문학동네어린이</v>
          </cell>
          <cell r="G1310">
            <v>2014</v>
          </cell>
          <cell r="H1310">
            <v>1</v>
          </cell>
          <cell r="I1310">
            <v>10500</v>
          </cell>
        </row>
        <row r="1311">
          <cell r="A1311" t="str">
            <v>예쁘다고 말해 줘</v>
          </cell>
          <cell r="B1311">
            <v>151</v>
          </cell>
          <cell r="C1311" t="str">
            <v>문학</v>
          </cell>
          <cell r="D1311" t="str">
            <v>예쁘다고 말해 줘</v>
          </cell>
          <cell r="E1311" t="str">
            <v>이상교</v>
          </cell>
          <cell r="F1311" t="str">
            <v>문학동네어린이</v>
          </cell>
          <cell r="G1311">
            <v>2014</v>
          </cell>
          <cell r="H1311">
            <v>1</v>
          </cell>
          <cell r="I1311">
            <v>10500</v>
          </cell>
        </row>
        <row r="1312">
          <cell r="A1312" t="str">
            <v>주인공이 무어, 따로 있나</v>
          </cell>
          <cell r="B1312">
            <v>152</v>
          </cell>
          <cell r="C1312" t="str">
            <v>문학</v>
          </cell>
          <cell r="D1312" t="str">
            <v>주인공이 무어, 따로 있나</v>
          </cell>
          <cell r="E1312" t="str">
            <v>서정홍</v>
          </cell>
          <cell r="F1312" t="str">
            <v>문학동네어린이</v>
          </cell>
          <cell r="G1312">
            <v>2014</v>
          </cell>
          <cell r="H1312">
            <v>1</v>
          </cell>
          <cell r="I1312">
            <v>9500</v>
          </cell>
        </row>
        <row r="1313">
          <cell r="A1313" t="str">
            <v>하루와 미요</v>
          </cell>
          <cell r="B1313">
            <v>153</v>
          </cell>
          <cell r="C1313" t="str">
            <v>문학</v>
          </cell>
          <cell r="D1313" t="str">
            <v>하루와 미요</v>
          </cell>
          <cell r="E1313" t="str">
            <v>임정자</v>
          </cell>
          <cell r="F1313" t="str">
            <v>문학동네어린이</v>
          </cell>
          <cell r="G1313">
            <v>2014</v>
          </cell>
          <cell r="H1313">
            <v>1</v>
          </cell>
          <cell r="I1313">
            <v>10000</v>
          </cell>
        </row>
        <row r="1314">
          <cell r="A1314" t="str">
            <v>엄마 아빠는 통제 불능</v>
          </cell>
          <cell r="B1314">
            <v>154</v>
          </cell>
          <cell r="C1314" t="str">
            <v>문학</v>
          </cell>
          <cell r="D1314" t="str">
            <v>엄마 아빠는 통제 불능</v>
          </cell>
          <cell r="E1314" t="str">
            <v>피트 존슨</v>
          </cell>
          <cell r="F1314" t="str">
            <v>문학수첩리틀북</v>
          </cell>
          <cell r="G1314">
            <v>2015</v>
          </cell>
          <cell r="H1314">
            <v>1</v>
          </cell>
          <cell r="I1314">
            <v>12000</v>
          </cell>
        </row>
        <row r="1315">
          <cell r="A1315" t="str">
            <v>난 가끔 엄마 아빠를 버리고 싶어</v>
          </cell>
          <cell r="B1315">
            <v>155</v>
          </cell>
          <cell r="C1315" t="str">
            <v>문학</v>
          </cell>
          <cell r="D1315" t="str">
            <v>난 가끔 엄마 아빠를 버리고 싶어</v>
          </cell>
          <cell r="E1315" t="str">
            <v>발레리 다이르</v>
          </cell>
          <cell r="F1315" t="str">
            <v>미래M&amp;B</v>
          </cell>
          <cell r="G1315">
            <v>2008</v>
          </cell>
          <cell r="H1315">
            <v>1</v>
          </cell>
          <cell r="I1315">
            <v>9000</v>
          </cell>
        </row>
        <row r="1316">
          <cell r="A1316" t="str">
            <v>수학 괴물</v>
          </cell>
          <cell r="B1316">
            <v>156</v>
          </cell>
          <cell r="C1316" t="str">
            <v>문학</v>
          </cell>
          <cell r="D1316" t="str">
            <v>수학 괴물</v>
          </cell>
          <cell r="E1316" t="str">
            <v>대니 슈니츨린</v>
          </cell>
          <cell r="F1316" t="str">
            <v>미래M&amp;B</v>
          </cell>
          <cell r="G1316">
            <v>2009</v>
          </cell>
          <cell r="H1316">
            <v>1</v>
          </cell>
          <cell r="I1316">
            <v>9000</v>
          </cell>
        </row>
        <row r="1317">
          <cell r="A1317" t="str">
            <v>투발루에게 수영을 가르칠 걸 그랬어!</v>
          </cell>
          <cell r="B1317">
            <v>157</v>
          </cell>
          <cell r="C1317" t="str">
            <v>문학</v>
          </cell>
          <cell r="D1317" t="str">
            <v>투발루에게 수영을 가르칠 걸 그랬어!</v>
          </cell>
          <cell r="E1317" t="str">
            <v>유다정</v>
          </cell>
          <cell r="F1317" t="str">
            <v>미래M&amp;B</v>
          </cell>
          <cell r="G1317">
            <v>2008</v>
          </cell>
          <cell r="H1317">
            <v>1</v>
          </cell>
          <cell r="I1317">
            <v>9000</v>
          </cell>
        </row>
        <row r="1318">
          <cell r="A1318" t="str">
            <v>엄마, 아빠 다시 사랑해요</v>
          </cell>
          <cell r="B1318">
            <v>158</v>
          </cell>
          <cell r="C1318" t="str">
            <v>문학</v>
          </cell>
          <cell r="D1318" t="str">
            <v>엄마, 아빠 다시 사랑해요</v>
          </cell>
          <cell r="E1318" t="str">
            <v>칼린 코흐</v>
          </cell>
          <cell r="F1318" t="str">
            <v>미래아이</v>
          </cell>
          <cell r="G1318">
            <v>2010</v>
          </cell>
          <cell r="H1318">
            <v>1</v>
          </cell>
          <cell r="I1318">
            <v>8500</v>
          </cell>
        </row>
        <row r="1319">
          <cell r="A1319" t="str">
            <v>숙제 해 간 날</v>
          </cell>
          <cell r="B1319">
            <v>159</v>
          </cell>
          <cell r="C1319" t="str">
            <v>문학</v>
          </cell>
          <cell r="D1319" t="str">
            <v>숙제 해 간 날</v>
          </cell>
          <cell r="E1319" t="str">
            <v>박서진</v>
          </cell>
          <cell r="F1319" t="str">
            <v>미래엔</v>
          </cell>
          <cell r="G1319">
            <v>2013</v>
          </cell>
          <cell r="H1319">
            <v>1</v>
          </cell>
          <cell r="I1319">
            <v>9000</v>
          </cell>
        </row>
        <row r="1320">
          <cell r="A1320" t="str">
            <v>아버지의 자전거</v>
          </cell>
          <cell r="B1320">
            <v>160</v>
          </cell>
          <cell r="C1320" t="str">
            <v>문학</v>
          </cell>
          <cell r="D1320" t="str">
            <v>아버지의 자전거</v>
          </cell>
          <cell r="E1320" t="str">
            <v>이철환</v>
          </cell>
          <cell r="F1320" t="str">
            <v>미래엔 컬처그룹</v>
          </cell>
          <cell r="G1320">
            <v>2009</v>
          </cell>
          <cell r="H1320">
            <v>1</v>
          </cell>
          <cell r="I1320">
            <v>9500</v>
          </cell>
        </row>
        <row r="1321">
          <cell r="A1321" t="str">
            <v>우리 형이니까</v>
          </cell>
          <cell r="B1321">
            <v>161</v>
          </cell>
          <cell r="C1321" t="str">
            <v>문학</v>
          </cell>
          <cell r="D1321" t="str">
            <v>우리 형이니까</v>
          </cell>
          <cell r="E1321" t="str">
            <v>후쿠다 이와오</v>
          </cell>
          <cell r="F1321" t="str">
            <v>미래엔 컬처그룹</v>
          </cell>
          <cell r="G1321">
            <v>2010</v>
          </cell>
          <cell r="H1321">
            <v>1</v>
          </cell>
          <cell r="I1321">
            <v>9500</v>
          </cell>
        </row>
        <row r="1322">
          <cell r="A1322" t="str">
            <v>할머니의 레시피</v>
          </cell>
          <cell r="B1322">
            <v>162</v>
          </cell>
          <cell r="C1322" t="str">
            <v>문학</v>
          </cell>
          <cell r="D1322" t="str">
            <v>할머니의 레시피</v>
          </cell>
          <cell r="E1322" t="str">
            <v>이미애</v>
          </cell>
          <cell r="F1322" t="str">
            <v>미래엔 컬처그룹</v>
          </cell>
          <cell r="G1322">
            <v>2009</v>
          </cell>
          <cell r="H1322">
            <v>1</v>
          </cell>
          <cell r="I1322">
            <v>9500</v>
          </cell>
        </row>
        <row r="1323">
          <cell r="A1323" t="str">
            <v>존경합니다 선생님</v>
          </cell>
          <cell r="B1323">
            <v>163</v>
          </cell>
          <cell r="C1323" t="str">
            <v>문학</v>
          </cell>
          <cell r="D1323" t="str">
            <v>존경합니다 선생님</v>
          </cell>
          <cell r="E1323" t="str">
            <v>패트리샤 폴라코</v>
          </cell>
          <cell r="F1323" t="str">
            <v>미래엔아이세움</v>
          </cell>
          <cell r="G1323">
            <v>2015</v>
          </cell>
          <cell r="H1323">
            <v>1</v>
          </cell>
          <cell r="I1323">
            <v>10000</v>
          </cell>
        </row>
        <row r="1324">
          <cell r="A1324" t="str">
            <v>대머리 사막</v>
          </cell>
          <cell r="B1324">
            <v>164</v>
          </cell>
          <cell r="C1324" t="str">
            <v>문학</v>
          </cell>
          <cell r="D1324" t="str">
            <v>대머리 사막</v>
          </cell>
          <cell r="E1324" t="str">
            <v>박경진</v>
          </cell>
          <cell r="F1324" t="str">
            <v>미세기</v>
          </cell>
          <cell r="G1324">
            <v>2010</v>
          </cell>
          <cell r="H1324">
            <v>1</v>
          </cell>
          <cell r="I1324">
            <v>11000</v>
          </cell>
        </row>
        <row r="1325">
          <cell r="A1325" t="str">
            <v>멍청한 두덕 씨와 왕도둑</v>
          </cell>
          <cell r="B1325">
            <v>165</v>
          </cell>
          <cell r="C1325" t="str">
            <v>문학</v>
          </cell>
          <cell r="D1325" t="str">
            <v>멍청한 두덕 씨와 왕도둑</v>
          </cell>
          <cell r="E1325" t="str">
            <v>김기정</v>
          </cell>
          <cell r="F1325" t="str">
            <v>미세기</v>
          </cell>
          <cell r="G1325">
            <v>2012</v>
          </cell>
          <cell r="H1325">
            <v>1</v>
          </cell>
          <cell r="I1325">
            <v>9000</v>
          </cell>
        </row>
        <row r="1326">
          <cell r="A1326" t="str">
            <v>세상에서 가장 아름다운</v>
          </cell>
          <cell r="B1326">
            <v>166</v>
          </cell>
          <cell r="C1326" t="str">
            <v>문학</v>
          </cell>
          <cell r="D1326" t="str">
            <v>세상에서 가장 아름다운</v>
          </cell>
          <cell r="E1326" t="str">
            <v>캐롤 린치 윌리암스</v>
          </cell>
          <cell r="F1326" t="str">
            <v>미세기</v>
          </cell>
          <cell r="G1326">
            <v>2014</v>
          </cell>
          <cell r="H1326">
            <v>1</v>
          </cell>
          <cell r="I1326">
            <v>9800</v>
          </cell>
        </row>
        <row r="1327">
          <cell r="A1327" t="str">
            <v>갈매기에게 나는 법을 가르쳐준 고양이</v>
          </cell>
          <cell r="B1327">
            <v>167</v>
          </cell>
          <cell r="C1327" t="str">
            <v>문학</v>
          </cell>
          <cell r="D1327" t="str">
            <v>갈매기에게 나는 법을 가르쳐준 고양이</v>
          </cell>
          <cell r="E1327" t="str">
            <v>루이스 세뿔베다</v>
          </cell>
          <cell r="F1327" t="str">
            <v>바다</v>
          </cell>
          <cell r="G1327">
            <v>2015</v>
          </cell>
          <cell r="H1327">
            <v>1</v>
          </cell>
          <cell r="I1327">
            <v>9800</v>
          </cell>
        </row>
        <row r="1328">
          <cell r="A1328" t="str">
            <v>무지개색 초콜릿</v>
          </cell>
          <cell r="B1328">
            <v>168</v>
          </cell>
          <cell r="C1328" t="str">
            <v>문학</v>
          </cell>
          <cell r="D1328" t="str">
            <v>무지개색 초콜릿</v>
          </cell>
          <cell r="E1328" t="str">
            <v>배봉기</v>
          </cell>
          <cell r="F1328" t="str">
            <v>바람의 아이들</v>
          </cell>
          <cell r="G1328">
            <v>2008</v>
          </cell>
          <cell r="H1328">
            <v>1</v>
          </cell>
          <cell r="I1328">
            <v>7800</v>
          </cell>
        </row>
        <row r="1329">
          <cell r="A1329" t="str">
            <v>바람드리의 라무</v>
          </cell>
          <cell r="B1329">
            <v>169</v>
          </cell>
          <cell r="C1329" t="str">
            <v>문학</v>
          </cell>
          <cell r="D1329" t="str">
            <v>바람드리의 라무</v>
          </cell>
          <cell r="E1329" t="str">
            <v>류은</v>
          </cell>
          <cell r="F1329" t="str">
            <v>바람의 아이들</v>
          </cell>
          <cell r="G1329">
            <v>2009</v>
          </cell>
          <cell r="H1329">
            <v>1</v>
          </cell>
          <cell r="I1329">
            <v>8500</v>
          </cell>
        </row>
        <row r="1330">
          <cell r="A1330" t="str">
            <v>행복한 학교</v>
          </cell>
          <cell r="B1330">
            <v>170</v>
          </cell>
          <cell r="C1330" t="str">
            <v>문학</v>
          </cell>
          <cell r="D1330" t="str">
            <v>행복한 학교</v>
          </cell>
          <cell r="E1330" t="str">
            <v>이경혜</v>
          </cell>
          <cell r="F1330" t="str">
            <v>바람의 아이들</v>
          </cell>
          <cell r="G1330">
            <v>2012</v>
          </cell>
          <cell r="H1330">
            <v>1</v>
          </cell>
          <cell r="I1330">
            <v>11000</v>
          </cell>
        </row>
        <row r="1331">
          <cell r="A1331" t="str">
            <v>나는 조선의 가수</v>
          </cell>
          <cell r="B1331">
            <v>171</v>
          </cell>
          <cell r="C1331" t="str">
            <v>문학</v>
          </cell>
          <cell r="D1331" t="str">
            <v>나는 조선의 가수</v>
          </cell>
          <cell r="E1331" t="str">
            <v>하은경</v>
          </cell>
          <cell r="F1331" t="str">
            <v>바람의아이들</v>
          </cell>
          <cell r="G1331">
            <v>2009</v>
          </cell>
          <cell r="H1331">
            <v>1</v>
          </cell>
          <cell r="I1331">
            <v>8500</v>
          </cell>
        </row>
        <row r="1332">
          <cell r="A1332" t="str">
            <v>눈으로 볼 수 없는 지도</v>
          </cell>
          <cell r="B1332">
            <v>172</v>
          </cell>
          <cell r="C1332" t="str">
            <v>문학</v>
          </cell>
          <cell r="D1332" t="str">
            <v>눈으로 볼 수 없는 지도</v>
          </cell>
          <cell r="E1332" t="str">
            <v>정승희</v>
          </cell>
          <cell r="F1332" t="str">
            <v>바람의아이들</v>
          </cell>
          <cell r="G1332">
            <v>2011</v>
          </cell>
          <cell r="H1332">
            <v>1</v>
          </cell>
          <cell r="I1332">
            <v>8500</v>
          </cell>
        </row>
        <row r="1333">
          <cell r="A1333" t="str">
            <v>마지막 이벤트</v>
          </cell>
          <cell r="B1333">
            <v>173</v>
          </cell>
          <cell r="C1333" t="str">
            <v>문학</v>
          </cell>
          <cell r="D1333" t="str">
            <v>마지막 이벤트</v>
          </cell>
          <cell r="E1333" t="str">
            <v>유은실</v>
          </cell>
          <cell r="F1333" t="str">
            <v>바람의아이들</v>
          </cell>
          <cell r="G1333">
            <v>2010</v>
          </cell>
          <cell r="H1333">
            <v>1</v>
          </cell>
          <cell r="I1333">
            <v>9500</v>
          </cell>
        </row>
        <row r="1334">
          <cell r="A1334" t="str">
            <v>사도사우루스</v>
          </cell>
          <cell r="B1334">
            <v>174</v>
          </cell>
          <cell r="C1334" t="str">
            <v>문학</v>
          </cell>
          <cell r="D1334" t="str">
            <v>사도사우루스</v>
          </cell>
          <cell r="E1334" t="str">
            <v>이경혜</v>
          </cell>
          <cell r="F1334" t="str">
            <v>바람의아이들</v>
          </cell>
          <cell r="G1334">
            <v>2014</v>
          </cell>
          <cell r="H1334">
            <v>1</v>
          </cell>
          <cell r="I1334">
            <v>11000</v>
          </cell>
        </row>
        <row r="1335">
          <cell r="A1335" t="str">
            <v>생각 중이다</v>
          </cell>
          <cell r="B1335">
            <v>175</v>
          </cell>
          <cell r="C1335" t="str">
            <v>문학</v>
          </cell>
          <cell r="D1335" t="str">
            <v>생각 중이다</v>
          </cell>
          <cell r="E1335" t="str">
            <v>오은영</v>
          </cell>
          <cell r="F1335" t="str">
            <v>바람의아이들</v>
          </cell>
          <cell r="G1335">
            <v>2009</v>
          </cell>
          <cell r="H1335">
            <v>1</v>
          </cell>
          <cell r="I1335">
            <v>8500</v>
          </cell>
        </row>
        <row r="1336">
          <cell r="A1336" t="str">
            <v>손톱 공룡</v>
          </cell>
          <cell r="B1336">
            <v>176</v>
          </cell>
          <cell r="C1336" t="str">
            <v>문학</v>
          </cell>
          <cell r="D1336" t="str">
            <v>손톱 공룡</v>
          </cell>
          <cell r="E1336" t="str">
            <v>배봉기</v>
          </cell>
          <cell r="F1336" t="str">
            <v>바람의아이들</v>
          </cell>
          <cell r="G1336">
            <v>2014</v>
          </cell>
          <cell r="H1336">
            <v>1</v>
          </cell>
          <cell r="I1336">
            <v>8500</v>
          </cell>
        </row>
        <row r="1337">
          <cell r="A1337" t="str">
            <v>심청이 무슨 효녀야?</v>
          </cell>
          <cell r="B1337">
            <v>177</v>
          </cell>
          <cell r="C1337" t="str">
            <v>문학</v>
          </cell>
          <cell r="D1337" t="str">
            <v>심청이 무슨 효녀야?</v>
          </cell>
          <cell r="E1337" t="str">
            <v>이경혜</v>
          </cell>
          <cell r="F1337" t="str">
            <v>바람의아이들</v>
          </cell>
          <cell r="G1337">
            <v>2008</v>
          </cell>
          <cell r="H1337">
            <v>1</v>
          </cell>
          <cell r="I1337">
            <v>7800</v>
          </cell>
        </row>
        <row r="1338">
          <cell r="A1338" t="str">
            <v>자라나는 돌</v>
          </cell>
          <cell r="B1338">
            <v>178</v>
          </cell>
          <cell r="C1338" t="str">
            <v>문학</v>
          </cell>
          <cell r="D1338" t="str">
            <v>자라나는 돌</v>
          </cell>
          <cell r="E1338" t="str">
            <v>양연주</v>
          </cell>
          <cell r="F1338" t="str">
            <v>바람의아이들</v>
          </cell>
          <cell r="G1338">
            <v>2008</v>
          </cell>
          <cell r="H1338">
            <v>1</v>
          </cell>
          <cell r="I1338">
            <v>7800</v>
          </cell>
        </row>
        <row r="1339">
          <cell r="A1339" t="str">
            <v>잠자고 싶은 토끼</v>
          </cell>
          <cell r="B1339">
            <v>179</v>
          </cell>
          <cell r="C1339" t="str">
            <v>문학</v>
          </cell>
          <cell r="D1339" t="str">
            <v>잠자고 싶은 토끼</v>
          </cell>
          <cell r="E1339" t="str">
            <v>칼 요한 포센 엘린</v>
          </cell>
          <cell r="F1339" t="str">
            <v>박하</v>
          </cell>
          <cell r="G1339">
            <v>2015</v>
          </cell>
          <cell r="H1339">
            <v>1</v>
          </cell>
          <cell r="I1339">
            <v>11500</v>
          </cell>
        </row>
        <row r="1340">
          <cell r="A1340" t="str">
            <v>날아라, 고물 비행기</v>
          </cell>
          <cell r="B1340">
            <v>180</v>
          </cell>
          <cell r="C1340" t="str">
            <v>문학</v>
          </cell>
          <cell r="D1340" t="str">
            <v>날아라, 고물 비행기</v>
          </cell>
          <cell r="E1340" t="str">
            <v>패트리샤 폴라코</v>
          </cell>
          <cell r="F1340" t="str">
            <v>베틀북</v>
          </cell>
          <cell r="G1340">
            <v>2011</v>
          </cell>
          <cell r="H1340">
            <v>1</v>
          </cell>
          <cell r="I1340">
            <v>9000</v>
          </cell>
        </row>
        <row r="1341">
          <cell r="A1341" t="str">
            <v>세계의 우화 모음집</v>
          </cell>
          <cell r="B1341">
            <v>181</v>
          </cell>
          <cell r="C1341" t="str">
            <v>문학</v>
          </cell>
          <cell r="D1341" t="str">
            <v>세계의 우화 모음집</v>
          </cell>
          <cell r="E1341" t="str">
            <v>베틀북 편집부</v>
          </cell>
          <cell r="F1341" t="str">
            <v>베틀북</v>
          </cell>
          <cell r="G1341">
            <v>2007</v>
          </cell>
          <cell r="H1341">
            <v>1</v>
          </cell>
          <cell r="I1341">
            <v>12000</v>
          </cell>
        </row>
        <row r="1342">
          <cell r="A1342" t="str">
            <v>아빠가 내게 남긴 것</v>
          </cell>
          <cell r="B1342">
            <v>182</v>
          </cell>
          <cell r="C1342" t="str">
            <v>문학</v>
          </cell>
          <cell r="D1342" t="str">
            <v>아빠가 내게 남긴 것</v>
          </cell>
          <cell r="E1342" t="str">
            <v>캐럴 캐릭</v>
          </cell>
          <cell r="F1342" t="str">
            <v>베틀북</v>
          </cell>
          <cell r="G1342">
            <v>2009</v>
          </cell>
          <cell r="H1342">
            <v>1</v>
          </cell>
          <cell r="I1342">
            <v>7000</v>
          </cell>
        </row>
        <row r="1343">
          <cell r="A1343" t="str">
            <v>안데르센 동화집</v>
          </cell>
          <cell r="B1343">
            <v>183</v>
          </cell>
          <cell r="C1343" t="str">
            <v>문학</v>
          </cell>
          <cell r="D1343" t="str">
            <v>안데르센 동화집</v>
          </cell>
          <cell r="E1343" t="str">
            <v>안데르센</v>
          </cell>
          <cell r="F1343" t="str">
            <v>베틀북</v>
          </cell>
          <cell r="G1343">
            <v>2007</v>
          </cell>
          <cell r="H1343">
            <v>1</v>
          </cell>
          <cell r="I1343">
            <v>13000</v>
          </cell>
        </row>
        <row r="1344">
          <cell r="A1344" t="str">
            <v>오필리아의 그림자 극장</v>
          </cell>
          <cell r="B1344">
            <v>184</v>
          </cell>
          <cell r="C1344" t="str">
            <v>문학</v>
          </cell>
          <cell r="D1344" t="str">
            <v>오필리아의 그림자 극장</v>
          </cell>
          <cell r="E1344" t="str">
            <v>미하엘 엔데</v>
          </cell>
          <cell r="F1344" t="str">
            <v>베틀북</v>
          </cell>
          <cell r="G1344">
            <v>2001</v>
          </cell>
          <cell r="H1344">
            <v>1</v>
          </cell>
          <cell r="I1344">
            <v>9000</v>
          </cell>
        </row>
        <row r="1345">
          <cell r="A1345" t="str">
            <v>울타리를 넘어서</v>
          </cell>
          <cell r="B1345">
            <v>185</v>
          </cell>
          <cell r="C1345" t="str">
            <v>문학</v>
          </cell>
          <cell r="D1345" t="str">
            <v>울타리를 넘어서</v>
          </cell>
          <cell r="E1345" t="str">
            <v>황선미</v>
          </cell>
          <cell r="F1345" t="str">
            <v>베틀북</v>
          </cell>
          <cell r="G1345">
            <v>2007</v>
          </cell>
          <cell r="H1345">
            <v>1</v>
          </cell>
          <cell r="I1345">
            <v>8000</v>
          </cell>
        </row>
        <row r="1346">
          <cell r="A1346" t="str">
            <v>울타리를 넘어서</v>
          </cell>
          <cell r="B1346">
            <v>186</v>
          </cell>
          <cell r="C1346" t="str">
            <v>문학</v>
          </cell>
          <cell r="D1346" t="str">
            <v>울타리를 넘어서</v>
          </cell>
          <cell r="E1346" t="str">
            <v>황선미</v>
          </cell>
          <cell r="F1346" t="str">
            <v>베틀북</v>
          </cell>
          <cell r="G1346">
            <v>2007</v>
          </cell>
          <cell r="H1346">
            <v>1</v>
          </cell>
          <cell r="I1346">
            <v>8000</v>
          </cell>
        </row>
        <row r="1347">
          <cell r="A1347" t="str">
            <v>작은 돌의 여행</v>
          </cell>
          <cell r="B1347">
            <v>187</v>
          </cell>
          <cell r="C1347" t="str">
            <v>문학</v>
          </cell>
          <cell r="D1347" t="str">
            <v>작은 돌의 여행</v>
          </cell>
          <cell r="E1347" t="str">
            <v>자닌 태송</v>
          </cell>
          <cell r="F1347" t="str">
            <v>베틀북</v>
          </cell>
          <cell r="G1347">
            <v>2004</v>
          </cell>
          <cell r="H1347">
            <v>1</v>
          </cell>
          <cell r="I1347">
            <v>8000</v>
          </cell>
        </row>
        <row r="1348">
          <cell r="A1348" t="str">
            <v>진짜 도둑</v>
          </cell>
          <cell r="B1348">
            <v>188</v>
          </cell>
          <cell r="C1348" t="str">
            <v>문학</v>
          </cell>
          <cell r="D1348" t="str">
            <v>진짜 도둑</v>
          </cell>
          <cell r="E1348" t="str">
            <v>윌리엄 스타이그</v>
          </cell>
          <cell r="F1348" t="str">
            <v>베틀북</v>
          </cell>
          <cell r="G1348">
            <v>2014</v>
          </cell>
          <cell r="H1348">
            <v>1</v>
          </cell>
          <cell r="I1348">
            <v>10000</v>
          </cell>
        </row>
        <row r="1349">
          <cell r="A1349" t="str">
            <v>코끼리 똥:생성과 소멸 그리고 무한함</v>
          </cell>
          <cell r="B1349">
            <v>189</v>
          </cell>
          <cell r="C1349" t="str">
            <v>문학</v>
          </cell>
          <cell r="D1349" t="str">
            <v>코끼리 똥:생성과 소멸 그리고 무한함</v>
          </cell>
          <cell r="E1349" t="str">
            <v>헬메 하이네</v>
          </cell>
          <cell r="F1349" t="str">
            <v>베틀북</v>
          </cell>
          <cell r="G1349">
            <v>2011</v>
          </cell>
          <cell r="H1349">
            <v>1</v>
          </cell>
          <cell r="I1349">
            <v>8000</v>
          </cell>
        </row>
        <row r="1350">
          <cell r="A1350" t="str">
            <v>특별한 손님</v>
          </cell>
          <cell r="B1350">
            <v>190</v>
          </cell>
          <cell r="C1350" t="str">
            <v>문학</v>
          </cell>
          <cell r="D1350" t="str">
            <v>특별한 손님</v>
          </cell>
          <cell r="E1350" t="str">
            <v>안나레나 맥아피</v>
          </cell>
          <cell r="F1350" t="str">
            <v>베틀북</v>
          </cell>
          <cell r="G1350">
            <v>2005</v>
          </cell>
          <cell r="H1350">
            <v>1</v>
          </cell>
          <cell r="I1350">
            <v>9000</v>
          </cell>
        </row>
        <row r="1351">
          <cell r="A1351" t="str">
            <v>빨간 여우</v>
          </cell>
          <cell r="B1351">
            <v>191</v>
          </cell>
          <cell r="C1351" t="str">
            <v>문학</v>
          </cell>
          <cell r="D1351" t="str">
            <v>빨간 여우</v>
          </cell>
          <cell r="E1351" t="str">
            <v>김기정</v>
          </cell>
          <cell r="F1351" t="str">
            <v>별숲</v>
          </cell>
          <cell r="G1351">
            <v>2014</v>
          </cell>
          <cell r="H1351">
            <v>1</v>
          </cell>
          <cell r="I1351">
            <v>9800</v>
          </cell>
        </row>
        <row r="1352">
          <cell r="A1352" t="str">
            <v>악플전쟁</v>
          </cell>
          <cell r="B1352">
            <v>192</v>
          </cell>
          <cell r="C1352" t="str">
            <v>문학</v>
          </cell>
          <cell r="D1352" t="str">
            <v>악플전쟁</v>
          </cell>
          <cell r="E1352" t="str">
            <v>이규희</v>
          </cell>
          <cell r="F1352" t="str">
            <v>별숲</v>
          </cell>
          <cell r="G1352">
            <v>2013</v>
          </cell>
          <cell r="H1352">
            <v>1</v>
          </cell>
          <cell r="I1352">
            <v>10000</v>
          </cell>
        </row>
        <row r="1353">
          <cell r="A1353" t="str">
            <v>우리들의 숨겨진 여행</v>
          </cell>
          <cell r="B1353">
            <v>193</v>
          </cell>
          <cell r="C1353" t="str">
            <v>문학</v>
          </cell>
          <cell r="D1353" t="str">
            <v>우리들의 숨겨진 여행</v>
          </cell>
          <cell r="E1353" t="str">
            <v>송아주</v>
          </cell>
          <cell r="F1353" t="str">
            <v>별숲</v>
          </cell>
          <cell r="G1353">
            <v>2015</v>
          </cell>
          <cell r="H1353">
            <v>1</v>
          </cell>
          <cell r="I1353">
            <v>10500</v>
          </cell>
        </row>
        <row r="1354">
          <cell r="A1354" t="str">
            <v>달에서 발견된 비행 일기</v>
          </cell>
          <cell r="B1354">
            <v>194</v>
          </cell>
          <cell r="C1354" t="str">
            <v>문학</v>
          </cell>
          <cell r="D1354" t="str">
            <v>달에서 발견된 비행 일기</v>
          </cell>
          <cell r="E1354" t="str">
            <v>파블로 베르나스코니</v>
          </cell>
          <cell r="F1354" t="str">
            <v>별천지</v>
          </cell>
          <cell r="G1354">
            <v>2009</v>
          </cell>
          <cell r="H1354">
            <v>1</v>
          </cell>
          <cell r="I1354">
            <v>9000</v>
          </cell>
        </row>
        <row r="1355">
          <cell r="A1355" t="str">
            <v>내가 살던 용산</v>
          </cell>
          <cell r="B1355">
            <v>195</v>
          </cell>
          <cell r="C1355" t="str">
            <v>문학</v>
          </cell>
          <cell r="D1355" t="str">
            <v>내가 살던 용산</v>
          </cell>
          <cell r="E1355" t="str">
            <v>김성희,김수박, 김홍모,신성식, 앙꼬,유승하</v>
          </cell>
          <cell r="F1355" t="str">
            <v>보리</v>
          </cell>
          <cell r="G1355">
            <v>2010</v>
          </cell>
          <cell r="H1355">
            <v>1</v>
          </cell>
          <cell r="I1355">
            <v>11000</v>
          </cell>
        </row>
        <row r="1356">
          <cell r="A1356" t="str">
            <v>딱지따먹기 - 아이들 시로 백창우가 만든 노래</v>
          </cell>
          <cell r="B1356">
            <v>196</v>
          </cell>
          <cell r="C1356" t="str">
            <v>문학</v>
          </cell>
          <cell r="D1356" t="str">
            <v>딱지따먹기 - 아이들 시로 백창우가 만든 노래</v>
          </cell>
          <cell r="E1356" t="str">
            <v>강원식</v>
          </cell>
          <cell r="F1356" t="str">
            <v>보리</v>
          </cell>
          <cell r="G1356">
            <v>2002</v>
          </cell>
          <cell r="H1356">
            <v>1</v>
          </cell>
          <cell r="I1356">
            <v>22000</v>
          </cell>
        </row>
        <row r="1357">
          <cell r="A1357" t="str">
            <v>랑랑별 때때롱</v>
          </cell>
          <cell r="B1357">
            <v>197</v>
          </cell>
          <cell r="C1357" t="str">
            <v>문학</v>
          </cell>
          <cell r="D1357" t="str">
            <v>랑랑별 때때롱</v>
          </cell>
          <cell r="E1357" t="str">
            <v>권정생</v>
          </cell>
          <cell r="F1357" t="str">
            <v>보리</v>
          </cell>
          <cell r="G1357">
            <v>2008</v>
          </cell>
          <cell r="H1357">
            <v>1</v>
          </cell>
          <cell r="I1357">
            <v>12000</v>
          </cell>
        </row>
        <row r="1358">
          <cell r="A1358" t="str">
            <v>산나리</v>
          </cell>
          <cell r="B1358">
            <v>198</v>
          </cell>
          <cell r="C1358" t="str">
            <v>문학</v>
          </cell>
          <cell r="D1358" t="str">
            <v>산나리</v>
          </cell>
          <cell r="E1358" t="str">
            <v>박선미</v>
          </cell>
          <cell r="F1358" t="str">
            <v>보리</v>
          </cell>
          <cell r="G1358">
            <v>2007</v>
          </cell>
          <cell r="H1358">
            <v>1</v>
          </cell>
          <cell r="I1358">
            <v>8000</v>
          </cell>
        </row>
        <row r="1359">
          <cell r="A1359" t="str">
            <v>새들은 시험 안 봐서 좋겠구나</v>
          </cell>
          <cell r="B1359">
            <v>199</v>
          </cell>
          <cell r="C1359" t="str">
            <v>문학</v>
          </cell>
          <cell r="D1359" t="str">
            <v>새들은 시험 안 봐서 좋겠구나</v>
          </cell>
          <cell r="E1359" t="str">
            <v>한국글쓰기교육연구회 엮음</v>
          </cell>
          <cell r="F1359" t="str">
            <v>보리</v>
          </cell>
          <cell r="G1359">
            <v>2007</v>
          </cell>
          <cell r="H1359">
            <v>1</v>
          </cell>
          <cell r="I1359">
            <v>8500</v>
          </cell>
        </row>
        <row r="1360">
          <cell r="A1360" t="str">
            <v>우리 소 늙다리</v>
          </cell>
          <cell r="B1360">
            <v>200</v>
          </cell>
          <cell r="C1360" t="str">
            <v>문학</v>
          </cell>
          <cell r="D1360" t="str">
            <v>우리 소 늙다리</v>
          </cell>
          <cell r="E1360" t="str">
            <v>이호철</v>
          </cell>
          <cell r="F1360" t="str">
            <v>보리</v>
          </cell>
          <cell r="G1360">
            <v>2008</v>
          </cell>
          <cell r="H1360">
            <v>1</v>
          </cell>
          <cell r="I1360">
            <v>8500</v>
          </cell>
        </row>
        <row r="1361">
          <cell r="A1361" t="str">
            <v>개구리네 한솥밥</v>
          </cell>
          <cell r="B1361">
            <v>201</v>
          </cell>
          <cell r="C1361" t="str">
            <v>문학</v>
          </cell>
          <cell r="D1361" t="str">
            <v>개구리네 한솥밥</v>
          </cell>
          <cell r="E1361" t="str">
            <v>백석</v>
          </cell>
          <cell r="F1361" t="str">
            <v>보림</v>
          </cell>
          <cell r="G1361">
            <v>2010</v>
          </cell>
          <cell r="H1361">
            <v>1</v>
          </cell>
          <cell r="I1361">
            <v>8000</v>
          </cell>
        </row>
        <row r="1362">
          <cell r="A1362" t="str">
            <v>갯벌이 좋아요</v>
          </cell>
          <cell r="B1362">
            <v>202</v>
          </cell>
          <cell r="C1362" t="str">
            <v>문학</v>
          </cell>
          <cell r="D1362" t="str">
            <v>갯벌이 좋아요</v>
          </cell>
          <cell r="E1362" t="str">
            <v>유애로</v>
          </cell>
          <cell r="F1362" t="str">
            <v>보림</v>
          </cell>
          <cell r="G1362">
            <v>2004</v>
          </cell>
          <cell r="H1362">
            <v>1</v>
          </cell>
          <cell r="I1362">
            <v>9800</v>
          </cell>
        </row>
        <row r="1363">
          <cell r="A1363" t="str">
            <v>따로 따로 행복하게</v>
          </cell>
          <cell r="B1363">
            <v>203</v>
          </cell>
          <cell r="C1363" t="str">
            <v>문학</v>
          </cell>
          <cell r="D1363" t="str">
            <v>따로 따로 행복하게</v>
          </cell>
          <cell r="E1363" t="str">
            <v>배빛 콜</v>
          </cell>
          <cell r="F1363" t="str">
            <v>보림</v>
          </cell>
          <cell r="G1363">
            <v>2008</v>
          </cell>
          <cell r="H1363">
            <v>1</v>
          </cell>
          <cell r="I1363">
            <v>9500</v>
          </cell>
        </row>
        <row r="1364">
          <cell r="A1364" t="str">
            <v>반대말</v>
          </cell>
          <cell r="B1364">
            <v>204</v>
          </cell>
          <cell r="C1364" t="str">
            <v>문학</v>
          </cell>
          <cell r="D1364" t="str">
            <v>반대말</v>
          </cell>
          <cell r="E1364" t="str">
            <v>안윤모</v>
          </cell>
          <cell r="F1364" t="str">
            <v>보림</v>
          </cell>
          <cell r="G1364">
            <v>2010</v>
          </cell>
          <cell r="H1364">
            <v>1</v>
          </cell>
          <cell r="I1364">
            <v>8500</v>
          </cell>
        </row>
        <row r="1365">
          <cell r="A1365" t="str">
            <v>별의 눈</v>
          </cell>
          <cell r="B1365">
            <v>205</v>
          </cell>
          <cell r="C1365" t="str">
            <v>문학</v>
          </cell>
          <cell r="D1365" t="str">
            <v>별의 눈</v>
          </cell>
          <cell r="E1365" t="str">
            <v>사카리아스 토펠리우스</v>
          </cell>
          <cell r="F1365" t="str">
            <v>보림</v>
          </cell>
          <cell r="G1365">
            <v>2009</v>
          </cell>
          <cell r="H1365">
            <v>1</v>
          </cell>
          <cell r="I1365">
            <v>9800</v>
          </cell>
        </row>
        <row r="1366">
          <cell r="A1366" t="str">
            <v>뻔랑은 너무너무 엉뚱해</v>
          </cell>
          <cell r="B1366">
            <v>206</v>
          </cell>
          <cell r="C1366" t="str">
            <v>문학</v>
          </cell>
          <cell r="D1366" t="str">
            <v>뻔랑은 너무너무 엉뚱해</v>
          </cell>
          <cell r="E1366" t="str">
            <v>탕쑤란</v>
          </cell>
          <cell r="F1366" t="str">
            <v>보림</v>
          </cell>
          <cell r="G1366">
            <v>2014</v>
          </cell>
          <cell r="H1366">
            <v>1</v>
          </cell>
          <cell r="I1366">
            <v>9500</v>
          </cell>
        </row>
        <row r="1367">
          <cell r="A1367" t="str">
            <v>샤오뿌, 어디 가니</v>
          </cell>
          <cell r="B1367">
            <v>207</v>
          </cell>
          <cell r="C1367" t="str">
            <v>문학</v>
          </cell>
          <cell r="D1367" t="str">
            <v>샤오뿌, 어디 가니</v>
          </cell>
          <cell r="E1367" t="str">
            <v>쑨여우쥔</v>
          </cell>
          <cell r="F1367" t="str">
            <v>보림</v>
          </cell>
          <cell r="G1367">
            <v>2014</v>
          </cell>
          <cell r="H1367">
            <v>1</v>
          </cell>
          <cell r="I1367">
            <v>11000</v>
          </cell>
        </row>
        <row r="1368">
          <cell r="A1368" t="str">
            <v>우리 가족입니다</v>
          </cell>
          <cell r="B1368">
            <v>208</v>
          </cell>
          <cell r="C1368" t="str">
            <v>문학</v>
          </cell>
          <cell r="D1368" t="str">
            <v>우리 가족입니다</v>
          </cell>
          <cell r="E1368" t="str">
            <v>이혜란</v>
          </cell>
          <cell r="F1368" t="str">
            <v>보림</v>
          </cell>
          <cell r="G1368">
            <v>2009</v>
          </cell>
          <cell r="H1368">
            <v>1</v>
          </cell>
          <cell r="I1368">
            <v>9800</v>
          </cell>
        </row>
        <row r="1369">
          <cell r="A1369" t="str">
            <v>우리 가족입니다</v>
          </cell>
          <cell r="B1369">
            <v>209</v>
          </cell>
          <cell r="C1369" t="str">
            <v>문학</v>
          </cell>
          <cell r="D1369" t="str">
            <v>우리 가족입니다</v>
          </cell>
          <cell r="E1369" t="str">
            <v>이혜란</v>
          </cell>
          <cell r="F1369" t="str">
            <v>보림</v>
          </cell>
          <cell r="G1369">
            <v>2009</v>
          </cell>
          <cell r="H1369">
            <v>1</v>
          </cell>
          <cell r="I1369">
            <v>9800</v>
          </cell>
        </row>
        <row r="1370">
          <cell r="A1370" t="str">
            <v>우리는 바다로</v>
          </cell>
          <cell r="B1370">
            <v>210</v>
          </cell>
          <cell r="C1370" t="str">
            <v>문학</v>
          </cell>
          <cell r="D1370" t="str">
            <v>우리는 바다로</v>
          </cell>
          <cell r="E1370" t="str">
            <v>나스 마사모토</v>
          </cell>
          <cell r="F1370" t="str">
            <v>보림</v>
          </cell>
          <cell r="G1370">
            <v>2007</v>
          </cell>
          <cell r="H1370">
            <v>1</v>
          </cell>
          <cell r="I1370">
            <v>9500</v>
          </cell>
        </row>
        <row r="1371">
          <cell r="A1371" t="str">
            <v>윌리 이야기</v>
          </cell>
          <cell r="B1371">
            <v>211</v>
          </cell>
          <cell r="C1371" t="str">
            <v>문학</v>
          </cell>
          <cell r="D1371" t="str">
            <v>윌리 이야기</v>
          </cell>
          <cell r="E1371" t="str">
            <v>마거릿 와이즈 브라운</v>
          </cell>
          <cell r="F1371" t="str">
            <v>보림</v>
          </cell>
          <cell r="G1371">
            <v>2010</v>
          </cell>
          <cell r="H1371">
            <v>1</v>
          </cell>
          <cell r="I1371">
            <v>8000</v>
          </cell>
        </row>
        <row r="1372">
          <cell r="A1372" t="str">
            <v>찬틱, 어디가?</v>
          </cell>
          <cell r="B1372">
            <v>212</v>
          </cell>
          <cell r="C1372" t="str">
            <v>문학</v>
          </cell>
          <cell r="D1372" t="str">
            <v>찬틱, 어디가?</v>
          </cell>
          <cell r="E1372" t="str">
            <v>모하멧 유솝 이스마일</v>
          </cell>
          <cell r="F1372" t="str">
            <v>보림</v>
          </cell>
          <cell r="G1372">
            <v>2015</v>
          </cell>
          <cell r="H1372">
            <v>1</v>
          </cell>
          <cell r="I1372">
            <v>11000</v>
          </cell>
        </row>
        <row r="1373">
          <cell r="A1373" t="str">
            <v>(오늘의 일기) 학교 가는 날</v>
          </cell>
          <cell r="B1373">
            <v>213</v>
          </cell>
          <cell r="C1373" t="str">
            <v>문학</v>
          </cell>
          <cell r="D1373" t="str">
            <v>(오늘의 일기) 학교 가는 날</v>
          </cell>
          <cell r="E1373" t="str">
            <v>송언</v>
          </cell>
          <cell r="F1373" t="str">
            <v>보림출판사</v>
          </cell>
          <cell r="G1373">
            <v>2011</v>
          </cell>
          <cell r="H1373">
            <v>1</v>
          </cell>
          <cell r="I1373">
            <v>11000</v>
          </cell>
        </row>
        <row r="1374">
          <cell r="A1374" t="str">
            <v>나의 꿈꾸는 눈동자</v>
          </cell>
          <cell r="B1374">
            <v>214</v>
          </cell>
          <cell r="C1374" t="str">
            <v>문학</v>
          </cell>
          <cell r="D1374" t="str">
            <v>나의 꿈꾸는 눈동자</v>
          </cell>
          <cell r="E1374" t="str">
            <v>제니 수 코스테키-쇼</v>
          </cell>
          <cell r="F1374" t="str">
            <v>보림출판사</v>
          </cell>
          <cell r="G1374">
            <v>2009</v>
          </cell>
          <cell r="H1374">
            <v>1</v>
          </cell>
          <cell r="I1374">
            <v>9800</v>
          </cell>
        </row>
        <row r="1375">
          <cell r="A1375" t="str">
            <v>윌리 이야기</v>
          </cell>
          <cell r="B1375">
            <v>215</v>
          </cell>
          <cell r="C1375" t="str">
            <v>문학</v>
          </cell>
          <cell r="D1375" t="str">
            <v>윌리 이야기</v>
          </cell>
          <cell r="E1375" t="str">
            <v>마거릿 와이즈 브라운</v>
          </cell>
          <cell r="F1375" t="str">
            <v>보림출판사,</v>
          </cell>
          <cell r="G1375">
            <v>2010</v>
          </cell>
          <cell r="H1375">
            <v>1</v>
          </cell>
          <cell r="I1375">
            <v>8000</v>
          </cell>
        </row>
        <row r="1376">
          <cell r="A1376" t="str">
            <v>(최고의 이야기꾼) 구니 버드</v>
          </cell>
          <cell r="B1376">
            <v>216</v>
          </cell>
          <cell r="C1376" t="str">
            <v>문학</v>
          </cell>
          <cell r="D1376" t="str">
            <v>(최고의 이야기꾼) 구니 버드</v>
          </cell>
          <cell r="E1376" t="str">
            <v>로이스 로리</v>
          </cell>
          <cell r="F1376" t="str">
            <v>보물창고</v>
          </cell>
          <cell r="G1376">
            <v>2007</v>
          </cell>
          <cell r="H1376">
            <v>1</v>
          </cell>
          <cell r="I1376">
            <v>9800</v>
          </cell>
        </row>
        <row r="1377">
          <cell r="A1377" t="str">
            <v>거인을 깨운 캐롤린다</v>
          </cell>
          <cell r="B1377">
            <v>217</v>
          </cell>
          <cell r="C1377" t="str">
            <v>문학</v>
          </cell>
          <cell r="D1377" t="str">
            <v>거인을 깨운 캐롤린다</v>
          </cell>
          <cell r="E1377" t="str">
            <v>모디캐이 저스타인</v>
          </cell>
          <cell r="F1377" t="str">
            <v>보물창고</v>
          </cell>
          <cell r="G1377">
            <v>2007</v>
          </cell>
          <cell r="H1377">
            <v>1</v>
          </cell>
          <cell r="I1377">
            <v>12000</v>
          </cell>
        </row>
        <row r="1378">
          <cell r="A1378" t="str">
            <v>구스베리 공원의 친구들</v>
          </cell>
          <cell r="B1378">
            <v>218</v>
          </cell>
          <cell r="C1378" t="str">
            <v>문학</v>
          </cell>
          <cell r="D1378" t="str">
            <v>구스베리 공원의 친구들</v>
          </cell>
          <cell r="E1378" t="str">
            <v>신시아 라일런트</v>
          </cell>
          <cell r="F1378" t="str">
            <v>보물창고</v>
          </cell>
          <cell r="G1378">
            <v>2008</v>
          </cell>
          <cell r="H1378">
            <v>1</v>
          </cell>
          <cell r="I1378">
            <v>9800</v>
          </cell>
        </row>
        <row r="1379">
          <cell r="A1379" t="str">
            <v>송아지 내기</v>
          </cell>
          <cell r="B1379">
            <v>219</v>
          </cell>
          <cell r="C1379" t="str">
            <v>문학</v>
          </cell>
          <cell r="D1379" t="str">
            <v>송아지 내기</v>
          </cell>
          <cell r="E1379" t="str">
            <v>이금이 지음</v>
          </cell>
          <cell r="F1379" t="str">
            <v>보물창고</v>
          </cell>
          <cell r="G1379">
            <v>2008</v>
          </cell>
          <cell r="H1379">
            <v>1</v>
          </cell>
          <cell r="I1379">
            <v>10500</v>
          </cell>
        </row>
        <row r="1380">
          <cell r="A1380" t="str">
            <v>아주 특별한 날</v>
          </cell>
          <cell r="B1380">
            <v>220</v>
          </cell>
          <cell r="C1380" t="str">
            <v>문학</v>
          </cell>
          <cell r="D1380" t="str">
            <v>아주 특별한 날</v>
          </cell>
          <cell r="E1380" t="str">
            <v>안네마리 노르덴</v>
          </cell>
          <cell r="F1380" t="str">
            <v>보물창고</v>
          </cell>
          <cell r="G1380">
            <v>2007</v>
          </cell>
          <cell r="H1380">
            <v>1</v>
          </cell>
          <cell r="I1380">
            <v>9800</v>
          </cell>
        </row>
        <row r="1381">
          <cell r="A1381" t="str">
            <v>아툭</v>
          </cell>
          <cell r="B1381">
            <v>221</v>
          </cell>
          <cell r="C1381" t="str">
            <v>문학</v>
          </cell>
          <cell r="D1381" t="str">
            <v>아툭</v>
          </cell>
          <cell r="E1381" t="str">
            <v>미샤 다미안</v>
          </cell>
          <cell r="F1381" t="str">
            <v>보물창고</v>
          </cell>
          <cell r="G1381">
            <v>2004</v>
          </cell>
          <cell r="H1381">
            <v>1</v>
          </cell>
          <cell r="I1381">
            <v>9800</v>
          </cell>
        </row>
        <row r="1382">
          <cell r="A1382" t="str">
            <v>왕재수 없는 날</v>
          </cell>
          <cell r="B1382">
            <v>222</v>
          </cell>
          <cell r="C1382" t="str">
            <v>문학</v>
          </cell>
          <cell r="D1382" t="str">
            <v>왕재수 없는 날</v>
          </cell>
          <cell r="E1382" t="str">
            <v>패트리샤 레일리 기프</v>
          </cell>
          <cell r="F1382" t="str">
            <v>보물창고</v>
          </cell>
          <cell r="G1382">
            <v>2008</v>
          </cell>
          <cell r="H1382">
            <v>1</v>
          </cell>
          <cell r="I1382">
            <v>9800</v>
          </cell>
        </row>
        <row r="1383">
          <cell r="A1383" t="str">
            <v>이 배는 지옥행</v>
          </cell>
          <cell r="B1383">
            <v>223</v>
          </cell>
          <cell r="C1383" t="str">
            <v>문학</v>
          </cell>
          <cell r="D1383" t="str">
            <v>이 배는 지옥행</v>
          </cell>
          <cell r="E1383" t="str">
            <v>야마나카 히사시</v>
          </cell>
          <cell r="F1383" t="str">
            <v>보물창고</v>
          </cell>
          <cell r="G1383">
            <v>2008</v>
          </cell>
          <cell r="H1383">
            <v>1</v>
          </cell>
          <cell r="I1383">
            <v>9800</v>
          </cell>
        </row>
        <row r="1384">
          <cell r="A1384" t="str">
            <v>잔소리 없는 날</v>
          </cell>
          <cell r="B1384">
            <v>224</v>
          </cell>
          <cell r="C1384" t="str">
            <v>문학</v>
          </cell>
          <cell r="D1384" t="str">
            <v>잔소리 없는 날</v>
          </cell>
          <cell r="E1384" t="str">
            <v>안네마리 노르덴</v>
          </cell>
          <cell r="F1384" t="str">
            <v>보물창고</v>
          </cell>
          <cell r="G1384">
            <v>2004</v>
          </cell>
          <cell r="H1384">
            <v>1</v>
          </cell>
          <cell r="I1384">
            <v>9800</v>
          </cell>
        </row>
        <row r="1385">
          <cell r="A1385" t="str">
            <v>지구별에 온 손님</v>
          </cell>
          <cell r="B1385">
            <v>225</v>
          </cell>
          <cell r="C1385" t="str">
            <v>문학</v>
          </cell>
          <cell r="D1385" t="str">
            <v>지구별에 온 손님</v>
          </cell>
          <cell r="E1385" t="str">
            <v>모디캐이 저스타인</v>
          </cell>
          <cell r="F1385" t="str">
            <v>보물창고</v>
          </cell>
          <cell r="G1385">
            <v>2014</v>
          </cell>
          <cell r="H1385">
            <v>1</v>
          </cell>
          <cell r="I1385">
            <v>12000</v>
          </cell>
        </row>
        <row r="1386">
          <cell r="A1386" t="str">
            <v>퀴즈 왕들의 비밀</v>
          </cell>
          <cell r="B1386">
            <v>226</v>
          </cell>
          <cell r="C1386" t="str">
            <v>문학</v>
          </cell>
          <cell r="D1386" t="str">
            <v>퀴즈 왕들의 비밀</v>
          </cell>
          <cell r="E1386" t="str">
            <v>E.L. 코닉스버그</v>
          </cell>
          <cell r="F1386" t="str">
            <v>보물창고</v>
          </cell>
          <cell r="G1386">
            <v>2006</v>
          </cell>
          <cell r="H1386">
            <v>1</v>
          </cell>
          <cell r="I1386">
            <v>11000</v>
          </cell>
        </row>
        <row r="1387">
          <cell r="A1387" t="str">
            <v>감은장아기</v>
          </cell>
          <cell r="B1387">
            <v>227</v>
          </cell>
          <cell r="C1387" t="str">
            <v>문학</v>
          </cell>
          <cell r="D1387" t="str">
            <v>감은장아기</v>
          </cell>
          <cell r="E1387" t="str">
            <v>서정오</v>
          </cell>
          <cell r="F1387" t="str">
            <v>봄봄</v>
          </cell>
          <cell r="G1387">
            <v>2012</v>
          </cell>
          <cell r="H1387">
            <v>1</v>
          </cell>
          <cell r="I1387">
            <v>12000</v>
          </cell>
        </row>
        <row r="1388">
          <cell r="A1388" t="str">
            <v>등대 소년 조르디</v>
          </cell>
          <cell r="B1388">
            <v>228</v>
          </cell>
          <cell r="C1388" t="str">
            <v>문학</v>
          </cell>
          <cell r="D1388" t="str">
            <v>등대 소년 조르디</v>
          </cell>
          <cell r="E1388" t="str">
            <v>얀나 카리올리</v>
          </cell>
          <cell r="F1388" t="str">
            <v>봄봄</v>
          </cell>
          <cell r="G1388">
            <v>2011</v>
          </cell>
          <cell r="H1388">
            <v>1</v>
          </cell>
          <cell r="I1388">
            <v>10000</v>
          </cell>
        </row>
        <row r="1389">
          <cell r="A1389" t="str">
            <v>외아들 구출 소동</v>
          </cell>
          <cell r="B1389">
            <v>229</v>
          </cell>
          <cell r="C1389" t="str">
            <v>문학</v>
          </cell>
          <cell r="D1389" t="str">
            <v>외아들 구출 소동</v>
          </cell>
          <cell r="E1389" t="str">
            <v>송언 글 ; 윤정주 그림</v>
          </cell>
          <cell r="F1389" t="str">
            <v>봄봄출판사</v>
          </cell>
          <cell r="G1389">
            <v>2013</v>
          </cell>
          <cell r="H1389">
            <v>1</v>
          </cell>
          <cell r="I1389">
            <v>9500</v>
          </cell>
        </row>
        <row r="1390">
          <cell r="A1390" t="str">
            <v>행복을 찾아서</v>
          </cell>
          <cell r="B1390">
            <v>230</v>
          </cell>
          <cell r="C1390" t="str">
            <v>문학</v>
          </cell>
          <cell r="D1390" t="str">
            <v>행복을 찾아서</v>
          </cell>
          <cell r="E1390" t="str">
            <v>쥘리에트 소망드김</v>
          </cell>
          <cell r="F1390" t="str">
            <v>봄봄출판사</v>
          </cell>
          <cell r="G1390">
            <v>2010</v>
          </cell>
          <cell r="H1390">
            <v>1</v>
          </cell>
          <cell r="I1390">
            <v>11000</v>
          </cell>
        </row>
        <row r="1391">
          <cell r="A1391" t="str">
            <v>검은 후드티 소년</v>
          </cell>
          <cell r="B1391">
            <v>231</v>
          </cell>
          <cell r="C1391" t="str">
            <v>문학</v>
          </cell>
          <cell r="D1391" t="str">
            <v>검은 후드티 소년</v>
          </cell>
          <cell r="E1391" t="str">
            <v>이병승</v>
          </cell>
          <cell r="F1391" t="str">
            <v>북멘토</v>
          </cell>
          <cell r="G1391">
            <v>2013</v>
          </cell>
          <cell r="H1391">
            <v>1</v>
          </cell>
          <cell r="I1391">
            <v>11000</v>
          </cell>
        </row>
        <row r="1392">
          <cell r="A1392" t="str">
            <v>냉장고의 여름방학</v>
          </cell>
          <cell r="B1392">
            <v>232</v>
          </cell>
          <cell r="C1392" t="str">
            <v>문학</v>
          </cell>
          <cell r="D1392" t="str">
            <v>냉장고의 여름방학</v>
          </cell>
          <cell r="E1392" t="str">
            <v>무라카미 시이코</v>
          </cell>
          <cell r="F1392" t="str">
            <v>북뱅크</v>
          </cell>
          <cell r="G1392">
            <v>2014</v>
          </cell>
          <cell r="H1392">
            <v>1</v>
          </cell>
          <cell r="I1392">
            <v>10000</v>
          </cell>
        </row>
        <row r="1393">
          <cell r="A1393" t="str">
            <v>맨발의 꿈 : 하루 1달러, 짝퉁 축구화로 시작된 통티모르 아이들의 기적 같은 이야기!</v>
          </cell>
          <cell r="B1393">
            <v>233</v>
          </cell>
          <cell r="C1393" t="str">
            <v>문학</v>
          </cell>
          <cell r="D1393" t="str">
            <v>맨발의 꿈 : 하루 1달러, 짝퉁 축구화로 시작된 통티모르 아이들의 기적 같은 이야기!</v>
          </cell>
          <cell r="E1393" t="str">
            <v>주경희</v>
          </cell>
          <cell r="F1393" t="str">
            <v>북스토리</v>
          </cell>
          <cell r="G1393">
            <v>2010</v>
          </cell>
          <cell r="H1393">
            <v>1</v>
          </cell>
          <cell r="I1393">
            <v>11000</v>
          </cell>
        </row>
        <row r="1394">
          <cell r="A1394" t="str">
            <v>우리 반 선플특공대</v>
          </cell>
          <cell r="B1394">
            <v>234</v>
          </cell>
          <cell r="C1394" t="str">
            <v>문학</v>
          </cell>
          <cell r="D1394" t="str">
            <v>우리 반 선플특공대</v>
          </cell>
          <cell r="E1394" t="str">
            <v>고정욱</v>
          </cell>
          <cell r="F1394" t="str">
            <v>북스토리아이</v>
          </cell>
          <cell r="G1394">
            <v>2010</v>
          </cell>
          <cell r="H1394">
            <v>1</v>
          </cell>
          <cell r="I1394">
            <v>9000</v>
          </cell>
        </row>
        <row r="1395">
          <cell r="A1395" t="str">
            <v>수상한 할아버지</v>
          </cell>
          <cell r="B1395">
            <v>235</v>
          </cell>
          <cell r="C1395" t="str">
            <v>문학</v>
          </cell>
          <cell r="D1395" t="str">
            <v>수상한 할아버지</v>
          </cell>
          <cell r="E1395" t="str">
            <v>팔로마 보르돈스</v>
          </cell>
          <cell r="F1395" t="str">
            <v>분홍고래</v>
          </cell>
          <cell r="G1395">
            <v>2014</v>
          </cell>
          <cell r="H1395">
            <v>1</v>
          </cell>
          <cell r="I1395">
            <v>10000</v>
          </cell>
        </row>
        <row r="1396">
          <cell r="A1396" t="str">
            <v>마법의 가면</v>
          </cell>
          <cell r="B1396">
            <v>236</v>
          </cell>
          <cell r="C1396" t="str">
            <v>문학</v>
          </cell>
          <cell r="D1396" t="str">
            <v>마법의 가면</v>
          </cell>
          <cell r="E1396" t="str">
            <v>스테판 세르방</v>
          </cell>
          <cell r="F1396" t="str">
            <v>불광</v>
          </cell>
          <cell r="G1396">
            <v>2012</v>
          </cell>
          <cell r="H1396">
            <v>1</v>
          </cell>
          <cell r="I1396">
            <v>10000</v>
          </cell>
        </row>
        <row r="1397">
          <cell r="A1397" t="str">
            <v>(무인도로 간) 따로별 부족</v>
          </cell>
          <cell r="B1397">
            <v>237</v>
          </cell>
          <cell r="C1397" t="str">
            <v>문학</v>
          </cell>
          <cell r="D1397" t="str">
            <v>(무인도로 간) 따로별 부족</v>
          </cell>
          <cell r="E1397" t="str">
            <v>오채</v>
          </cell>
          <cell r="F1397" t="str">
            <v>비룡소</v>
          </cell>
          <cell r="G1397">
            <v>2013</v>
          </cell>
          <cell r="H1397">
            <v>1</v>
          </cell>
          <cell r="I1397">
            <v>9000</v>
          </cell>
        </row>
        <row r="1398">
          <cell r="A1398" t="str">
            <v>(책 읽는 강아지) 몽몽</v>
          </cell>
          <cell r="B1398">
            <v>238</v>
          </cell>
          <cell r="C1398" t="str">
            <v>문학</v>
          </cell>
          <cell r="D1398" t="str">
            <v>(책 읽는 강아지) 몽몽</v>
          </cell>
          <cell r="E1398" t="str">
            <v>최은옥</v>
          </cell>
          <cell r="F1398" t="str">
            <v>비룡소</v>
          </cell>
          <cell r="G1398">
            <v>2014</v>
          </cell>
          <cell r="H1398">
            <v>1</v>
          </cell>
          <cell r="I1398">
            <v>8500</v>
          </cell>
        </row>
        <row r="1399">
          <cell r="A1399" t="str">
            <v>15소년 표류기</v>
          </cell>
          <cell r="B1399">
            <v>239</v>
          </cell>
          <cell r="C1399" t="str">
            <v>문학</v>
          </cell>
          <cell r="D1399" t="str">
            <v>15소년 표류기</v>
          </cell>
          <cell r="E1399" t="str">
            <v>쥘 베른</v>
          </cell>
          <cell r="F1399" t="str">
            <v>비룡소</v>
          </cell>
          <cell r="G1399">
            <v>2005</v>
          </cell>
          <cell r="H1399">
            <v>1</v>
          </cell>
          <cell r="I1399">
            <v>18000</v>
          </cell>
        </row>
        <row r="1400">
          <cell r="A1400" t="str">
            <v>80일간의 세계 일주</v>
          </cell>
          <cell r="B1400">
            <v>240</v>
          </cell>
          <cell r="C1400" t="str">
            <v>문학</v>
          </cell>
          <cell r="D1400" t="str">
            <v>80일간의 세계 일주</v>
          </cell>
          <cell r="E1400" t="str">
            <v>쥘 베른</v>
          </cell>
          <cell r="F1400" t="str">
            <v>비룡소</v>
          </cell>
          <cell r="G1400">
            <v>2013</v>
          </cell>
          <cell r="H1400">
            <v>1</v>
          </cell>
          <cell r="I1400">
            <v>13000</v>
          </cell>
        </row>
        <row r="1401">
          <cell r="A1401" t="str">
            <v>Love That Dog : 아주 특별한 시 수업</v>
          </cell>
          <cell r="B1401">
            <v>241</v>
          </cell>
          <cell r="C1401" t="str">
            <v>문학</v>
          </cell>
          <cell r="D1401" t="str">
            <v>Love That Dog : 아주 특별한 시 수업</v>
          </cell>
          <cell r="E1401" t="str">
            <v>샤론 크리치</v>
          </cell>
          <cell r="F1401" t="str">
            <v>비룡소</v>
          </cell>
          <cell r="G1401">
            <v>2009</v>
          </cell>
          <cell r="H1401">
            <v>1</v>
          </cell>
          <cell r="I1401">
            <v>7500</v>
          </cell>
        </row>
        <row r="1402">
          <cell r="A1402" t="str">
            <v>갈릴레오, 목성의 달을 발견하다</v>
          </cell>
          <cell r="B1402">
            <v>242</v>
          </cell>
          <cell r="C1402" t="str">
            <v>문학</v>
          </cell>
          <cell r="D1402" t="str">
            <v>갈릴레오, 목성의 달을 발견하다</v>
          </cell>
          <cell r="E1402" t="str">
            <v>진 페테나티</v>
          </cell>
          <cell r="F1402" t="str">
            <v>비룡소</v>
          </cell>
          <cell r="G1402">
            <v>2009</v>
          </cell>
          <cell r="H1402">
            <v>1</v>
          </cell>
          <cell r="I1402">
            <v>9000</v>
          </cell>
        </row>
        <row r="1403">
          <cell r="A1403" t="str">
            <v xml:space="preserve">거울 나라의 앨리스 </v>
          </cell>
          <cell r="B1403">
            <v>243</v>
          </cell>
          <cell r="C1403" t="str">
            <v>문학</v>
          </cell>
          <cell r="D1403" t="str">
            <v xml:space="preserve">거울 나라의 앨리스 </v>
          </cell>
          <cell r="E1403" t="str">
            <v>루이스 캐럴</v>
          </cell>
          <cell r="F1403" t="str">
            <v>비룡소</v>
          </cell>
          <cell r="G1403">
            <v>2010</v>
          </cell>
          <cell r="H1403">
            <v>1</v>
          </cell>
          <cell r="I1403">
            <v>10000</v>
          </cell>
        </row>
        <row r="1404">
          <cell r="A1404" t="str">
            <v>건방이의 건방진 수련기</v>
          </cell>
          <cell r="B1404">
            <v>244</v>
          </cell>
          <cell r="C1404" t="str">
            <v>문학</v>
          </cell>
          <cell r="D1404" t="str">
            <v>건방이의 건방진 수련기</v>
          </cell>
          <cell r="E1404" t="str">
            <v>천효정</v>
          </cell>
          <cell r="F1404" t="str">
            <v>비룡소</v>
          </cell>
          <cell r="G1404">
            <v>2014</v>
          </cell>
          <cell r="H1404">
            <v>1</v>
          </cell>
          <cell r="I1404">
            <v>9000</v>
          </cell>
        </row>
        <row r="1405">
          <cell r="A1405" t="str">
            <v>건방진 도도군</v>
          </cell>
          <cell r="B1405">
            <v>245</v>
          </cell>
          <cell r="C1405" t="str">
            <v>문학</v>
          </cell>
          <cell r="D1405" t="str">
            <v>건방진 도도군</v>
          </cell>
          <cell r="E1405" t="str">
            <v>강정연</v>
          </cell>
          <cell r="F1405" t="str">
            <v>비룡소</v>
          </cell>
          <cell r="G1405">
            <v>2007</v>
          </cell>
          <cell r="H1405">
            <v>1</v>
          </cell>
          <cell r="I1405">
            <v>8500</v>
          </cell>
        </row>
        <row r="1406">
          <cell r="A1406" t="str">
            <v>겁 없는 허수아비의 모험</v>
          </cell>
          <cell r="B1406">
            <v>246</v>
          </cell>
          <cell r="C1406" t="str">
            <v>문학</v>
          </cell>
          <cell r="D1406" t="str">
            <v>겁 없는 허수아비의 모험</v>
          </cell>
          <cell r="E1406" t="str">
            <v>필립 풀먼</v>
          </cell>
          <cell r="F1406" t="str">
            <v>비룡소</v>
          </cell>
          <cell r="G1406">
            <v>2009</v>
          </cell>
          <cell r="H1406">
            <v>1</v>
          </cell>
          <cell r="I1406">
            <v>9500</v>
          </cell>
        </row>
        <row r="1407">
          <cell r="A1407" t="str">
            <v>꿀벌 마야의 모험</v>
          </cell>
          <cell r="B1407">
            <v>247</v>
          </cell>
          <cell r="C1407" t="str">
            <v>문학</v>
          </cell>
          <cell r="D1407" t="str">
            <v>꿀벌 마야의 모험</v>
          </cell>
          <cell r="E1407" t="str">
            <v>발데마르 본젤스</v>
          </cell>
          <cell r="F1407" t="str">
            <v>비룡소</v>
          </cell>
          <cell r="G1407">
            <v>2003</v>
          </cell>
          <cell r="H1407">
            <v>1</v>
          </cell>
          <cell r="I1407">
            <v>10000</v>
          </cell>
        </row>
        <row r="1408">
          <cell r="A1408" t="str">
            <v>나는 뻐꾸기다</v>
          </cell>
          <cell r="B1408">
            <v>248</v>
          </cell>
          <cell r="C1408" t="str">
            <v>문학</v>
          </cell>
          <cell r="D1408" t="str">
            <v>나는 뻐꾸기다</v>
          </cell>
          <cell r="E1408" t="str">
            <v>김혜연</v>
          </cell>
          <cell r="F1408" t="str">
            <v>비룡소</v>
          </cell>
          <cell r="G1408">
            <v>2009</v>
          </cell>
          <cell r="H1408">
            <v>1</v>
          </cell>
          <cell r="I1408">
            <v>9000</v>
          </cell>
        </row>
        <row r="1409">
          <cell r="A1409" t="str">
            <v>난 이제 누구랑 살지</v>
          </cell>
          <cell r="B1409">
            <v>249</v>
          </cell>
          <cell r="C1409" t="str">
            <v>문학</v>
          </cell>
          <cell r="D1409" t="str">
            <v>난 이제 누구랑 살지</v>
          </cell>
          <cell r="E1409" t="str">
            <v>에밀리 멘데즈 아폰데</v>
          </cell>
          <cell r="F1409" t="str">
            <v>비룡소</v>
          </cell>
          <cell r="G1409">
            <v>2003</v>
          </cell>
          <cell r="H1409">
            <v>1</v>
          </cell>
          <cell r="I1409">
            <v>7500</v>
          </cell>
        </row>
        <row r="1410">
          <cell r="A1410" t="str">
            <v>난 책읽기가 좋아 1단계 세트(전43권)</v>
          </cell>
          <cell r="B1410">
            <v>250</v>
          </cell>
          <cell r="C1410" t="str">
            <v>문학</v>
          </cell>
          <cell r="D1410" t="str">
            <v>난 책읽기가 좋아 1단계 세트(전43권)</v>
          </cell>
          <cell r="E1410" t="str">
            <v>소중애 외</v>
          </cell>
          <cell r="F1410" t="str">
            <v>비룡소</v>
          </cell>
          <cell r="G1410" t="str">
            <v>1997~</v>
          </cell>
          <cell r="H1410">
            <v>43</v>
          </cell>
          <cell r="I1410">
            <v>306000</v>
          </cell>
        </row>
        <row r="1411">
          <cell r="A1411" t="str">
            <v>난 책읽기가 좋아 2단계 세트(전62권)</v>
          </cell>
          <cell r="B1411">
            <v>251</v>
          </cell>
          <cell r="C1411" t="str">
            <v>문학</v>
          </cell>
          <cell r="D1411" t="str">
            <v>난 책읽기가 좋아 2단계 세트(전62권)</v>
          </cell>
          <cell r="E1411" t="str">
            <v>아놀드 로벨 외</v>
          </cell>
          <cell r="F1411" t="str">
            <v>비룡소</v>
          </cell>
          <cell r="G1411" t="str">
            <v>1996~</v>
          </cell>
          <cell r="H1411">
            <v>62</v>
          </cell>
          <cell r="I1411">
            <v>461000</v>
          </cell>
        </row>
        <row r="1412">
          <cell r="A1412" t="str">
            <v>난 책읽기가 좋아 3단계 세트(전67권)</v>
          </cell>
          <cell r="B1412">
            <v>252</v>
          </cell>
          <cell r="C1412" t="str">
            <v>문학</v>
          </cell>
          <cell r="D1412" t="str">
            <v>난 책읽기가 좋아 3단계 세트(전67권)</v>
          </cell>
          <cell r="E1412" t="str">
            <v>최은옥 외</v>
          </cell>
          <cell r="F1412" t="str">
            <v>비룡소</v>
          </cell>
          <cell r="G1412" t="str">
            <v>1997~</v>
          </cell>
          <cell r="H1412">
            <v>67</v>
          </cell>
          <cell r="I1412">
            <v>500300</v>
          </cell>
        </row>
        <row r="1413">
          <cell r="A1413" t="str">
            <v>내 이름은 개</v>
          </cell>
          <cell r="B1413">
            <v>253</v>
          </cell>
          <cell r="C1413" t="str">
            <v>문학</v>
          </cell>
          <cell r="D1413" t="str">
            <v>내 이름은 개</v>
          </cell>
          <cell r="E1413" t="str">
            <v>김리리</v>
          </cell>
          <cell r="F1413" t="str">
            <v>비룡소</v>
          </cell>
          <cell r="G1413">
            <v>2006</v>
          </cell>
          <cell r="H1413">
            <v>1</v>
          </cell>
          <cell r="I1413">
            <v>7500</v>
          </cell>
        </row>
        <row r="1414">
          <cell r="A1414" t="str">
            <v>내겐 드레스 백 벌이 있어</v>
          </cell>
          <cell r="B1414">
            <v>254</v>
          </cell>
          <cell r="C1414" t="str">
            <v>문학</v>
          </cell>
          <cell r="D1414" t="str">
            <v>내겐 드레스 백 벌이 있어</v>
          </cell>
          <cell r="E1414" t="str">
            <v>엘레노어 에스테스</v>
          </cell>
          <cell r="F1414" t="str">
            <v>비룡소</v>
          </cell>
          <cell r="G1414">
            <v>2002</v>
          </cell>
          <cell r="H1414">
            <v>1</v>
          </cell>
          <cell r="I1414">
            <v>7500</v>
          </cell>
        </row>
        <row r="1415">
          <cell r="A1415" t="str">
            <v>늑대들이 사는 집</v>
          </cell>
          <cell r="B1415">
            <v>255</v>
          </cell>
          <cell r="C1415" t="str">
            <v>문학</v>
          </cell>
          <cell r="D1415" t="str">
            <v>늑대들이 사는 집</v>
          </cell>
          <cell r="E1415" t="str">
            <v>허가람</v>
          </cell>
          <cell r="F1415" t="str">
            <v>비룡소</v>
          </cell>
          <cell r="G1415">
            <v>2015</v>
          </cell>
          <cell r="H1415">
            <v>1</v>
          </cell>
          <cell r="I1415">
            <v>8500</v>
          </cell>
        </row>
        <row r="1416">
          <cell r="A1416" t="str">
            <v>다락방 명탐정 : 도깨비방망이를 찾아라!</v>
          </cell>
          <cell r="B1416">
            <v>256</v>
          </cell>
          <cell r="C1416" t="str">
            <v>문학</v>
          </cell>
          <cell r="D1416" t="str">
            <v>다락방 명탐정 : 도깨비방망이를 찾아라!</v>
          </cell>
          <cell r="E1416" t="str">
            <v>성완</v>
          </cell>
          <cell r="F1416" t="str">
            <v>비룡소</v>
          </cell>
          <cell r="G1416">
            <v>2013</v>
          </cell>
          <cell r="H1416">
            <v>1</v>
          </cell>
          <cell r="I1416">
            <v>8000</v>
          </cell>
        </row>
        <row r="1417">
          <cell r="A1417" t="str">
            <v>달려라, 세나</v>
          </cell>
          <cell r="B1417">
            <v>257</v>
          </cell>
          <cell r="C1417" t="str">
            <v>문학</v>
          </cell>
          <cell r="D1417" t="str">
            <v>달려라, 세나</v>
          </cell>
          <cell r="E1417" t="str">
            <v>고사카 나오</v>
          </cell>
          <cell r="F1417" t="str">
            <v>비룡소</v>
          </cell>
          <cell r="G1417">
            <v>2009</v>
          </cell>
          <cell r="H1417">
            <v>1</v>
          </cell>
          <cell r="I1417">
            <v>8000</v>
          </cell>
        </row>
        <row r="1418">
          <cell r="A1418" t="str">
            <v>달에 맨 처음 오줌 눈 사나이</v>
          </cell>
          <cell r="B1418">
            <v>258</v>
          </cell>
          <cell r="C1418" t="str">
            <v>문학</v>
          </cell>
          <cell r="D1418" t="str">
            <v>달에 맨 처음 오줌 눈 사나이</v>
          </cell>
          <cell r="E1418" t="str">
            <v>엔드레 룬드 에릭센</v>
          </cell>
          <cell r="F1418" t="str">
            <v>비룡소</v>
          </cell>
          <cell r="G1418">
            <v>2009</v>
          </cell>
          <cell r="H1418">
            <v>1</v>
          </cell>
          <cell r="I1418">
            <v>9500</v>
          </cell>
        </row>
        <row r="1419">
          <cell r="A1419" t="str">
            <v>도대체 넌 뭐가 될 거니?</v>
          </cell>
          <cell r="B1419">
            <v>259</v>
          </cell>
          <cell r="C1419" t="str">
            <v>문학</v>
          </cell>
          <cell r="D1419" t="str">
            <v>도대체 넌 뭐가 될 거니?</v>
          </cell>
          <cell r="E1419" t="str">
            <v>황선미</v>
          </cell>
          <cell r="F1419" t="str">
            <v>비룡소</v>
          </cell>
          <cell r="G1419">
            <v>2009</v>
          </cell>
          <cell r="H1419">
            <v>1</v>
          </cell>
          <cell r="I1419">
            <v>7500</v>
          </cell>
        </row>
        <row r="1420">
          <cell r="A1420" t="str">
            <v xml:space="preserve">돈키호테 </v>
          </cell>
          <cell r="B1420">
            <v>260</v>
          </cell>
          <cell r="C1420" t="str">
            <v>문학</v>
          </cell>
          <cell r="D1420" t="str">
            <v xml:space="preserve">돈키호테 </v>
          </cell>
          <cell r="E1420" t="str">
            <v>미겔 데 세르반테스</v>
          </cell>
          <cell r="F1420" t="str">
            <v>비룡소</v>
          </cell>
          <cell r="G1420">
            <v>2010</v>
          </cell>
          <cell r="H1420">
            <v>1</v>
          </cell>
          <cell r="I1420">
            <v>22000</v>
          </cell>
        </row>
        <row r="1421">
          <cell r="A1421" t="str">
            <v>동시야 놀자 01 : 초코파이 자전거</v>
          </cell>
          <cell r="B1421">
            <v>261</v>
          </cell>
          <cell r="C1421" t="str">
            <v>문학</v>
          </cell>
          <cell r="D1421" t="str">
            <v>동시야 놀자 01 : 초코파이 자전거</v>
          </cell>
          <cell r="E1421" t="str">
            <v>신현림</v>
          </cell>
          <cell r="F1421" t="str">
            <v>비룡소</v>
          </cell>
          <cell r="G1421">
            <v>2007</v>
          </cell>
          <cell r="H1421">
            <v>1</v>
          </cell>
          <cell r="I1421">
            <v>9000</v>
          </cell>
        </row>
        <row r="1422">
          <cell r="A1422" t="str">
            <v>동시야 놀자 02 : 하늘천 따지</v>
          </cell>
          <cell r="B1422">
            <v>262</v>
          </cell>
          <cell r="C1422" t="str">
            <v>문학</v>
          </cell>
          <cell r="D1422" t="str">
            <v>동시야 놀자 02 : 하늘천 따지</v>
          </cell>
          <cell r="E1422" t="str">
            <v>최명란</v>
          </cell>
          <cell r="F1422" t="str">
            <v>비룡소</v>
          </cell>
          <cell r="G1422">
            <v>2007</v>
          </cell>
          <cell r="H1422">
            <v>1</v>
          </cell>
          <cell r="I1422">
            <v>10000</v>
          </cell>
        </row>
        <row r="1423">
          <cell r="A1423" t="str">
            <v>동시야 놀자 03 : 방귀</v>
          </cell>
          <cell r="B1423">
            <v>263</v>
          </cell>
          <cell r="C1423" t="str">
            <v>문학</v>
          </cell>
          <cell r="D1423" t="str">
            <v>동시야 놀자 03 : 방귀</v>
          </cell>
          <cell r="E1423" t="str">
            <v>김기택</v>
          </cell>
          <cell r="F1423" t="str">
            <v>비룡소</v>
          </cell>
          <cell r="G1423">
            <v>2007</v>
          </cell>
          <cell r="H1423">
            <v>1</v>
          </cell>
          <cell r="I1423">
            <v>9000</v>
          </cell>
        </row>
        <row r="1424">
          <cell r="A1424" t="str">
            <v>동시야 놀자 04 : 나무는 즐거워</v>
          </cell>
          <cell r="B1424">
            <v>264</v>
          </cell>
          <cell r="C1424" t="str">
            <v>문학</v>
          </cell>
          <cell r="D1424" t="str">
            <v>동시야 놀자 04 : 나무는 즐거워</v>
          </cell>
          <cell r="E1424" t="str">
            <v>이기철</v>
          </cell>
          <cell r="F1424" t="str">
            <v>비룡소</v>
          </cell>
          <cell r="G1424">
            <v>2007</v>
          </cell>
          <cell r="H1424">
            <v>1</v>
          </cell>
          <cell r="I1424">
            <v>9000</v>
          </cell>
        </row>
        <row r="1425">
          <cell r="A1425" t="str">
            <v>동시야 놀자 05 : 펭귄</v>
          </cell>
          <cell r="B1425">
            <v>265</v>
          </cell>
          <cell r="C1425" t="str">
            <v>문학</v>
          </cell>
          <cell r="D1425" t="str">
            <v>동시야 놀자 05 : 펭귄</v>
          </cell>
          <cell r="E1425" t="str">
            <v>최승호</v>
          </cell>
          <cell r="F1425" t="str">
            <v>비룡소</v>
          </cell>
          <cell r="G1425">
            <v>2014</v>
          </cell>
          <cell r="H1425">
            <v>1</v>
          </cell>
          <cell r="I1425">
            <v>10000</v>
          </cell>
        </row>
        <row r="1426">
          <cell r="A1426" t="str">
            <v>동시야 놀자 06 : 안녕, 외계인</v>
          </cell>
          <cell r="B1426">
            <v>266</v>
          </cell>
          <cell r="C1426" t="str">
            <v>문학</v>
          </cell>
          <cell r="D1426" t="str">
            <v>동시야 놀자 06 : 안녕, 외계인</v>
          </cell>
          <cell r="E1426" t="str">
            <v>이근화</v>
          </cell>
          <cell r="F1426" t="str">
            <v>비룡소</v>
          </cell>
          <cell r="G1426">
            <v>2008</v>
          </cell>
          <cell r="H1426">
            <v>1</v>
          </cell>
          <cell r="I1426">
            <v>10000</v>
          </cell>
        </row>
        <row r="1427">
          <cell r="A1427" t="str">
            <v>동시야 놀자 07 : 바닷물, 에고 짜다</v>
          </cell>
          <cell r="B1427">
            <v>267</v>
          </cell>
          <cell r="C1427" t="str">
            <v>문학</v>
          </cell>
          <cell r="D1427" t="str">
            <v>동시야 놀자 07 : 바닷물, 에고 짜다</v>
          </cell>
          <cell r="E1427" t="str">
            <v>함민복</v>
          </cell>
          <cell r="F1427" t="str">
            <v>비룡소</v>
          </cell>
          <cell r="G1427">
            <v>2009</v>
          </cell>
          <cell r="H1427">
            <v>1</v>
          </cell>
          <cell r="I1427">
            <v>9000</v>
          </cell>
        </row>
        <row r="1428">
          <cell r="A1428" t="str">
            <v>동시야 놀자 08 : 오리는 일학년</v>
          </cell>
          <cell r="B1428">
            <v>268</v>
          </cell>
          <cell r="C1428" t="str">
            <v>문학</v>
          </cell>
          <cell r="D1428" t="str">
            <v>동시야 놀자 08 : 오리는 일학년</v>
          </cell>
          <cell r="E1428" t="str">
            <v>박목월</v>
          </cell>
          <cell r="F1428" t="str">
            <v>비룡소</v>
          </cell>
          <cell r="G1428">
            <v>2006</v>
          </cell>
          <cell r="H1428">
            <v>1</v>
          </cell>
          <cell r="I1428">
            <v>10000</v>
          </cell>
        </row>
        <row r="1429">
          <cell r="A1429" t="str">
            <v>동시야 놀자 09 : 달 따러 가자</v>
          </cell>
          <cell r="B1429">
            <v>269</v>
          </cell>
          <cell r="C1429" t="str">
            <v>문학</v>
          </cell>
          <cell r="D1429" t="str">
            <v>동시야 놀자 09 : 달 따러 가자</v>
          </cell>
          <cell r="E1429" t="str">
            <v>윤석중</v>
          </cell>
          <cell r="F1429" t="str">
            <v>비룡소</v>
          </cell>
          <cell r="G1429">
            <v>2006</v>
          </cell>
          <cell r="H1429">
            <v>1</v>
          </cell>
          <cell r="I1429">
            <v>10000</v>
          </cell>
        </row>
        <row r="1430">
          <cell r="A1430" t="str">
            <v>동시야 놀자 10 : 냠냠</v>
          </cell>
          <cell r="B1430">
            <v>270</v>
          </cell>
          <cell r="C1430" t="str">
            <v>문학</v>
          </cell>
          <cell r="D1430" t="str">
            <v>동시야 놀자 10 : 냠냠</v>
          </cell>
          <cell r="E1430" t="str">
            <v>안도현</v>
          </cell>
          <cell r="F1430" t="str">
            <v>비룡소</v>
          </cell>
          <cell r="G1430">
            <v>2010</v>
          </cell>
          <cell r="H1430">
            <v>1</v>
          </cell>
          <cell r="I1430">
            <v>10000</v>
          </cell>
        </row>
        <row r="1431">
          <cell r="A1431" t="str">
            <v>동시야 놀자 11 : 숫자 벌레</v>
          </cell>
          <cell r="B1431">
            <v>271</v>
          </cell>
          <cell r="C1431" t="str">
            <v>문학</v>
          </cell>
          <cell r="D1431" t="str">
            <v>동시야 놀자 11 : 숫자 벌레</v>
          </cell>
          <cell r="E1431" t="str">
            <v>함기석</v>
          </cell>
          <cell r="F1431" t="str">
            <v>비룡소</v>
          </cell>
          <cell r="G1431">
            <v>2011</v>
          </cell>
          <cell r="H1431">
            <v>1</v>
          </cell>
          <cell r="I1431">
            <v>10000</v>
          </cell>
        </row>
        <row r="1432">
          <cell r="A1432" t="str">
            <v>땅속나라 도둑괴물</v>
          </cell>
          <cell r="B1432">
            <v>272</v>
          </cell>
          <cell r="C1432" t="str">
            <v>문학</v>
          </cell>
          <cell r="D1432" t="str">
            <v>땅속나라 도둑괴물</v>
          </cell>
          <cell r="E1432" t="str">
            <v>송언</v>
          </cell>
          <cell r="F1432" t="str">
            <v>비룡소</v>
          </cell>
          <cell r="G1432">
            <v>2014</v>
          </cell>
          <cell r="H1432">
            <v>1</v>
          </cell>
          <cell r="I1432">
            <v>8500</v>
          </cell>
        </row>
        <row r="1433">
          <cell r="A1433" t="str">
            <v>라마야나</v>
          </cell>
          <cell r="B1433">
            <v>273</v>
          </cell>
          <cell r="C1433" t="str">
            <v>문학</v>
          </cell>
          <cell r="D1433" t="str">
            <v>라마야나</v>
          </cell>
          <cell r="E1433" t="str">
            <v>김재민</v>
          </cell>
          <cell r="F1433" t="str">
            <v>비룡소</v>
          </cell>
          <cell r="G1433">
            <v>2005</v>
          </cell>
          <cell r="H1433">
            <v>1</v>
          </cell>
          <cell r="I1433">
            <v>13000</v>
          </cell>
        </row>
        <row r="1434">
          <cell r="A1434" t="str">
            <v>레 미제라블</v>
          </cell>
          <cell r="B1434">
            <v>274</v>
          </cell>
          <cell r="C1434" t="str">
            <v>문학</v>
          </cell>
          <cell r="D1434" t="str">
            <v>레 미제라블</v>
          </cell>
          <cell r="E1434" t="str">
            <v>빅토르 위고</v>
          </cell>
          <cell r="F1434" t="str">
            <v>비룡소</v>
          </cell>
          <cell r="G1434">
            <v>2015</v>
          </cell>
          <cell r="H1434">
            <v>1</v>
          </cell>
          <cell r="I1434">
            <v>18000</v>
          </cell>
        </row>
        <row r="1435">
          <cell r="A1435" t="str">
            <v>로빈 후드의 모험</v>
          </cell>
          <cell r="B1435">
            <v>275</v>
          </cell>
          <cell r="C1435" t="str">
            <v>문학</v>
          </cell>
          <cell r="D1435" t="str">
            <v>로빈 후드의 모험</v>
          </cell>
          <cell r="E1435" t="str">
            <v>하워드 파일</v>
          </cell>
          <cell r="F1435" t="str">
            <v>비룡소</v>
          </cell>
          <cell r="G1435">
            <v>2010</v>
          </cell>
          <cell r="H1435">
            <v>1</v>
          </cell>
          <cell r="I1435">
            <v>18000</v>
          </cell>
        </row>
        <row r="1436">
          <cell r="A1436" t="str">
            <v>루슬란과 류드밀라</v>
          </cell>
          <cell r="B1436">
            <v>276</v>
          </cell>
          <cell r="C1436" t="str">
            <v>문학</v>
          </cell>
          <cell r="D1436" t="str">
            <v>루슬란과 류드밀라</v>
          </cell>
          <cell r="E1436" t="str">
            <v>푸슈킨</v>
          </cell>
          <cell r="F1436" t="str">
            <v>비룡소</v>
          </cell>
          <cell r="G1436">
            <v>2004</v>
          </cell>
          <cell r="H1436">
            <v>1</v>
          </cell>
          <cell r="I1436">
            <v>11000</v>
          </cell>
        </row>
        <row r="1437">
          <cell r="A1437" t="str">
            <v>마법의 시간여행 전집(53권 전권)</v>
          </cell>
          <cell r="B1437">
            <v>277</v>
          </cell>
          <cell r="C1437" t="str">
            <v>문학</v>
          </cell>
          <cell r="D1437" t="str">
            <v>마법의 시간여행 전집(53권 전권)</v>
          </cell>
          <cell r="E1437" t="str">
            <v>메리 풉 어즈번 외</v>
          </cell>
          <cell r="F1437" t="str">
            <v>비룡소</v>
          </cell>
          <cell r="G1437" t="str">
            <v>2002~</v>
          </cell>
          <cell r="H1437">
            <v>53</v>
          </cell>
          <cell r="I1437">
            <v>385000</v>
          </cell>
        </row>
        <row r="1438">
          <cell r="A1438" t="str">
            <v>만복이네 떡집</v>
          </cell>
          <cell r="B1438">
            <v>278</v>
          </cell>
          <cell r="C1438" t="str">
            <v>문학</v>
          </cell>
          <cell r="D1438" t="str">
            <v>만복이네 떡집</v>
          </cell>
          <cell r="E1438" t="str">
            <v>김리리</v>
          </cell>
          <cell r="F1438" t="str">
            <v>비룡소</v>
          </cell>
          <cell r="G1438">
            <v>2010</v>
          </cell>
          <cell r="H1438">
            <v>2</v>
          </cell>
          <cell r="I1438">
            <v>15000</v>
          </cell>
        </row>
        <row r="1439">
          <cell r="A1439" t="str">
            <v>말하는 까만 돌</v>
          </cell>
          <cell r="B1439">
            <v>279</v>
          </cell>
          <cell r="C1439" t="str">
            <v>문학</v>
          </cell>
          <cell r="D1439" t="str">
            <v>말하는 까만 돌</v>
          </cell>
          <cell r="E1439" t="str">
            <v>김혜연</v>
          </cell>
          <cell r="F1439" t="str">
            <v>비룡소</v>
          </cell>
          <cell r="G1439">
            <v>2012</v>
          </cell>
          <cell r="H1439">
            <v>1</v>
          </cell>
          <cell r="I1439">
            <v>9000</v>
          </cell>
        </row>
        <row r="1440">
          <cell r="A1440" t="str">
            <v>모래요정과 다섯 아이들</v>
          </cell>
          <cell r="B1440">
            <v>280</v>
          </cell>
          <cell r="C1440" t="str">
            <v>문학</v>
          </cell>
          <cell r="D1440" t="str">
            <v>모래요정과 다섯 아이들</v>
          </cell>
          <cell r="E1440" t="str">
            <v>에디스 네즈빗</v>
          </cell>
          <cell r="F1440" t="str">
            <v>비룡소</v>
          </cell>
          <cell r="G1440">
            <v>2006</v>
          </cell>
          <cell r="H1440">
            <v>1</v>
          </cell>
          <cell r="I1440">
            <v>10000</v>
          </cell>
        </row>
        <row r="1441">
          <cell r="A1441" t="str">
            <v>미래의 소년 미르</v>
          </cell>
          <cell r="B1441">
            <v>281</v>
          </cell>
          <cell r="C1441" t="str">
            <v>문학</v>
          </cell>
          <cell r="D1441" t="str">
            <v>미래의 소년 미르</v>
          </cell>
          <cell r="E1441" t="str">
            <v>조상은</v>
          </cell>
          <cell r="F1441" t="str">
            <v>비룡소</v>
          </cell>
          <cell r="G1441">
            <v>2006</v>
          </cell>
          <cell r="H1441">
            <v>1</v>
          </cell>
          <cell r="I1441">
            <v>8500</v>
          </cell>
        </row>
        <row r="1442">
          <cell r="A1442" t="str">
            <v>바니의 유령</v>
          </cell>
          <cell r="B1442">
            <v>282</v>
          </cell>
          <cell r="C1442" t="str">
            <v>문학</v>
          </cell>
          <cell r="D1442" t="str">
            <v>바니의 유령</v>
          </cell>
          <cell r="E1442" t="str">
            <v>마거릿 마이</v>
          </cell>
          <cell r="F1442" t="str">
            <v>비룡소</v>
          </cell>
          <cell r="G1442">
            <v>2007</v>
          </cell>
          <cell r="H1442">
            <v>1</v>
          </cell>
          <cell r="I1442">
            <v>7500</v>
          </cell>
        </row>
        <row r="1443">
          <cell r="A1443" t="str">
            <v>바람이 휙, 바람이 쏴</v>
          </cell>
          <cell r="B1443">
            <v>283</v>
          </cell>
          <cell r="C1443" t="str">
            <v>문학</v>
          </cell>
          <cell r="D1443" t="str">
            <v>바람이 휙, 바람이 쏴</v>
          </cell>
          <cell r="E1443" t="str">
            <v>하슬러</v>
          </cell>
          <cell r="F1443" t="str">
            <v>비룡소</v>
          </cell>
          <cell r="G1443">
            <v>2002</v>
          </cell>
          <cell r="H1443">
            <v>1</v>
          </cell>
          <cell r="I1443">
            <v>8000</v>
          </cell>
        </row>
        <row r="1444">
          <cell r="A1444" t="str">
            <v>별:알퐁스 도데 단편선</v>
          </cell>
          <cell r="B1444">
            <v>284</v>
          </cell>
          <cell r="C1444" t="str">
            <v>문학</v>
          </cell>
          <cell r="D1444" t="str">
            <v>별:알퐁스 도데 단편선</v>
          </cell>
          <cell r="E1444" t="str">
            <v>알퐁스 도데</v>
          </cell>
          <cell r="F1444" t="str">
            <v>비룡소</v>
          </cell>
          <cell r="G1444">
            <v>2013</v>
          </cell>
          <cell r="H1444">
            <v>1</v>
          </cell>
          <cell r="I1444">
            <v>12000</v>
          </cell>
        </row>
        <row r="1445">
          <cell r="A1445" t="str">
            <v>별이 된 소년</v>
          </cell>
          <cell r="B1445">
            <v>285</v>
          </cell>
          <cell r="C1445" t="str">
            <v>문학</v>
          </cell>
          <cell r="D1445" t="str">
            <v>별이 된 소년</v>
          </cell>
          <cell r="E1445" t="str">
            <v>팜 무뇨스 라이언</v>
          </cell>
          <cell r="F1445" t="str">
            <v>비룡소</v>
          </cell>
          <cell r="G1445">
            <v>2012</v>
          </cell>
          <cell r="H1445">
            <v>1</v>
          </cell>
          <cell r="I1445">
            <v>13000</v>
          </cell>
        </row>
        <row r="1446">
          <cell r="A1446" t="str">
            <v>보물섬</v>
          </cell>
          <cell r="B1446">
            <v>286</v>
          </cell>
          <cell r="C1446" t="str">
            <v>문학</v>
          </cell>
          <cell r="D1446" t="str">
            <v>보물섬</v>
          </cell>
          <cell r="E1446" t="str">
            <v>로버트 루이스 스티븐슨</v>
          </cell>
          <cell r="F1446" t="str">
            <v>비룡소</v>
          </cell>
          <cell r="G1446">
            <v>2003</v>
          </cell>
          <cell r="H1446">
            <v>1</v>
          </cell>
          <cell r="I1446">
            <v>15000</v>
          </cell>
        </row>
        <row r="1447">
          <cell r="A1447" t="str">
            <v>비밀의 집. 1</v>
          </cell>
          <cell r="B1447">
            <v>287</v>
          </cell>
          <cell r="C1447" t="str">
            <v>문학</v>
          </cell>
          <cell r="D1447" t="str">
            <v>비밀의 집. 1</v>
          </cell>
          <cell r="E1447" t="str">
            <v>크리스 콜럼버스</v>
          </cell>
          <cell r="F1447" t="str">
            <v>비룡소</v>
          </cell>
          <cell r="G1447">
            <v>2015</v>
          </cell>
          <cell r="H1447">
            <v>1</v>
          </cell>
          <cell r="I1447">
            <v>15000</v>
          </cell>
        </row>
        <row r="1448">
          <cell r="A1448" t="str">
            <v>비밀의 집. 2</v>
          </cell>
          <cell r="B1448">
            <v>288</v>
          </cell>
          <cell r="C1448" t="str">
            <v>문학</v>
          </cell>
          <cell r="D1448" t="str">
            <v>비밀의 집. 2</v>
          </cell>
          <cell r="E1448" t="str">
            <v>크리스 콜럼버스</v>
          </cell>
          <cell r="F1448" t="str">
            <v>비룡소</v>
          </cell>
          <cell r="G1448">
            <v>2015</v>
          </cell>
          <cell r="H1448">
            <v>1</v>
          </cell>
          <cell r="I1448">
            <v>15000</v>
          </cell>
        </row>
        <row r="1449">
          <cell r="A1449" t="str">
            <v>비밀의 화원</v>
          </cell>
          <cell r="B1449">
            <v>289</v>
          </cell>
          <cell r="C1449" t="str">
            <v>문학</v>
          </cell>
          <cell r="D1449" t="str">
            <v>비밀의 화원</v>
          </cell>
          <cell r="E1449" t="str">
            <v>프랜시스 호지슨 버넷</v>
          </cell>
          <cell r="F1449" t="str">
            <v>비룡소</v>
          </cell>
          <cell r="G1449">
            <v>2011</v>
          </cell>
          <cell r="H1449">
            <v>1</v>
          </cell>
          <cell r="I1449">
            <v>13000</v>
          </cell>
        </row>
        <row r="1450">
          <cell r="A1450" t="str">
            <v>생쥐 기사 데스페로</v>
          </cell>
          <cell r="B1450">
            <v>290</v>
          </cell>
          <cell r="C1450" t="str">
            <v>문학</v>
          </cell>
          <cell r="D1450" t="str">
            <v>생쥐 기사 데스페로</v>
          </cell>
          <cell r="E1450" t="str">
            <v>케이트 디카밀로</v>
          </cell>
          <cell r="F1450" t="str">
            <v>비룡소</v>
          </cell>
          <cell r="G1450">
            <v>2004</v>
          </cell>
          <cell r="H1450">
            <v>1</v>
          </cell>
          <cell r="I1450">
            <v>11000</v>
          </cell>
        </row>
        <row r="1451">
          <cell r="A1451" t="str">
            <v xml:space="preserve">서쪽 마녀가 죽었다 </v>
          </cell>
          <cell r="B1451">
            <v>291</v>
          </cell>
          <cell r="C1451" t="str">
            <v>문학</v>
          </cell>
          <cell r="D1451" t="str">
            <v xml:space="preserve">서쪽 마녀가 죽었다 </v>
          </cell>
          <cell r="E1451" t="str">
            <v xml:space="preserve">나시키 가호 </v>
          </cell>
          <cell r="F1451" t="str">
            <v>비룡소</v>
          </cell>
          <cell r="G1451">
            <v>2009</v>
          </cell>
          <cell r="H1451">
            <v>1</v>
          </cell>
          <cell r="I1451">
            <v>8000</v>
          </cell>
        </row>
        <row r="1452">
          <cell r="A1452" t="str">
            <v xml:space="preserve">셰익스피어 이야기 </v>
          </cell>
          <cell r="B1452">
            <v>292</v>
          </cell>
          <cell r="C1452" t="str">
            <v>문학</v>
          </cell>
          <cell r="D1452" t="str">
            <v xml:space="preserve">셰익스피어 이야기 </v>
          </cell>
          <cell r="E1452" t="str">
            <v>찰스 램</v>
          </cell>
          <cell r="F1452" t="str">
            <v>비룡소</v>
          </cell>
          <cell r="G1452">
            <v>2012</v>
          </cell>
          <cell r="H1452">
            <v>1</v>
          </cell>
          <cell r="I1452">
            <v>17000</v>
          </cell>
        </row>
        <row r="1453">
          <cell r="A1453" t="str">
            <v>소공녀</v>
          </cell>
          <cell r="B1453">
            <v>293</v>
          </cell>
          <cell r="C1453" t="str">
            <v>문학</v>
          </cell>
          <cell r="D1453" t="str">
            <v>소공녀</v>
          </cell>
          <cell r="E1453" t="str">
            <v>프랜시스 호지슨 버넷</v>
          </cell>
          <cell r="F1453" t="str">
            <v>비룡소</v>
          </cell>
          <cell r="G1453">
            <v>2006</v>
          </cell>
          <cell r="H1453">
            <v>1</v>
          </cell>
          <cell r="I1453">
            <v>13000</v>
          </cell>
        </row>
        <row r="1454">
          <cell r="A1454" t="str">
            <v>소공자</v>
          </cell>
          <cell r="B1454">
            <v>294</v>
          </cell>
          <cell r="C1454" t="str">
            <v>문학</v>
          </cell>
          <cell r="D1454" t="str">
            <v>소공자</v>
          </cell>
          <cell r="E1454" t="str">
            <v>프랜시스 호지슨 버넷</v>
          </cell>
          <cell r="F1454" t="str">
            <v>비룡소</v>
          </cell>
          <cell r="G1454">
            <v>2013</v>
          </cell>
          <cell r="H1454">
            <v>1</v>
          </cell>
          <cell r="I1454">
            <v>12000</v>
          </cell>
        </row>
        <row r="1455">
          <cell r="A1455" t="str">
            <v>슈퍼아이돌 오두리</v>
          </cell>
          <cell r="B1455">
            <v>295</v>
          </cell>
          <cell r="C1455" t="str">
            <v>문학</v>
          </cell>
          <cell r="D1455" t="str">
            <v>슈퍼아이돌 오두리</v>
          </cell>
          <cell r="E1455" t="str">
            <v>이송현</v>
          </cell>
          <cell r="F1455" t="str">
            <v>비룡소</v>
          </cell>
          <cell r="G1455">
            <v>2013</v>
          </cell>
          <cell r="H1455">
            <v>1</v>
          </cell>
          <cell r="I1455">
            <v>9000</v>
          </cell>
        </row>
        <row r="1456">
          <cell r="A1456" t="str">
            <v>심청전</v>
          </cell>
          <cell r="B1456">
            <v>296</v>
          </cell>
          <cell r="C1456" t="str">
            <v>문학</v>
          </cell>
          <cell r="D1456" t="str">
            <v>심청전</v>
          </cell>
          <cell r="E1456" t="str">
            <v>유은실</v>
          </cell>
          <cell r="F1456" t="str">
            <v>비룡소</v>
          </cell>
          <cell r="G1456">
            <v>2010</v>
          </cell>
          <cell r="H1456">
            <v>1</v>
          </cell>
          <cell r="I1456">
            <v>10000</v>
          </cell>
        </row>
        <row r="1457">
          <cell r="A1457" t="str">
            <v>아서 왕과 원탁의 기사들</v>
          </cell>
          <cell r="B1457">
            <v>297</v>
          </cell>
          <cell r="C1457" t="str">
            <v>문학</v>
          </cell>
          <cell r="D1457" t="str">
            <v>아서 왕과 원탁의 기사들</v>
          </cell>
          <cell r="E1457" t="str">
            <v>제임스 놀스</v>
          </cell>
          <cell r="F1457" t="str">
            <v>비룡소</v>
          </cell>
          <cell r="G1457">
            <v>2004</v>
          </cell>
          <cell r="H1457">
            <v>1</v>
          </cell>
          <cell r="I1457">
            <v>14000</v>
          </cell>
        </row>
        <row r="1458">
          <cell r="A1458" t="str">
            <v>알리체의 일기</v>
          </cell>
          <cell r="B1458">
            <v>298</v>
          </cell>
          <cell r="C1458" t="str">
            <v>문학</v>
          </cell>
          <cell r="D1458" t="str">
            <v>알리체의 일기</v>
          </cell>
          <cell r="E1458" t="str">
            <v>알리체 스투리알레</v>
          </cell>
          <cell r="F1458" t="str">
            <v>비룡소</v>
          </cell>
          <cell r="G1458">
            <v>2001</v>
          </cell>
          <cell r="H1458">
            <v>1</v>
          </cell>
          <cell r="I1458">
            <v>8000</v>
          </cell>
        </row>
        <row r="1459">
          <cell r="A1459" t="str">
            <v>얘야, 아무개야, 거시기야!</v>
          </cell>
          <cell r="B1459">
            <v>299</v>
          </cell>
          <cell r="C1459" t="str">
            <v>문학</v>
          </cell>
          <cell r="D1459" t="str">
            <v>얘야, 아무개야, 거시기야!</v>
          </cell>
          <cell r="E1459" t="str">
            <v>천효정</v>
          </cell>
          <cell r="F1459" t="str">
            <v>비룡소</v>
          </cell>
          <cell r="G1459">
            <v>2014</v>
          </cell>
          <cell r="H1459">
            <v>1</v>
          </cell>
          <cell r="I1459">
            <v>9500</v>
          </cell>
        </row>
        <row r="1460">
          <cell r="A1460" t="str">
            <v>어느날 구두에게 생긴 일</v>
          </cell>
          <cell r="B1460">
            <v>300</v>
          </cell>
          <cell r="C1460" t="str">
            <v>문학</v>
          </cell>
          <cell r="D1460" t="str">
            <v>어느날 구두에게 생긴 일</v>
          </cell>
          <cell r="E1460" t="str">
            <v>황선미 지음</v>
          </cell>
          <cell r="F1460" t="str">
            <v>비룡소</v>
          </cell>
          <cell r="G1460">
            <v>2014</v>
          </cell>
          <cell r="H1460">
            <v>1</v>
          </cell>
          <cell r="I1460">
            <v>9000</v>
          </cell>
        </row>
        <row r="1461">
          <cell r="A1461" t="str">
            <v>어린 왕자</v>
          </cell>
          <cell r="B1461">
            <v>301</v>
          </cell>
          <cell r="C1461" t="str">
            <v>문학</v>
          </cell>
          <cell r="D1461" t="str">
            <v>어린 왕자</v>
          </cell>
          <cell r="E1461" t="str">
            <v>생텍쥐페리</v>
          </cell>
          <cell r="F1461" t="str">
            <v>비룡소</v>
          </cell>
          <cell r="G1461">
            <v>2005</v>
          </cell>
          <cell r="H1461">
            <v>1</v>
          </cell>
          <cell r="I1461">
            <v>8000</v>
          </cell>
        </row>
        <row r="1462">
          <cell r="A1462" t="str">
            <v>엄마는 뭐든지 자기 맘대로야</v>
          </cell>
          <cell r="B1462">
            <v>302</v>
          </cell>
          <cell r="C1462" t="str">
            <v>문학</v>
          </cell>
          <cell r="D1462" t="str">
            <v>엄마는 뭐든지 자기 맘대로야</v>
          </cell>
          <cell r="E1462" t="str">
            <v>수지 모건스턴</v>
          </cell>
          <cell r="F1462" t="str">
            <v>비룡소</v>
          </cell>
          <cell r="G1462">
            <v>2008</v>
          </cell>
          <cell r="H1462">
            <v>1</v>
          </cell>
          <cell r="I1462">
            <v>10000</v>
          </cell>
        </row>
        <row r="1463">
          <cell r="A1463" t="str">
            <v>에드워드 툴레인의 신기한 여행</v>
          </cell>
          <cell r="B1463">
            <v>303</v>
          </cell>
          <cell r="C1463" t="str">
            <v>문학</v>
          </cell>
          <cell r="D1463" t="str">
            <v>에드워드 툴레인의 신기한 여행</v>
          </cell>
          <cell r="E1463" t="str">
            <v>케이트 디카밀로</v>
          </cell>
          <cell r="F1463" t="str">
            <v>비룡소</v>
          </cell>
          <cell r="G1463">
            <v>2013</v>
          </cell>
          <cell r="H1463">
            <v>1</v>
          </cell>
          <cell r="I1463">
            <v>15000</v>
          </cell>
        </row>
        <row r="1464">
          <cell r="A1464" t="str">
            <v xml:space="preserve">오즈의 마법사 </v>
          </cell>
          <cell r="B1464">
            <v>304</v>
          </cell>
          <cell r="C1464" t="str">
            <v>문학</v>
          </cell>
          <cell r="D1464" t="str">
            <v xml:space="preserve">오즈의 마법사 </v>
          </cell>
          <cell r="E1464" t="str">
            <v>L. 프랭크 바움</v>
          </cell>
          <cell r="F1464" t="str">
            <v>비룡소</v>
          </cell>
          <cell r="G1464">
            <v>2012</v>
          </cell>
          <cell r="H1464">
            <v>1</v>
          </cell>
          <cell r="I1464">
            <v>12000</v>
          </cell>
        </row>
        <row r="1465">
          <cell r="A1465" t="str">
            <v>으랏차차 뚱보클럽</v>
          </cell>
          <cell r="B1465">
            <v>305</v>
          </cell>
          <cell r="C1465" t="str">
            <v>문학</v>
          </cell>
          <cell r="D1465" t="str">
            <v>으랏차차 뚱보클럽</v>
          </cell>
          <cell r="E1465" t="str">
            <v>전현정</v>
          </cell>
          <cell r="F1465" t="str">
            <v>비룡소</v>
          </cell>
          <cell r="G1465">
            <v>2013</v>
          </cell>
          <cell r="H1465">
            <v>1</v>
          </cell>
          <cell r="I1465">
            <v>9000</v>
          </cell>
        </row>
        <row r="1466">
          <cell r="A1466" t="str">
            <v>은하 철도의 밤</v>
          </cell>
          <cell r="B1466">
            <v>306</v>
          </cell>
          <cell r="C1466" t="str">
            <v>문학</v>
          </cell>
          <cell r="D1466" t="str">
            <v>은하 철도의 밤</v>
          </cell>
          <cell r="E1466" t="str">
            <v>미야자와 겐지</v>
          </cell>
          <cell r="F1466" t="str">
            <v>비룡소</v>
          </cell>
          <cell r="G1466">
            <v>2012</v>
          </cell>
          <cell r="H1466">
            <v>1</v>
          </cell>
          <cell r="I1466">
            <v>10000</v>
          </cell>
        </row>
        <row r="1467">
          <cell r="A1467" t="str">
            <v>이상한 나라의 앨리스</v>
          </cell>
          <cell r="B1467">
            <v>307</v>
          </cell>
          <cell r="C1467" t="str">
            <v>문학</v>
          </cell>
          <cell r="D1467" t="str">
            <v>이상한 나라의 앨리스</v>
          </cell>
          <cell r="E1467" t="str">
            <v>루이스 캐럴</v>
          </cell>
          <cell r="F1467" t="str">
            <v>비룡소</v>
          </cell>
          <cell r="G1467">
            <v>2005</v>
          </cell>
          <cell r="H1467">
            <v>1</v>
          </cell>
          <cell r="I1467">
            <v>10000</v>
          </cell>
        </row>
        <row r="1468">
          <cell r="A1468" t="str">
            <v>이솝 우화</v>
          </cell>
          <cell r="B1468">
            <v>308</v>
          </cell>
          <cell r="C1468" t="str">
            <v>문학</v>
          </cell>
          <cell r="D1468" t="str">
            <v>이솝 우화</v>
          </cell>
          <cell r="E1468" t="str">
            <v>이솝</v>
          </cell>
          <cell r="F1468" t="str">
            <v>비룡소</v>
          </cell>
          <cell r="G1468">
            <v>2013</v>
          </cell>
          <cell r="H1468">
            <v>1</v>
          </cell>
          <cell r="I1468">
            <v>10000</v>
          </cell>
        </row>
        <row r="1469">
          <cell r="A1469" t="str">
            <v>인형의 집</v>
          </cell>
          <cell r="B1469">
            <v>309</v>
          </cell>
          <cell r="C1469" t="str">
            <v>문학</v>
          </cell>
          <cell r="D1469" t="str">
            <v>인형의 집</v>
          </cell>
          <cell r="E1469" t="str">
            <v>루머 고든</v>
          </cell>
          <cell r="F1469" t="str">
            <v>비룡소</v>
          </cell>
          <cell r="G1469">
            <v>2008</v>
          </cell>
          <cell r="H1469">
            <v>1</v>
          </cell>
          <cell r="I1469">
            <v>12000</v>
          </cell>
        </row>
        <row r="1470">
          <cell r="A1470" t="str">
            <v>재미나면 안 잡아먹지</v>
          </cell>
          <cell r="B1470">
            <v>310</v>
          </cell>
          <cell r="C1470" t="str">
            <v>문학</v>
          </cell>
          <cell r="D1470" t="str">
            <v>재미나면 안 잡아먹지</v>
          </cell>
          <cell r="E1470" t="str">
            <v>강정연</v>
          </cell>
          <cell r="F1470" t="str">
            <v>비룡소</v>
          </cell>
          <cell r="G1470">
            <v>2010</v>
          </cell>
          <cell r="H1470">
            <v>1</v>
          </cell>
          <cell r="I1470">
            <v>8500</v>
          </cell>
        </row>
        <row r="1471">
          <cell r="A1471" t="str">
            <v>정어리 같은 내 인생</v>
          </cell>
          <cell r="B1471">
            <v>311</v>
          </cell>
          <cell r="C1471" t="str">
            <v>문학</v>
          </cell>
          <cell r="D1471" t="str">
            <v>정어리 같은 내 인생</v>
          </cell>
          <cell r="E1471" t="str">
            <v>샤론 크리치</v>
          </cell>
          <cell r="F1471" t="str">
            <v>비룡소</v>
          </cell>
          <cell r="G1471">
            <v>2009</v>
          </cell>
          <cell r="H1471">
            <v>1</v>
          </cell>
          <cell r="I1471">
            <v>8500</v>
          </cell>
        </row>
        <row r="1472">
          <cell r="A1472" t="str">
            <v>쥐똥 선물</v>
          </cell>
          <cell r="B1472">
            <v>312</v>
          </cell>
          <cell r="C1472" t="str">
            <v>문학</v>
          </cell>
          <cell r="D1472" t="str">
            <v>쥐똥 선물</v>
          </cell>
          <cell r="E1472" t="str">
            <v>김리리</v>
          </cell>
          <cell r="F1472" t="str">
            <v>비룡소</v>
          </cell>
          <cell r="G1472">
            <v>2008</v>
          </cell>
          <cell r="H1472">
            <v>1</v>
          </cell>
          <cell r="I1472">
            <v>7500</v>
          </cell>
        </row>
        <row r="1473">
          <cell r="A1473" t="str">
            <v>지킬 박사와 하이드 씨</v>
          </cell>
          <cell r="B1473">
            <v>313</v>
          </cell>
          <cell r="C1473" t="str">
            <v>문학</v>
          </cell>
          <cell r="D1473" t="str">
            <v>지킬 박사와 하이드 씨</v>
          </cell>
          <cell r="E1473" t="str">
            <v>로버트 루이스 스티븐슨</v>
          </cell>
          <cell r="F1473" t="str">
            <v>비룡소</v>
          </cell>
          <cell r="G1473">
            <v>2013</v>
          </cell>
          <cell r="H1473">
            <v>1</v>
          </cell>
          <cell r="I1473">
            <v>9000</v>
          </cell>
        </row>
        <row r="1474">
          <cell r="A1474" t="str">
            <v>책 선물은 이제 그만!</v>
          </cell>
          <cell r="B1474">
            <v>314</v>
          </cell>
          <cell r="C1474" t="str">
            <v>문학</v>
          </cell>
          <cell r="D1474" t="str">
            <v>책 선물은 이제 그만!</v>
          </cell>
          <cell r="E1474" t="str">
            <v>브리지트 스마자</v>
          </cell>
          <cell r="F1474" t="str">
            <v>비룡소</v>
          </cell>
          <cell r="G1474">
            <v>2009</v>
          </cell>
          <cell r="H1474">
            <v>1</v>
          </cell>
          <cell r="I1474">
            <v>7000</v>
          </cell>
        </row>
        <row r="1475">
          <cell r="A1475" t="str">
            <v>카라반 이야기</v>
          </cell>
          <cell r="B1475">
            <v>315</v>
          </cell>
          <cell r="C1475" t="str">
            <v>문학</v>
          </cell>
          <cell r="D1475" t="str">
            <v>카라반 이야기</v>
          </cell>
          <cell r="E1475" t="str">
            <v>빌헬름 하우프</v>
          </cell>
          <cell r="F1475" t="str">
            <v>비룡소</v>
          </cell>
          <cell r="G1475">
            <v>2004</v>
          </cell>
          <cell r="H1475">
            <v>1</v>
          </cell>
          <cell r="I1475">
            <v>10000</v>
          </cell>
        </row>
        <row r="1476">
          <cell r="A1476" t="str">
            <v>컬러보이</v>
          </cell>
          <cell r="B1476">
            <v>316</v>
          </cell>
          <cell r="C1476" t="str">
            <v>문학</v>
          </cell>
          <cell r="D1476" t="str">
            <v>컬러보이</v>
          </cell>
          <cell r="E1476" t="str">
            <v>손서은</v>
          </cell>
          <cell r="F1476" t="str">
            <v>비룡소</v>
          </cell>
          <cell r="G1476">
            <v>2014</v>
          </cell>
          <cell r="H1476">
            <v>1</v>
          </cell>
          <cell r="I1476">
            <v>9500</v>
          </cell>
        </row>
        <row r="1477">
          <cell r="A1477" t="str">
            <v>크리스마스 캐럴</v>
          </cell>
          <cell r="B1477">
            <v>317</v>
          </cell>
          <cell r="C1477" t="str">
            <v>문학</v>
          </cell>
          <cell r="D1477" t="str">
            <v>크리스마스 캐럴</v>
          </cell>
          <cell r="E1477" t="str">
            <v>찰스 디킨스</v>
          </cell>
          <cell r="F1477" t="str">
            <v>비룡소</v>
          </cell>
          <cell r="G1477">
            <v>2003</v>
          </cell>
          <cell r="H1477">
            <v>1</v>
          </cell>
          <cell r="I1477">
            <v>10000</v>
          </cell>
        </row>
        <row r="1478">
          <cell r="A1478" t="str">
            <v>클로디아의 비밀</v>
          </cell>
          <cell r="B1478">
            <v>318</v>
          </cell>
          <cell r="C1478" t="str">
            <v>문학</v>
          </cell>
          <cell r="D1478" t="str">
            <v>클로디아의 비밀</v>
          </cell>
          <cell r="E1478" t="str">
            <v>코닉스버그</v>
          </cell>
          <cell r="F1478" t="str">
            <v>비룡소</v>
          </cell>
          <cell r="G1478">
            <v>2000</v>
          </cell>
          <cell r="H1478">
            <v>1</v>
          </cell>
          <cell r="I1478">
            <v>8500</v>
          </cell>
        </row>
        <row r="1479">
          <cell r="A1479" t="str">
            <v>키다리 아저씨</v>
          </cell>
          <cell r="B1479">
            <v>319</v>
          </cell>
          <cell r="C1479" t="str">
            <v>문학</v>
          </cell>
          <cell r="D1479" t="str">
            <v>키다리 아저씨</v>
          </cell>
          <cell r="E1479" t="str">
            <v>진 웹스터</v>
          </cell>
          <cell r="F1479" t="str">
            <v>비룡소</v>
          </cell>
          <cell r="G1479">
            <v>2004</v>
          </cell>
          <cell r="H1479">
            <v>1</v>
          </cell>
          <cell r="I1479">
            <v>9000</v>
          </cell>
        </row>
        <row r="1480">
          <cell r="A1480" t="str">
            <v>텔레비전 속 내 친구</v>
          </cell>
          <cell r="B1480">
            <v>320</v>
          </cell>
          <cell r="C1480" t="str">
            <v>문학</v>
          </cell>
          <cell r="D1480" t="str">
            <v>텔레비전 속 내 친구</v>
          </cell>
          <cell r="E1480" t="str">
            <v>크리스티네 뇌스틀링거</v>
          </cell>
          <cell r="F1480" t="str">
            <v>비룡소</v>
          </cell>
          <cell r="G1480">
            <v>2007</v>
          </cell>
          <cell r="H1480">
            <v>1</v>
          </cell>
          <cell r="I1480">
            <v>7500</v>
          </cell>
        </row>
        <row r="1481">
          <cell r="A1481" t="str">
            <v>트로이 전쟁</v>
          </cell>
          <cell r="B1481">
            <v>321</v>
          </cell>
          <cell r="C1481" t="str">
            <v>문학</v>
          </cell>
          <cell r="D1481" t="str">
            <v>트로이 전쟁</v>
          </cell>
          <cell r="E1481" t="str">
            <v>패드라익 콜럼</v>
          </cell>
          <cell r="F1481" t="str">
            <v>비룡소</v>
          </cell>
          <cell r="G1481">
            <v>2004</v>
          </cell>
          <cell r="H1481">
            <v>1</v>
          </cell>
          <cell r="I1481">
            <v>10000</v>
          </cell>
        </row>
        <row r="1482">
          <cell r="A1482" t="str">
            <v>파리에서 마법사들을 찾아라</v>
          </cell>
          <cell r="B1482">
            <v>322</v>
          </cell>
          <cell r="C1482" t="str">
            <v>문학</v>
          </cell>
          <cell r="D1482" t="str">
            <v>파리에서 마법사들을 찾아라</v>
          </cell>
          <cell r="E1482" t="str">
            <v>메리 폽 어즈번</v>
          </cell>
          <cell r="F1482" t="str">
            <v>비룡소</v>
          </cell>
          <cell r="G1482">
            <v>2006</v>
          </cell>
          <cell r="H1482">
            <v>1</v>
          </cell>
          <cell r="I1482">
            <v>7500</v>
          </cell>
        </row>
        <row r="1483">
          <cell r="A1483" t="str">
            <v>팔 거리의 아이들</v>
          </cell>
          <cell r="B1483">
            <v>323</v>
          </cell>
          <cell r="C1483" t="str">
            <v>문학</v>
          </cell>
          <cell r="D1483" t="str">
            <v>팔 거리의 아이들</v>
          </cell>
          <cell r="E1483" t="str">
            <v>몰나르 페렌츠</v>
          </cell>
          <cell r="F1483" t="str">
            <v>비룡소</v>
          </cell>
          <cell r="G1483">
            <v>2006</v>
          </cell>
          <cell r="H1483">
            <v>1</v>
          </cell>
          <cell r="I1483">
            <v>12000</v>
          </cell>
        </row>
        <row r="1484">
          <cell r="A1484" t="str">
            <v>프랑켄슈타인</v>
          </cell>
          <cell r="B1484">
            <v>324</v>
          </cell>
          <cell r="C1484" t="str">
            <v>문학</v>
          </cell>
          <cell r="D1484" t="str">
            <v>프랑켄슈타인</v>
          </cell>
          <cell r="E1484" t="str">
            <v>메리 셸리</v>
          </cell>
          <cell r="F1484" t="str">
            <v>비룡소</v>
          </cell>
          <cell r="G1484">
            <v>2014</v>
          </cell>
          <cell r="H1484">
            <v>1</v>
          </cell>
          <cell r="I1484">
            <v>13000</v>
          </cell>
        </row>
        <row r="1485">
          <cell r="A1485" t="str">
            <v>플랜더스의 개</v>
          </cell>
          <cell r="B1485">
            <v>325</v>
          </cell>
          <cell r="C1485" t="str">
            <v>문학</v>
          </cell>
          <cell r="D1485" t="str">
            <v>플랜더스의 개</v>
          </cell>
          <cell r="E1485" t="str">
            <v>위다</v>
          </cell>
          <cell r="F1485" t="str">
            <v>비룡소</v>
          </cell>
          <cell r="G1485">
            <v>2004</v>
          </cell>
          <cell r="H1485">
            <v>1</v>
          </cell>
          <cell r="I1485">
            <v>9000</v>
          </cell>
        </row>
        <row r="1486">
          <cell r="A1486" t="str">
            <v>피터 팬</v>
          </cell>
          <cell r="B1486">
            <v>326</v>
          </cell>
          <cell r="C1486" t="str">
            <v>문학</v>
          </cell>
          <cell r="D1486" t="str">
            <v>피터 팬</v>
          </cell>
          <cell r="E1486" t="str">
            <v>제임스 배리</v>
          </cell>
          <cell r="F1486" t="str">
            <v>비룡소</v>
          </cell>
          <cell r="G1486">
            <v>2004</v>
          </cell>
          <cell r="H1486">
            <v>1</v>
          </cell>
          <cell r="I1486">
            <v>10000</v>
          </cell>
        </row>
        <row r="1487">
          <cell r="A1487" t="str">
            <v>하이디</v>
          </cell>
          <cell r="B1487">
            <v>327</v>
          </cell>
          <cell r="C1487" t="str">
            <v>문학</v>
          </cell>
          <cell r="D1487" t="str">
            <v>하이디</v>
          </cell>
          <cell r="E1487" t="str">
            <v>요한나 슈피리</v>
          </cell>
          <cell r="F1487" t="str">
            <v>비룡소</v>
          </cell>
          <cell r="G1487">
            <v>2003</v>
          </cell>
          <cell r="H1487">
            <v>1</v>
          </cell>
          <cell r="I1487">
            <v>14000</v>
          </cell>
        </row>
        <row r="1488">
          <cell r="A1488" t="str">
            <v>해저 2만 리Ⅰ</v>
          </cell>
          <cell r="B1488">
            <v>328</v>
          </cell>
          <cell r="C1488" t="str">
            <v>문학</v>
          </cell>
          <cell r="D1488" t="str">
            <v>해저 2만 리Ⅰ</v>
          </cell>
          <cell r="E1488" t="str">
            <v>쥘 베른</v>
          </cell>
          <cell r="F1488" t="str">
            <v>비룡소</v>
          </cell>
          <cell r="G1488">
            <v>2011</v>
          </cell>
          <cell r="H1488">
            <v>1</v>
          </cell>
          <cell r="I1488">
            <v>14000</v>
          </cell>
        </row>
        <row r="1489">
          <cell r="A1489" t="str">
            <v>해저 2만 리Ⅱ</v>
          </cell>
          <cell r="B1489">
            <v>329</v>
          </cell>
          <cell r="C1489" t="str">
            <v>문학</v>
          </cell>
          <cell r="D1489" t="str">
            <v>해저 2만 리Ⅱ</v>
          </cell>
          <cell r="E1489" t="str">
            <v>쥘 베른</v>
          </cell>
          <cell r="F1489" t="str">
            <v>비룡소</v>
          </cell>
          <cell r="G1489">
            <v>2011</v>
          </cell>
          <cell r="H1489">
            <v>1</v>
          </cell>
          <cell r="I1489">
            <v>15000</v>
          </cell>
        </row>
        <row r="1490">
          <cell r="A1490" t="str">
            <v xml:space="preserve">행복한 왕자 </v>
          </cell>
          <cell r="B1490">
            <v>330</v>
          </cell>
          <cell r="C1490" t="str">
            <v>문학</v>
          </cell>
          <cell r="D1490" t="str">
            <v xml:space="preserve">행복한 왕자 </v>
          </cell>
          <cell r="E1490" t="str">
            <v>오스카 와일드</v>
          </cell>
          <cell r="F1490" t="str">
            <v>비룡소</v>
          </cell>
          <cell r="G1490">
            <v>2013</v>
          </cell>
          <cell r="H1490">
            <v>1</v>
          </cell>
          <cell r="I1490">
            <v>12000</v>
          </cell>
        </row>
        <row r="1491">
          <cell r="A1491" t="str">
            <v>행복한 파스타 만들기</v>
          </cell>
          <cell r="B1491">
            <v>331</v>
          </cell>
          <cell r="C1491" t="str">
            <v>문학</v>
          </cell>
          <cell r="D1491" t="str">
            <v>행복한 파스타 만들기</v>
          </cell>
          <cell r="E1491" t="str">
            <v>샤론 크리치</v>
          </cell>
          <cell r="F1491" t="str">
            <v>비룡소</v>
          </cell>
          <cell r="G1491">
            <v>2007</v>
          </cell>
          <cell r="H1491">
            <v>1</v>
          </cell>
          <cell r="I1491">
            <v>7500</v>
          </cell>
        </row>
        <row r="1492">
          <cell r="A1492" t="str">
            <v xml:space="preserve">허풍선이 남작의 모험 </v>
          </cell>
          <cell r="B1492">
            <v>332</v>
          </cell>
          <cell r="C1492" t="str">
            <v>문학</v>
          </cell>
          <cell r="D1492" t="str">
            <v xml:space="preserve">허풍선이 남작의 모험 </v>
          </cell>
          <cell r="E1492" t="str">
            <v>디르크 발브렉커</v>
          </cell>
          <cell r="F1492" t="str">
            <v>비룡소</v>
          </cell>
          <cell r="G1492">
            <v>2013</v>
          </cell>
          <cell r="H1492">
            <v>1</v>
          </cell>
          <cell r="I1492">
            <v>9500</v>
          </cell>
        </row>
        <row r="1493">
          <cell r="A1493" t="str">
            <v>홍당무</v>
          </cell>
          <cell r="B1493">
            <v>333</v>
          </cell>
          <cell r="C1493" t="str">
            <v>문학</v>
          </cell>
          <cell r="D1493" t="str">
            <v>홍당무</v>
          </cell>
          <cell r="E1493" t="str">
            <v>쥘 르나르</v>
          </cell>
          <cell r="F1493" t="str">
            <v>비룡소</v>
          </cell>
          <cell r="G1493">
            <v>2003</v>
          </cell>
          <cell r="H1493">
            <v>1</v>
          </cell>
          <cell r="I1493">
            <v>10000</v>
          </cell>
        </row>
        <row r="1494">
          <cell r="A1494" t="str">
            <v>나의 소원 :  마음 좋은 사람, 백범 김구!</v>
          </cell>
          <cell r="B1494">
            <v>334</v>
          </cell>
          <cell r="C1494" t="str">
            <v>문학</v>
          </cell>
          <cell r="D1494" t="str">
            <v>나의 소원 :  마음 좋은 사람, 백범 김구!</v>
          </cell>
          <cell r="E1494" t="str">
            <v>현상선</v>
          </cell>
          <cell r="F1494" t="str">
            <v>비움과채움</v>
          </cell>
          <cell r="G1494">
            <v>2012</v>
          </cell>
          <cell r="H1494">
            <v>1</v>
          </cell>
          <cell r="I1494">
            <v>12000</v>
          </cell>
        </row>
        <row r="1495">
          <cell r="A1495" t="str">
            <v>가랑비 가랑가랑 자랑파 가랑가랑</v>
          </cell>
          <cell r="B1495">
            <v>335</v>
          </cell>
          <cell r="C1495" t="str">
            <v>문학</v>
          </cell>
          <cell r="D1495" t="str">
            <v>가랑비 가랑가랑 자랑파 가랑가랑</v>
          </cell>
          <cell r="E1495" t="str">
            <v>정완영</v>
          </cell>
          <cell r="F1495" t="str">
            <v>사계절</v>
          </cell>
          <cell r="G1495">
            <v>2015</v>
          </cell>
          <cell r="H1495">
            <v>1</v>
          </cell>
          <cell r="I1495">
            <v>9500</v>
          </cell>
        </row>
        <row r="1496">
          <cell r="A1496" t="str">
            <v>가방 들어주는 아이</v>
          </cell>
          <cell r="B1496">
            <v>336</v>
          </cell>
          <cell r="C1496" t="str">
            <v>문학</v>
          </cell>
          <cell r="D1496" t="str">
            <v>가방 들어주는 아이</v>
          </cell>
          <cell r="E1496" t="str">
            <v>고정욱</v>
          </cell>
          <cell r="F1496" t="str">
            <v>사계절</v>
          </cell>
          <cell r="G1496">
            <v>2014</v>
          </cell>
          <cell r="H1496">
            <v>1</v>
          </cell>
          <cell r="I1496">
            <v>9000</v>
          </cell>
        </row>
        <row r="1497">
          <cell r="A1497" t="str">
            <v>가슴 뭉클한 옛날 이야기</v>
          </cell>
          <cell r="B1497">
            <v>337</v>
          </cell>
          <cell r="C1497" t="str">
            <v>문학</v>
          </cell>
          <cell r="D1497" t="str">
            <v>가슴 뭉클한 옛날 이야기</v>
          </cell>
          <cell r="E1497" t="str">
            <v>김장성</v>
          </cell>
          <cell r="F1497" t="str">
            <v>사계절</v>
          </cell>
          <cell r="G1497">
            <v>2014</v>
          </cell>
          <cell r="H1497">
            <v>1</v>
          </cell>
          <cell r="I1497">
            <v>9000</v>
          </cell>
        </row>
        <row r="1498">
          <cell r="A1498" t="str">
            <v>갑자기 철든 날  :  이수경 동시집</v>
          </cell>
          <cell r="B1498">
            <v>338</v>
          </cell>
          <cell r="C1498" t="str">
            <v>문학</v>
          </cell>
          <cell r="D1498" t="str">
            <v>갑자기 철든 날  :  이수경 동시집</v>
          </cell>
          <cell r="E1498" t="str">
            <v>이수경</v>
          </cell>
          <cell r="F1498" t="str">
            <v>사계절</v>
          </cell>
          <cell r="G1498">
            <v>2014</v>
          </cell>
          <cell r="H1498">
            <v>1</v>
          </cell>
          <cell r="I1498">
            <v>8500</v>
          </cell>
        </row>
        <row r="1499">
          <cell r="A1499" t="str">
            <v>거인이 제일 좋아하는 맛</v>
          </cell>
          <cell r="B1499">
            <v>339</v>
          </cell>
          <cell r="C1499" t="str">
            <v>문학</v>
          </cell>
          <cell r="D1499" t="str">
            <v>거인이 제일 좋아하는 맛</v>
          </cell>
          <cell r="E1499" t="str">
            <v>오주영</v>
          </cell>
          <cell r="F1499" t="str">
            <v>사계절</v>
          </cell>
          <cell r="G1499">
            <v>2015</v>
          </cell>
          <cell r="H1499">
            <v>1</v>
          </cell>
          <cell r="I1499">
            <v>7800</v>
          </cell>
        </row>
        <row r="1500">
          <cell r="A1500" t="str">
            <v>경찰 오토바이가 오지 않던 날(사계절중학년문고 5)</v>
          </cell>
          <cell r="B1500">
            <v>340</v>
          </cell>
          <cell r="C1500" t="str">
            <v>문학</v>
          </cell>
          <cell r="D1500" t="str">
            <v>경찰 오토바이가 오지 않던 날(사계절중학년문고 5)</v>
          </cell>
          <cell r="E1500" t="str">
            <v>고정욱</v>
          </cell>
          <cell r="F1500" t="str">
            <v>사계절</v>
          </cell>
          <cell r="G1500">
            <v>2004</v>
          </cell>
          <cell r="H1500">
            <v>1</v>
          </cell>
          <cell r="I1500">
            <v>8800</v>
          </cell>
        </row>
        <row r="1501">
          <cell r="A1501" t="str">
            <v>고맙다, 논리야 (논리학습 시리즈 3)</v>
          </cell>
          <cell r="B1501">
            <v>341</v>
          </cell>
          <cell r="C1501" t="str">
            <v>문학</v>
          </cell>
          <cell r="D1501" t="str">
            <v>고맙다, 논리야 (논리학습 시리즈 3)</v>
          </cell>
          <cell r="E1501" t="str">
            <v>위기철</v>
          </cell>
          <cell r="F1501" t="str">
            <v>사계절</v>
          </cell>
          <cell r="G1501">
            <v>1998</v>
          </cell>
          <cell r="H1501">
            <v>1</v>
          </cell>
          <cell r="I1501">
            <v>6500</v>
          </cell>
        </row>
        <row r="1502">
          <cell r="A1502" t="str">
            <v>고양이가 내 뱃속에서 (사계절저학년문고 22)</v>
          </cell>
          <cell r="B1502">
            <v>342</v>
          </cell>
          <cell r="C1502" t="str">
            <v>문학</v>
          </cell>
          <cell r="D1502" t="str">
            <v>고양이가 내 뱃속에서 (사계절저학년문고 22)</v>
          </cell>
          <cell r="E1502" t="str">
            <v>권오삼</v>
          </cell>
          <cell r="F1502" t="str">
            <v>사계절</v>
          </cell>
          <cell r="G1502">
            <v>2013</v>
          </cell>
          <cell r="H1502">
            <v>1</v>
          </cell>
          <cell r="I1502">
            <v>7000</v>
          </cell>
        </row>
        <row r="1503">
          <cell r="A1503" t="str">
            <v>곰씨족 소년 사슴뿔이, 사냥꾼이 되다</v>
          </cell>
          <cell r="B1503">
            <v>343</v>
          </cell>
          <cell r="C1503" t="str">
            <v>문학</v>
          </cell>
          <cell r="D1503" t="str">
            <v>곰씨족 소년 사슴뿔이, 사냥꾼이 되다</v>
          </cell>
          <cell r="E1503" t="str">
            <v>송호정,조호상</v>
          </cell>
          <cell r="F1503" t="str">
            <v>사계절</v>
          </cell>
          <cell r="G1503">
            <v>2009</v>
          </cell>
          <cell r="H1503">
            <v>1</v>
          </cell>
          <cell r="I1503">
            <v>12800</v>
          </cell>
        </row>
        <row r="1504">
          <cell r="A1504" t="str">
            <v>꽃할머니</v>
          </cell>
          <cell r="B1504">
            <v>344</v>
          </cell>
          <cell r="C1504" t="str">
            <v>문학</v>
          </cell>
          <cell r="D1504" t="str">
            <v>꽃할머니</v>
          </cell>
          <cell r="E1504" t="str">
            <v>권윤덕</v>
          </cell>
          <cell r="F1504" t="str">
            <v>사계절</v>
          </cell>
          <cell r="G1504">
            <v>2010</v>
          </cell>
          <cell r="H1504">
            <v>1</v>
          </cell>
          <cell r="I1504">
            <v>10500</v>
          </cell>
        </row>
        <row r="1505">
          <cell r="A1505" t="str">
            <v>나는 인도 김씨 김수로</v>
          </cell>
          <cell r="B1505">
            <v>345</v>
          </cell>
          <cell r="C1505" t="str">
            <v>문학</v>
          </cell>
          <cell r="D1505" t="str">
            <v>나는 인도 김씨 김수로</v>
          </cell>
          <cell r="E1505" t="str">
            <v>윤혜숙</v>
          </cell>
          <cell r="F1505" t="str">
            <v>사계절</v>
          </cell>
          <cell r="G1505">
            <v>2014</v>
          </cell>
          <cell r="H1505">
            <v>1</v>
          </cell>
          <cell r="I1505">
            <v>8800</v>
          </cell>
        </row>
        <row r="1506">
          <cell r="A1506" t="str">
            <v>나도 예민할 거야</v>
          </cell>
          <cell r="B1506">
            <v>346</v>
          </cell>
          <cell r="C1506" t="str">
            <v>문학</v>
          </cell>
          <cell r="D1506" t="str">
            <v>나도 예민할 거야</v>
          </cell>
          <cell r="E1506" t="str">
            <v>유은실</v>
          </cell>
          <cell r="F1506" t="str">
            <v>사계절</v>
          </cell>
          <cell r="G1506">
            <v>2013</v>
          </cell>
          <cell r="H1506">
            <v>1</v>
          </cell>
          <cell r="I1506">
            <v>7000</v>
          </cell>
        </row>
        <row r="1507">
          <cell r="A1507" t="str">
            <v>내 동생이 수상하다</v>
          </cell>
          <cell r="B1507">
            <v>347</v>
          </cell>
          <cell r="C1507" t="str">
            <v>문학</v>
          </cell>
          <cell r="D1507" t="str">
            <v>내 동생이 수상하다</v>
          </cell>
          <cell r="E1507" t="str">
            <v>성완</v>
          </cell>
          <cell r="F1507" t="str">
            <v>사계절</v>
          </cell>
          <cell r="G1507">
            <v>2015</v>
          </cell>
          <cell r="H1507">
            <v>1</v>
          </cell>
          <cell r="I1507">
            <v>9800</v>
          </cell>
        </row>
        <row r="1508">
          <cell r="A1508" t="str">
            <v>내 목소리가 들리나요</v>
          </cell>
          <cell r="B1508">
            <v>348</v>
          </cell>
          <cell r="C1508" t="str">
            <v>문학</v>
          </cell>
          <cell r="D1508" t="str">
            <v>내 목소리가 들리나요</v>
          </cell>
          <cell r="E1508" t="str">
            <v>다시마 세이조</v>
          </cell>
          <cell r="F1508" t="str">
            <v>사계절</v>
          </cell>
          <cell r="G1508">
            <v>2012</v>
          </cell>
          <cell r="H1508">
            <v>1</v>
          </cell>
          <cell r="I1508">
            <v>10500</v>
          </cell>
        </row>
        <row r="1509">
          <cell r="A1509" t="str">
            <v>내 이름은 나답게</v>
          </cell>
          <cell r="B1509">
            <v>349</v>
          </cell>
          <cell r="C1509" t="str">
            <v>문학</v>
          </cell>
          <cell r="D1509" t="str">
            <v>내 이름은 나답게</v>
          </cell>
          <cell r="E1509" t="str">
            <v>김향이</v>
          </cell>
          <cell r="F1509" t="str">
            <v>사계절</v>
          </cell>
          <cell r="G1509">
            <v>2014</v>
          </cell>
          <cell r="H1509">
            <v>1</v>
          </cell>
          <cell r="I1509">
            <v>9000</v>
          </cell>
        </row>
        <row r="1510">
          <cell r="A1510" t="str">
            <v>내가 보여?</v>
          </cell>
          <cell r="B1510">
            <v>350</v>
          </cell>
          <cell r="C1510" t="str">
            <v>문학</v>
          </cell>
          <cell r="D1510" t="str">
            <v>내가 보여?</v>
          </cell>
          <cell r="E1510" t="str">
            <v>전경남</v>
          </cell>
          <cell r="F1510" t="str">
            <v>사계절</v>
          </cell>
          <cell r="G1510">
            <v>2009</v>
          </cell>
          <cell r="H1510">
            <v>1</v>
          </cell>
          <cell r="I1510">
            <v>9000</v>
          </cell>
        </row>
        <row r="1511">
          <cell r="A1511" t="str">
            <v>노근리, 그 해 여름(사계절아동문고 56)</v>
          </cell>
          <cell r="B1511">
            <v>351</v>
          </cell>
          <cell r="C1511" t="str">
            <v>문학</v>
          </cell>
          <cell r="D1511" t="str">
            <v>노근리, 그 해 여름(사계절아동문고 56)</v>
          </cell>
          <cell r="E1511" t="str">
            <v>김정희</v>
          </cell>
          <cell r="F1511" t="str">
            <v>사계절</v>
          </cell>
          <cell r="G1511">
            <v>2014</v>
          </cell>
          <cell r="H1511">
            <v>1</v>
          </cell>
          <cell r="I1511">
            <v>8500</v>
          </cell>
        </row>
        <row r="1512">
          <cell r="A1512" t="str">
            <v>노들나루의 누렁이 (사계절아동문고 41)</v>
          </cell>
          <cell r="B1512">
            <v>352</v>
          </cell>
          <cell r="C1512" t="str">
            <v>문학</v>
          </cell>
          <cell r="D1512" t="str">
            <v>노들나루의 누렁이 (사계절아동문고 41)</v>
          </cell>
          <cell r="E1512" t="str">
            <v>김상균</v>
          </cell>
          <cell r="F1512" t="str">
            <v>사계절</v>
          </cell>
          <cell r="G1512">
            <v>2000</v>
          </cell>
          <cell r="H1512">
            <v>1</v>
          </cell>
          <cell r="I1512">
            <v>7800</v>
          </cell>
        </row>
        <row r="1513">
          <cell r="A1513" t="str">
            <v>도둑 잡는 두꺼비 (사계절아동문고 2)</v>
          </cell>
          <cell r="B1513">
            <v>353</v>
          </cell>
          <cell r="C1513" t="str">
            <v>문학</v>
          </cell>
          <cell r="D1513" t="str">
            <v>도둑 잡는 두꺼비 (사계절아동문고 2)</v>
          </cell>
          <cell r="E1513" t="str">
            <v>손동인</v>
          </cell>
          <cell r="F1513" t="str">
            <v>사계절</v>
          </cell>
          <cell r="G1513">
            <v>2001</v>
          </cell>
          <cell r="H1513">
            <v>1</v>
          </cell>
          <cell r="I1513">
            <v>7500</v>
          </cell>
        </row>
        <row r="1514">
          <cell r="A1514" t="str">
            <v>독도를 지키는 사람들 (사계절아동문고 37)</v>
          </cell>
          <cell r="B1514">
            <v>354</v>
          </cell>
          <cell r="C1514" t="str">
            <v>문학</v>
          </cell>
          <cell r="D1514" t="str">
            <v>독도를 지키는 사람들 (사계절아동문고 37)</v>
          </cell>
          <cell r="E1514" t="str">
            <v>김병렬</v>
          </cell>
          <cell r="F1514" t="str">
            <v>사계절</v>
          </cell>
          <cell r="G1514">
            <v>2000</v>
          </cell>
          <cell r="H1514">
            <v>1</v>
          </cell>
          <cell r="I1514">
            <v>8800</v>
          </cell>
        </row>
        <row r="1515">
          <cell r="A1515" t="str">
            <v>동화책을 먹은 바둑이 (사계절저학년문고 1)</v>
          </cell>
          <cell r="B1515">
            <v>355</v>
          </cell>
          <cell r="C1515" t="str">
            <v>문학</v>
          </cell>
          <cell r="D1515" t="str">
            <v>동화책을 먹은 바둑이 (사계절저학년문고 1)</v>
          </cell>
          <cell r="E1515" t="str">
            <v>노경실</v>
          </cell>
          <cell r="F1515" t="str">
            <v>사계절</v>
          </cell>
          <cell r="G1515">
            <v>2000</v>
          </cell>
          <cell r="H1515">
            <v>1</v>
          </cell>
          <cell r="I1515">
            <v>8300</v>
          </cell>
        </row>
        <row r="1516">
          <cell r="A1516" t="str">
            <v>두더지의 고민</v>
          </cell>
          <cell r="B1516">
            <v>356</v>
          </cell>
          <cell r="C1516" t="str">
            <v>문학</v>
          </cell>
          <cell r="D1516" t="str">
            <v>두더지의 고민</v>
          </cell>
          <cell r="E1516" t="str">
            <v>김상근</v>
          </cell>
          <cell r="F1516" t="str">
            <v>사계절</v>
          </cell>
          <cell r="G1516">
            <v>2015</v>
          </cell>
          <cell r="H1516">
            <v>1</v>
          </cell>
          <cell r="I1516">
            <v>12000</v>
          </cell>
        </row>
        <row r="1517">
          <cell r="A1517" t="str">
            <v>떠돌이 다섯 사람 (사계절아동문고 8)</v>
          </cell>
          <cell r="B1517">
            <v>357</v>
          </cell>
          <cell r="C1517" t="str">
            <v>문학</v>
          </cell>
          <cell r="D1517" t="str">
            <v>떠돌이 다섯 사람 (사계절아동문고 8)</v>
          </cell>
          <cell r="E1517" t="str">
            <v>권정생</v>
          </cell>
          <cell r="F1517" t="str">
            <v>사계절</v>
          </cell>
          <cell r="G1517">
            <v>1996</v>
          </cell>
          <cell r="H1517">
            <v>1</v>
          </cell>
          <cell r="I1517">
            <v>7500</v>
          </cell>
        </row>
        <row r="1518">
          <cell r="A1518" t="str">
            <v>마당을 나온 암탉 (사계절아동문고 40)</v>
          </cell>
          <cell r="B1518">
            <v>358</v>
          </cell>
          <cell r="C1518" t="str">
            <v>문학</v>
          </cell>
          <cell r="D1518" t="str">
            <v>마당을 나온 암탉 (사계절아동문고 40)</v>
          </cell>
          <cell r="E1518" t="str">
            <v>황선미</v>
          </cell>
          <cell r="F1518" t="str">
            <v>사계절</v>
          </cell>
          <cell r="G1518">
            <v>2002</v>
          </cell>
          <cell r="H1518">
            <v>1</v>
          </cell>
          <cell r="I1518">
            <v>9000</v>
          </cell>
        </row>
        <row r="1519">
          <cell r="A1519" t="str">
            <v>매듭을 묶으며(초등학생이 보는 그림책2)</v>
          </cell>
          <cell r="B1519">
            <v>359</v>
          </cell>
          <cell r="C1519" t="str">
            <v>문학</v>
          </cell>
          <cell r="D1519" t="str">
            <v>매듭을 묶으며(초등학생이 보는 그림책2)</v>
          </cell>
          <cell r="E1519" t="str">
            <v>빌 마틴 주니어</v>
          </cell>
          <cell r="F1519" t="str">
            <v>사계절</v>
          </cell>
          <cell r="G1519">
            <v>2003</v>
          </cell>
          <cell r="H1519">
            <v>1</v>
          </cell>
          <cell r="I1519">
            <v>9500</v>
          </cell>
        </row>
        <row r="1520">
          <cell r="A1520" t="str">
            <v>미리 쓰는 방학 일기 (사계절저학년문고 19)</v>
          </cell>
          <cell r="B1520">
            <v>360</v>
          </cell>
          <cell r="C1520" t="str">
            <v>문학</v>
          </cell>
          <cell r="D1520" t="str">
            <v>미리 쓰는 방학 일기 (사계절저학년문고 19)</v>
          </cell>
          <cell r="E1520" t="str">
            <v>박상률</v>
          </cell>
          <cell r="F1520" t="str">
            <v>사계절</v>
          </cell>
          <cell r="G1520">
            <v>2014</v>
          </cell>
          <cell r="H1520">
            <v>1</v>
          </cell>
          <cell r="I1520">
            <v>9000</v>
          </cell>
        </row>
        <row r="1521">
          <cell r="A1521" t="str">
            <v>미소의 여왕</v>
          </cell>
          <cell r="B1521">
            <v>361</v>
          </cell>
          <cell r="C1521" t="str">
            <v>문학</v>
          </cell>
          <cell r="D1521" t="str">
            <v>미소의 여왕</v>
          </cell>
          <cell r="E1521" t="str">
            <v>김남중</v>
          </cell>
          <cell r="F1521" t="str">
            <v>사계절</v>
          </cell>
          <cell r="G1521">
            <v>2010</v>
          </cell>
          <cell r="H1521">
            <v>1</v>
          </cell>
          <cell r="I1521">
            <v>8800</v>
          </cell>
        </row>
        <row r="1522">
          <cell r="A1522" t="str">
            <v>바리왕자 (사계절아동문고 33)</v>
          </cell>
          <cell r="B1522">
            <v>362</v>
          </cell>
          <cell r="C1522" t="str">
            <v>문학</v>
          </cell>
          <cell r="D1522" t="str">
            <v>바리왕자 (사계절아동문고 33)</v>
          </cell>
          <cell r="E1522" t="str">
            <v>송언</v>
          </cell>
          <cell r="F1522" t="str">
            <v>사계절</v>
          </cell>
          <cell r="G1522">
            <v>2001</v>
          </cell>
          <cell r="H1522">
            <v>1</v>
          </cell>
          <cell r="I1522">
            <v>8000</v>
          </cell>
        </row>
        <row r="1523">
          <cell r="A1523" t="str">
            <v>백두산정계비의 비밀(사계절아동문고47)</v>
          </cell>
          <cell r="B1523">
            <v>363</v>
          </cell>
          <cell r="C1523" t="str">
            <v>문학</v>
          </cell>
          <cell r="D1523" t="str">
            <v>백두산정계비의 비밀(사계절아동문고47)</v>
          </cell>
          <cell r="E1523" t="str">
            <v>김병렬</v>
          </cell>
          <cell r="F1523" t="str">
            <v>사계절</v>
          </cell>
          <cell r="G1523">
            <v>2003</v>
          </cell>
          <cell r="H1523">
            <v>1</v>
          </cell>
          <cell r="I1523">
            <v>7500</v>
          </cell>
        </row>
        <row r="1524">
          <cell r="A1524" t="str">
            <v>벌렁코 하영이 (사계절저학년문고 16)</v>
          </cell>
          <cell r="B1524">
            <v>364</v>
          </cell>
          <cell r="C1524" t="str">
            <v>문학</v>
          </cell>
          <cell r="D1524" t="str">
            <v>벌렁코 하영이 (사계절저학년문고 16)</v>
          </cell>
          <cell r="E1524" t="str">
            <v>조성자</v>
          </cell>
          <cell r="F1524" t="str">
            <v>사계절</v>
          </cell>
          <cell r="G1524">
            <v>2009</v>
          </cell>
          <cell r="H1524">
            <v>1</v>
          </cell>
          <cell r="I1524">
            <v>8000</v>
          </cell>
        </row>
        <row r="1525">
          <cell r="A1525" t="str">
            <v>별난 재주꾼 이야기 (사계절저학년문고 7)</v>
          </cell>
          <cell r="B1525">
            <v>365</v>
          </cell>
          <cell r="C1525" t="str">
            <v>문학</v>
          </cell>
          <cell r="D1525" t="str">
            <v>별난 재주꾼 이야기 (사계절저학년문고 7)</v>
          </cell>
          <cell r="E1525" t="str">
            <v>조호상</v>
          </cell>
          <cell r="F1525" t="str">
            <v>사계절</v>
          </cell>
          <cell r="G1525">
            <v>1998</v>
          </cell>
          <cell r="H1525">
            <v>1</v>
          </cell>
          <cell r="I1525">
            <v>9000</v>
          </cell>
        </row>
        <row r="1526">
          <cell r="A1526" t="str">
            <v>별로 돌아간 소녀(사계절 아동문고70)</v>
          </cell>
          <cell r="B1526">
            <v>366</v>
          </cell>
          <cell r="C1526" t="str">
            <v>문학</v>
          </cell>
          <cell r="D1526" t="str">
            <v>별로 돌아간 소녀(사계절 아동문고70)</v>
          </cell>
          <cell r="E1526" t="str">
            <v>스에요시 아키코</v>
          </cell>
          <cell r="F1526" t="str">
            <v>사계절</v>
          </cell>
          <cell r="G1526">
            <v>2008</v>
          </cell>
          <cell r="H1526">
            <v>1</v>
          </cell>
          <cell r="I1526">
            <v>8800</v>
          </cell>
        </row>
        <row r="1527">
          <cell r="A1527" t="str">
            <v>병풍 속의 호랑이 (사계절아동문고 9)</v>
          </cell>
          <cell r="B1527">
            <v>367</v>
          </cell>
          <cell r="C1527" t="str">
            <v>문학</v>
          </cell>
          <cell r="D1527" t="str">
            <v>병풍 속의 호랑이 (사계절아동문고 9)</v>
          </cell>
          <cell r="E1527" t="str">
            <v>권정생</v>
          </cell>
          <cell r="F1527" t="str">
            <v>사계절</v>
          </cell>
          <cell r="G1527">
            <v>2001</v>
          </cell>
          <cell r="H1527">
            <v>1</v>
          </cell>
          <cell r="I1527">
            <v>7000</v>
          </cell>
        </row>
        <row r="1528">
          <cell r="A1528" t="str">
            <v>보리타작 하는 날 (사계절저학년문고 15)</v>
          </cell>
          <cell r="B1528">
            <v>368</v>
          </cell>
          <cell r="C1528" t="str">
            <v>문학</v>
          </cell>
          <cell r="D1528" t="str">
            <v>보리타작 하는 날 (사계절저학년문고 15)</v>
          </cell>
          <cell r="E1528" t="str">
            <v>윤기현</v>
          </cell>
          <cell r="F1528" t="str">
            <v>사계절</v>
          </cell>
          <cell r="G1528">
            <v>2014</v>
          </cell>
          <cell r="H1528">
            <v>1</v>
          </cell>
          <cell r="I1528">
            <v>9000</v>
          </cell>
        </row>
        <row r="1529">
          <cell r="A1529" t="str">
            <v>봉홧불을 올려라</v>
          </cell>
          <cell r="B1529">
            <v>369</v>
          </cell>
          <cell r="C1529" t="str">
            <v>문학</v>
          </cell>
          <cell r="D1529" t="str">
            <v>봉홧불을 올려라</v>
          </cell>
          <cell r="E1529" t="str">
            <v>서성자</v>
          </cell>
          <cell r="F1529" t="str">
            <v>사계절</v>
          </cell>
          <cell r="G1529">
            <v>2014</v>
          </cell>
          <cell r="H1529">
            <v>1</v>
          </cell>
          <cell r="I1529">
            <v>8800</v>
          </cell>
        </row>
        <row r="1530">
          <cell r="A1530" t="str">
            <v>불을 가진 아이(사계절 중학년문고 9)</v>
          </cell>
          <cell r="B1530">
            <v>370</v>
          </cell>
          <cell r="C1530" t="str">
            <v>문학</v>
          </cell>
          <cell r="D1530" t="str">
            <v>불을 가진 아이(사계절 중학년문고 9)</v>
          </cell>
          <cell r="E1530" t="str">
            <v>김옥</v>
          </cell>
          <cell r="F1530" t="str">
            <v>사계절</v>
          </cell>
          <cell r="G1530">
            <v>2008</v>
          </cell>
          <cell r="H1530">
            <v>1</v>
          </cell>
          <cell r="I1530">
            <v>9500</v>
          </cell>
        </row>
        <row r="1531">
          <cell r="A1531" t="str">
            <v>비가 오면(초등학생이 보는 그림책 11)</v>
          </cell>
          <cell r="B1531">
            <v>371</v>
          </cell>
          <cell r="C1531" t="str">
            <v>문학</v>
          </cell>
          <cell r="D1531" t="str">
            <v>비가 오면(초등학생이 보는 그림책 11)</v>
          </cell>
          <cell r="E1531" t="str">
            <v>신혜은</v>
          </cell>
          <cell r="F1531" t="str">
            <v>사계절</v>
          </cell>
          <cell r="G1531">
            <v>2006</v>
          </cell>
          <cell r="H1531">
            <v>1</v>
          </cell>
          <cell r="I1531">
            <v>9500</v>
          </cell>
        </row>
        <row r="1532">
          <cell r="A1532" t="str">
            <v>빈터의 서커스(초등학생이 보는 그림책 7)</v>
          </cell>
          <cell r="B1532">
            <v>372</v>
          </cell>
          <cell r="C1532" t="str">
            <v>문학</v>
          </cell>
          <cell r="D1532" t="str">
            <v>빈터의 서커스(초등학생이 보는 그림책 7)</v>
          </cell>
          <cell r="E1532" t="str">
            <v>찰스 키핑</v>
          </cell>
          <cell r="F1532" t="str">
            <v>사계절</v>
          </cell>
          <cell r="G1532">
            <v>2005</v>
          </cell>
          <cell r="H1532">
            <v>1</v>
          </cell>
          <cell r="I1532">
            <v>10800</v>
          </cell>
        </row>
        <row r="1533">
          <cell r="A1533" t="str">
            <v>사라, 버스를 타다</v>
          </cell>
          <cell r="B1533">
            <v>373</v>
          </cell>
          <cell r="C1533" t="str">
            <v>문학</v>
          </cell>
          <cell r="D1533" t="str">
            <v>사라, 버스를 타다</v>
          </cell>
          <cell r="E1533" t="str">
            <v>윌리엄 밀러</v>
          </cell>
          <cell r="F1533" t="str">
            <v>사계절</v>
          </cell>
          <cell r="G1533">
            <v>2004</v>
          </cell>
          <cell r="H1533">
            <v>1</v>
          </cell>
          <cell r="I1533">
            <v>9800</v>
          </cell>
        </row>
        <row r="1534">
          <cell r="A1534" t="str">
            <v>사물놀이 이야기</v>
          </cell>
          <cell r="B1534">
            <v>374</v>
          </cell>
          <cell r="C1534" t="str">
            <v>문학</v>
          </cell>
          <cell r="D1534" t="str">
            <v>사물놀이 이야기</v>
          </cell>
          <cell r="E1534" t="str">
            <v>김동원</v>
          </cell>
          <cell r="F1534" t="str">
            <v>사계절</v>
          </cell>
          <cell r="G1534">
            <v>2001</v>
          </cell>
          <cell r="H1534">
            <v>1</v>
          </cell>
          <cell r="I1534">
            <v>18000</v>
          </cell>
        </row>
        <row r="1535">
          <cell r="A1535" t="str">
            <v>사자개 삽사리</v>
          </cell>
          <cell r="B1535">
            <v>375</v>
          </cell>
          <cell r="C1535" t="str">
            <v>문학</v>
          </cell>
          <cell r="D1535" t="str">
            <v>사자개 삽사리</v>
          </cell>
          <cell r="E1535" t="str">
            <v>이가을</v>
          </cell>
          <cell r="F1535" t="str">
            <v>사계절</v>
          </cell>
          <cell r="G1535">
            <v>2005</v>
          </cell>
          <cell r="H1535">
            <v>1</v>
          </cell>
          <cell r="I1535">
            <v>11500</v>
          </cell>
        </row>
        <row r="1536">
          <cell r="A1536" t="str">
            <v>상계동 아이들(사계절아동문고 52)</v>
          </cell>
          <cell r="B1536">
            <v>376</v>
          </cell>
          <cell r="C1536" t="str">
            <v>문학</v>
          </cell>
          <cell r="D1536" t="str">
            <v>상계동 아이들(사계절아동문고 52)</v>
          </cell>
          <cell r="E1536" t="str">
            <v>노경실</v>
          </cell>
          <cell r="F1536" t="str">
            <v>사계절</v>
          </cell>
          <cell r="G1536">
            <v>2004</v>
          </cell>
          <cell r="H1536">
            <v>1</v>
          </cell>
          <cell r="I1536">
            <v>9500</v>
          </cell>
        </row>
        <row r="1537">
          <cell r="A1537" t="str">
            <v>생명이 들려 준 이야기(사계절아동문고 19)</v>
          </cell>
          <cell r="B1537">
            <v>377</v>
          </cell>
          <cell r="C1537" t="str">
            <v>문학</v>
          </cell>
          <cell r="D1537" t="str">
            <v>생명이 들려 준 이야기(사계절아동문고 19)</v>
          </cell>
          <cell r="E1537" t="str">
            <v>위기철</v>
          </cell>
          <cell r="F1537" t="str">
            <v>사계절</v>
          </cell>
          <cell r="G1537">
            <v>2006</v>
          </cell>
          <cell r="H1537">
            <v>1</v>
          </cell>
          <cell r="I1537">
            <v>9800</v>
          </cell>
        </row>
        <row r="1538">
          <cell r="A1538" t="str">
            <v>선생님은 모르는 게 너무 많아 (사계절저학년문고 21)</v>
          </cell>
          <cell r="B1538">
            <v>378</v>
          </cell>
          <cell r="C1538" t="str">
            <v>문학</v>
          </cell>
          <cell r="D1538" t="str">
            <v>선생님은 모르는 게 너무 많아 (사계절저학년문고 21)</v>
          </cell>
          <cell r="E1538" t="str">
            <v>강무홍</v>
          </cell>
          <cell r="F1538" t="str">
            <v>사계절</v>
          </cell>
          <cell r="G1538">
            <v>2008</v>
          </cell>
          <cell r="H1538">
            <v>1</v>
          </cell>
          <cell r="I1538">
            <v>8000</v>
          </cell>
        </row>
        <row r="1539">
          <cell r="A1539" t="str">
            <v>섭섭한 젓가락</v>
          </cell>
          <cell r="B1539">
            <v>379</v>
          </cell>
          <cell r="C1539" t="str">
            <v>문학</v>
          </cell>
          <cell r="D1539" t="str">
            <v>섭섭한 젓가락</v>
          </cell>
          <cell r="E1539" t="str">
            <v>강정연</v>
          </cell>
          <cell r="F1539" t="str">
            <v>사계절</v>
          </cell>
          <cell r="G1539">
            <v>2010</v>
          </cell>
          <cell r="H1539">
            <v>1</v>
          </cell>
          <cell r="I1539">
            <v>8500</v>
          </cell>
        </row>
        <row r="1540">
          <cell r="A1540" t="str">
            <v>세번째 소원 (사계절아동문고 13)</v>
          </cell>
          <cell r="B1540">
            <v>380</v>
          </cell>
          <cell r="C1540" t="str">
            <v>문학</v>
          </cell>
          <cell r="D1540" t="str">
            <v>세번째 소원 (사계절아동문고 13)</v>
          </cell>
          <cell r="E1540" t="str">
            <v>이오덕 글</v>
          </cell>
          <cell r="F1540" t="str">
            <v>사계절</v>
          </cell>
          <cell r="G1540">
            <v>2005</v>
          </cell>
          <cell r="H1540">
            <v>1</v>
          </cell>
          <cell r="I1540">
            <v>7500</v>
          </cell>
        </row>
        <row r="1541">
          <cell r="A1541" t="str">
            <v>세상에서 가장 멋진 내 친구 똥퍼</v>
          </cell>
          <cell r="B1541">
            <v>381</v>
          </cell>
          <cell r="C1541" t="str">
            <v>문학</v>
          </cell>
          <cell r="D1541" t="str">
            <v>세상에서 가장 멋진 내 친구 똥퍼</v>
          </cell>
          <cell r="E1541" t="str">
            <v>이은홍</v>
          </cell>
          <cell r="F1541" t="str">
            <v>사계절</v>
          </cell>
          <cell r="G1541">
            <v>2007</v>
          </cell>
          <cell r="H1541">
            <v>1</v>
          </cell>
          <cell r="I1541">
            <v>10800</v>
          </cell>
        </row>
        <row r="1542">
          <cell r="A1542" t="str">
            <v>세상이 생겨난 이야기 (사계절저학년문고 6)</v>
          </cell>
          <cell r="B1542">
            <v>382</v>
          </cell>
          <cell r="C1542" t="str">
            <v>문학</v>
          </cell>
          <cell r="D1542" t="str">
            <v>세상이 생겨난 이야기 (사계절저학년문고 6)</v>
          </cell>
          <cell r="E1542" t="str">
            <v>김장성</v>
          </cell>
          <cell r="F1542" t="str">
            <v>사계절</v>
          </cell>
          <cell r="G1542">
            <v>2008</v>
          </cell>
          <cell r="H1542">
            <v>1</v>
          </cell>
          <cell r="I1542">
            <v>8300</v>
          </cell>
        </row>
        <row r="1543">
          <cell r="A1543" t="str">
            <v>세상이 생겨난 이야기 (사계절저학년문고 6)</v>
          </cell>
          <cell r="B1543">
            <v>383</v>
          </cell>
          <cell r="C1543" t="str">
            <v>문학</v>
          </cell>
          <cell r="D1543" t="str">
            <v>세상이 생겨난 이야기 (사계절저학년문고 6)</v>
          </cell>
          <cell r="E1543" t="str">
            <v>김장성</v>
          </cell>
          <cell r="F1543" t="str">
            <v>사계절</v>
          </cell>
          <cell r="G1543">
            <v>2008</v>
          </cell>
          <cell r="H1543">
            <v>1</v>
          </cell>
          <cell r="I1543">
            <v>8300</v>
          </cell>
        </row>
        <row r="1544">
          <cell r="A1544" t="str">
            <v>숨은 친구 찾기</v>
          </cell>
          <cell r="B1544">
            <v>384</v>
          </cell>
          <cell r="C1544" t="str">
            <v>문학</v>
          </cell>
          <cell r="D1544" t="str">
            <v>숨은 친구 찾기</v>
          </cell>
          <cell r="E1544" t="str">
            <v>최유정</v>
          </cell>
          <cell r="F1544" t="str">
            <v>사계절</v>
          </cell>
          <cell r="G1544">
            <v>2010</v>
          </cell>
          <cell r="H1544">
            <v>1</v>
          </cell>
          <cell r="I1544">
            <v>8500</v>
          </cell>
        </row>
        <row r="1545">
          <cell r="A1545" t="str">
            <v>신발 속에 사는 악어 (사계절저학년문고 12)</v>
          </cell>
          <cell r="B1545">
            <v>385</v>
          </cell>
          <cell r="C1545" t="str">
            <v>문학</v>
          </cell>
          <cell r="D1545" t="str">
            <v>신발 속에 사는 악어 (사계절저학년문고 12)</v>
          </cell>
          <cell r="E1545" t="str">
            <v>위기철</v>
          </cell>
          <cell r="F1545" t="str">
            <v>사계절</v>
          </cell>
          <cell r="G1545">
            <v>2015</v>
          </cell>
          <cell r="H1545">
            <v>1</v>
          </cell>
          <cell r="I1545">
            <v>9000</v>
          </cell>
        </row>
        <row r="1546">
          <cell r="A1546" t="str">
            <v>씨름</v>
          </cell>
          <cell r="B1546">
            <v>386</v>
          </cell>
          <cell r="C1546" t="str">
            <v>문학</v>
          </cell>
          <cell r="D1546" t="str">
            <v>씨름</v>
          </cell>
          <cell r="E1546" t="str">
            <v>김장성</v>
          </cell>
          <cell r="F1546" t="str">
            <v>사계절</v>
          </cell>
          <cell r="G1546">
            <v>2014</v>
          </cell>
          <cell r="H1546">
            <v>1</v>
          </cell>
          <cell r="I1546">
            <v>11500</v>
          </cell>
        </row>
        <row r="1547">
          <cell r="A1547" t="str">
            <v>앨피의 다락방</v>
          </cell>
          <cell r="B1547">
            <v>387</v>
          </cell>
          <cell r="C1547" t="str">
            <v>문학</v>
          </cell>
          <cell r="D1547" t="str">
            <v>앨피의 다락방</v>
          </cell>
          <cell r="E1547" t="str">
            <v>배치 바이어스</v>
          </cell>
          <cell r="F1547" t="str">
            <v>사계절</v>
          </cell>
          <cell r="G1547">
            <v>2007</v>
          </cell>
          <cell r="H1547">
            <v>1</v>
          </cell>
          <cell r="I1547">
            <v>7500</v>
          </cell>
        </row>
        <row r="1548">
          <cell r="A1548" t="str">
            <v>여름이와 가을이</v>
          </cell>
          <cell r="B1548">
            <v>388</v>
          </cell>
          <cell r="C1548" t="str">
            <v>문학</v>
          </cell>
          <cell r="D1548" t="str">
            <v>여름이와 가을이</v>
          </cell>
          <cell r="E1548" t="str">
            <v>김양미</v>
          </cell>
          <cell r="F1548" t="str">
            <v>사계절</v>
          </cell>
          <cell r="G1548">
            <v>2010</v>
          </cell>
          <cell r="H1548">
            <v>1</v>
          </cell>
          <cell r="I1548">
            <v>7800</v>
          </cell>
        </row>
        <row r="1549">
          <cell r="A1549" t="str">
            <v>우리 아빠, 숲의 거인</v>
          </cell>
          <cell r="B1549">
            <v>389</v>
          </cell>
          <cell r="C1549" t="str">
            <v>문학</v>
          </cell>
          <cell r="D1549" t="str">
            <v>우리 아빠, 숲의 거인</v>
          </cell>
          <cell r="E1549" t="str">
            <v>위기철</v>
          </cell>
          <cell r="F1549" t="str">
            <v>사계절</v>
          </cell>
          <cell r="G1549">
            <v>2010</v>
          </cell>
          <cell r="H1549">
            <v>1</v>
          </cell>
          <cell r="I1549">
            <v>12000</v>
          </cell>
        </row>
        <row r="1550">
          <cell r="A1550" t="str">
            <v>우리는 핀볼이 아니다</v>
          </cell>
          <cell r="B1550">
            <v>390</v>
          </cell>
          <cell r="C1550" t="str">
            <v>문학</v>
          </cell>
          <cell r="D1550" t="str">
            <v>우리는 핀볼이 아니다</v>
          </cell>
          <cell r="E1550" t="str">
            <v>베치 바이어스</v>
          </cell>
          <cell r="F1550" t="str">
            <v>사계절</v>
          </cell>
          <cell r="G1550">
            <v>2010</v>
          </cell>
          <cell r="H1550">
            <v>1</v>
          </cell>
          <cell r="I1550">
            <v>8000</v>
          </cell>
        </row>
        <row r="1551">
          <cell r="A1551" t="str">
            <v>잃어버린 것 (초등학생이 보는 그림책1)</v>
          </cell>
          <cell r="B1551">
            <v>391</v>
          </cell>
          <cell r="C1551" t="str">
            <v>문학</v>
          </cell>
          <cell r="D1551" t="str">
            <v>잃어버린 것 (초등학생이 보는 그림책1)</v>
          </cell>
          <cell r="E1551" t="str">
            <v>숀탠</v>
          </cell>
          <cell r="F1551" t="str">
            <v>사계절</v>
          </cell>
          <cell r="G1551">
            <v>2002</v>
          </cell>
          <cell r="H1551">
            <v>1</v>
          </cell>
          <cell r="I1551">
            <v>10500</v>
          </cell>
        </row>
        <row r="1552">
          <cell r="A1552" t="str">
            <v>자이, 자유를 찾은 아이(초등학생이 보는 그림책10)</v>
          </cell>
          <cell r="B1552">
            <v>392</v>
          </cell>
          <cell r="C1552" t="str">
            <v>문학</v>
          </cell>
          <cell r="D1552" t="str">
            <v>자이, 자유를 찾은 아이(초등학생이 보는 그림책10)</v>
          </cell>
          <cell r="E1552" t="str">
            <v>폴 티에스</v>
          </cell>
          <cell r="F1552" t="str">
            <v>사계절</v>
          </cell>
          <cell r="G1552">
            <v>2013</v>
          </cell>
          <cell r="H1552">
            <v>1</v>
          </cell>
          <cell r="I1552">
            <v>9800</v>
          </cell>
        </row>
        <row r="1553">
          <cell r="A1553" t="str">
            <v>재치가 배꼽 잡는 이야기 (사계절저학년문고 8)</v>
          </cell>
          <cell r="B1553">
            <v>393</v>
          </cell>
          <cell r="C1553" t="str">
            <v>문학</v>
          </cell>
          <cell r="D1553" t="str">
            <v>재치가 배꼽 잡는 이야기 (사계절저학년문고 8)</v>
          </cell>
          <cell r="E1553" t="str">
            <v>조호상</v>
          </cell>
          <cell r="F1553" t="str">
            <v>사계절</v>
          </cell>
          <cell r="G1553">
            <v>2005</v>
          </cell>
          <cell r="H1553">
            <v>1</v>
          </cell>
          <cell r="I1553">
            <v>7500</v>
          </cell>
        </row>
        <row r="1554">
          <cell r="A1554" t="str">
            <v>전교 모범생(사계절 중학년문고 6)</v>
          </cell>
          <cell r="B1554">
            <v>394</v>
          </cell>
          <cell r="C1554" t="str">
            <v>문학</v>
          </cell>
          <cell r="D1554" t="str">
            <v>전교 모범생(사계절 중학년문고 6)</v>
          </cell>
          <cell r="E1554" t="str">
            <v>장수경</v>
          </cell>
          <cell r="F1554" t="str">
            <v>사계절</v>
          </cell>
          <cell r="G1554">
            <v>2005</v>
          </cell>
          <cell r="H1554">
            <v>1</v>
          </cell>
          <cell r="I1554">
            <v>9500</v>
          </cell>
        </row>
        <row r="1555">
          <cell r="A1555" t="str">
            <v>제닝스, 동물 구출에 나서다(사계절아동문고 17)</v>
          </cell>
          <cell r="B1555">
            <v>395</v>
          </cell>
          <cell r="C1555" t="str">
            <v>문학</v>
          </cell>
          <cell r="D1555" t="str">
            <v>제닝스, 동물 구출에 나서다(사계절아동문고 17)</v>
          </cell>
          <cell r="E1555" t="str">
            <v>앤터니 버커러지</v>
          </cell>
          <cell r="F1555" t="str">
            <v>사계절</v>
          </cell>
          <cell r="G1555">
            <v>2005</v>
          </cell>
          <cell r="H1555">
            <v>1</v>
          </cell>
          <cell r="I1555">
            <v>8800</v>
          </cell>
        </row>
        <row r="1556">
          <cell r="A1556" t="str">
            <v>제닝스는 꼴찌가 아니야(사계절아동문고 16)</v>
          </cell>
          <cell r="B1556">
            <v>396</v>
          </cell>
          <cell r="C1556" t="str">
            <v>문학</v>
          </cell>
          <cell r="D1556" t="str">
            <v>제닝스는 꼴찌가 아니야(사계절아동문고 16)</v>
          </cell>
          <cell r="E1556" t="str">
            <v>앤터니 버커러지</v>
          </cell>
          <cell r="F1556" t="str">
            <v>사계절</v>
          </cell>
          <cell r="G1556">
            <v>2004</v>
          </cell>
          <cell r="H1556">
            <v>1</v>
          </cell>
          <cell r="I1556">
            <v>8800</v>
          </cell>
        </row>
        <row r="1557">
          <cell r="A1557" t="str">
            <v>조지프의 마당(초등학생이 보는 그림책 9)</v>
          </cell>
          <cell r="B1557">
            <v>397</v>
          </cell>
          <cell r="C1557" t="str">
            <v>문학</v>
          </cell>
          <cell r="D1557" t="str">
            <v>조지프의 마당(초등학생이 보는 그림책 9)</v>
          </cell>
          <cell r="E1557" t="str">
            <v>찰스 키핑</v>
          </cell>
          <cell r="F1557" t="str">
            <v>사계절</v>
          </cell>
          <cell r="G1557">
            <v>2014</v>
          </cell>
          <cell r="H1557">
            <v>1</v>
          </cell>
          <cell r="I1557">
            <v>11000</v>
          </cell>
        </row>
        <row r="1558">
          <cell r="A1558" t="str">
            <v>짚</v>
          </cell>
          <cell r="B1558">
            <v>398</v>
          </cell>
          <cell r="C1558" t="str">
            <v>문학</v>
          </cell>
          <cell r="D1558" t="str">
            <v>짚</v>
          </cell>
          <cell r="E1558" t="str">
            <v>백남원</v>
          </cell>
          <cell r="F1558" t="str">
            <v>사계절</v>
          </cell>
          <cell r="G1558">
            <v>2008</v>
          </cell>
          <cell r="H1558">
            <v>1</v>
          </cell>
          <cell r="I1558">
            <v>9500</v>
          </cell>
        </row>
        <row r="1559">
          <cell r="A1559" t="str">
            <v>추락하는 것은 복근이 없다</v>
          </cell>
          <cell r="B1559">
            <v>399</v>
          </cell>
          <cell r="C1559" t="str">
            <v>문학</v>
          </cell>
          <cell r="D1559" t="str">
            <v>추락하는 것은 복근이 없다</v>
          </cell>
          <cell r="E1559" t="str">
            <v>김해원</v>
          </cell>
          <cell r="F1559" t="str">
            <v>사계절</v>
          </cell>
          <cell r="G1559">
            <v>2015</v>
          </cell>
          <cell r="H1559">
            <v>1</v>
          </cell>
          <cell r="I1559">
            <v>10000</v>
          </cell>
        </row>
        <row r="1560">
          <cell r="A1560" t="str">
            <v>콧구멍 왕자</v>
          </cell>
          <cell r="B1560">
            <v>400</v>
          </cell>
          <cell r="C1560" t="str">
            <v>문학</v>
          </cell>
          <cell r="D1560" t="str">
            <v>콧구멍 왕자</v>
          </cell>
          <cell r="E1560" t="str">
            <v>김회경</v>
          </cell>
          <cell r="F1560" t="str">
            <v>사계절</v>
          </cell>
          <cell r="G1560">
            <v>2014</v>
          </cell>
          <cell r="H1560">
            <v>1</v>
          </cell>
          <cell r="I1560">
            <v>9000</v>
          </cell>
        </row>
        <row r="1561">
          <cell r="A1561" t="str">
            <v>털뭉치(사계절 중학년문고 10)</v>
          </cell>
          <cell r="B1561">
            <v>401</v>
          </cell>
          <cell r="C1561" t="str">
            <v>문학</v>
          </cell>
          <cell r="D1561" t="str">
            <v>털뭉치(사계절 중학년문고 10)</v>
          </cell>
          <cell r="E1561" t="str">
            <v>김양미</v>
          </cell>
          <cell r="F1561" t="str">
            <v>사계절</v>
          </cell>
          <cell r="G1561">
            <v>2008</v>
          </cell>
          <cell r="H1561">
            <v>1</v>
          </cell>
          <cell r="I1561">
            <v>9300</v>
          </cell>
        </row>
        <row r="1562">
          <cell r="A1562" t="str">
            <v>폭포의 여왕</v>
          </cell>
          <cell r="B1562">
            <v>402</v>
          </cell>
          <cell r="C1562" t="str">
            <v>문학</v>
          </cell>
          <cell r="D1562" t="str">
            <v>폭포의 여왕</v>
          </cell>
          <cell r="E1562" t="str">
            <v>크리스 반 알</v>
          </cell>
          <cell r="F1562" t="str">
            <v>사계절</v>
          </cell>
          <cell r="G1562">
            <v>2014</v>
          </cell>
          <cell r="H1562">
            <v>1</v>
          </cell>
          <cell r="I1562">
            <v>12000</v>
          </cell>
        </row>
        <row r="1563">
          <cell r="A1563" t="str">
            <v>호주머니 속의 귀뚜라미(초등학생이 보는 그림책6)</v>
          </cell>
          <cell r="B1563">
            <v>403</v>
          </cell>
          <cell r="C1563" t="str">
            <v>문학</v>
          </cell>
          <cell r="D1563" t="str">
            <v>호주머니 속의 귀뚜라미(초등학생이 보는 그림책6)</v>
          </cell>
          <cell r="E1563" t="str">
            <v>레베카 커딜</v>
          </cell>
          <cell r="F1563" t="str">
            <v>사계절</v>
          </cell>
          <cell r="G1563">
            <v>2005</v>
          </cell>
          <cell r="H1563">
            <v>1</v>
          </cell>
          <cell r="I1563">
            <v>11500</v>
          </cell>
        </row>
        <row r="1564">
          <cell r="A1564" t="str">
            <v>화요일의 두꺼비 (사계절저학년문고 4)</v>
          </cell>
          <cell r="B1564">
            <v>404</v>
          </cell>
          <cell r="C1564" t="str">
            <v>문학</v>
          </cell>
          <cell r="D1564" t="str">
            <v>화요일의 두꺼비 (사계절저학년문고 4)</v>
          </cell>
          <cell r="E1564" t="str">
            <v>러셀 에릭슨</v>
          </cell>
          <cell r="F1564" t="str">
            <v>사계절</v>
          </cell>
          <cell r="G1564">
            <v>2014</v>
          </cell>
          <cell r="H1564">
            <v>1</v>
          </cell>
          <cell r="I1564">
            <v>9000</v>
          </cell>
        </row>
        <row r="1565">
          <cell r="A1565" t="str">
            <v>(세상에서 가장 멋진) 내 친구 똥 퍼</v>
          </cell>
          <cell r="B1565">
            <v>405</v>
          </cell>
          <cell r="C1565" t="str">
            <v>문학</v>
          </cell>
          <cell r="D1565" t="str">
            <v>(세상에서 가장 멋진) 내 친구 똥 퍼</v>
          </cell>
          <cell r="E1565" t="str">
            <v>이은홍</v>
          </cell>
          <cell r="F1565" t="str">
            <v>사계절출판사</v>
          </cell>
          <cell r="G1565">
            <v>2007</v>
          </cell>
          <cell r="H1565">
            <v>1</v>
          </cell>
          <cell r="I1565">
            <v>10800</v>
          </cell>
        </row>
        <row r="1566">
          <cell r="A1566" t="str">
            <v>기억의 끈</v>
          </cell>
          <cell r="B1566">
            <v>406</v>
          </cell>
          <cell r="C1566" t="str">
            <v>문학</v>
          </cell>
          <cell r="D1566" t="str">
            <v>기억의 끈</v>
          </cell>
          <cell r="E1566" t="str">
            <v>이브 번팅</v>
          </cell>
          <cell r="F1566" t="str">
            <v>사계절출판사</v>
          </cell>
          <cell r="G1566">
            <v>2009</v>
          </cell>
          <cell r="H1566">
            <v>1</v>
          </cell>
          <cell r="I1566">
            <v>8800</v>
          </cell>
        </row>
        <row r="1567">
          <cell r="A1567" t="str">
            <v>길고양이 방석 : 박효미 장편동화</v>
          </cell>
          <cell r="B1567">
            <v>407</v>
          </cell>
          <cell r="C1567" t="str">
            <v>문학</v>
          </cell>
          <cell r="D1567" t="str">
            <v>길고양이 방석 : 박효미 장편동화</v>
          </cell>
          <cell r="E1567" t="str">
            <v>박효미</v>
          </cell>
          <cell r="F1567" t="str">
            <v>사계절출판사</v>
          </cell>
          <cell r="G1567">
            <v>2008</v>
          </cell>
          <cell r="H1567">
            <v>1</v>
          </cell>
          <cell r="I1567">
            <v>9800</v>
          </cell>
        </row>
        <row r="1568">
          <cell r="A1568" t="str">
            <v>꽃할머니</v>
          </cell>
          <cell r="B1568">
            <v>408</v>
          </cell>
          <cell r="C1568" t="str">
            <v>문학</v>
          </cell>
          <cell r="D1568" t="str">
            <v>꽃할머니</v>
          </cell>
          <cell r="E1568" t="str">
            <v>권윤덕</v>
          </cell>
          <cell r="F1568" t="str">
            <v>사계절출판사</v>
          </cell>
          <cell r="G1568">
            <v>2010</v>
          </cell>
          <cell r="H1568">
            <v>1</v>
          </cell>
          <cell r="I1568">
            <v>10500</v>
          </cell>
        </row>
        <row r="1569">
          <cell r="A1569" t="str">
            <v>나도 편식할 거야 : 유은실 동화</v>
          </cell>
          <cell r="B1569">
            <v>409</v>
          </cell>
          <cell r="C1569" t="str">
            <v>문학</v>
          </cell>
          <cell r="D1569" t="str">
            <v>나도 편식할 거야 : 유은실 동화</v>
          </cell>
          <cell r="E1569" t="str">
            <v>유은실</v>
          </cell>
          <cell r="F1569" t="str">
            <v>사계절출판사</v>
          </cell>
          <cell r="G1569">
            <v>2011</v>
          </cell>
          <cell r="H1569">
            <v>1</v>
          </cell>
          <cell r="I1569">
            <v>7800</v>
          </cell>
        </row>
        <row r="1570">
          <cell r="A1570" t="str">
            <v>나무가 자라는 물고기</v>
          </cell>
          <cell r="B1570">
            <v>410</v>
          </cell>
          <cell r="C1570" t="str">
            <v>문학</v>
          </cell>
          <cell r="D1570" t="str">
            <v>나무가 자라는 물고기</v>
          </cell>
          <cell r="E1570" t="str">
            <v>김혜리</v>
          </cell>
          <cell r="F1570" t="str">
            <v>사계절출판사</v>
          </cell>
          <cell r="G1570">
            <v>2009</v>
          </cell>
          <cell r="H1570">
            <v>1</v>
          </cell>
          <cell r="I1570">
            <v>10800</v>
          </cell>
        </row>
        <row r="1571">
          <cell r="A1571" t="str">
            <v>내가 누구게? : 신현득 수수께끼 동시집</v>
          </cell>
          <cell r="B1571">
            <v>411</v>
          </cell>
          <cell r="C1571" t="str">
            <v>문학</v>
          </cell>
          <cell r="D1571" t="str">
            <v>내가 누구게? : 신현득 수수께끼 동시집</v>
          </cell>
          <cell r="E1571" t="str">
            <v>신현득</v>
          </cell>
          <cell r="F1571" t="str">
            <v>사계절출판사</v>
          </cell>
          <cell r="G1571">
            <v>2011</v>
          </cell>
          <cell r="H1571">
            <v>1</v>
          </cell>
          <cell r="I1571">
            <v>8000</v>
          </cell>
        </row>
        <row r="1572">
          <cell r="A1572" t="str">
            <v>대추리 아이들</v>
          </cell>
          <cell r="B1572">
            <v>412</v>
          </cell>
          <cell r="C1572" t="str">
            <v>문학</v>
          </cell>
          <cell r="D1572" t="str">
            <v>대추리 아이들</v>
          </cell>
          <cell r="E1572" t="str">
            <v>김정희</v>
          </cell>
          <cell r="F1572" t="str">
            <v>사계절출판사</v>
          </cell>
          <cell r="G1572">
            <v>2009</v>
          </cell>
          <cell r="H1572">
            <v>1</v>
          </cell>
          <cell r="I1572">
            <v>9000</v>
          </cell>
        </row>
        <row r="1573">
          <cell r="A1573" t="str">
            <v>도착</v>
          </cell>
          <cell r="B1573">
            <v>413</v>
          </cell>
          <cell r="C1573" t="str">
            <v>문학</v>
          </cell>
          <cell r="D1573" t="str">
            <v>도착</v>
          </cell>
          <cell r="E1573" t="str">
            <v>숀 탠</v>
          </cell>
          <cell r="F1573" t="str">
            <v>사계절출판사</v>
          </cell>
          <cell r="G1573">
            <v>2008</v>
          </cell>
          <cell r="H1573">
            <v>1</v>
          </cell>
          <cell r="I1573">
            <v>22000</v>
          </cell>
        </row>
        <row r="1574">
          <cell r="A1574" t="str">
            <v>셋 둘 하나 : 최나미 창작동화집</v>
          </cell>
          <cell r="B1574">
            <v>414</v>
          </cell>
          <cell r="C1574" t="str">
            <v>문학</v>
          </cell>
          <cell r="D1574" t="str">
            <v>셋 둘 하나 : 최나미 창작동화집</v>
          </cell>
          <cell r="E1574" t="str">
            <v>최나미</v>
          </cell>
          <cell r="F1574" t="str">
            <v>사계절출판사</v>
          </cell>
          <cell r="G1574">
            <v>2007</v>
          </cell>
          <cell r="H1574">
            <v>1</v>
          </cell>
          <cell r="I1574">
            <v>9500</v>
          </cell>
        </row>
        <row r="1575">
          <cell r="A1575" t="str">
            <v>짚</v>
          </cell>
          <cell r="B1575">
            <v>415</v>
          </cell>
          <cell r="C1575" t="str">
            <v>문학</v>
          </cell>
          <cell r="D1575" t="str">
            <v>짚</v>
          </cell>
          <cell r="E1575" t="str">
            <v>백남원</v>
          </cell>
          <cell r="F1575" t="str">
            <v>사계절출판사</v>
          </cell>
          <cell r="G1575">
            <v>2008</v>
          </cell>
          <cell r="H1575">
            <v>1</v>
          </cell>
          <cell r="I1575">
            <v>10500</v>
          </cell>
        </row>
        <row r="1576">
          <cell r="A1576" t="str">
            <v>특별한 이웃 = □ : 남상순 장편동화</v>
          </cell>
          <cell r="B1576">
            <v>416</v>
          </cell>
          <cell r="C1576" t="str">
            <v>문학</v>
          </cell>
          <cell r="D1576" t="str">
            <v>특별한 이웃 = □ : 남상순 장편동화</v>
          </cell>
          <cell r="E1576" t="str">
            <v>남상순</v>
          </cell>
          <cell r="F1576" t="str">
            <v>사계절출판사</v>
          </cell>
          <cell r="G1576">
            <v>2010</v>
          </cell>
          <cell r="H1576">
            <v>1</v>
          </cell>
          <cell r="I1576">
            <v>8000</v>
          </cell>
        </row>
        <row r="1577">
          <cell r="A1577" t="str">
            <v>빈센트의 비밀노트</v>
          </cell>
          <cell r="B1577">
            <v>417</v>
          </cell>
          <cell r="C1577" t="str">
            <v>문학</v>
          </cell>
          <cell r="D1577" t="str">
            <v>빈센트의 비밀노트</v>
          </cell>
          <cell r="E1577" t="str">
            <v>팀 키호</v>
          </cell>
          <cell r="F1577" t="str">
            <v>사파리</v>
          </cell>
          <cell r="G1577">
            <v>2012</v>
          </cell>
          <cell r="H1577">
            <v>1</v>
          </cell>
          <cell r="I1577">
            <v>13500</v>
          </cell>
        </row>
        <row r="1578">
          <cell r="A1578" t="str">
            <v>엽기 과학자 프래니 1-11권 세트(전11권)</v>
          </cell>
          <cell r="B1578">
            <v>418</v>
          </cell>
          <cell r="C1578" t="str">
            <v>문학</v>
          </cell>
          <cell r="D1578" t="str">
            <v>엽기 과학자 프래니 1-11권 세트(전11권)</v>
          </cell>
          <cell r="E1578" t="str">
            <v>짐 벤튼</v>
          </cell>
          <cell r="F1578" t="str">
            <v>사파리</v>
          </cell>
          <cell r="G1578">
            <v>2005</v>
          </cell>
          <cell r="H1578">
            <v>11</v>
          </cell>
          <cell r="I1578">
            <v>82000</v>
          </cell>
        </row>
        <row r="1579">
          <cell r="A1579" t="str">
            <v>론도의 노래</v>
          </cell>
          <cell r="B1579">
            <v>419</v>
          </cell>
          <cell r="C1579" t="str">
            <v>문학</v>
          </cell>
          <cell r="D1579" t="str">
            <v>론도의 노래</v>
          </cell>
          <cell r="E1579" t="str">
            <v>로마나 로마니신</v>
          </cell>
          <cell r="F1579" t="str">
            <v>산하</v>
          </cell>
          <cell r="G1579">
            <v>2015</v>
          </cell>
          <cell r="H1579">
            <v>1</v>
          </cell>
          <cell r="I1579">
            <v>12000</v>
          </cell>
        </row>
        <row r="1580">
          <cell r="A1580" t="str">
            <v>학교놀이</v>
          </cell>
          <cell r="B1580">
            <v>420</v>
          </cell>
          <cell r="C1580" t="str">
            <v>문학</v>
          </cell>
          <cell r="D1580" t="str">
            <v>학교놀이</v>
          </cell>
          <cell r="E1580" t="str">
            <v>권정생</v>
          </cell>
          <cell r="F1580" t="str">
            <v>산하</v>
          </cell>
          <cell r="G1580">
            <v>2010</v>
          </cell>
          <cell r="H1580">
            <v>1</v>
          </cell>
          <cell r="I1580">
            <v>9000</v>
          </cell>
        </row>
        <row r="1581">
          <cell r="A1581" t="str">
            <v>얼굴이 빨개져도 괜찮아</v>
          </cell>
          <cell r="B1581">
            <v>421</v>
          </cell>
          <cell r="C1581" t="str">
            <v>문학</v>
          </cell>
          <cell r="D1581" t="str">
            <v>얼굴이 빨개져도 괜찮아</v>
          </cell>
          <cell r="E1581" t="str">
            <v>로르 몽루부</v>
          </cell>
          <cell r="F1581" t="str">
            <v>살림</v>
          </cell>
          <cell r="G1581">
            <v>2010</v>
          </cell>
          <cell r="H1581">
            <v>1</v>
          </cell>
          <cell r="I1581">
            <v>9500</v>
          </cell>
        </row>
        <row r="1582">
          <cell r="A1582" t="str">
            <v>고양이네 도서관</v>
          </cell>
          <cell r="B1582">
            <v>422</v>
          </cell>
          <cell r="C1582" t="str">
            <v>문학</v>
          </cell>
          <cell r="D1582" t="str">
            <v>고양이네 도서관</v>
          </cell>
          <cell r="E1582" t="str">
            <v>조현진</v>
          </cell>
          <cell r="F1582" t="str">
            <v>상상의집</v>
          </cell>
          <cell r="G1582">
            <v>2013</v>
          </cell>
          <cell r="H1582">
            <v>1</v>
          </cell>
          <cell r="I1582">
            <v>12000</v>
          </cell>
        </row>
        <row r="1583">
          <cell r="A1583" t="str">
            <v>개고생</v>
          </cell>
          <cell r="B1583">
            <v>423</v>
          </cell>
          <cell r="C1583" t="str">
            <v>문학</v>
          </cell>
          <cell r="D1583" t="str">
            <v>개고생</v>
          </cell>
          <cell r="E1583" t="str">
            <v>이창숙</v>
          </cell>
          <cell r="F1583" t="str">
            <v>상상의힘</v>
          </cell>
          <cell r="G1583">
            <v>2014</v>
          </cell>
          <cell r="H1583">
            <v>1</v>
          </cell>
          <cell r="I1583">
            <v>9500</v>
          </cell>
        </row>
        <row r="1584">
          <cell r="A1584" t="str">
            <v>마두금 이야기</v>
          </cell>
          <cell r="B1584">
            <v>424</v>
          </cell>
          <cell r="C1584" t="str">
            <v>문학</v>
          </cell>
          <cell r="D1584" t="str">
            <v>마두금 이야기</v>
          </cell>
          <cell r="E1584" t="str">
            <v>료 미치코</v>
          </cell>
          <cell r="F1584" t="str">
            <v>새터</v>
          </cell>
          <cell r="G1584">
            <v>2008</v>
          </cell>
          <cell r="H1584">
            <v>1</v>
          </cell>
          <cell r="I1584">
            <v>9800</v>
          </cell>
        </row>
        <row r="1585">
          <cell r="A1585" t="str">
            <v>너 나 우리</v>
          </cell>
          <cell r="B1585">
            <v>425</v>
          </cell>
          <cell r="C1585" t="str">
            <v>문학</v>
          </cell>
          <cell r="D1585" t="str">
            <v>너 나 우리</v>
          </cell>
          <cell r="E1585" t="str">
            <v>뤼스 이리가라이</v>
          </cell>
          <cell r="F1585" t="str">
            <v>샘터</v>
          </cell>
          <cell r="G1585">
            <v>1998</v>
          </cell>
          <cell r="H1585">
            <v>1</v>
          </cell>
          <cell r="I1585">
            <v>12000</v>
          </cell>
        </row>
        <row r="1586">
          <cell r="A1586" t="str">
            <v>오세암 (정채봉전집동화, 1)</v>
          </cell>
          <cell r="B1586">
            <v>426</v>
          </cell>
          <cell r="C1586" t="str">
            <v>문학</v>
          </cell>
          <cell r="D1586" t="str">
            <v>오세암 (정채봉전집동화, 1)</v>
          </cell>
          <cell r="E1586" t="str">
            <v>정채봉</v>
          </cell>
          <cell r="F1586" t="str">
            <v>샘터</v>
          </cell>
          <cell r="G1586">
            <v>2006</v>
          </cell>
          <cell r="H1586">
            <v>1</v>
          </cell>
          <cell r="I1586">
            <v>8500</v>
          </cell>
        </row>
        <row r="1587">
          <cell r="A1587" t="str">
            <v>무민 가족과 대홍수</v>
          </cell>
          <cell r="B1587">
            <v>427</v>
          </cell>
          <cell r="C1587" t="str">
            <v>문학</v>
          </cell>
          <cell r="D1587" t="str">
            <v>무민 가족과 대홍수</v>
          </cell>
          <cell r="E1587" t="str">
            <v>토베 얀손</v>
          </cell>
          <cell r="F1587" t="str">
            <v>소년한길</v>
          </cell>
          <cell r="G1587">
            <v>2014</v>
          </cell>
          <cell r="H1587">
            <v>1</v>
          </cell>
          <cell r="I1587">
            <v>11000</v>
          </cell>
        </row>
        <row r="1588">
          <cell r="A1588" t="str">
            <v>선생님 맞나요?</v>
          </cell>
          <cell r="B1588">
            <v>428</v>
          </cell>
          <cell r="C1588" t="str">
            <v>문학</v>
          </cell>
          <cell r="D1588" t="str">
            <v>선생님 맞나요?</v>
          </cell>
          <cell r="E1588" t="str">
            <v>배다인</v>
          </cell>
          <cell r="F1588" t="str">
            <v>소년한길</v>
          </cell>
          <cell r="G1588">
            <v>2013</v>
          </cell>
          <cell r="H1588">
            <v>1</v>
          </cell>
          <cell r="I1588">
            <v>11000</v>
          </cell>
        </row>
        <row r="1589">
          <cell r="A1589" t="str">
            <v>타라 덩컨 1-17권</v>
          </cell>
          <cell r="B1589">
            <v>429</v>
          </cell>
          <cell r="C1589" t="str">
            <v>문학</v>
          </cell>
          <cell r="D1589" t="str">
            <v>타라 덩컨 1-17권</v>
          </cell>
          <cell r="E1589" t="str">
            <v>소피오두인마미코니안</v>
          </cell>
          <cell r="F1589" t="str">
            <v>소담</v>
          </cell>
          <cell r="G1589">
            <v>2015</v>
          </cell>
          <cell r="H1589">
            <v>17</v>
          </cell>
          <cell r="I1589">
            <v>151000</v>
          </cell>
        </row>
        <row r="1590">
          <cell r="A1590" t="str">
            <v>강아지 플렉, 운명의 남자아이를 만나다</v>
          </cell>
          <cell r="B1590">
            <v>430</v>
          </cell>
          <cell r="C1590" t="str">
            <v>문학</v>
          </cell>
          <cell r="D1590" t="str">
            <v>강아지 플렉, 운명의 남자아이를 만나다</v>
          </cell>
          <cell r="E1590" t="str">
            <v>에바 이봇슨</v>
          </cell>
          <cell r="F1590" t="str">
            <v>소담주니어</v>
          </cell>
          <cell r="G1590">
            <v>2013</v>
          </cell>
          <cell r="H1590">
            <v>1</v>
          </cell>
          <cell r="I1590">
            <v>10000</v>
          </cell>
        </row>
        <row r="1591">
          <cell r="A1591" t="str">
            <v>꼬리 달린 거짓말</v>
          </cell>
          <cell r="B1591">
            <v>431</v>
          </cell>
          <cell r="C1591" t="str">
            <v>문학</v>
          </cell>
          <cell r="D1591" t="str">
            <v>꼬리 달린 거짓말</v>
          </cell>
          <cell r="E1591" t="str">
            <v>고수산나</v>
          </cell>
          <cell r="F1591" t="str">
            <v>소담주니어</v>
          </cell>
          <cell r="G1591">
            <v>2013</v>
          </cell>
          <cell r="H1591">
            <v>1</v>
          </cell>
          <cell r="I1591">
            <v>9000</v>
          </cell>
        </row>
        <row r="1592">
          <cell r="A1592" t="str">
            <v>달팽이와 나</v>
          </cell>
          <cell r="B1592">
            <v>432</v>
          </cell>
          <cell r="C1592" t="str">
            <v>문학</v>
          </cell>
          <cell r="D1592" t="str">
            <v>달팽이와 나</v>
          </cell>
          <cell r="E1592" t="str">
            <v>클레르 르노</v>
          </cell>
          <cell r="F1592" t="str">
            <v>스푼북</v>
          </cell>
          <cell r="G1592">
            <v>2015</v>
          </cell>
          <cell r="H1592">
            <v>1</v>
          </cell>
          <cell r="I1592">
            <v>9800</v>
          </cell>
        </row>
        <row r="1593">
          <cell r="A1593" t="str">
            <v>부엉이 아파트</v>
          </cell>
          <cell r="B1593">
            <v>433</v>
          </cell>
          <cell r="C1593" t="str">
            <v>문학</v>
          </cell>
          <cell r="D1593" t="str">
            <v>부엉이 아파트</v>
          </cell>
          <cell r="E1593" t="str">
            <v>김하늬</v>
          </cell>
          <cell r="F1593" t="str">
            <v>스푼북</v>
          </cell>
          <cell r="G1593">
            <v>2012</v>
          </cell>
          <cell r="H1593">
            <v>1</v>
          </cell>
          <cell r="I1593">
            <v>9800</v>
          </cell>
        </row>
        <row r="1594">
          <cell r="A1594" t="str">
            <v>북풍을 찾아간 소년</v>
          </cell>
          <cell r="B1594">
            <v>434</v>
          </cell>
          <cell r="C1594" t="str">
            <v>문학</v>
          </cell>
          <cell r="D1594" t="str">
            <v>북풍을 찾아간 소년</v>
          </cell>
          <cell r="E1594" t="str">
            <v>백희나</v>
          </cell>
          <cell r="F1594" t="str">
            <v>시공사</v>
          </cell>
          <cell r="G1594">
            <v>2007</v>
          </cell>
          <cell r="H1594">
            <v>1</v>
          </cell>
          <cell r="I1594">
            <v>9000</v>
          </cell>
        </row>
        <row r="1595">
          <cell r="A1595" t="str">
            <v>색깔을 먹는 나무</v>
          </cell>
          <cell r="B1595">
            <v>435</v>
          </cell>
          <cell r="C1595" t="str">
            <v>문학</v>
          </cell>
          <cell r="D1595" t="str">
            <v>색깔을 먹는 나무</v>
          </cell>
          <cell r="E1595" t="str">
            <v>원유순</v>
          </cell>
          <cell r="F1595" t="str">
            <v>시공사</v>
          </cell>
          <cell r="G1595">
            <v>2008</v>
          </cell>
          <cell r="H1595">
            <v>1</v>
          </cell>
          <cell r="I1595">
            <v>8000</v>
          </cell>
        </row>
        <row r="1596">
          <cell r="A1596" t="str">
            <v>엘린 가족의 특별한 시작</v>
          </cell>
          <cell r="B1596">
            <v>436</v>
          </cell>
          <cell r="C1596" t="str">
            <v>문학</v>
          </cell>
          <cell r="D1596" t="str">
            <v>엘린 가족의 특별한 시작</v>
          </cell>
          <cell r="E1596" t="str">
            <v>구드룬 파우제방</v>
          </cell>
          <cell r="F1596" t="str">
            <v>시공사</v>
          </cell>
          <cell r="G1596">
            <v>2008</v>
          </cell>
          <cell r="H1596">
            <v>1</v>
          </cell>
          <cell r="I1596">
            <v>7000</v>
          </cell>
        </row>
        <row r="1597">
          <cell r="A1597" t="str">
            <v>왕십리벌 달둥이</v>
          </cell>
          <cell r="B1597">
            <v>437</v>
          </cell>
          <cell r="C1597" t="str">
            <v>문학</v>
          </cell>
          <cell r="D1597" t="str">
            <v>왕십리벌 달둥이</v>
          </cell>
          <cell r="E1597" t="str">
            <v>유타루</v>
          </cell>
          <cell r="F1597" t="str">
            <v>시공사</v>
          </cell>
          <cell r="G1597">
            <v>2009</v>
          </cell>
          <cell r="H1597">
            <v>1</v>
          </cell>
          <cell r="I1597">
            <v>8500</v>
          </cell>
        </row>
        <row r="1598">
          <cell r="A1598" t="str">
            <v>외톨이 파울과 한지붕 열가족</v>
          </cell>
          <cell r="B1598">
            <v>438</v>
          </cell>
          <cell r="C1598" t="str">
            <v>문학</v>
          </cell>
          <cell r="D1598" t="str">
            <v>외톨이 파울과 한지붕 열가족</v>
          </cell>
          <cell r="E1598" t="str">
            <v>피터 헤르틀링</v>
          </cell>
          <cell r="F1598" t="str">
            <v>시공사</v>
          </cell>
          <cell r="G1598">
            <v>2011</v>
          </cell>
          <cell r="H1598">
            <v>1</v>
          </cell>
          <cell r="I1598">
            <v>9000</v>
          </cell>
        </row>
        <row r="1599">
          <cell r="A1599" t="str">
            <v>우당탕 꾸러기 삼 남매</v>
          </cell>
          <cell r="B1599">
            <v>439</v>
          </cell>
          <cell r="C1599" t="str">
            <v>문학</v>
          </cell>
          <cell r="D1599" t="str">
            <v>우당탕 꾸러기 삼 남매</v>
          </cell>
          <cell r="E1599" t="str">
            <v>강무홍</v>
          </cell>
          <cell r="F1599" t="str">
            <v>시공사</v>
          </cell>
          <cell r="G1599">
            <v>2007</v>
          </cell>
          <cell r="H1599">
            <v>1</v>
          </cell>
          <cell r="I1599">
            <v>7000</v>
          </cell>
        </row>
        <row r="1600">
          <cell r="A1600" t="str">
            <v>위풍당당 심예분 여사</v>
          </cell>
          <cell r="B1600">
            <v>440</v>
          </cell>
          <cell r="C1600" t="str">
            <v>문학</v>
          </cell>
          <cell r="D1600" t="str">
            <v>위풍당당 심예분 여사</v>
          </cell>
          <cell r="E1600" t="str">
            <v>강정연</v>
          </cell>
          <cell r="F1600" t="str">
            <v>시공사</v>
          </cell>
          <cell r="G1600">
            <v>2008</v>
          </cell>
          <cell r="H1600">
            <v>1</v>
          </cell>
          <cell r="I1600">
            <v>8000</v>
          </cell>
        </row>
        <row r="1601">
          <cell r="A1601" t="str">
            <v>인사 잘하고 웃기 잘하는 집</v>
          </cell>
          <cell r="B1601">
            <v>441</v>
          </cell>
          <cell r="C1601" t="str">
            <v>문학</v>
          </cell>
          <cell r="D1601" t="str">
            <v>인사 잘하고 웃기 잘하는 집</v>
          </cell>
          <cell r="E1601" t="str">
            <v>윤수천</v>
          </cell>
          <cell r="F1601" t="str">
            <v>시공사</v>
          </cell>
          <cell r="G1601">
            <v>2010</v>
          </cell>
          <cell r="H1601">
            <v>1</v>
          </cell>
          <cell r="I1601">
            <v>7500</v>
          </cell>
        </row>
        <row r="1602">
          <cell r="A1602" t="str">
            <v>잡을 테면 잡아 봐</v>
          </cell>
          <cell r="B1602">
            <v>442</v>
          </cell>
          <cell r="C1602" t="str">
            <v>문학</v>
          </cell>
          <cell r="D1602" t="str">
            <v>잡을 테면 잡아 봐</v>
          </cell>
          <cell r="E1602" t="str">
            <v>원유순</v>
          </cell>
          <cell r="F1602" t="str">
            <v>시공사</v>
          </cell>
          <cell r="G1602">
            <v>2013</v>
          </cell>
          <cell r="H1602">
            <v>1</v>
          </cell>
          <cell r="I1602">
            <v>9000</v>
          </cell>
        </row>
        <row r="1603">
          <cell r="A1603" t="str">
            <v>책벌레들의 책 없는 방학</v>
          </cell>
          <cell r="B1603">
            <v>443</v>
          </cell>
          <cell r="C1603" t="str">
            <v>문학</v>
          </cell>
          <cell r="D1603" t="str">
            <v>책벌레들의 책 없는 방학</v>
          </cell>
          <cell r="E1603" t="str">
            <v>힐러리 매케이</v>
          </cell>
          <cell r="F1603" t="str">
            <v>시공사</v>
          </cell>
          <cell r="G1603">
            <v>2011</v>
          </cell>
          <cell r="H1603">
            <v>1</v>
          </cell>
          <cell r="I1603">
            <v>9000</v>
          </cell>
        </row>
        <row r="1604">
          <cell r="A1604" t="str">
            <v>콩닥콩닥 짝 바꾸는 날</v>
          </cell>
          <cell r="B1604">
            <v>444</v>
          </cell>
          <cell r="C1604" t="str">
            <v>문학</v>
          </cell>
          <cell r="D1604" t="str">
            <v>콩닥콩닥 짝 바꾸는 날</v>
          </cell>
          <cell r="E1604" t="str">
            <v>강정연</v>
          </cell>
          <cell r="F1604" t="str">
            <v>시공사</v>
          </cell>
          <cell r="G1604">
            <v>2009</v>
          </cell>
          <cell r="H1604">
            <v>1</v>
          </cell>
          <cell r="I1604">
            <v>8500</v>
          </cell>
        </row>
        <row r="1605">
          <cell r="A1605" t="str">
            <v>하멜른의 피리 부는 사나이</v>
          </cell>
          <cell r="B1605">
            <v>445</v>
          </cell>
          <cell r="C1605" t="str">
            <v>문학</v>
          </cell>
          <cell r="D1605" t="str">
            <v>하멜른의 피리 부는 사나이</v>
          </cell>
          <cell r="E1605" t="str">
            <v>로버트 브라우닝</v>
          </cell>
          <cell r="F1605" t="str">
            <v>시공사</v>
          </cell>
          <cell r="G1605">
            <v>2008</v>
          </cell>
          <cell r="H1605">
            <v>1</v>
          </cell>
          <cell r="I1605">
            <v>8500</v>
          </cell>
        </row>
        <row r="1606">
          <cell r="A1606" t="str">
            <v>한밤중의 고양이 손님</v>
          </cell>
          <cell r="B1606">
            <v>446</v>
          </cell>
          <cell r="C1606" t="str">
            <v>문학</v>
          </cell>
          <cell r="D1606" t="str">
            <v>한밤중의 고양이 손님</v>
          </cell>
          <cell r="E1606" t="str">
            <v>다카도노 호오코</v>
          </cell>
          <cell r="F1606" t="str">
            <v>시공사</v>
          </cell>
          <cell r="G1606">
            <v>2009</v>
          </cell>
          <cell r="H1606">
            <v>1</v>
          </cell>
          <cell r="I1606">
            <v>7500</v>
          </cell>
        </row>
        <row r="1607">
          <cell r="A1607" t="str">
            <v>할아버지의 비밀 선물</v>
          </cell>
          <cell r="B1607">
            <v>447</v>
          </cell>
          <cell r="C1607" t="str">
            <v>문학</v>
          </cell>
          <cell r="D1607" t="str">
            <v>할아버지의 비밀 선물</v>
          </cell>
          <cell r="E1607" t="str">
            <v>수지 모건스턴</v>
          </cell>
          <cell r="F1607" t="str">
            <v>시공사</v>
          </cell>
          <cell r="G1607">
            <v>2009</v>
          </cell>
          <cell r="H1607">
            <v>1</v>
          </cell>
          <cell r="I1607">
            <v>6000</v>
          </cell>
        </row>
        <row r="1608">
          <cell r="A1608" t="str">
            <v>희망이 내리는 학교</v>
          </cell>
          <cell r="B1608">
            <v>448</v>
          </cell>
          <cell r="C1608" t="str">
            <v>문학</v>
          </cell>
          <cell r="D1608" t="str">
            <v>희망이 내리는 학교</v>
          </cell>
          <cell r="E1608" t="str">
            <v>제임스 럼포드</v>
          </cell>
          <cell r="F1608" t="str">
            <v>시공사</v>
          </cell>
          <cell r="G1608">
            <v>2012</v>
          </cell>
          <cell r="H1608">
            <v>1</v>
          </cell>
          <cell r="I1608">
            <v>9500</v>
          </cell>
        </row>
        <row r="1609">
          <cell r="A1609" t="str">
            <v>계단 먹는 까마귀 모티머</v>
          </cell>
          <cell r="B1609">
            <v>449</v>
          </cell>
          <cell r="C1609" t="str">
            <v>문학</v>
          </cell>
          <cell r="D1609" t="str">
            <v>계단 먹는 까마귀 모티머</v>
          </cell>
          <cell r="E1609" t="str">
            <v>조안 에이킨</v>
          </cell>
          <cell r="F1609" t="str">
            <v>시공주니어</v>
          </cell>
          <cell r="G1609">
            <v>2010</v>
          </cell>
          <cell r="H1609">
            <v>1</v>
          </cell>
          <cell r="I1609">
            <v>9000</v>
          </cell>
        </row>
        <row r="1610">
          <cell r="A1610" t="str">
            <v>공룡 도시락</v>
          </cell>
          <cell r="B1610">
            <v>450</v>
          </cell>
          <cell r="C1610" t="str">
            <v>문학</v>
          </cell>
          <cell r="D1610" t="str">
            <v>공룡 도시락</v>
          </cell>
          <cell r="E1610" t="str">
            <v>재클린 월슨</v>
          </cell>
          <cell r="F1610" t="str">
            <v>시공주니어</v>
          </cell>
          <cell r="G1610">
            <v>2003</v>
          </cell>
          <cell r="H1610">
            <v>1</v>
          </cell>
          <cell r="I1610">
            <v>5000</v>
          </cell>
        </row>
        <row r="1611">
          <cell r="A1611" t="str">
            <v>공룡 목욕탕</v>
          </cell>
          <cell r="B1611">
            <v>451</v>
          </cell>
          <cell r="C1611" t="str">
            <v>문학</v>
          </cell>
          <cell r="D1611" t="str">
            <v>공룡 목욕탕</v>
          </cell>
          <cell r="E1611" t="str">
            <v>피터 시스</v>
          </cell>
          <cell r="F1611" t="str">
            <v>시공주니어</v>
          </cell>
          <cell r="G1611">
            <v>2010</v>
          </cell>
          <cell r="H1611">
            <v>1</v>
          </cell>
          <cell r="I1611">
            <v>8000</v>
          </cell>
        </row>
        <row r="1612">
          <cell r="A1612" t="str">
            <v>괴물 예절 배우기</v>
          </cell>
          <cell r="B1612">
            <v>452</v>
          </cell>
          <cell r="C1612" t="str">
            <v>문학</v>
          </cell>
          <cell r="D1612" t="str">
            <v>괴물 예절 배우기</v>
          </cell>
          <cell r="E1612" t="str">
            <v>조안나 코울</v>
          </cell>
          <cell r="F1612" t="str">
            <v>시공주니어</v>
          </cell>
          <cell r="G1612">
            <v>1997</v>
          </cell>
          <cell r="H1612">
            <v>1</v>
          </cell>
          <cell r="I1612">
            <v>4000</v>
          </cell>
        </row>
        <row r="1613">
          <cell r="A1613" t="str">
            <v>굿바이  월터 오빠</v>
          </cell>
          <cell r="B1613">
            <v>453</v>
          </cell>
          <cell r="C1613" t="str">
            <v>문학</v>
          </cell>
          <cell r="D1613" t="str">
            <v>굿바이  월터 오빠</v>
          </cell>
          <cell r="E1613" t="str">
            <v>헬렌 레코비츠</v>
          </cell>
          <cell r="F1613" t="str">
            <v>시공주니어</v>
          </cell>
          <cell r="G1613">
            <v>2003</v>
          </cell>
          <cell r="H1613">
            <v>1</v>
          </cell>
          <cell r="I1613">
            <v>6000</v>
          </cell>
        </row>
        <row r="1614">
          <cell r="A1614" t="str">
            <v>금요일에 만난 개  프라이데이</v>
          </cell>
          <cell r="B1614">
            <v>454</v>
          </cell>
          <cell r="C1614" t="str">
            <v>문학</v>
          </cell>
          <cell r="D1614" t="str">
            <v>금요일에 만난 개  프라이데이</v>
          </cell>
          <cell r="E1614" t="str">
            <v>힐러리 매케이</v>
          </cell>
          <cell r="F1614" t="str">
            <v>시공주니어</v>
          </cell>
          <cell r="G1614">
            <v>2009</v>
          </cell>
          <cell r="H1614">
            <v>1</v>
          </cell>
          <cell r="I1614">
            <v>9500</v>
          </cell>
        </row>
        <row r="1615">
          <cell r="A1615" t="str">
            <v>금이와 메눈취 할머니</v>
          </cell>
          <cell r="B1615">
            <v>455</v>
          </cell>
          <cell r="C1615" t="str">
            <v>문학</v>
          </cell>
          <cell r="D1615" t="str">
            <v>금이와 메눈취 할머니</v>
          </cell>
          <cell r="E1615" t="str">
            <v>우봉규</v>
          </cell>
          <cell r="F1615" t="str">
            <v>시공주니어</v>
          </cell>
          <cell r="G1615">
            <v>1999</v>
          </cell>
          <cell r="H1615">
            <v>1</v>
          </cell>
          <cell r="I1615">
            <v>6000</v>
          </cell>
        </row>
        <row r="1616">
          <cell r="A1616" t="str">
            <v>꽃들에게 희망을</v>
          </cell>
          <cell r="B1616">
            <v>456</v>
          </cell>
          <cell r="C1616" t="str">
            <v>문학</v>
          </cell>
          <cell r="D1616" t="str">
            <v>꽃들에게 희망을</v>
          </cell>
          <cell r="E1616" t="str">
            <v>트리나 폴러스</v>
          </cell>
          <cell r="F1616" t="str">
            <v>시공주니어</v>
          </cell>
          <cell r="G1616">
            <v>1999</v>
          </cell>
          <cell r="H1616">
            <v>1</v>
          </cell>
          <cell r="I1616">
            <v>6500</v>
          </cell>
        </row>
        <row r="1617">
          <cell r="A1617" t="str">
            <v>나는 너랑 함께 있어서 좋을 때가 더 많아</v>
          </cell>
          <cell r="B1617">
            <v>457</v>
          </cell>
          <cell r="C1617" t="str">
            <v>문학</v>
          </cell>
          <cell r="D1617" t="str">
            <v>나는 너랑 함께 있어서 좋을 때가 더 많아</v>
          </cell>
          <cell r="E1617" t="str">
            <v>구두룬 멥스</v>
          </cell>
          <cell r="F1617" t="str">
            <v>시공주니어</v>
          </cell>
          <cell r="G1617">
            <v>1999</v>
          </cell>
          <cell r="H1617">
            <v>1</v>
          </cell>
          <cell r="I1617">
            <v>5000</v>
          </cell>
        </row>
        <row r="1618">
          <cell r="A1618" t="str">
            <v>나는 떠돌이 개야</v>
          </cell>
          <cell r="B1618">
            <v>458</v>
          </cell>
          <cell r="C1618" t="str">
            <v>문학</v>
          </cell>
          <cell r="D1618" t="str">
            <v>나는 떠돌이 개야</v>
          </cell>
          <cell r="E1618" t="str">
            <v>이상교</v>
          </cell>
          <cell r="F1618" t="str">
            <v>시공주니어</v>
          </cell>
          <cell r="G1618">
            <v>2009</v>
          </cell>
          <cell r="H1618">
            <v>1</v>
          </cell>
          <cell r="I1618">
            <v>9500</v>
          </cell>
        </row>
        <row r="1619">
          <cell r="A1619" t="str">
            <v>나는 싸기 대장의 형님</v>
          </cell>
          <cell r="B1619">
            <v>459</v>
          </cell>
          <cell r="C1619" t="str">
            <v>문학</v>
          </cell>
          <cell r="D1619" t="str">
            <v>나는 싸기 대장의 형님</v>
          </cell>
          <cell r="E1619" t="str">
            <v>조성자</v>
          </cell>
          <cell r="F1619" t="str">
            <v>시공주니어</v>
          </cell>
          <cell r="G1619">
            <v>2000</v>
          </cell>
          <cell r="H1619">
            <v>1</v>
          </cell>
          <cell r="I1619">
            <v>6500</v>
          </cell>
        </row>
        <row r="1620">
          <cell r="A1620" t="str">
            <v>나도 아홉 살  삼촌도 아홉 살</v>
          </cell>
          <cell r="B1620">
            <v>460</v>
          </cell>
          <cell r="C1620" t="str">
            <v>문학</v>
          </cell>
          <cell r="D1620" t="str">
            <v>나도 아홉 살  삼촌도 아홉 살</v>
          </cell>
          <cell r="E1620" t="str">
            <v>김혜리</v>
          </cell>
          <cell r="F1620" t="str">
            <v>시공주니어</v>
          </cell>
          <cell r="G1620">
            <v>2009</v>
          </cell>
          <cell r="H1620">
            <v>1</v>
          </cell>
          <cell r="I1620">
            <v>8500</v>
          </cell>
        </row>
        <row r="1621">
          <cell r="A1621" t="str">
            <v>난 작가가 될 거야!</v>
          </cell>
          <cell r="B1621">
            <v>461</v>
          </cell>
          <cell r="C1621" t="str">
            <v>문학</v>
          </cell>
          <cell r="D1621" t="str">
            <v>난 작가가 될 거야!</v>
          </cell>
          <cell r="E1621" t="str">
            <v>재클린 월슨</v>
          </cell>
          <cell r="F1621" t="str">
            <v>시공주니어</v>
          </cell>
          <cell r="G1621">
            <v>2002</v>
          </cell>
          <cell r="H1621">
            <v>1</v>
          </cell>
          <cell r="I1621">
            <v>6500</v>
          </cell>
        </row>
        <row r="1622">
          <cell r="A1622" t="str">
            <v>난 키다리 현주가 좋아</v>
          </cell>
          <cell r="B1622">
            <v>462</v>
          </cell>
          <cell r="C1622" t="str">
            <v>문학</v>
          </cell>
          <cell r="D1622" t="str">
            <v>난 키다리 현주가 좋아</v>
          </cell>
          <cell r="E1622" t="str">
            <v>김혜리</v>
          </cell>
          <cell r="F1622" t="str">
            <v>시공주니어</v>
          </cell>
          <cell r="G1622">
            <v>2001</v>
          </cell>
          <cell r="H1622">
            <v>1</v>
          </cell>
          <cell r="I1622">
            <v>6500</v>
          </cell>
        </row>
        <row r="1623">
          <cell r="A1623" t="str">
            <v>난 할 수 있어!</v>
          </cell>
          <cell r="B1623">
            <v>463</v>
          </cell>
          <cell r="C1623" t="str">
            <v>문학</v>
          </cell>
          <cell r="D1623" t="str">
            <v>난 할 수 있어!</v>
          </cell>
          <cell r="E1623" t="str">
            <v>미셸 에드워즈</v>
          </cell>
          <cell r="F1623" t="str">
            <v>시공주니어</v>
          </cell>
          <cell r="G1623">
            <v>2008</v>
          </cell>
          <cell r="H1623">
            <v>1</v>
          </cell>
          <cell r="I1623">
            <v>5500</v>
          </cell>
        </row>
        <row r="1624">
          <cell r="A1624" t="str">
            <v>납작이가 된 스탠리</v>
          </cell>
          <cell r="B1624">
            <v>464</v>
          </cell>
          <cell r="C1624" t="str">
            <v>문학</v>
          </cell>
          <cell r="D1624" t="str">
            <v>납작이가 된 스탠리</v>
          </cell>
          <cell r="E1624" t="str">
            <v>제프 브라운</v>
          </cell>
          <cell r="F1624" t="str">
            <v>시공주니어</v>
          </cell>
          <cell r="G1624">
            <v>1999</v>
          </cell>
          <cell r="H1624">
            <v>1</v>
          </cell>
          <cell r="I1624">
            <v>5000</v>
          </cell>
        </row>
        <row r="1625">
          <cell r="A1625" t="str">
            <v>내 이름은 삐삐 롱스타킹</v>
          </cell>
          <cell r="B1625">
            <v>465</v>
          </cell>
          <cell r="C1625" t="str">
            <v>문학</v>
          </cell>
          <cell r="D1625" t="str">
            <v>내 이름은 삐삐 롱스타킹</v>
          </cell>
          <cell r="E1625" t="str">
            <v>아스트리드 린</v>
          </cell>
          <cell r="F1625" t="str">
            <v>시공주니어</v>
          </cell>
          <cell r="G1625">
            <v>2000</v>
          </cell>
          <cell r="H1625">
            <v>1</v>
          </cell>
          <cell r="I1625">
            <v>12500</v>
          </cell>
        </row>
        <row r="1626">
          <cell r="A1626" t="str">
            <v>내 이름은 에이프릴</v>
          </cell>
          <cell r="B1626">
            <v>466</v>
          </cell>
          <cell r="C1626" t="str">
            <v>문학</v>
          </cell>
          <cell r="D1626" t="str">
            <v>내 이름은 에이프릴</v>
          </cell>
          <cell r="E1626" t="str">
            <v>재클린 월슨</v>
          </cell>
          <cell r="F1626" t="str">
            <v>시공주니어</v>
          </cell>
          <cell r="G1626">
            <v>2006</v>
          </cell>
          <cell r="H1626">
            <v>1</v>
          </cell>
          <cell r="I1626">
            <v>7000</v>
          </cell>
        </row>
        <row r="1627">
          <cell r="A1627" t="str">
            <v>내 친구 꼬마 거인</v>
          </cell>
          <cell r="B1627">
            <v>467</v>
          </cell>
          <cell r="C1627" t="str">
            <v>문학</v>
          </cell>
          <cell r="D1627" t="str">
            <v>내 친구 꼬마 거인</v>
          </cell>
          <cell r="E1627" t="str">
            <v>로알드 달</v>
          </cell>
          <cell r="F1627" t="str">
            <v>시공주니어</v>
          </cell>
          <cell r="G1627">
            <v>2001</v>
          </cell>
          <cell r="H1627">
            <v>1</v>
          </cell>
          <cell r="I1627">
            <v>6500</v>
          </cell>
        </row>
        <row r="1628">
          <cell r="A1628" t="str">
            <v>내 친구는 얼굴색이 달라요 _ 다른 문화의 친구를 사귈 때</v>
          </cell>
          <cell r="B1628">
            <v>468</v>
          </cell>
          <cell r="C1628" t="str">
            <v>문학</v>
          </cell>
          <cell r="D1628" t="str">
            <v>내 친구는 얼굴색이 달라요 _ 다른 문화의 친구를 사귈 때</v>
          </cell>
          <cell r="E1628" t="str">
            <v>마리 알린 바뱅</v>
          </cell>
          <cell r="F1628" t="str">
            <v>시공주니어</v>
          </cell>
          <cell r="G1628">
            <v>2010</v>
          </cell>
          <cell r="H1628">
            <v>1</v>
          </cell>
          <cell r="I1628">
            <v>7000</v>
          </cell>
        </row>
        <row r="1629">
          <cell r="A1629" t="str">
            <v>내 친구는 천사 병동에 있다</v>
          </cell>
          <cell r="B1629">
            <v>469</v>
          </cell>
          <cell r="C1629" t="str">
            <v>문학</v>
          </cell>
          <cell r="D1629" t="str">
            <v>내 친구는 천사 병동에 있다</v>
          </cell>
          <cell r="E1629" t="str">
            <v>이옥수</v>
          </cell>
          <cell r="F1629" t="str">
            <v>시공주니어</v>
          </cell>
          <cell r="G1629">
            <v>2006</v>
          </cell>
          <cell r="H1629">
            <v>1</v>
          </cell>
          <cell r="I1629">
            <v>7500</v>
          </cell>
        </row>
        <row r="1630">
          <cell r="A1630" t="str">
            <v>내 친구를 찾아서</v>
          </cell>
          <cell r="B1630">
            <v>470</v>
          </cell>
          <cell r="C1630" t="str">
            <v>문학</v>
          </cell>
          <cell r="D1630" t="str">
            <v>내 친구를 찾아서</v>
          </cell>
          <cell r="E1630" t="str">
            <v>조성자</v>
          </cell>
          <cell r="F1630" t="str">
            <v>시공주니어</v>
          </cell>
          <cell r="G1630">
            <v>2009</v>
          </cell>
          <cell r="H1630">
            <v>1</v>
          </cell>
          <cell r="I1630">
            <v>8000</v>
          </cell>
        </row>
        <row r="1631">
          <cell r="A1631" t="str">
            <v>내가 어렸을 때에</v>
          </cell>
          <cell r="B1631">
            <v>471</v>
          </cell>
          <cell r="C1631" t="str">
            <v>문학</v>
          </cell>
          <cell r="D1631" t="str">
            <v>내가 어렸을 때에</v>
          </cell>
          <cell r="E1631" t="str">
            <v>에리히 캐스트너</v>
          </cell>
          <cell r="F1631" t="str">
            <v>시공주니어</v>
          </cell>
          <cell r="G1631">
            <v>2000</v>
          </cell>
          <cell r="H1631">
            <v>1</v>
          </cell>
          <cell r="I1631">
            <v>7000</v>
          </cell>
        </row>
        <row r="1632">
          <cell r="A1632" t="str">
            <v>대장은 나야</v>
          </cell>
          <cell r="B1632">
            <v>472</v>
          </cell>
          <cell r="C1632" t="str">
            <v>문학</v>
          </cell>
          <cell r="D1632" t="str">
            <v>대장은 나야</v>
          </cell>
          <cell r="E1632" t="str">
            <v>카트 브랑켄</v>
          </cell>
          <cell r="F1632" t="str">
            <v>시공주니어</v>
          </cell>
          <cell r="G1632">
            <v>2009</v>
          </cell>
          <cell r="H1632">
            <v>1</v>
          </cell>
          <cell r="I1632">
            <v>7000</v>
          </cell>
        </row>
        <row r="1633">
          <cell r="A1633" t="str">
            <v>댕기 땡기</v>
          </cell>
          <cell r="B1633">
            <v>473</v>
          </cell>
          <cell r="C1633" t="str">
            <v>문학</v>
          </cell>
          <cell r="D1633" t="str">
            <v>댕기 땡기</v>
          </cell>
          <cell r="E1633" t="str">
            <v>이상교</v>
          </cell>
          <cell r="F1633" t="str">
            <v>시공주니어</v>
          </cell>
          <cell r="G1633">
            <v>2005</v>
          </cell>
          <cell r="H1633">
            <v>1</v>
          </cell>
          <cell r="I1633">
            <v>7500</v>
          </cell>
        </row>
        <row r="1634">
          <cell r="A1634" t="str">
            <v>동물 회의</v>
          </cell>
          <cell r="B1634">
            <v>474</v>
          </cell>
          <cell r="C1634" t="str">
            <v>문학</v>
          </cell>
          <cell r="D1634" t="str">
            <v>동물 회의</v>
          </cell>
          <cell r="E1634" t="str">
            <v>에리히 캐스트너</v>
          </cell>
          <cell r="F1634" t="str">
            <v>시공주니어</v>
          </cell>
          <cell r="G1634">
            <v>2000</v>
          </cell>
          <cell r="H1634">
            <v>1</v>
          </cell>
          <cell r="I1634">
            <v>6500</v>
          </cell>
        </row>
        <row r="1635">
          <cell r="A1635" t="str">
            <v>동물대장 엉걸이</v>
          </cell>
          <cell r="B1635">
            <v>475</v>
          </cell>
          <cell r="C1635" t="str">
            <v>문학</v>
          </cell>
          <cell r="D1635" t="str">
            <v>동물대장 엉걸이</v>
          </cell>
          <cell r="E1635" t="str">
            <v>서석영</v>
          </cell>
          <cell r="F1635" t="str">
            <v>시공주니어</v>
          </cell>
          <cell r="G1635">
            <v>2002</v>
          </cell>
          <cell r="H1635">
            <v>1</v>
          </cell>
          <cell r="I1635">
            <v>6500</v>
          </cell>
        </row>
        <row r="1636">
          <cell r="A1636" t="str">
            <v>두고 보자! 커다란 나무</v>
          </cell>
          <cell r="B1636">
            <v>476</v>
          </cell>
          <cell r="C1636" t="str">
            <v>문학</v>
          </cell>
          <cell r="D1636" t="str">
            <v>두고 보자! 커다란 나무</v>
          </cell>
          <cell r="E1636" t="str">
            <v>사노 요코</v>
          </cell>
          <cell r="F1636" t="str">
            <v>시공주니어</v>
          </cell>
          <cell r="G1636">
            <v>2004</v>
          </cell>
          <cell r="H1636">
            <v>1</v>
          </cell>
          <cell r="I1636">
            <v>6500</v>
          </cell>
        </row>
        <row r="1637">
          <cell r="A1637" t="str">
            <v>따뜻한 팬티</v>
          </cell>
          <cell r="B1637">
            <v>477</v>
          </cell>
          <cell r="C1637" t="str">
            <v>문학</v>
          </cell>
          <cell r="D1637" t="str">
            <v>따뜻한 팬티</v>
          </cell>
          <cell r="E1637" t="str">
            <v>이미옥</v>
          </cell>
          <cell r="F1637" t="str">
            <v>시공주니어</v>
          </cell>
          <cell r="G1637">
            <v>2003</v>
          </cell>
          <cell r="H1637">
            <v>1</v>
          </cell>
          <cell r="I1637">
            <v>7500</v>
          </cell>
        </row>
        <row r="1638">
          <cell r="A1638" t="str">
            <v>라스무스와 방랑자</v>
          </cell>
          <cell r="B1638">
            <v>478</v>
          </cell>
          <cell r="C1638" t="str">
            <v>문학</v>
          </cell>
          <cell r="D1638" t="str">
            <v>라스무스와 방랑자</v>
          </cell>
          <cell r="E1638" t="str">
            <v>아스트리드 린드그렌</v>
          </cell>
          <cell r="F1638" t="str">
            <v>시공주니어</v>
          </cell>
          <cell r="G1638">
            <v>2010</v>
          </cell>
          <cell r="H1638">
            <v>1</v>
          </cell>
          <cell r="I1638">
            <v>6500</v>
          </cell>
        </row>
        <row r="1639">
          <cell r="A1639" t="str">
            <v>라스무스와 폰투스</v>
          </cell>
          <cell r="B1639">
            <v>479</v>
          </cell>
          <cell r="C1639" t="str">
            <v>문학</v>
          </cell>
          <cell r="D1639" t="str">
            <v>라스무스와 폰투스</v>
          </cell>
          <cell r="E1639" t="str">
            <v>아스트리드 린드그렌</v>
          </cell>
          <cell r="F1639" t="str">
            <v>시공주니어</v>
          </cell>
          <cell r="G1639">
            <v>2001</v>
          </cell>
          <cell r="H1639">
            <v>1</v>
          </cell>
          <cell r="I1639">
            <v>6500</v>
          </cell>
        </row>
        <row r="1640">
          <cell r="A1640" t="str">
            <v>레드먼드의 앤</v>
          </cell>
          <cell r="B1640">
            <v>480</v>
          </cell>
          <cell r="C1640" t="str">
            <v>문학</v>
          </cell>
          <cell r="D1640" t="str">
            <v>레드먼드의 앤</v>
          </cell>
          <cell r="E1640" t="str">
            <v>루시 M. 몽고메리</v>
          </cell>
          <cell r="F1640" t="str">
            <v>시공주니어</v>
          </cell>
          <cell r="G1640">
            <v>2002</v>
          </cell>
          <cell r="H1640">
            <v>1</v>
          </cell>
          <cell r="I1640">
            <v>11000</v>
          </cell>
        </row>
        <row r="1641">
          <cell r="A1641" t="str">
            <v>로봇 엄마</v>
          </cell>
          <cell r="B1641">
            <v>481</v>
          </cell>
          <cell r="C1641" t="str">
            <v>문학</v>
          </cell>
          <cell r="D1641" t="str">
            <v>로봇 엄마</v>
          </cell>
          <cell r="E1641" t="str">
            <v>에밀리 스미스</v>
          </cell>
          <cell r="F1641" t="str">
            <v>시공주니어</v>
          </cell>
          <cell r="G1641">
            <v>2008</v>
          </cell>
          <cell r="H1641">
            <v>1</v>
          </cell>
          <cell r="I1641">
            <v>6000</v>
          </cell>
        </row>
        <row r="1642">
          <cell r="A1642" t="str">
            <v>로테와 루이제</v>
          </cell>
          <cell r="B1642">
            <v>482</v>
          </cell>
          <cell r="C1642" t="str">
            <v>문학</v>
          </cell>
          <cell r="D1642" t="str">
            <v>로테와 루이제</v>
          </cell>
          <cell r="E1642" t="str">
            <v>에리히 캐스트너</v>
          </cell>
          <cell r="F1642" t="str">
            <v>시공주니어</v>
          </cell>
          <cell r="G1642">
            <v>2000</v>
          </cell>
          <cell r="H1642">
            <v>1</v>
          </cell>
          <cell r="I1642">
            <v>6000</v>
          </cell>
        </row>
        <row r="1643">
          <cell r="A1643" t="str">
            <v>로티  나의 비밀 친구</v>
          </cell>
          <cell r="B1643">
            <v>483</v>
          </cell>
          <cell r="C1643" t="str">
            <v>문학</v>
          </cell>
          <cell r="D1643" t="str">
            <v>로티  나의 비밀 친구</v>
          </cell>
          <cell r="E1643" t="str">
            <v>재클린 월슨</v>
          </cell>
          <cell r="F1643" t="str">
            <v>시공주니어</v>
          </cell>
          <cell r="G1643">
            <v>2008</v>
          </cell>
          <cell r="H1643">
            <v>1</v>
          </cell>
          <cell r="I1643">
            <v>8000</v>
          </cell>
        </row>
        <row r="1644">
          <cell r="A1644" t="str">
            <v>리지 입은 지퍼 입</v>
          </cell>
          <cell r="B1644">
            <v>484</v>
          </cell>
          <cell r="C1644" t="str">
            <v>문학</v>
          </cell>
          <cell r="D1644" t="str">
            <v>리지 입은 지퍼 입</v>
          </cell>
          <cell r="E1644" t="str">
            <v>재클린 월슨</v>
          </cell>
          <cell r="F1644" t="str">
            <v>시공주니어</v>
          </cell>
          <cell r="G1644">
            <v>2002</v>
          </cell>
          <cell r="H1644">
            <v>1</v>
          </cell>
          <cell r="I1644">
            <v>5500</v>
          </cell>
        </row>
        <row r="1645">
          <cell r="A1645" t="str">
            <v>마녀를 잡아라</v>
          </cell>
          <cell r="B1645">
            <v>485</v>
          </cell>
          <cell r="C1645" t="str">
            <v>문학</v>
          </cell>
          <cell r="D1645" t="str">
            <v>마녀를 잡아라</v>
          </cell>
          <cell r="E1645" t="str">
            <v>로알드 달</v>
          </cell>
          <cell r="F1645" t="str">
            <v>시공주니어</v>
          </cell>
          <cell r="G1645">
            <v>1997</v>
          </cell>
          <cell r="H1645">
            <v>1</v>
          </cell>
          <cell r="I1645">
            <v>7500</v>
          </cell>
        </row>
        <row r="1646">
          <cell r="A1646" t="str">
            <v>마법사의 조카</v>
          </cell>
          <cell r="B1646">
            <v>486</v>
          </cell>
          <cell r="C1646" t="str">
            <v>문학</v>
          </cell>
          <cell r="D1646" t="str">
            <v>마법사의 조카</v>
          </cell>
          <cell r="E1646" t="str">
            <v>c.s.루이스</v>
          </cell>
          <cell r="F1646" t="str">
            <v>시공주니어</v>
          </cell>
          <cell r="G1646">
            <v>2001</v>
          </cell>
          <cell r="H1646">
            <v>1</v>
          </cell>
          <cell r="I1646">
            <v>8500</v>
          </cell>
        </row>
        <row r="1647">
          <cell r="A1647" t="str">
            <v>마법에 걸린 전화기</v>
          </cell>
          <cell r="B1647">
            <v>487</v>
          </cell>
          <cell r="C1647" t="str">
            <v>문학</v>
          </cell>
          <cell r="D1647" t="str">
            <v>마법에 걸린 전화기</v>
          </cell>
          <cell r="E1647" t="str">
            <v>에리히 캐스트너</v>
          </cell>
          <cell r="F1647" t="str">
            <v>시공주니어</v>
          </cell>
          <cell r="G1647">
            <v>2000</v>
          </cell>
          <cell r="H1647">
            <v>1</v>
          </cell>
          <cell r="I1647">
            <v>5000</v>
          </cell>
        </row>
        <row r="1648">
          <cell r="A1648" t="str">
            <v>마음이 담긴 선물</v>
          </cell>
          <cell r="B1648">
            <v>488</v>
          </cell>
          <cell r="C1648" t="str">
            <v>문학</v>
          </cell>
          <cell r="D1648" t="str">
            <v>마음이 담긴 선물</v>
          </cell>
          <cell r="E1648" t="str">
            <v>다루이시 미코</v>
          </cell>
          <cell r="F1648" t="str">
            <v>시공주니어</v>
          </cell>
          <cell r="G1648">
            <v>2009</v>
          </cell>
          <cell r="H1648">
            <v>1</v>
          </cell>
          <cell r="I1648">
            <v>5000</v>
          </cell>
        </row>
        <row r="1649">
          <cell r="A1649" t="str">
            <v>마지막 전투</v>
          </cell>
          <cell r="B1649">
            <v>489</v>
          </cell>
          <cell r="C1649" t="str">
            <v>문학</v>
          </cell>
          <cell r="D1649" t="str">
            <v>마지막 전투</v>
          </cell>
          <cell r="E1649" t="str">
            <v>c.s.루이스</v>
          </cell>
          <cell r="F1649" t="str">
            <v>시공주니어</v>
          </cell>
          <cell r="G1649">
            <v>2001</v>
          </cell>
          <cell r="H1649">
            <v>1</v>
          </cell>
          <cell r="I1649">
            <v>8500</v>
          </cell>
        </row>
        <row r="1650">
          <cell r="A1650" t="str">
            <v>마틸다</v>
          </cell>
          <cell r="B1650">
            <v>490</v>
          </cell>
          <cell r="C1650" t="str">
            <v>문학</v>
          </cell>
          <cell r="D1650" t="str">
            <v>마틸다</v>
          </cell>
          <cell r="E1650" t="str">
            <v>로알드 달</v>
          </cell>
          <cell r="F1650" t="str">
            <v>시공주니어</v>
          </cell>
          <cell r="G1650">
            <v>2000</v>
          </cell>
          <cell r="H1650">
            <v>1</v>
          </cell>
          <cell r="I1650">
            <v>7000</v>
          </cell>
        </row>
        <row r="1651">
          <cell r="A1651" t="str">
            <v>말과 소년</v>
          </cell>
          <cell r="B1651">
            <v>491</v>
          </cell>
          <cell r="C1651" t="str">
            <v>문학</v>
          </cell>
          <cell r="D1651" t="str">
            <v>말과 소년</v>
          </cell>
          <cell r="E1651" t="str">
            <v>c.s.루이스</v>
          </cell>
          <cell r="F1651" t="str">
            <v>시공주니어</v>
          </cell>
          <cell r="G1651">
            <v>2001</v>
          </cell>
          <cell r="H1651">
            <v>1</v>
          </cell>
          <cell r="I1651">
            <v>8500</v>
          </cell>
        </row>
        <row r="1652">
          <cell r="A1652" t="str">
            <v>말더듬이 내 친구  어버버</v>
          </cell>
          <cell r="B1652">
            <v>492</v>
          </cell>
          <cell r="C1652" t="str">
            <v>문학</v>
          </cell>
          <cell r="D1652" t="str">
            <v>말더듬이 내 친구  어버버</v>
          </cell>
          <cell r="E1652" t="str">
            <v>베아트리스 퐁타넬</v>
          </cell>
          <cell r="F1652" t="str">
            <v>시공주니어</v>
          </cell>
          <cell r="G1652">
            <v>2008</v>
          </cell>
          <cell r="H1652">
            <v>1</v>
          </cell>
          <cell r="I1652">
            <v>5500</v>
          </cell>
        </row>
        <row r="1653">
          <cell r="A1653" t="str">
            <v>먹기 싫은 수프</v>
          </cell>
          <cell r="B1653">
            <v>493</v>
          </cell>
          <cell r="C1653" t="str">
            <v>문학</v>
          </cell>
          <cell r="D1653" t="str">
            <v>먹기 싫은 수프</v>
          </cell>
          <cell r="E1653" t="str">
            <v>프랑수아즈 그라즈</v>
          </cell>
          <cell r="F1653" t="str">
            <v>시공주니어</v>
          </cell>
          <cell r="G1653">
            <v>2008</v>
          </cell>
          <cell r="H1653">
            <v>1</v>
          </cell>
          <cell r="I1653">
            <v>6500</v>
          </cell>
        </row>
        <row r="1654">
          <cell r="A1654" t="str">
            <v>멍청씨 부부 이야기</v>
          </cell>
          <cell r="B1654">
            <v>494</v>
          </cell>
          <cell r="C1654" t="str">
            <v>문학</v>
          </cell>
          <cell r="D1654" t="str">
            <v>멍청씨 부부 이야기</v>
          </cell>
          <cell r="E1654" t="str">
            <v>로알드 달</v>
          </cell>
          <cell r="F1654" t="str">
            <v>시공주니어</v>
          </cell>
          <cell r="G1654">
            <v>1997</v>
          </cell>
          <cell r="H1654">
            <v>1</v>
          </cell>
          <cell r="I1654">
            <v>4500</v>
          </cell>
        </row>
        <row r="1655">
          <cell r="A1655" t="str">
            <v>모범생은 이제 싫어</v>
          </cell>
          <cell r="B1655">
            <v>495</v>
          </cell>
          <cell r="C1655" t="str">
            <v>문학</v>
          </cell>
          <cell r="D1655" t="str">
            <v>모범생은 이제 싫어</v>
          </cell>
          <cell r="E1655" t="str">
            <v>플로랑스 세이보스</v>
          </cell>
          <cell r="F1655" t="str">
            <v>시공주니어</v>
          </cell>
          <cell r="G1655">
            <v>2008</v>
          </cell>
          <cell r="H1655">
            <v>1</v>
          </cell>
          <cell r="I1655">
            <v>7000</v>
          </cell>
        </row>
        <row r="1656">
          <cell r="A1656" t="str">
            <v>목걸이 열쇠</v>
          </cell>
          <cell r="B1656">
            <v>496</v>
          </cell>
          <cell r="C1656" t="str">
            <v>문학</v>
          </cell>
          <cell r="D1656" t="str">
            <v>목걸이 열쇠</v>
          </cell>
          <cell r="E1656" t="str">
            <v>황선미</v>
          </cell>
          <cell r="F1656" t="str">
            <v>시공주니어</v>
          </cell>
          <cell r="G1656">
            <v>2000</v>
          </cell>
          <cell r="H1656">
            <v>1</v>
          </cell>
          <cell r="I1656">
            <v>6000</v>
          </cell>
        </row>
        <row r="1657">
          <cell r="A1657" t="str">
            <v>목요일의 사총사</v>
          </cell>
          <cell r="B1657">
            <v>497</v>
          </cell>
          <cell r="C1657" t="str">
            <v>문학</v>
          </cell>
          <cell r="D1657" t="str">
            <v>목요일의 사총사</v>
          </cell>
          <cell r="E1657" t="str">
            <v>나시야 아리에</v>
          </cell>
          <cell r="F1657" t="str">
            <v>시공주니어</v>
          </cell>
          <cell r="G1657">
            <v>2008</v>
          </cell>
          <cell r="H1657">
            <v>1</v>
          </cell>
          <cell r="I1657">
            <v>7000</v>
          </cell>
        </row>
        <row r="1658">
          <cell r="A1658" t="str">
            <v>물의 아이들</v>
          </cell>
          <cell r="B1658">
            <v>498</v>
          </cell>
          <cell r="C1658" t="str">
            <v>문학</v>
          </cell>
          <cell r="D1658" t="str">
            <v>물의 아이들</v>
          </cell>
          <cell r="E1658" t="str">
            <v>찰스 킹즐러</v>
          </cell>
          <cell r="F1658" t="str">
            <v>시공주니어</v>
          </cell>
          <cell r="G1658">
            <v>2006</v>
          </cell>
          <cell r="H1658">
            <v>1</v>
          </cell>
          <cell r="I1658">
            <v>10000</v>
          </cell>
        </row>
        <row r="1659">
          <cell r="A1659" t="str">
            <v>미라가 된 고양이</v>
          </cell>
          <cell r="B1659">
            <v>499</v>
          </cell>
          <cell r="C1659" t="str">
            <v>문학</v>
          </cell>
          <cell r="D1659" t="str">
            <v>미라가 된 고양이</v>
          </cell>
          <cell r="E1659" t="str">
            <v>재클린 월슨</v>
          </cell>
          <cell r="F1659" t="str">
            <v>시공주니어</v>
          </cell>
          <cell r="G1659">
            <v>2002</v>
          </cell>
          <cell r="H1659">
            <v>1</v>
          </cell>
          <cell r="I1659">
            <v>6000</v>
          </cell>
        </row>
        <row r="1660">
          <cell r="A1660" t="str">
            <v>바나나가 뭐예유?</v>
          </cell>
          <cell r="B1660">
            <v>500</v>
          </cell>
          <cell r="C1660" t="str">
            <v>문학</v>
          </cell>
          <cell r="D1660" t="str">
            <v>바나나가 뭐예유?</v>
          </cell>
          <cell r="E1660" t="str">
            <v>김기정</v>
          </cell>
          <cell r="F1660" t="str">
            <v>시공주니어</v>
          </cell>
          <cell r="G1660">
            <v>2002</v>
          </cell>
          <cell r="H1660">
            <v>1</v>
          </cell>
          <cell r="I1660">
            <v>7500</v>
          </cell>
        </row>
        <row r="1661">
          <cell r="A1661" t="str">
            <v>바늘 부부  모험을 떠나다</v>
          </cell>
          <cell r="B1661">
            <v>501</v>
          </cell>
          <cell r="C1661" t="str">
            <v>문학</v>
          </cell>
          <cell r="D1661" t="str">
            <v>바늘 부부  모험을 떠나다</v>
          </cell>
          <cell r="E1661" t="str">
            <v>도바시 에츠코</v>
          </cell>
          <cell r="F1661" t="str">
            <v>시공주니어</v>
          </cell>
          <cell r="G1661">
            <v>2002</v>
          </cell>
          <cell r="H1661">
            <v>1</v>
          </cell>
          <cell r="I1661">
            <v>6000</v>
          </cell>
        </row>
        <row r="1662">
          <cell r="A1662" t="str">
            <v>밤의 요정 플로리</v>
          </cell>
          <cell r="B1662">
            <v>502</v>
          </cell>
          <cell r="C1662" t="str">
            <v>문학</v>
          </cell>
          <cell r="D1662" t="str">
            <v>밤의 요정 플로리</v>
          </cell>
          <cell r="E1662" t="str">
            <v>로라 에이미 슐리츠</v>
          </cell>
          <cell r="F1662" t="str">
            <v>시공주니어</v>
          </cell>
          <cell r="G1662">
            <v>2013</v>
          </cell>
          <cell r="H1662">
            <v>1</v>
          </cell>
          <cell r="I1662">
            <v>8500</v>
          </cell>
        </row>
        <row r="1663">
          <cell r="A1663" t="str">
            <v>버둥버둥 스키 수업</v>
          </cell>
          <cell r="B1663">
            <v>503</v>
          </cell>
          <cell r="C1663" t="str">
            <v>문학</v>
          </cell>
          <cell r="D1663" t="str">
            <v>버둥버둥 스키 수업</v>
          </cell>
          <cell r="E1663" t="str">
            <v>알랭 M 베르즈롱</v>
          </cell>
          <cell r="F1663" t="str">
            <v>시공주니어</v>
          </cell>
          <cell r="G1663">
            <v>2008</v>
          </cell>
          <cell r="H1663">
            <v>1</v>
          </cell>
          <cell r="I1663">
            <v>5500</v>
          </cell>
        </row>
        <row r="1664">
          <cell r="A1664" t="str">
            <v>버드나무에 부는 바람</v>
          </cell>
          <cell r="B1664">
            <v>504</v>
          </cell>
          <cell r="C1664" t="str">
            <v>문학</v>
          </cell>
          <cell r="D1664" t="str">
            <v>버드나무에 부는 바람</v>
          </cell>
          <cell r="E1664" t="str">
            <v>케네스 그레이엄</v>
          </cell>
          <cell r="F1664" t="str">
            <v>시공주니어</v>
          </cell>
          <cell r="G1664">
            <v>2003</v>
          </cell>
          <cell r="H1664">
            <v>1</v>
          </cell>
          <cell r="I1664">
            <v>11000</v>
          </cell>
        </row>
        <row r="1665">
          <cell r="A1665" t="str">
            <v>버섯 소년과 아홉 살 할머니</v>
          </cell>
          <cell r="B1665">
            <v>505</v>
          </cell>
          <cell r="C1665" t="str">
            <v>문학</v>
          </cell>
          <cell r="D1665" t="str">
            <v>버섯 소년과 아홉 살 할머니</v>
          </cell>
          <cell r="E1665" t="str">
            <v>정해왕</v>
          </cell>
          <cell r="F1665" t="str">
            <v>시공주니어</v>
          </cell>
          <cell r="G1665">
            <v>2007</v>
          </cell>
          <cell r="H1665">
            <v>1</v>
          </cell>
          <cell r="I1665">
            <v>7000</v>
          </cell>
        </row>
        <row r="1666">
          <cell r="A1666" t="str">
            <v>보보의 모험</v>
          </cell>
          <cell r="B1666">
            <v>506</v>
          </cell>
          <cell r="C1666" t="str">
            <v>문학</v>
          </cell>
          <cell r="D1666" t="str">
            <v>보보의 모험</v>
          </cell>
          <cell r="E1666" t="str">
            <v>김혜리</v>
          </cell>
          <cell r="F1666" t="str">
            <v>시공주니어</v>
          </cell>
          <cell r="G1666">
            <v>2000</v>
          </cell>
          <cell r="H1666">
            <v>1</v>
          </cell>
          <cell r="I1666">
            <v>7000</v>
          </cell>
        </row>
        <row r="1667">
          <cell r="A1667" t="str">
            <v>북풍의 등에서</v>
          </cell>
          <cell r="B1667">
            <v>507</v>
          </cell>
          <cell r="C1667" t="str">
            <v>문학</v>
          </cell>
          <cell r="D1667" t="str">
            <v>북풍의 등에서</v>
          </cell>
          <cell r="E1667" t="str">
            <v>조지 맥도널드</v>
          </cell>
          <cell r="F1667" t="str">
            <v>시공주니어</v>
          </cell>
          <cell r="G1667">
            <v>2007</v>
          </cell>
          <cell r="H1667">
            <v>1</v>
          </cell>
          <cell r="I1667">
            <v>14000</v>
          </cell>
        </row>
        <row r="1668">
          <cell r="A1668" t="str">
            <v>불량 아빠 만세</v>
          </cell>
          <cell r="B1668">
            <v>508</v>
          </cell>
          <cell r="C1668" t="str">
            <v>문학</v>
          </cell>
          <cell r="D1668" t="str">
            <v>불량 아빠 만세</v>
          </cell>
          <cell r="E1668" t="str">
            <v>김경옥</v>
          </cell>
          <cell r="F1668" t="str">
            <v>시공주니어</v>
          </cell>
          <cell r="G1668">
            <v>2010</v>
          </cell>
          <cell r="H1668">
            <v>1</v>
          </cell>
          <cell r="I1668">
            <v>9000</v>
          </cell>
        </row>
        <row r="1669">
          <cell r="A1669" t="str">
            <v>빈둥빈둥 투닉스 왕</v>
          </cell>
          <cell r="B1669">
            <v>509</v>
          </cell>
          <cell r="C1669" t="str">
            <v>문학</v>
          </cell>
          <cell r="D1669" t="str">
            <v>빈둥빈둥 투닉스 왕</v>
          </cell>
          <cell r="E1669" t="str">
            <v>미라 로베</v>
          </cell>
          <cell r="F1669" t="str">
            <v>시공주니어</v>
          </cell>
          <cell r="G1669">
            <v>2001</v>
          </cell>
          <cell r="H1669">
            <v>1</v>
          </cell>
          <cell r="I1669">
            <v>6500</v>
          </cell>
        </row>
        <row r="1670">
          <cell r="A1670" t="str">
            <v>빨간 꽃</v>
          </cell>
          <cell r="B1670">
            <v>510</v>
          </cell>
          <cell r="C1670" t="str">
            <v>문학</v>
          </cell>
          <cell r="D1670" t="str">
            <v>빨간 꽃</v>
          </cell>
          <cell r="E1670" t="str">
            <v>최은영</v>
          </cell>
          <cell r="F1670" t="str">
            <v>시공주니어</v>
          </cell>
          <cell r="G1670">
            <v>2014</v>
          </cell>
          <cell r="H1670">
            <v>1</v>
          </cell>
          <cell r="I1670">
            <v>9000</v>
          </cell>
        </row>
        <row r="1671">
          <cell r="A1671" t="str">
            <v>빨간 머리 앤</v>
          </cell>
          <cell r="B1671">
            <v>511</v>
          </cell>
          <cell r="C1671" t="str">
            <v>문학</v>
          </cell>
          <cell r="D1671" t="str">
            <v>빨간 머리 앤</v>
          </cell>
          <cell r="E1671" t="str">
            <v>루시 M. 몽고메리</v>
          </cell>
          <cell r="F1671" t="str">
            <v>시공주니어</v>
          </cell>
          <cell r="G1671">
            <v>2002</v>
          </cell>
          <cell r="H1671">
            <v>1</v>
          </cell>
          <cell r="I1671">
            <v>12000</v>
          </cell>
        </row>
        <row r="1672">
          <cell r="A1672" t="str">
            <v>사자 왕 부루부루</v>
          </cell>
          <cell r="B1672">
            <v>512</v>
          </cell>
          <cell r="C1672" t="str">
            <v>문학</v>
          </cell>
          <cell r="D1672" t="str">
            <v>사자 왕 부루부루</v>
          </cell>
          <cell r="E1672" t="str">
            <v>후나자키 요시히코</v>
          </cell>
          <cell r="F1672" t="str">
            <v>시공주니어</v>
          </cell>
          <cell r="G1672">
            <v>2005</v>
          </cell>
          <cell r="H1672">
            <v>1</v>
          </cell>
          <cell r="I1672">
            <v>7000</v>
          </cell>
        </row>
        <row r="1673">
          <cell r="A1673" t="str">
            <v>산적의 딸 로냐</v>
          </cell>
          <cell r="B1673">
            <v>513</v>
          </cell>
          <cell r="C1673" t="str">
            <v>문학</v>
          </cell>
          <cell r="D1673" t="str">
            <v>산적의 딸 로냐</v>
          </cell>
          <cell r="E1673" t="str">
            <v>아스트리드 린드그렌</v>
          </cell>
          <cell r="F1673" t="str">
            <v>시공주니어</v>
          </cell>
          <cell r="G1673">
            <v>1999</v>
          </cell>
          <cell r="H1673">
            <v>1</v>
          </cell>
          <cell r="I1673">
            <v>7500</v>
          </cell>
        </row>
        <row r="1674">
          <cell r="A1674" t="str">
            <v>산타 할아버지가 우리 집에 못 오신 일곱 가지 이유</v>
          </cell>
          <cell r="B1674">
            <v>514</v>
          </cell>
          <cell r="C1674" t="str">
            <v>문학</v>
          </cell>
          <cell r="D1674" t="str">
            <v>산타 할아버지가 우리 집에 못 오신 일곱 가지 이유</v>
          </cell>
          <cell r="E1674" t="str">
            <v>채인선</v>
          </cell>
          <cell r="F1674" t="str">
            <v>시공주니어</v>
          </cell>
          <cell r="G1674">
            <v>2002</v>
          </cell>
          <cell r="H1674">
            <v>1</v>
          </cell>
          <cell r="I1674">
            <v>7000</v>
          </cell>
        </row>
        <row r="1675">
          <cell r="A1675" t="str">
            <v>새가 된 아이</v>
          </cell>
          <cell r="B1675">
            <v>515</v>
          </cell>
          <cell r="C1675" t="str">
            <v>문학</v>
          </cell>
          <cell r="D1675" t="str">
            <v>새가 된 아이</v>
          </cell>
          <cell r="E1675" t="str">
            <v>홍기</v>
          </cell>
          <cell r="F1675" t="str">
            <v>시공주니어</v>
          </cell>
          <cell r="G1675">
            <v>1999</v>
          </cell>
          <cell r="H1675">
            <v>1</v>
          </cell>
          <cell r="I1675">
            <v>7000</v>
          </cell>
        </row>
        <row r="1676">
          <cell r="A1676" t="str">
            <v>새집머리 아모스</v>
          </cell>
          <cell r="B1676">
            <v>516</v>
          </cell>
          <cell r="C1676" t="str">
            <v>문학</v>
          </cell>
          <cell r="D1676" t="str">
            <v>새집머리 아모스</v>
          </cell>
          <cell r="E1676" t="str">
            <v>마이클 델라니</v>
          </cell>
          <cell r="F1676" t="str">
            <v>시공주니어</v>
          </cell>
          <cell r="G1676">
            <v>2004</v>
          </cell>
          <cell r="H1676">
            <v>1</v>
          </cell>
          <cell r="I1676">
            <v>6500</v>
          </cell>
        </row>
        <row r="1677">
          <cell r="A1677" t="str">
            <v>샬롯의 거미줄</v>
          </cell>
          <cell r="B1677">
            <v>517</v>
          </cell>
          <cell r="C1677" t="str">
            <v>문학</v>
          </cell>
          <cell r="D1677" t="str">
            <v>샬롯의 거미줄</v>
          </cell>
          <cell r="E1677" t="str">
            <v>엘윈 브룩스 화이트</v>
          </cell>
          <cell r="F1677" t="str">
            <v>시공주니어</v>
          </cell>
          <cell r="G1677">
            <v>2000</v>
          </cell>
          <cell r="H1677">
            <v>1</v>
          </cell>
          <cell r="I1677">
            <v>7000</v>
          </cell>
        </row>
        <row r="1678">
          <cell r="A1678" t="str">
            <v>아낌없이 주는 나무</v>
          </cell>
          <cell r="B1678">
            <v>518</v>
          </cell>
          <cell r="C1678" t="str">
            <v>문학</v>
          </cell>
          <cell r="D1678" t="str">
            <v>아낌없이 주는 나무</v>
          </cell>
          <cell r="E1678" t="str">
            <v>쉘 실버스타인</v>
          </cell>
          <cell r="F1678" t="str">
            <v>시공주니어</v>
          </cell>
          <cell r="G1678">
            <v>2000</v>
          </cell>
          <cell r="H1678">
            <v>1</v>
          </cell>
          <cell r="I1678">
            <v>7000</v>
          </cell>
        </row>
        <row r="1679">
          <cell r="A1679" t="str">
            <v>아름다운 나의 사람들</v>
          </cell>
          <cell r="B1679">
            <v>519</v>
          </cell>
          <cell r="C1679" t="str">
            <v>문학</v>
          </cell>
          <cell r="D1679" t="str">
            <v>아름다운 나의 사람들</v>
          </cell>
          <cell r="E1679" t="str">
            <v>아스트리드 린드그렌</v>
          </cell>
          <cell r="F1679" t="str">
            <v>시공주니어</v>
          </cell>
          <cell r="G1679">
            <v>2008</v>
          </cell>
          <cell r="H1679">
            <v>1</v>
          </cell>
          <cell r="I1679">
            <v>10000</v>
          </cell>
        </row>
        <row r="1680">
          <cell r="A1680" t="str">
            <v>아주 작은 개 치키티토</v>
          </cell>
          <cell r="B1680">
            <v>520</v>
          </cell>
          <cell r="C1680" t="str">
            <v>문학</v>
          </cell>
          <cell r="D1680" t="str">
            <v>아주 작은 개 치키티토</v>
          </cell>
          <cell r="E1680" t="str">
            <v>필리퍼 피어스</v>
          </cell>
          <cell r="F1680" t="str">
            <v>시공주니어</v>
          </cell>
          <cell r="G1680">
            <v>1999</v>
          </cell>
          <cell r="H1680">
            <v>1</v>
          </cell>
          <cell r="I1680">
            <v>6000</v>
          </cell>
        </row>
        <row r="1681">
          <cell r="A1681" t="str">
            <v>안데르센 동화집 (전7권)</v>
          </cell>
          <cell r="B1681">
            <v>521</v>
          </cell>
          <cell r="C1681" t="str">
            <v>문학</v>
          </cell>
          <cell r="D1681" t="str">
            <v>안데르센 동화집 (전7권)</v>
          </cell>
          <cell r="E1681" t="str">
            <v>한스 크리스티안 안데르센</v>
          </cell>
          <cell r="F1681" t="str">
            <v>시공주니어</v>
          </cell>
          <cell r="G1681">
            <v>2016</v>
          </cell>
          <cell r="H1681">
            <v>7</v>
          </cell>
          <cell r="I1681">
            <v>84000</v>
          </cell>
        </row>
        <row r="1682">
          <cell r="A1682" t="str">
            <v>어떤 아이가</v>
          </cell>
          <cell r="B1682">
            <v>522</v>
          </cell>
          <cell r="C1682" t="str">
            <v>문학</v>
          </cell>
          <cell r="D1682" t="str">
            <v>어떤 아이가</v>
          </cell>
          <cell r="E1682" t="str">
            <v>송미경</v>
          </cell>
          <cell r="F1682" t="str">
            <v>시공주니어</v>
          </cell>
          <cell r="G1682">
            <v>2013</v>
          </cell>
          <cell r="H1682">
            <v>1</v>
          </cell>
          <cell r="I1682">
            <v>9000</v>
          </cell>
        </row>
        <row r="1683">
          <cell r="A1683" t="str">
            <v>에이번리의 앤</v>
          </cell>
          <cell r="B1683">
            <v>523</v>
          </cell>
          <cell r="C1683" t="str">
            <v>문학</v>
          </cell>
          <cell r="D1683" t="str">
            <v>에이번리의 앤</v>
          </cell>
          <cell r="E1683" t="str">
            <v>루시 M. 몽고메리</v>
          </cell>
          <cell r="F1683" t="str">
            <v>시공주니어</v>
          </cell>
          <cell r="G1683">
            <v>2002</v>
          </cell>
          <cell r="H1683">
            <v>1</v>
          </cell>
          <cell r="I1683">
            <v>12000</v>
          </cell>
        </row>
        <row r="1684">
          <cell r="A1684" t="str">
            <v>오빠와 나</v>
          </cell>
          <cell r="B1684">
            <v>524</v>
          </cell>
          <cell r="C1684" t="str">
            <v>문학</v>
          </cell>
          <cell r="D1684" t="str">
            <v>오빠와 나</v>
          </cell>
          <cell r="E1684" t="str">
            <v>김양미</v>
          </cell>
          <cell r="F1684" t="str">
            <v>시공주니어</v>
          </cell>
          <cell r="G1684">
            <v>2014</v>
          </cell>
          <cell r="H1684">
            <v>1</v>
          </cell>
          <cell r="I1684">
            <v>9000</v>
          </cell>
        </row>
        <row r="1685">
          <cell r="A1685" t="str">
            <v>왕자와 거지</v>
          </cell>
          <cell r="B1685">
            <v>525</v>
          </cell>
          <cell r="C1685" t="str">
            <v>문학</v>
          </cell>
          <cell r="D1685" t="str">
            <v>왕자와 거지</v>
          </cell>
          <cell r="E1685" t="str">
            <v>마크 트웨인</v>
          </cell>
          <cell r="F1685" t="str">
            <v>시공주니어</v>
          </cell>
          <cell r="G1685">
            <v>2002</v>
          </cell>
          <cell r="H1685">
            <v>1</v>
          </cell>
          <cell r="I1685">
            <v>10000</v>
          </cell>
        </row>
        <row r="1686">
          <cell r="A1686" t="str">
            <v>욕 전쟁</v>
          </cell>
          <cell r="B1686">
            <v>526</v>
          </cell>
          <cell r="C1686" t="str">
            <v>문학</v>
          </cell>
          <cell r="D1686" t="str">
            <v>욕 전쟁</v>
          </cell>
          <cell r="E1686" t="str">
            <v>서석영</v>
          </cell>
          <cell r="F1686" t="str">
            <v>시공주니어</v>
          </cell>
          <cell r="G1686">
            <v>2011</v>
          </cell>
          <cell r="H1686">
            <v>1</v>
          </cell>
          <cell r="I1686">
            <v>8500</v>
          </cell>
        </row>
        <row r="1687">
          <cell r="A1687" t="str">
            <v>우리 반 인터넷 사이트 고민의 방</v>
          </cell>
          <cell r="B1687">
            <v>527</v>
          </cell>
          <cell r="C1687" t="str">
            <v>문학</v>
          </cell>
          <cell r="D1687" t="str">
            <v>우리 반 인터넷 사이트 고민의 방</v>
          </cell>
          <cell r="E1687" t="str">
            <v>재클린 윌슨</v>
          </cell>
          <cell r="F1687" t="str">
            <v>시공주니어</v>
          </cell>
          <cell r="G1687">
            <v>2003</v>
          </cell>
          <cell r="H1687">
            <v>1</v>
          </cell>
          <cell r="I1687">
            <v>6500</v>
          </cell>
        </row>
        <row r="1688">
          <cell r="A1688" t="str">
            <v>우리 아빠는 내 친구</v>
          </cell>
          <cell r="B1688">
            <v>528</v>
          </cell>
          <cell r="C1688" t="str">
            <v>문학</v>
          </cell>
          <cell r="D1688" t="str">
            <v>우리 아빠는 내 친구</v>
          </cell>
          <cell r="E1688" t="str">
            <v>노경실</v>
          </cell>
          <cell r="F1688" t="str">
            <v>시공주니어</v>
          </cell>
          <cell r="G1688">
            <v>2002</v>
          </cell>
          <cell r="H1688">
            <v>1</v>
          </cell>
          <cell r="I1688">
            <v>7500</v>
          </cell>
        </row>
        <row r="1689">
          <cell r="A1689" t="str">
            <v>우리 아빠는 내 친구</v>
          </cell>
          <cell r="B1689">
            <v>529</v>
          </cell>
          <cell r="C1689" t="str">
            <v>문학</v>
          </cell>
          <cell r="D1689" t="str">
            <v>우리 아빠는 내 친구</v>
          </cell>
          <cell r="E1689" t="str">
            <v>노경실</v>
          </cell>
          <cell r="F1689" t="str">
            <v>시공주니어</v>
          </cell>
          <cell r="G1689">
            <v>2002</v>
          </cell>
          <cell r="H1689">
            <v>1</v>
          </cell>
          <cell r="I1689">
            <v>7500</v>
          </cell>
        </row>
        <row r="1690">
          <cell r="A1690" t="str">
            <v>우리 집 하수도에 악어가 산다</v>
          </cell>
          <cell r="B1690">
            <v>530</v>
          </cell>
          <cell r="C1690" t="str">
            <v>문학</v>
          </cell>
          <cell r="D1690" t="str">
            <v>우리 집 하수도에 악어가 산다</v>
          </cell>
          <cell r="E1690" t="str">
            <v>크리스티앙 레만</v>
          </cell>
          <cell r="F1690" t="str">
            <v>시공주니어</v>
          </cell>
          <cell r="G1690">
            <v>2008</v>
          </cell>
          <cell r="H1690">
            <v>1</v>
          </cell>
          <cell r="I1690">
            <v>5500</v>
          </cell>
        </row>
        <row r="1691">
          <cell r="A1691" t="str">
            <v>우리는 무적 남매 골치와 대장</v>
          </cell>
          <cell r="B1691">
            <v>531</v>
          </cell>
          <cell r="C1691" t="str">
            <v>문학</v>
          </cell>
          <cell r="D1691" t="str">
            <v>우리는 무적 남매 골치와 대장</v>
          </cell>
          <cell r="E1691" t="str">
            <v>주디 블룸</v>
          </cell>
          <cell r="F1691" t="str">
            <v>시공주니어</v>
          </cell>
          <cell r="G1691">
            <v>2009</v>
          </cell>
          <cell r="H1691">
            <v>1</v>
          </cell>
          <cell r="I1691">
            <v>7500</v>
          </cell>
        </row>
        <row r="1692">
          <cell r="A1692" t="str">
            <v>우산 타고 날아온 메리 포핀스</v>
          </cell>
          <cell r="B1692">
            <v>532</v>
          </cell>
          <cell r="C1692" t="str">
            <v>문학</v>
          </cell>
          <cell r="D1692" t="str">
            <v>우산 타고 날아온 메리 포핀스</v>
          </cell>
          <cell r="E1692" t="str">
            <v>파멜라 린든 트래버스</v>
          </cell>
          <cell r="F1692" t="str">
            <v>시공주니어</v>
          </cell>
          <cell r="G1692">
            <v>2003</v>
          </cell>
          <cell r="H1692">
            <v>1</v>
          </cell>
          <cell r="I1692">
            <v>8500</v>
          </cell>
        </row>
        <row r="1693">
          <cell r="A1693" t="str">
            <v>웃기지도 않는 해적 깃발</v>
          </cell>
          <cell r="B1693">
            <v>533</v>
          </cell>
          <cell r="C1693" t="str">
            <v>문학</v>
          </cell>
          <cell r="D1693" t="str">
            <v>웃기지도 않는 해적 깃발</v>
          </cell>
          <cell r="E1693" t="str">
            <v>존 셰스카</v>
          </cell>
          <cell r="F1693" t="str">
            <v>시공주니어</v>
          </cell>
          <cell r="G1693">
            <v>1997</v>
          </cell>
          <cell r="H1693">
            <v>1</v>
          </cell>
          <cell r="I1693">
            <v>5500</v>
          </cell>
        </row>
        <row r="1694">
          <cell r="A1694" t="str">
            <v>은하철도 999의 기적</v>
          </cell>
          <cell r="B1694">
            <v>534</v>
          </cell>
          <cell r="C1694" t="str">
            <v>문학</v>
          </cell>
          <cell r="D1694" t="str">
            <v>은하철도 999의 기적</v>
          </cell>
          <cell r="E1694" t="str">
            <v>류호선</v>
          </cell>
          <cell r="F1694" t="str">
            <v>시공주니어</v>
          </cell>
          <cell r="G1694">
            <v>2007</v>
          </cell>
          <cell r="H1694">
            <v>1</v>
          </cell>
          <cell r="I1694">
            <v>7000</v>
          </cell>
        </row>
        <row r="1695">
          <cell r="A1695" t="str">
            <v>이 고쳐 선생과 이빨투성이 괴물</v>
          </cell>
          <cell r="B1695">
            <v>535</v>
          </cell>
          <cell r="C1695" t="str">
            <v>문학</v>
          </cell>
          <cell r="D1695" t="str">
            <v>이 고쳐 선생과 이빨투성이 괴물</v>
          </cell>
          <cell r="E1695" t="str">
            <v>롭 루이스</v>
          </cell>
          <cell r="F1695" t="str">
            <v>시공주니어</v>
          </cell>
          <cell r="G1695">
            <v>1997</v>
          </cell>
          <cell r="H1695">
            <v>1</v>
          </cell>
          <cell r="I1695">
            <v>5500</v>
          </cell>
        </row>
        <row r="1696">
          <cell r="A1696" t="str">
            <v>이 고쳐 선생과 해골투성이 동굴</v>
          </cell>
          <cell r="B1696">
            <v>536</v>
          </cell>
          <cell r="C1696" t="str">
            <v>문학</v>
          </cell>
          <cell r="D1696" t="str">
            <v>이 고쳐 선생과 해골투성이 동굴</v>
          </cell>
          <cell r="E1696" t="str">
            <v>롭 루이스</v>
          </cell>
          <cell r="F1696" t="str">
            <v>시공주니어</v>
          </cell>
          <cell r="G1696">
            <v>2002</v>
          </cell>
          <cell r="H1696">
            <v>1</v>
          </cell>
          <cell r="I1696">
            <v>5000</v>
          </cell>
        </row>
        <row r="1697">
          <cell r="A1697" t="str">
            <v>이발소의 돼지</v>
          </cell>
          <cell r="B1697">
            <v>537</v>
          </cell>
          <cell r="C1697" t="str">
            <v>문학</v>
          </cell>
          <cell r="D1697" t="str">
            <v>이발소의 돼지</v>
          </cell>
          <cell r="E1697" t="str">
            <v>에리히 캐스트너</v>
          </cell>
          <cell r="F1697" t="str">
            <v>시공주니어</v>
          </cell>
          <cell r="G1697">
            <v>2000</v>
          </cell>
          <cell r="H1697">
            <v>1</v>
          </cell>
          <cell r="I1697">
            <v>5500</v>
          </cell>
        </row>
        <row r="1698">
          <cell r="A1698" t="str">
            <v>일주일은 엄마네 일주일은 아빠네</v>
          </cell>
          <cell r="B1698">
            <v>538</v>
          </cell>
          <cell r="C1698" t="str">
            <v>문학</v>
          </cell>
          <cell r="D1698" t="str">
            <v>일주일은 엄마네 일주일은 아빠네</v>
          </cell>
          <cell r="E1698" t="str">
            <v>재클린 윌슨</v>
          </cell>
          <cell r="F1698" t="str">
            <v>시공주니어</v>
          </cell>
          <cell r="G1698">
            <v>2008</v>
          </cell>
          <cell r="H1698">
            <v>1</v>
          </cell>
          <cell r="I1698">
            <v>7000</v>
          </cell>
        </row>
        <row r="1699">
          <cell r="A1699" t="str">
            <v>잠옷 파티</v>
          </cell>
          <cell r="B1699">
            <v>539</v>
          </cell>
          <cell r="C1699" t="str">
            <v>문학</v>
          </cell>
          <cell r="D1699" t="str">
            <v>잠옷 파티</v>
          </cell>
          <cell r="E1699" t="str">
            <v>재클린 윌슨</v>
          </cell>
          <cell r="F1699" t="str">
            <v>시공주니어</v>
          </cell>
          <cell r="G1699">
            <v>2003</v>
          </cell>
          <cell r="H1699">
            <v>1</v>
          </cell>
          <cell r="I1699">
            <v>6000</v>
          </cell>
        </row>
        <row r="1700">
          <cell r="A1700" t="str">
            <v>잭과 못된 나무</v>
          </cell>
          <cell r="B1700">
            <v>540</v>
          </cell>
          <cell r="C1700" t="str">
            <v>문학</v>
          </cell>
          <cell r="D1700" t="str">
            <v>잭과 못된 나무</v>
          </cell>
          <cell r="E1700" t="str">
            <v>브라이언 와일드 스미스</v>
          </cell>
          <cell r="F1700" t="str">
            <v>시공주니어</v>
          </cell>
          <cell r="G1700">
            <v>1997</v>
          </cell>
          <cell r="H1700">
            <v>1</v>
          </cell>
          <cell r="I1700">
            <v>7000</v>
          </cell>
        </row>
        <row r="1701">
          <cell r="A1701" t="str">
            <v>정글 이야기</v>
          </cell>
          <cell r="B1701">
            <v>541</v>
          </cell>
          <cell r="C1701" t="str">
            <v>문학</v>
          </cell>
          <cell r="D1701" t="str">
            <v>정글 이야기</v>
          </cell>
          <cell r="E1701" t="str">
            <v>러드야드 키플링</v>
          </cell>
          <cell r="F1701" t="str">
            <v>시공주니어</v>
          </cell>
          <cell r="G1701">
            <v>2005</v>
          </cell>
          <cell r="H1701">
            <v>1</v>
          </cell>
          <cell r="I1701">
            <v>10000</v>
          </cell>
        </row>
        <row r="1702">
          <cell r="A1702" t="str">
            <v>제레미 핑크  비밀 상자를 열어라!</v>
          </cell>
          <cell r="B1702">
            <v>542</v>
          </cell>
          <cell r="C1702" t="str">
            <v>문학</v>
          </cell>
          <cell r="D1702" t="str">
            <v>제레미 핑크  비밀 상자를 열어라!</v>
          </cell>
          <cell r="E1702" t="str">
            <v>웬디 매스</v>
          </cell>
          <cell r="F1702" t="str">
            <v>시공주니어</v>
          </cell>
          <cell r="G1702">
            <v>2009</v>
          </cell>
          <cell r="H1702">
            <v>1</v>
          </cell>
          <cell r="I1702">
            <v>9500</v>
          </cell>
        </row>
        <row r="1703">
          <cell r="A1703" t="str">
            <v>제비호와 아마존호</v>
          </cell>
          <cell r="B1703">
            <v>543</v>
          </cell>
          <cell r="C1703" t="str">
            <v>문학</v>
          </cell>
          <cell r="D1703" t="str">
            <v>제비호와 아마존호</v>
          </cell>
          <cell r="E1703" t="str">
            <v>아서 랜섬</v>
          </cell>
          <cell r="F1703" t="str">
            <v>시공주니어</v>
          </cell>
          <cell r="G1703">
            <v>2005</v>
          </cell>
          <cell r="H1703">
            <v>1</v>
          </cell>
          <cell r="I1703">
            <v>12000</v>
          </cell>
        </row>
        <row r="1704">
          <cell r="A1704" t="str">
            <v xml:space="preserve">제임스와 슈퍼 복숭아 </v>
          </cell>
          <cell r="B1704">
            <v>544</v>
          </cell>
          <cell r="C1704" t="str">
            <v>문학</v>
          </cell>
          <cell r="D1704" t="str">
            <v xml:space="preserve">제임스와 슈퍼 복숭아 </v>
          </cell>
          <cell r="E1704" t="str">
            <v>로알드 달</v>
          </cell>
          <cell r="F1704" t="str">
            <v>시공주니어</v>
          </cell>
          <cell r="G1704">
            <v>2011</v>
          </cell>
          <cell r="H1704">
            <v>1</v>
          </cell>
          <cell r="I1704">
            <v>7000</v>
          </cell>
        </row>
        <row r="1705">
          <cell r="A1705" t="str">
            <v>제임스와 슈퍼 복숭아 양장본</v>
          </cell>
          <cell r="B1705">
            <v>545</v>
          </cell>
          <cell r="C1705" t="str">
            <v>문학</v>
          </cell>
          <cell r="D1705" t="str">
            <v>제임스와 슈퍼 복숭아 양장본</v>
          </cell>
          <cell r="E1705" t="str">
            <v>로알드 달</v>
          </cell>
          <cell r="F1705" t="str">
            <v>시공주니어</v>
          </cell>
          <cell r="G1705">
            <v>2011</v>
          </cell>
          <cell r="H1705">
            <v>1</v>
          </cell>
          <cell r="I1705">
            <v>7000</v>
          </cell>
        </row>
        <row r="1706">
          <cell r="A1706" t="str">
            <v>조금만  조금만 더</v>
          </cell>
          <cell r="B1706">
            <v>546</v>
          </cell>
          <cell r="C1706" t="str">
            <v>문학</v>
          </cell>
          <cell r="D1706" t="str">
            <v>조금만  조금만 더</v>
          </cell>
          <cell r="E1706" t="str">
            <v>존 레이놀즈 가디너</v>
          </cell>
          <cell r="F1706" t="str">
            <v>시공주니어</v>
          </cell>
          <cell r="G1706">
            <v>2001</v>
          </cell>
          <cell r="H1706">
            <v>1</v>
          </cell>
          <cell r="I1706">
            <v>5500</v>
          </cell>
        </row>
        <row r="1707">
          <cell r="A1707" t="str">
            <v>조지  마법의 약을 만들다</v>
          </cell>
          <cell r="B1707">
            <v>547</v>
          </cell>
          <cell r="C1707" t="str">
            <v>문학</v>
          </cell>
          <cell r="D1707" t="str">
            <v>조지  마법의 약을 만들다</v>
          </cell>
          <cell r="E1707" t="str">
            <v>로알드 달</v>
          </cell>
          <cell r="F1707" t="str">
            <v>시공주니어</v>
          </cell>
          <cell r="G1707">
            <v>2000</v>
          </cell>
          <cell r="H1707">
            <v>1</v>
          </cell>
          <cell r="I1707">
            <v>6000</v>
          </cell>
        </row>
        <row r="1708">
          <cell r="A1708" t="str">
            <v>주근깨 주스</v>
          </cell>
          <cell r="B1708">
            <v>548</v>
          </cell>
          <cell r="C1708" t="str">
            <v>문학</v>
          </cell>
          <cell r="D1708" t="str">
            <v>주근깨 주스</v>
          </cell>
          <cell r="E1708" t="str">
            <v>주디 블룸</v>
          </cell>
          <cell r="F1708" t="str">
            <v>시공주니어</v>
          </cell>
          <cell r="G1708">
            <v>2006</v>
          </cell>
          <cell r="H1708">
            <v>1</v>
          </cell>
          <cell r="I1708">
            <v>5500</v>
          </cell>
        </row>
        <row r="1709">
          <cell r="A1709" t="str">
            <v>주사기가 온다</v>
          </cell>
          <cell r="B1709">
            <v>549</v>
          </cell>
          <cell r="C1709" t="str">
            <v>문학</v>
          </cell>
          <cell r="D1709" t="str">
            <v>주사기가 온다</v>
          </cell>
          <cell r="E1709" t="str">
            <v>알랭 M. 베르즈롱</v>
          </cell>
          <cell r="F1709" t="str">
            <v>시공주니어</v>
          </cell>
          <cell r="G1709">
            <v>2008</v>
          </cell>
          <cell r="H1709">
            <v>1</v>
          </cell>
          <cell r="I1709">
            <v>5500</v>
          </cell>
        </row>
        <row r="1710">
          <cell r="A1710" t="str">
            <v>진지한 씨와 유령 선생</v>
          </cell>
          <cell r="B1710">
            <v>550</v>
          </cell>
          <cell r="C1710" t="str">
            <v>문학</v>
          </cell>
          <cell r="D1710" t="str">
            <v>진지한 씨와 유령 선생</v>
          </cell>
          <cell r="E1710" t="str">
            <v>다카도노 호오코</v>
          </cell>
          <cell r="F1710" t="str">
            <v>시공주니어</v>
          </cell>
          <cell r="G1710">
            <v>2003</v>
          </cell>
          <cell r="H1710">
            <v>1</v>
          </cell>
          <cell r="I1710">
            <v>7500</v>
          </cell>
        </row>
        <row r="1711">
          <cell r="A1711" t="str">
            <v>하늘을 나는 교실</v>
          </cell>
          <cell r="B1711">
            <v>551</v>
          </cell>
          <cell r="C1711" t="str">
            <v>문학</v>
          </cell>
          <cell r="D1711" t="str">
            <v>하늘을 나는 교실</v>
          </cell>
          <cell r="E1711" t="str">
            <v>에리히 캐스트너</v>
          </cell>
          <cell r="F1711" t="str">
            <v>시공주니어</v>
          </cell>
          <cell r="G1711">
            <v>2000</v>
          </cell>
          <cell r="H1711">
            <v>1</v>
          </cell>
          <cell r="I1711">
            <v>7000</v>
          </cell>
        </row>
        <row r="1712">
          <cell r="A1712" t="str">
            <v>한밤중 톰의 정원에서</v>
          </cell>
          <cell r="B1712">
            <v>552</v>
          </cell>
          <cell r="C1712" t="str">
            <v>문학</v>
          </cell>
          <cell r="D1712" t="str">
            <v>한밤중 톰의 정원에서</v>
          </cell>
          <cell r="E1712" t="str">
            <v>필리퍼 피어스</v>
          </cell>
          <cell r="F1712" t="str">
            <v>시공주니어</v>
          </cell>
          <cell r="G1712">
            <v>1999</v>
          </cell>
          <cell r="H1712">
            <v>1</v>
          </cell>
          <cell r="I1712">
            <v>7000</v>
          </cell>
        </row>
        <row r="1713">
          <cell r="A1713" t="str">
            <v>한밤중의 고양이 손님</v>
          </cell>
          <cell r="B1713">
            <v>553</v>
          </cell>
          <cell r="C1713" t="str">
            <v>문학</v>
          </cell>
          <cell r="D1713" t="str">
            <v>한밤중의 고양이 손님</v>
          </cell>
          <cell r="E1713" t="str">
            <v>다카도노 호오코</v>
          </cell>
          <cell r="F1713" t="str">
            <v>시공주니어</v>
          </cell>
          <cell r="G1713">
            <v>2009</v>
          </cell>
          <cell r="H1713">
            <v>1</v>
          </cell>
          <cell r="I1713">
            <v>7500</v>
          </cell>
        </row>
        <row r="1714">
          <cell r="A1714" t="str">
            <v>할머니  나랑 친구해요!</v>
          </cell>
          <cell r="B1714">
            <v>554</v>
          </cell>
          <cell r="C1714" t="str">
            <v>문학</v>
          </cell>
          <cell r="D1714" t="str">
            <v>할머니  나랑 친구해요!</v>
          </cell>
          <cell r="E1714" t="str">
            <v>구두룬 맵스</v>
          </cell>
          <cell r="F1714" t="str">
            <v>시공주니어</v>
          </cell>
          <cell r="G1714">
            <v>2002</v>
          </cell>
          <cell r="H1714">
            <v>1</v>
          </cell>
          <cell r="I1714">
            <v>6000</v>
          </cell>
        </row>
        <row r="1715">
          <cell r="A1715" t="str">
            <v>할머니가 사라졌다</v>
          </cell>
          <cell r="B1715">
            <v>555</v>
          </cell>
          <cell r="C1715" t="str">
            <v>문학</v>
          </cell>
          <cell r="D1715" t="str">
            <v>할머니가 사라졌다</v>
          </cell>
          <cell r="E1715" t="str">
            <v>박현숙</v>
          </cell>
          <cell r="F1715" t="str">
            <v>시공주니어</v>
          </cell>
          <cell r="G1715">
            <v>2014</v>
          </cell>
          <cell r="H1715">
            <v>1</v>
          </cell>
          <cell r="I1715">
            <v>9000</v>
          </cell>
        </row>
        <row r="1716">
          <cell r="A1716" t="str">
            <v>할머니가 필요해!</v>
          </cell>
          <cell r="B1716">
            <v>556</v>
          </cell>
          <cell r="C1716" t="str">
            <v>문학</v>
          </cell>
          <cell r="D1716" t="str">
            <v>할머니가 필요해!</v>
          </cell>
          <cell r="E1716" t="str">
            <v>미셸 에드워즈</v>
          </cell>
          <cell r="F1716" t="str">
            <v>시공주니어</v>
          </cell>
          <cell r="G1716">
            <v>2008</v>
          </cell>
          <cell r="H1716">
            <v>1</v>
          </cell>
          <cell r="I1716">
            <v>5500</v>
          </cell>
        </row>
        <row r="1717">
          <cell r="A1717" t="str">
            <v>흡혈귀 루디  치과는 정말 싫어</v>
          </cell>
          <cell r="B1717">
            <v>557</v>
          </cell>
          <cell r="C1717" t="str">
            <v>문학</v>
          </cell>
          <cell r="D1717" t="str">
            <v>흡혈귀 루디  치과는 정말 싫어</v>
          </cell>
          <cell r="E1717" t="str">
            <v>잉그리트 위베</v>
          </cell>
          <cell r="F1717" t="str">
            <v>시공주니어</v>
          </cell>
          <cell r="G1717">
            <v>2000</v>
          </cell>
          <cell r="H1717">
            <v>1</v>
          </cell>
          <cell r="I1717">
            <v>5000</v>
          </cell>
        </row>
        <row r="1718">
          <cell r="A1718" t="str">
            <v>도둑맞은 달</v>
          </cell>
          <cell r="B1718">
            <v>558</v>
          </cell>
          <cell r="C1718" t="str">
            <v>문학</v>
          </cell>
          <cell r="D1718" t="str">
            <v>도둑맞은 달</v>
          </cell>
          <cell r="E1718" t="str">
            <v>와다 마코토</v>
          </cell>
          <cell r="F1718" t="str">
            <v>아름다운 사람들</v>
          </cell>
          <cell r="G1718">
            <v>2010</v>
          </cell>
          <cell r="H1718">
            <v>1</v>
          </cell>
          <cell r="I1718">
            <v>9500</v>
          </cell>
        </row>
        <row r="1719">
          <cell r="A1719" t="str">
            <v>2등을 위하여</v>
          </cell>
          <cell r="B1719">
            <v>559</v>
          </cell>
          <cell r="C1719" t="str">
            <v>문학</v>
          </cell>
          <cell r="D1719" t="str">
            <v>2등을 위하여</v>
          </cell>
          <cell r="E1719" t="str">
            <v>실비아태케마</v>
          </cell>
          <cell r="F1719" t="str">
            <v>아름다운사람들</v>
          </cell>
          <cell r="G1719">
            <v>2014</v>
          </cell>
          <cell r="H1719">
            <v>1</v>
          </cell>
          <cell r="I1719">
            <v>11000</v>
          </cell>
        </row>
        <row r="1720">
          <cell r="A1720" t="str">
            <v>도와줘! 슈퍼 공룡특공대</v>
          </cell>
          <cell r="B1720">
            <v>560</v>
          </cell>
          <cell r="C1720" t="str">
            <v>문학</v>
          </cell>
          <cell r="D1720" t="str">
            <v>도와줘! 슈퍼 공룡특공대</v>
          </cell>
          <cell r="E1720" t="str">
            <v>티모시 냅맨</v>
          </cell>
          <cell r="F1720" t="str">
            <v>아름다운사람들</v>
          </cell>
          <cell r="G1720">
            <v>2015</v>
          </cell>
          <cell r="H1720">
            <v>1</v>
          </cell>
          <cell r="I1720">
            <v>9800</v>
          </cell>
        </row>
        <row r="1721">
          <cell r="A1721" t="str">
            <v>두 발로 걷는 개</v>
          </cell>
          <cell r="B1721">
            <v>561</v>
          </cell>
          <cell r="C1721" t="str">
            <v>문학</v>
          </cell>
          <cell r="D1721" t="str">
            <v>두 발로 걷는 개</v>
          </cell>
          <cell r="E1721" t="str">
            <v>이서연</v>
          </cell>
          <cell r="F1721" t="str">
            <v>아름다운사람들</v>
          </cell>
          <cell r="G1721">
            <v>2010</v>
          </cell>
          <cell r="H1721">
            <v>1</v>
          </cell>
          <cell r="I1721">
            <v>9800</v>
          </cell>
        </row>
        <row r="1722">
          <cell r="A1722" t="str">
            <v>마음이 아플까봐</v>
          </cell>
          <cell r="B1722">
            <v>562</v>
          </cell>
          <cell r="C1722" t="str">
            <v>문학</v>
          </cell>
          <cell r="D1722" t="str">
            <v>마음이 아플까봐</v>
          </cell>
          <cell r="E1722" t="str">
            <v>올리버 제퍼스</v>
          </cell>
          <cell r="F1722" t="str">
            <v>아름다운사람들</v>
          </cell>
          <cell r="G1722">
            <v>2010</v>
          </cell>
          <cell r="H1722">
            <v>1</v>
          </cell>
          <cell r="I1722">
            <v>10000</v>
          </cell>
        </row>
        <row r="1723">
          <cell r="A1723" t="str">
            <v>알몸으로 학교 간 날</v>
          </cell>
          <cell r="B1723">
            <v>563</v>
          </cell>
          <cell r="C1723" t="str">
            <v>문학</v>
          </cell>
          <cell r="D1723" t="str">
            <v>알몸으로 학교 간 날</v>
          </cell>
          <cell r="E1723" t="str">
            <v>타이-마르크 르탄</v>
          </cell>
          <cell r="F1723" t="str">
            <v>아름다운사람들</v>
          </cell>
          <cell r="G1723">
            <v>2009</v>
          </cell>
          <cell r="H1723">
            <v>1</v>
          </cell>
          <cell r="I1723">
            <v>9500</v>
          </cell>
        </row>
        <row r="1724">
          <cell r="A1724" t="str">
            <v>초강력 아빠 팬티 : 세상에서 가장 위대한 아빠 이야기</v>
          </cell>
          <cell r="B1724">
            <v>564</v>
          </cell>
          <cell r="C1724" t="str">
            <v>문학</v>
          </cell>
          <cell r="D1724" t="str">
            <v>초강력 아빠 팬티 : 세상에서 가장 위대한 아빠 이야기</v>
          </cell>
          <cell r="E1724" t="str">
            <v>타이-마르크 르탄</v>
          </cell>
          <cell r="F1724" t="str">
            <v>아름다운사람들</v>
          </cell>
          <cell r="G1724">
            <v>2010</v>
          </cell>
          <cell r="H1724">
            <v>1</v>
          </cell>
          <cell r="I1724">
            <v>9800</v>
          </cell>
        </row>
        <row r="1725">
          <cell r="A1725" t="str">
            <v>말구미와 친구들 : 공쿠르상 수상 작가 로랑 고데의 첫 동화책</v>
          </cell>
          <cell r="B1725">
            <v>565</v>
          </cell>
          <cell r="C1725" t="str">
            <v>문학</v>
          </cell>
          <cell r="D1725" t="str">
            <v>말구미와 친구들 : 공쿠르상 수상 작가 로랑 고데의 첫 동화책</v>
          </cell>
          <cell r="E1725" t="str">
            <v>로랑 고데</v>
          </cell>
          <cell r="F1725" t="str">
            <v>아이들판</v>
          </cell>
          <cell r="G1725">
            <v>2009</v>
          </cell>
          <cell r="H1725">
            <v>1</v>
          </cell>
          <cell r="I1725">
            <v>9800</v>
          </cell>
        </row>
        <row r="1726">
          <cell r="A1726" t="str">
            <v>(미리 보고 개념 잡는)초등 독서감상문 쓰기</v>
          </cell>
          <cell r="B1726">
            <v>566</v>
          </cell>
          <cell r="C1726" t="str">
            <v>문학</v>
          </cell>
          <cell r="D1726" t="str">
            <v>(미리 보고 개념 잡는)초등 독서감상문 쓰기</v>
          </cell>
          <cell r="E1726" t="str">
            <v>이재승</v>
          </cell>
          <cell r="F1726" t="str">
            <v>아이세움</v>
          </cell>
          <cell r="G1726">
            <v>2015</v>
          </cell>
          <cell r="H1726">
            <v>1</v>
          </cell>
          <cell r="I1726">
            <v>7000</v>
          </cell>
        </row>
        <row r="1727">
          <cell r="A1727" t="str">
            <v>고맙습니다, 선생님</v>
          </cell>
          <cell r="B1727">
            <v>567</v>
          </cell>
          <cell r="C1727" t="str">
            <v>문학</v>
          </cell>
          <cell r="D1727" t="str">
            <v>고맙습니다, 선생님</v>
          </cell>
          <cell r="E1727" t="str">
            <v>패트리샤 폴라코</v>
          </cell>
          <cell r="F1727" t="str">
            <v>아이세움</v>
          </cell>
          <cell r="G1727">
            <v>2009</v>
          </cell>
          <cell r="H1727">
            <v>1</v>
          </cell>
          <cell r="I1727">
            <v>8500</v>
          </cell>
        </row>
        <row r="1728">
          <cell r="A1728" t="str">
            <v>글짓기 시간</v>
          </cell>
          <cell r="B1728">
            <v>568</v>
          </cell>
          <cell r="C1728" t="str">
            <v>문학</v>
          </cell>
          <cell r="D1728" t="str">
            <v>글짓기 시간</v>
          </cell>
          <cell r="E1728" t="str">
            <v>안토니오 스카르메타</v>
          </cell>
          <cell r="F1728" t="str">
            <v>아이세움</v>
          </cell>
          <cell r="G1728">
            <v>2003</v>
          </cell>
          <cell r="H1728">
            <v>1</v>
          </cell>
          <cell r="I1728">
            <v>7500</v>
          </cell>
        </row>
        <row r="1729">
          <cell r="A1729" t="str">
            <v>도서관에서 3년</v>
          </cell>
          <cell r="B1729">
            <v>569</v>
          </cell>
          <cell r="C1729" t="str">
            <v>문학</v>
          </cell>
          <cell r="D1729" t="str">
            <v>도서관에서 3년</v>
          </cell>
          <cell r="E1729" t="str">
            <v>조성자</v>
          </cell>
          <cell r="F1729" t="str">
            <v>아이세움</v>
          </cell>
          <cell r="G1729">
            <v>2013</v>
          </cell>
          <cell r="H1729">
            <v>1</v>
          </cell>
          <cell r="I1729">
            <v>9000</v>
          </cell>
        </row>
        <row r="1730">
          <cell r="A1730" t="str">
            <v>따로 또 같이</v>
          </cell>
          <cell r="B1730">
            <v>570</v>
          </cell>
          <cell r="C1730" t="str">
            <v>문학</v>
          </cell>
          <cell r="D1730" t="str">
            <v>따로 또 같이</v>
          </cell>
          <cell r="E1730" t="str">
            <v>사이토에미</v>
          </cell>
          <cell r="F1730" t="str">
            <v>아이세움</v>
          </cell>
          <cell r="G1730">
            <v>2007</v>
          </cell>
          <cell r="H1730">
            <v>1</v>
          </cell>
          <cell r="I1730">
            <v>7000</v>
          </cell>
        </row>
        <row r="1731">
          <cell r="A1731" t="str">
            <v>머빈의 달콤 쌉쌀한 복수</v>
          </cell>
          <cell r="B1731">
            <v>571</v>
          </cell>
          <cell r="C1731" t="str">
            <v>문학</v>
          </cell>
          <cell r="D1731" t="str">
            <v>머빈의 달콤 쌉쌀한 복수</v>
          </cell>
          <cell r="E1731" t="str">
            <v>레울 페게로</v>
          </cell>
          <cell r="F1731" t="str">
            <v>아이세움</v>
          </cell>
          <cell r="G1731">
            <v>2001</v>
          </cell>
          <cell r="H1731">
            <v>1</v>
          </cell>
          <cell r="I1731">
            <v>6500</v>
          </cell>
        </row>
        <row r="1732">
          <cell r="A1732" t="str">
            <v>아버지의 자전거</v>
          </cell>
          <cell r="B1732">
            <v>572</v>
          </cell>
          <cell r="C1732" t="str">
            <v>문학</v>
          </cell>
          <cell r="D1732" t="str">
            <v>아버지의 자전거</v>
          </cell>
          <cell r="E1732" t="str">
            <v>이철환</v>
          </cell>
          <cell r="F1732" t="str">
            <v>아이세움</v>
          </cell>
          <cell r="G1732">
            <v>2009</v>
          </cell>
          <cell r="H1732">
            <v>1</v>
          </cell>
          <cell r="I1732">
            <v>9500</v>
          </cell>
        </row>
        <row r="1733">
          <cell r="A1733" t="str">
            <v>여우의 스케이트</v>
          </cell>
          <cell r="B1733">
            <v>573</v>
          </cell>
          <cell r="C1733" t="str">
            <v>문학</v>
          </cell>
          <cell r="D1733" t="str">
            <v>여우의 스케이트</v>
          </cell>
          <cell r="E1733" t="str">
            <v>유모토 카즈미</v>
          </cell>
          <cell r="F1733" t="str">
            <v>아이세움</v>
          </cell>
          <cell r="G1733">
            <v>2007</v>
          </cell>
          <cell r="H1733">
            <v>1</v>
          </cell>
          <cell r="I1733">
            <v>7000</v>
          </cell>
        </row>
        <row r="1734">
          <cell r="A1734" t="str">
            <v>우리는 몇 촌일까</v>
          </cell>
          <cell r="B1734">
            <v>574</v>
          </cell>
          <cell r="C1734" t="str">
            <v>문학</v>
          </cell>
          <cell r="D1734" t="str">
            <v>우리는 몇 촌일까</v>
          </cell>
          <cell r="E1734" t="str">
            <v>문정옥</v>
          </cell>
          <cell r="F1734" t="str">
            <v>아이세움</v>
          </cell>
          <cell r="G1734">
            <v>2011</v>
          </cell>
          <cell r="H1734">
            <v>1</v>
          </cell>
          <cell r="I1734">
            <v>10000</v>
          </cell>
        </row>
        <row r="1735">
          <cell r="A1735" t="str">
            <v>저 별에선 엄마가 보이겠지요</v>
          </cell>
          <cell r="B1735">
            <v>575</v>
          </cell>
          <cell r="C1735" t="str">
            <v>문학</v>
          </cell>
          <cell r="D1735" t="str">
            <v>저 별에선 엄마가 보이겠지요</v>
          </cell>
          <cell r="E1735" t="str">
            <v>히구치 토모코</v>
          </cell>
          <cell r="F1735" t="str">
            <v>아이세움</v>
          </cell>
          <cell r="G1735">
            <v>2007</v>
          </cell>
          <cell r="H1735">
            <v>1</v>
          </cell>
          <cell r="I1735">
            <v>8000</v>
          </cell>
        </row>
        <row r="1736">
          <cell r="A1736" t="str">
            <v>가족 선언문</v>
          </cell>
          <cell r="B1736">
            <v>576</v>
          </cell>
          <cell r="C1736" t="str">
            <v>문학</v>
          </cell>
          <cell r="D1736" t="str">
            <v>가족 선언문</v>
          </cell>
          <cell r="E1736" t="str">
            <v>임지형</v>
          </cell>
          <cell r="F1736" t="str">
            <v>아이앤북</v>
          </cell>
          <cell r="G1736">
            <v>2015</v>
          </cell>
          <cell r="H1736">
            <v>1</v>
          </cell>
          <cell r="I1736">
            <v>10000</v>
          </cell>
        </row>
        <row r="1737">
          <cell r="A1737" t="str">
            <v>개성빵</v>
          </cell>
          <cell r="B1737">
            <v>577</v>
          </cell>
          <cell r="C1737" t="str">
            <v>문학</v>
          </cell>
          <cell r="D1737" t="str">
            <v>개성빵</v>
          </cell>
          <cell r="E1737" t="str">
            <v>문영숙</v>
          </cell>
          <cell r="F1737" t="str">
            <v>아이앤북</v>
          </cell>
          <cell r="G1737">
            <v>2013</v>
          </cell>
          <cell r="H1737">
            <v>1</v>
          </cell>
          <cell r="I1737">
            <v>9500</v>
          </cell>
        </row>
        <row r="1738">
          <cell r="A1738" t="str">
            <v>그 집에서 생긴 일</v>
          </cell>
          <cell r="B1738">
            <v>578</v>
          </cell>
          <cell r="C1738" t="str">
            <v>문학</v>
          </cell>
          <cell r="D1738" t="str">
            <v>그 집에서 생긴 일</v>
          </cell>
          <cell r="E1738" t="str">
            <v>박현숙</v>
          </cell>
          <cell r="F1738" t="str">
            <v>아이앤북</v>
          </cell>
          <cell r="G1738">
            <v>2013</v>
          </cell>
          <cell r="H1738">
            <v>1</v>
          </cell>
          <cell r="I1738">
            <v>9500</v>
          </cell>
        </row>
        <row r="1739">
          <cell r="A1739" t="str">
            <v>마루타 소년</v>
          </cell>
          <cell r="B1739">
            <v>579</v>
          </cell>
          <cell r="C1739" t="str">
            <v>문학</v>
          </cell>
          <cell r="D1739" t="str">
            <v>마루타 소년</v>
          </cell>
          <cell r="E1739" t="str">
            <v>임지형</v>
          </cell>
          <cell r="F1739" t="str">
            <v>아이앤북</v>
          </cell>
          <cell r="G1739">
            <v>2014</v>
          </cell>
          <cell r="H1739">
            <v>1</v>
          </cell>
          <cell r="I1739">
            <v>9500</v>
          </cell>
        </row>
        <row r="1740">
          <cell r="A1740" t="str">
            <v>마음을 배달하는 아이</v>
          </cell>
          <cell r="B1740">
            <v>580</v>
          </cell>
          <cell r="C1740" t="str">
            <v>문학</v>
          </cell>
          <cell r="D1740" t="str">
            <v>마음을 배달하는 아이</v>
          </cell>
          <cell r="E1740" t="str">
            <v>장은영</v>
          </cell>
          <cell r="F1740" t="str">
            <v>아이앤북</v>
          </cell>
          <cell r="G1740">
            <v>2013</v>
          </cell>
          <cell r="H1740">
            <v>1</v>
          </cell>
          <cell r="I1740">
            <v>9500</v>
          </cell>
        </row>
        <row r="1741">
          <cell r="A1741" t="str">
            <v>만리장성 가는 길</v>
          </cell>
          <cell r="B1741">
            <v>581</v>
          </cell>
          <cell r="C1741" t="str">
            <v>문학</v>
          </cell>
          <cell r="D1741" t="str">
            <v>만리장성 가는 길</v>
          </cell>
          <cell r="E1741" t="str">
            <v>유효진</v>
          </cell>
          <cell r="F1741" t="str">
            <v>아이앤북</v>
          </cell>
          <cell r="G1741">
            <v>2013</v>
          </cell>
          <cell r="H1741">
            <v>1</v>
          </cell>
          <cell r="I1741">
            <v>9500</v>
          </cell>
        </row>
        <row r="1742">
          <cell r="A1742" t="str">
            <v>미루기 아들 미루기 엄마</v>
          </cell>
          <cell r="B1742">
            <v>582</v>
          </cell>
          <cell r="C1742" t="str">
            <v>문학</v>
          </cell>
          <cell r="D1742" t="str">
            <v>미루기 아들 미루기 엄마</v>
          </cell>
          <cell r="E1742" t="str">
            <v>박현숙</v>
          </cell>
          <cell r="F1742" t="str">
            <v>아이앤북</v>
          </cell>
          <cell r="G1742">
            <v>2011</v>
          </cell>
          <cell r="H1742">
            <v>1</v>
          </cell>
          <cell r="I1742">
            <v>8000</v>
          </cell>
        </row>
        <row r="1743">
          <cell r="A1743" t="str">
            <v>엄마가 사랑하는 책벌레</v>
          </cell>
          <cell r="B1743">
            <v>583</v>
          </cell>
          <cell r="C1743" t="str">
            <v>문학</v>
          </cell>
          <cell r="D1743" t="str">
            <v>엄마가 사랑하는 책벌레</v>
          </cell>
          <cell r="E1743" t="str">
            <v>김현태</v>
          </cell>
          <cell r="F1743" t="str">
            <v>아이앤북</v>
          </cell>
          <cell r="G1743">
            <v>2007</v>
          </cell>
          <cell r="H1743">
            <v>1</v>
          </cell>
          <cell r="I1743">
            <v>8000</v>
          </cell>
        </row>
        <row r="1744">
          <cell r="A1744" t="str">
            <v>엄마표 아들</v>
          </cell>
          <cell r="B1744">
            <v>584</v>
          </cell>
          <cell r="C1744" t="str">
            <v>문학</v>
          </cell>
          <cell r="D1744" t="str">
            <v>엄마표 아들</v>
          </cell>
          <cell r="E1744" t="str">
            <v>이상교</v>
          </cell>
          <cell r="F1744" t="str">
            <v>아이앤북</v>
          </cell>
          <cell r="G1744">
            <v>2010</v>
          </cell>
          <cell r="H1744">
            <v>1</v>
          </cell>
          <cell r="I1744">
            <v>8000</v>
          </cell>
        </row>
        <row r="1745">
          <cell r="A1745" t="str">
            <v>우리 선생님도 똥 쌌대</v>
          </cell>
          <cell r="B1745">
            <v>585</v>
          </cell>
          <cell r="C1745" t="str">
            <v>문학</v>
          </cell>
          <cell r="D1745" t="str">
            <v>우리 선생님도 똥 쌌대</v>
          </cell>
          <cell r="E1745" t="str">
            <v>이지현</v>
          </cell>
          <cell r="F1745" t="str">
            <v>아이앤북</v>
          </cell>
          <cell r="G1745">
            <v>2010</v>
          </cell>
          <cell r="H1745">
            <v>1</v>
          </cell>
          <cell r="I1745">
            <v>8000</v>
          </cell>
        </row>
        <row r="1746">
          <cell r="A1746" t="str">
            <v>이르기 대장 1학년 나최고</v>
          </cell>
          <cell r="B1746">
            <v>586</v>
          </cell>
          <cell r="C1746" t="str">
            <v>문학</v>
          </cell>
          <cell r="D1746" t="str">
            <v>이르기 대장 1학년 나최고</v>
          </cell>
          <cell r="E1746" t="str">
            <v>조성자</v>
          </cell>
          <cell r="F1746" t="str">
            <v>아이앤북</v>
          </cell>
          <cell r="G1746">
            <v>2009</v>
          </cell>
          <cell r="H1746">
            <v>1</v>
          </cell>
          <cell r="I1746">
            <v>8000</v>
          </cell>
        </row>
        <row r="1747">
          <cell r="A1747" t="str">
            <v>힘내라! 힘찬 왕자!</v>
          </cell>
          <cell r="B1747">
            <v>587</v>
          </cell>
          <cell r="C1747" t="str">
            <v>문학</v>
          </cell>
          <cell r="D1747" t="str">
            <v>힘내라! 힘찬 왕자!</v>
          </cell>
          <cell r="E1747" t="str">
            <v>송언</v>
          </cell>
          <cell r="F1747" t="str">
            <v>아이앤북</v>
          </cell>
          <cell r="G1747">
            <v>2010</v>
          </cell>
          <cell r="H1747">
            <v>1</v>
          </cell>
          <cell r="I1747">
            <v>8000</v>
          </cell>
        </row>
        <row r="1748">
          <cell r="A1748" t="str">
            <v>돌부처와 비단장수</v>
          </cell>
          <cell r="B1748">
            <v>588</v>
          </cell>
          <cell r="C1748" t="str">
            <v>문학</v>
          </cell>
          <cell r="D1748" t="str">
            <v>돌부처와 비단장수</v>
          </cell>
          <cell r="E1748" t="str">
            <v>박지윤</v>
          </cell>
          <cell r="F1748" t="str">
            <v>아지북스</v>
          </cell>
          <cell r="G1748">
            <v>2009</v>
          </cell>
          <cell r="H1748">
            <v>1</v>
          </cell>
          <cell r="I1748">
            <v>11000</v>
          </cell>
        </row>
        <row r="1749">
          <cell r="A1749" t="str">
            <v>생명의 릴레이</v>
          </cell>
          <cell r="B1749">
            <v>589</v>
          </cell>
          <cell r="C1749" t="str">
            <v>문학</v>
          </cell>
          <cell r="D1749" t="str">
            <v>생명의 릴레이</v>
          </cell>
          <cell r="E1749" t="str">
            <v>가마타 미노루</v>
          </cell>
          <cell r="F1749" t="str">
            <v>양철북</v>
          </cell>
          <cell r="G1749">
            <v>2013</v>
          </cell>
          <cell r="H1749">
            <v>1</v>
          </cell>
          <cell r="I1749">
            <v>9000</v>
          </cell>
        </row>
        <row r="1750">
          <cell r="A1750" t="str">
            <v>선생님, 내 부하 해</v>
          </cell>
          <cell r="B1750">
            <v>590</v>
          </cell>
          <cell r="C1750" t="str">
            <v>문학</v>
          </cell>
          <cell r="D1750" t="str">
            <v>선생님, 내 부하 해</v>
          </cell>
          <cell r="E1750" t="str">
            <v>하이타니 겐지로</v>
          </cell>
          <cell r="F1750" t="str">
            <v>양철북</v>
          </cell>
          <cell r="G1750">
            <v>2009</v>
          </cell>
          <cell r="H1750">
            <v>1</v>
          </cell>
          <cell r="I1750">
            <v>9000</v>
          </cell>
        </row>
        <row r="1751">
          <cell r="A1751" t="str">
            <v>일수의 탄생</v>
          </cell>
          <cell r="B1751">
            <v>591</v>
          </cell>
          <cell r="C1751" t="str">
            <v>문학</v>
          </cell>
          <cell r="D1751" t="str">
            <v>일수의 탄생</v>
          </cell>
          <cell r="E1751" t="str">
            <v>유은실</v>
          </cell>
          <cell r="F1751" t="str">
            <v>양철북</v>
          </cell>
          <cell r="G1751">
            <v>2013</v>
          </cell>
          <cell r="H1751">
            <v>1</v>
          </cell>
          <cell r="I1751">
            <v>9000</v>
          </cell>
        </row>
        <row r="1752">
          <cell r="A1752" t="str">
            <v>투명한 아이</v>
          </cell>
          <cell r="B1752">
            <v>592</v>
          </cell>
          <cell r="C1752" t="str">
            <v>문학</v>
          </cell>
          <cell r="D1752" t="str">
            <v>투명한 아이</v>
          </cell>
          <cell r="E1752" t="str">
            <v>안미란</v>
          </cell>
          <cell r="F1752" t="str">
            <v>어린이나무생각</v>
          </cell>
          <cell r="G1752">
            <v>2015</v>
          </cell>
          <cell r="H1752">
            <v>1</v>
          </cell>
          <cell r="I1752">
            <v>11800</v>
          </cell>
        </row>
        <row r="1753">
          <cell r="A1753" t="str">
            <v>단추와 단춧구멍</v>
          </cell>
          <cell r="B1753">
            <v>593</v>
          </cell>
          <cell r="C1753" t="str">
            <v>문학</v>
          </cell>
          <cell r="D1753" t="str">
            <v>단추와 단춧구멍</v>
          </cell>
          <cell r="E1753" t="str">
            <v>한상남</v>
          </cell>
          <cell r="F1753" t="str">
            <v>어린이작가정신</v>
          </cell>
          <cell r="G1753">
            <v>2006</v>
          </cell>
          <cell r="H1753">
            <v>1</v>
          </cell>
          <cell r="I1753">
            <v>8000</v>
          </cell>
        </row>
        <row r="1754">
          <cell r="A1754" t="str">
            <v>여름이 좋아</v>
          </cell>
          <cell r="B1754">
            <v>594</v>
          </cell>
          <cell r="C1754" t="str">
            <v>문학</v>
          </cell>
          <cell r="D1754" t="str">
            <v>여름이 좋아</v>
          </cell>
          <cell r="E1754" t="str">
            <v>민느 지음</v>
          </cell>
          <cell r="F1754" t="str">
            <v>어린이작가정신</v>
          </cell>
          <cell r="G1754">
            <v>2013</v>
          </cell>
          <cell r="H1754">
            <v>1</v>
          </cell>
          <cell r="I1754">
            <v>9500</v>
          </cell>
        </row>
        <row r="1755">
          <cell r="A1755" t="str">
            <v>프린세스의 천일책</v>
          </cell>
          <cell r="B1755">
            <v>595</v>
          </cell>
          <cell r="C1755" t="str">
            <v>문학</v>
          </cell>
          <cell r="D1755" t="str">
            <v>프린세스의 천일책</v>
          </cell>
          <cell r="E1755" t="str">
            <v>섀넌 헤일</v>
          </cell>
          <cell r="F1755" t="str">
            <v>에스오디커뮤니케이션(책그릇)</v>
          </cell>
          <cell r="G1755">
            <v>2008</v>
          </cell>
          <cell r="H1755">
            <v>1</v>
          </cell>
          <cell r="I1755">
            <v>9800</v>
          </cell>
        </row>
        <row r="1756">
          <cell r="A1756" t="str">
            <v>아홉 살 엄마</v>
          </cell>
          <cell r="B1756">
            <v>596</v>
          </cell>
          <cell r="C1756" t="str">
            <v>문학</v>
          </cell>
          <cell r="D1756" t="str">
            <v>아홉 살 엄마</v>
          </cell>
          <cell r="E1756" t="str">
            <v>최정희</v>
          </cell>
          <cell r="F1756" t="str">
            <v>엘빅미디어</v>
          </cell>
          <cell r="G1756">
            <v>2012</v>
          </cell>
          <cell r="H1756">
            <v>1</v>
          </cell>
          <cell r="I1756">
            <v>9500</v>
          </cell>
        </row>
        <row r="1757">
          <cell r="A1757" t="str">
            <v>(유배지에서 보낸) 정약용 편지 : 아동문학가 강정규 선생님이 다시 쓴 우리 고전</v>
          </cell>
          <cell r="B1757">
            <v>597</v>
          </cell>
          <cell r="C1757" t="str">
            <v>문학</v>
          </cell>
          <cell r="D1757" t="str">
            <v>(유배지에서 보낸) 정약용 편지 : 아동문학가 강정규 선생님이 다시 쓴 우리 고전</v>
          </cell>
          <cell r="E1757" t="str">
            <v>원작: 정약용</v>
          </cell>
          <cell r="F1757" t="str">
            <v>영림카디널</v>
          </cell>
          <cell r="G1757">
            <v>2009</v>
          </cell>
          <cell r="H1757">
            <v>1</v>
          </cell>
          <cell r="I1757">
            <v>9000</v>
          </cell>
        </row>
        <row r="1758">
          <cell r="A1758" t="str">
            <v>고인돌 학교</v>
          </cell>
          <cell r="B1758">
            <v>598</v>
          </cell>
          <cell r="C1758" t="str">
            <v>문학</v>
          </cell>
          <cell r="D1758" t="str">
            <v>고인돌 학교</v>
          </cell>
          <cell r="E1758" t="str">
            <v>김현주</v>
          </cell>
          <cell r="F1758" t="str">
            <v>예림당</v>
          </cell>
          <cell r="G1758">
            <v>2013</v>
          </cell>
          <cell r="H1758">
            <v>1</v>
          </cell>
          <cell r="I1758">
            <v>9000</v>
          </cell>
        </row>
        <row r="1759">
          <cell r="A1759" t="str">
            <v>괴짜 박사님의 이상한 벌 상담소</v>
          </cell>
          <cell r="B1759">
            <v>599</v>
          </cell>
          <cell r="C1759" t="str">
            <v>문학</v>
          </cell>
          <cell r="D1759" t="str">
            <v>괴짜 박사님의 이상한 벌 상담소</v>
          </cell>
          <cell r="E1759" t="str">
            <v>프란체스카 사이먼</v>
          </cell>
          <cell r="F1759" t="str">
            <v>예림당</v>
          </cell>
          <cell r="G1759">
            <v>2012</v>
          </cell>
          <cell r="H1759">
            <v>1</v>
          </cell>
          <cell r="I1759">
            <v>8000</v>
          </cell>
        </row>
        <row r="1760">
          <cell r="A1760" t="str">
            <v>날개 달린 풍차바지</v>
          </cell>
          <cell r="B1760">
            <v>600</v>
          </cell>
          <cell r="C1760" t="str">
            <v>문학</v>
          </cell>
          <cell r="D1760" t="str">
            <v>날개 달린 풍차바지</v>
          </cell>
          <cell r="E1760" t="str">
            <v>최은순</v>
          </cell>
          <cell r="F1760" t="str">
            <v>우리교육</v>
          </cell>
          <cell r="G1760">
            <v>2010</v>
          </cell>
          <cell r="H1760">
            <v>1</v>
          </cell>
          <cell r="I1760">
            <v>9000</v>
          </cell>
        </row>
        <row r="1761">
          <cell r="A1761" t="str">
            <v>내 몸무게가 어때서?</v>
          </cell>
          <cell r="B1761">
            <v>601</v>
          </cell>
          <cell r="C1761" t="str">
            <v>문학</v>
          </cell>
          <cell r="D1761" t="str">
            <v>내 몸무게가 어때서?</v>
          </cell>
          <cell r="E1761" t="str">
            <v>이토 미쿠</v>
          </cell>
          <cell r="F1761" t="str">
            <v>우리교육</v>
          </cell>
          <cell r="G1761">
            <v>2014</v>
          </cell>
          <cell r="H1761">
            <v>1</v>
          </cell>
          <cell r="I1761">
            <v>9500</v>
          </cell>
        </row>
        <row r="1762">
          <cell r="A1762" t="str">
            <v>다름이의 남다른 여행</v>
          </cell>
          <cell r="B1762">
            <v>602</v>
          </cell>
          <cell r="C1762" t="str">
            <v>문학</v>
          </cell>
          <cell r="D1762" t="str">
            <v>다름이의 남다른 여행</v>
          </cell>
          <cell r="E1762" t="str">
            <v>최유성</v>
          </cell>
          <cell r="F1762" t="str">
            <v>우리교육</v>
          </cell>
          <cell r="G1762">
            <v>2007</v>
          </cell>
          <cell r="H1762">
            <v>1</v>
          </cell>
          <cell r="I1762">
            <v>8500</v>
          </cell>
        </row>
        <row r="1763">
          <cell r="A1763" t="str">
            <v>똘망똘망 왕국의 비밀</v>
          </cell>
          <cell r="B1763">
            <v>603</v>
          </cell>
          <cell r="C1763" t="str">
            <v>문학</v>
          </cell>
          <cell r="D1763" t="str">
            <v>똘망똘망 왕국의 비밀</v>
          </cell>
          <cell r="E1763" t="str">
            <v>김미숙</v>
          </cell>
          <cell r="F1763" t="str">
            <v>우리교육</v>
          </cell>
          <cell r="G1763">
            <v>2013</v>
          </cell>
          <cell r="H1763">
            <v>1</v>
          </cell>
          <cell r="I1763">
            <v>9500</v>
          </cell>
        </row>
        <row r="1764">
          <cell r="A1764" t="str">
            <v>말더듬이 원식이</v>
          </cell>
          <cell r="B1764">
            <v>604</v>
          </cell>
          <cell r="C1764" t="str">
            <v>문학</v>
          </cell>
          <cell r="D1764" t="str">
            <v>말더듬이 원식이</v>
          </cell>
          <cell r="E1764" t="str">
            <v>김일광</v>
          </cell>
          <cell r="F1764" t="str">
            <v>우리교육</v>
          </cell>
          <cell r="G1764">
            <v>1995</v>
          </cell>
          <cell r="H1764">
            <v>1</v>
          </cell>
          <cell r="I1764">
            <v>7000</v>
          </cell>
        </row>
        <row r="1765">
          <cell r="A1765" t="str">
            <v>무서운 도깨비 찾아가요</v>
          </cell>
          <cell r="B1765">
            <v>605</v>
          </cell>
          <cell r="C1765" t="str">
            <v>문학</v>
          </cell>
          <cell r="D1765" t="str">
            <v>무서운 도깨비 찾아가요</v>
          </cell>
          <cell r="E1765" t="str">
            <v>임정자</v>
          </cell>
          <cell r="F1765" t="str">
            <v>우리교육</v>
          </cell>
          <cell r="G1765">
            <v>2008</v>
          </cell>
          <cell r="H1765">
            <v>1</v>
          </cell>
          <cell r="I1765">
            <v>9500</v>
          </cell>
        </row>
        <row r="1766">
          <cell r="A1766" t="str">
            <v>살아난다면 살아난다</v>
          </cell>
          <cell r="B1766">
            <v>606</v>
          </cell>
          <cell r="C1766" t="str">
            <v>문학</v>
          </cell>
          <cell r="D1766" t="str">
            <v>살아난다면 살아난다</v>
          </cell>
          <cell r="E1766" t="str">
            <v>최은영</v>
          </cell>
          <cell r="F1766" t="str">
            <v>우리교육</v>
          </cell>
          <cell r="G1766">
            <v>2009</v>
          </cell>
          <cell r="H1766">
            <v>1</v>
          </cell>
          <cell r="I1766">
            <v>9000</v>
          </cell>
        </row>
        <row r="1767">
          <cell r="A1767" t="str">
            <v>숙제 주식회사</v>
          </cell>
          <cell r="B1767">
            <v>607</v>
          </cell>
          <cell r="C1767" t="str">
            <v>문학</v>
          </cell>
          <cell r="D1767" t="str">
            <v>숙제 주식회사</v>
          </cell>
          <cell r="E1767" t="str">
            <v>후루타 다루히</v>
          </cell>
          <cell r="F1767" t="str">
            <v>우리교육</v>
          </cell>
          <cell r="G1767">
            <v>2007</v>
          </cell>
          <cell r="H1767">
            <v>1</v>
          </cell>
          <cell r="I1767">
            <v>8500</v>
          </cell>
        </row>
        <row r="1768">
          <cell r="A1768" t="str">
            <v>영호 엄마, 학교에 뜨다!</v>
          </cell>
          <cell r="B1768">
            <v>608</v>
          </cell>
          <cell r="C1768" t="str">
            <v>문학</v>
          </cell>
          <cell r="D1768" t="str">
            <v>영호 엄마, 학교에 뜨다!</v>
          </cell>
          <cell r="E1768" t="str">
            <v>전경남</v>
          </cell>
          <cell r="F1768" t="str">
            <v>우리교육</v>
          </cell>
          <cell r="G1768">
            <v>2010</v>
          </cell>
          <cell r="H1768">
            <v>1</v>
          </cell>
          <cell r="I1768">
            <v>9000</v>
          </cell>
        </row>
        <row r="1769">
          <cell r="A1769" t="str">
            <v>푸른 돌고래 섬과 지아</v>
          </cell>
          <cell r="B1769">
            <v>609</v>
          </cell>
          <cell r="C1769" t="str">
            <v>문학</v>
          </cell>
          <cell r="D1769" t="str">
            <v>푸른 돌고래 섬과 지아</v>
          </cell>
          <cell r="E1769" t="str">
            <v>스콧 오델</v>
          </cell>
          <cell r="F1769" t="str">
            <v>우리교육</v>
          </cell>
          <cell r="G1769">
            <v>2007</v>
          </cell>
          <cell r="H1769">
            <v>1</v>
          </cell>
          <cell r="I1769">
            <v>8000</v>
          </cell>
        </row>
        <row r="1770">
          <cell r="A1770" t="str">
            <v>까막눈 삼디기</v>
          </cell>
          <cell r="B1770">
            <v>610</v>
          </cell>
          <cell r="C1770" t="str">
            <v>문학</v>
          </cell>
          <cell r="D1770" t="str">
            <v>까막눈 삼디기</v>
          </cell>
          <cell r="E1770" t="str">
            <v>원유순</v>
          </cell>
          <cell r="F1770" t="str">
            <v>웅진</v>
          </cell>
          <cell r="G1770">
            <v>2007</v>
          </cell>
          <cell r="H1770">
            <v>1</v>
          </cell>
          <cell r="I1770">
            <v>8000</v>
          </cell>
        </row>
        <row r="1771">
          <cell r="A1771" t="str">
            <v>꽃장수와 이태준 동화나라</v>
          </cell>
          <cell r="B1771">
            <v>611</v>
          </cell>
          <cell r="C1771" t="str">
            <v>문학</v>
          </cell>
          <cell r="D1771" t="str">
            <v>꽃장수와 이태준 동화나라</v>
          </cell>
          <cell r="E1771" t="str">
            <v>이태준</v>
          </cell>
          <cell r="F1771" t="str">
            <v>웅진</v>
          </cell>
          <cell r="G1771">
            <v>2006</v>
          </cell>
          <cell r="H1771">
            <v>1</v>
          </cell>
          <cell r="I1771">
            <v>9500</v>
          </cell>
        </row>
        <row r="1772">
          <cell r="A1772" t="str">
            <v>부엉이 곳간에 우리말 잔치 열렸네</v>
          </cell>
          <cell r="B1772">
            <v>612</v>
          </cell>
          <cell r="C1772" t="str">
            <v>문학</v>
          </cell>
          <cell r="D1772" t="str">
            <v>부엉이 곳간에 우리말 잔치 열렸네</v>
          </cell>
          <cell r="E1772" t="str">
            <v>이미애</v>
          </cell>
          <cell r="F1772" t="str">
            <v>웅진</v>
          </cell>
          <cell r="G1772">
            <v>2010</v>
          </cell>
          <cell r="H1772">
            <v>1</v>
          </cell>
          <cell r="I1772">
            <v>9000</v>
          </cell>
        </row>
        <row r="1773">
          <cell r="A1773" t="str">
            <v>이 닦기 대장이야</v>
          </cell>
          <cell r="B1773">
            <v>613</v>
          </cell>
          <cell r="C1773" t="str">
            <v>문학</v>
          </cell>
          <cell r="D1773" t="str">
            <v>이 닦기 대장이야</v>
          </cell>
          <cell r="E1773" t="str">
            <v>이윤정</v>
          </cell>
          <cell r="F1773" t="str">
            <v>웅진</v>
          </cell>
          <cell r="G1773">
            <v>2009</v>
          </cell>
          <cell r="H1773">
            <v>1</v>
          </cell>
          <cell r="I1773">
            <v>9500</v>
          </cell>
        </row>
        <row r="1774">
          <cell r="A1774" t="str">
            <v>이만큼 컸어요</v>
          </cell>
          <cell r="B1774">
            <v>614</v>
          </cell>
          <cell r="C1774" t="str">
            <v>문학</v>
          </cell>
          <cell r="D1774" t="str">
            <v>이만큼 컸어요</v>
          </cell>
          <cell r="E1774" t="str">
            <v>루스 크라우스</v>
          </cell>
          <cell r="F1774" t="str">
            <v>웅진</v>
          </cell>
          <cell r="G1774">
            <v>2007</v>
          </cell>
          <cell r="H1774">
            <v>1</v>
          </cell>
          <cell r="I1774">
            <v>8500</v>
          </cell>
        </row>
        <row r="1775">
          <cell r="A1775" t="str">
            <v>일기 감추는 날</v>
          </cell>
          <cell r="B1775">
            <v>615</v>
          </cell>
          <cell r="C1775" t="str">
            <v>문학</v>
          </cell>
          <cell r="D1775" t="str">
            <v>일기 감추는 날</v>
          </cell>
          <cell r="E1775" t="str">
            <v>황선미</v>
          </cell>
          <cell r="F1775" t="str">
            <v>웅진</v>
          </cell>
          <cell r="G1775">
            <v>2007</v>
          </cell>
          <cell r="H1775">
            <v>1</v>
          </cell>
          <cell r="I1775">
            <v>8000</v>
          </cell>
        </row>
        <row r="1776">
          <cell r="A1776" t="str">
            <v>(의리의 여형사) 다모</v>
          </cell>
          <cell r="B1776">
            <v>616</v>
          </cell>
          <cell r="C1776" t="str">
            <v>문학</v>
          </cell>
          <cell r="D1776" t="str">
            <v>(의리의 여형사) 다모</v>
          </cell>
          <cell r="E1776" t="str">
            <v>김향금</v>
          </cell>
          <cell r="F1776" t="str">
            <v>웅진씽크빅</v>
          </cell>
          <cell r="G1776">
            <v>2007</v>
          </cell>
          <cell r="H1776">
            <v>1</v>
          </cell>
          <cell r="I1776">
            <v>8500</v>
          </cell>
        </row>
        <row r="1777">
          <cell r="A1777" t="str">
            <v>괴테의 젊은 베르터의 슬픔 : 꿈과 사랑과 절망에 부치는 편지</v>
          </cell>
          <cell r="B1777">
            <v>617</v>
          </cell>
          <cell r="C1777" t="str">
            <v>문학</v>
          </cell>
          <cell r="D1777" t="str">
            <v>괴테의 젊은 베르터의 슬픔 : 꿈과 사랑과 절망에 부치는 편지</v>
          </cell>
          <cell r="E1777" t="str">
            <v>김경후</v>
          </cell>
          <cell r="F1777" t="str">
            <v>웅진씽크빅</v>
          </cell>
          <cell r="G1777">
            <v>2012</v>
          </cell>
          <cell r="H1777">
            <v>1</v>
          </cell>
          <cell r="I1777">
            <v>11000</v>
          </cell>
        </row>
        <row r="1778">
          <cell r="A1778" t="str">
            <v>내 푸른 자전거</v>
          </cell>
          <cell r="B1778">
            <v>618</v>
          </cell>
          <cell r="C1778" t="str">
            <v>문학</v>
          </cell>
          <cell r="D1778" t="str">
            <v>내 푸른 자전거</v>
          </cell>
          <cell r="E1778" t="str">
            <v>황선미</v>
          </cell>
          <cell r="F1778" t="str">
            <v>웅진씽크빅</v>
          </cell>
          <cell r="G1778">
            <v>2009</v>
          </cell>
          <cell r="H1778">
            <v>1</v>
          </cell>
          <cell r="I1778">
            <v>8900</v>
          </cell>
        </row>
        <row r="1779">
          <cell r="A1779" t="str">
            <v>내게는 소리를 듣지 못하는 여동생이 있습니다</v>
          </cell>
          <cell r="B1779">
            <v>619</v>
          </cell>
          <cell r="C1779" t="str">
            <v>문학</v>
          </cell>
          <cell r="D1779" t="str">
            <v>내게는 소리를 듣지 못하는 여동생이 있습니다</v>
          </cell>
          <cell r="E1779" t="str">
            <v>진 화이트하우스 피터슨</v>
          </cell>
          <cell r="F1779" t="str">
            <v>웅진씽크빅</v>
          </cell>
          <cell r="G1779">
            <v>2011</v>
          </cell>
          <cell r="H1779">
            <v>1</v>
          </cell>
          <cell r="I1779">
            <v>11000</v>
          </cell>
        </row>
        <row r="1780">
          <cell r="A1780" t="str">
            <v>달팽이의 성</v>
          </cell>
          <cell r="B1780">
            <v>620</v>
          </cell>
          <cell r="C1780" t="str">
            <v>문학</v>
          </cell>
          <cell r="D1780" t="str">
            <v>달팽이의 성</v>
          </cell>
          <cell r="E1780" t="str">
            <v>임제다</v>
          </cell>
          <cell r="F1780" t="str">
            <v>웅진씽크빅</v>
          </cell>
          <cell r="G1780">
            <v>2011</v>
          </cell>
          <cell r="H1780">
            <v>1</v>
          </cell>
          <cell r="I1780">
            <v>9000</v>
          </cell>
        </row>
        <row r="1781">
          <cell r="A1781" t="str">
            <v>바보1단</v>
          </cell>
          <cell r="B1781">
            <v>621</v>
          </cell>
          <cell r="C1781" t="str">
            <v>문학</v>
          </cell>
          <cell r="D1781" t="str">
            <v>바보1단</v>
          </cell>
          <cell r="E1781" t="str">
            <v>김영주</v>
          </cell>
          <cell r="F1781" t="str">
            <v>웅진씽크빅</v>
          </cell>
          <cell r="G1781">
            <v>2007</v>
          </cell>
          <cell r="H1781">
            <v>1</v>
          </cell>
          <cell r="I1781">
            <v>8000</v>
          </cell>
        </row>
        <row r="1782">
          <cell r="A1782" t="str">
            <v>성적표</v>
          </cell>
          <cell r="B1782">
            <v>622</v>
          </cell>
          <cell r="C1782" t="str">
            <v>문학</v>
          </cell>
          <cell r="D1782" t="str">
            <v>성적표</v>
          </cell>
          <cell r="E1782" t="str">
            <v>앤드루 클레먼츠</v>
          </cell>
          <cell r="F1782" t="str">
            <v>웅진씽크빅</v>
          </cell>
          <cell r="G1782">
            <v>2007</v>
          </cell>
          <cell r="H1782">
            <v>1</v>
          </cell>
          <cell r="I1782">
            <v>8500</v>
          </cell>
        </row>
        <row r="1783">
          <cell r="A1783" t="str">
            <v>소리 없는 아이들</v>
          </cell>
          <cell r="B1783">
            <v>623</v>
          </cell>
          <cell r="C1783" t="str">
            <v>문학</v>
          </cell>
          <cell r="D1783" t="str">
            <v>소리 없는 아이들</v>
          </cell>
          <cell r="E1783" t="str">
            <v>황선미</v>
          </cell>
          <cell r="F1783" t="str">
            <v>웅진씽크빅</v>
          </cell>
          <cell r="G1783">
            <v>2010</v>
          </cell>
          <cell r="H1783">
            <v>1</v>
          </cell>
          <cell r="I1783">
            <v>8500</v>
          </cell>
        </row>
        <row r="1784">
          <cell r="A1784" t="str">
            <v>시소</v>
          </cell>
          <cell r="B1784">
            <v>624</v>
          </cell>
          <cell r="C1784" t="str">
            <v>문학</v>
          </cell>
          <cell r="D1784" t="str">
            <v>시소</v>
          </cell>
          <cell r="E1784" t="str">
            <v>티모 파르벨라</v>
          </cell>
          <cell r="F1784" t="str">
            <v>웅진씽크빅</v>
          </cell>
          <cell r="G1784">
            <v>2008</v>
          </cell>
          <cell r="H1784">
            <v>1</v>
          </cell>
          <cell r="I1784">
            <v>8000</v>
          </cell>
        </row>
        <row r="1785">
          <cell r="A1785" t="str">
            <v>아주르와 아스마르</v>
          </cell>
          <cell r="B1785">
            <v>625</v>
          </cell>
          <cell r="C1785" t="str">
            <v>문학</v>
          </cell>
          <cell r="D1785" t="str">
            <v>아주르와 아스마르</v>
          </cell>
          <cell r="E1785" t="str">
            <v>미셸 오슬로</v>
          </cell>
          <cell r="F1785" t="str">
            <v>웅진씽크빅</v>
          </cell>
          <cell r="G1785">
            <v>2007</v>
          </cell>
          <cell r="H1785">
            <v>1</v>
          </cell>
          <cell r="I1785">
            <v>9000</v>
          </cell>
        </row>
        <row r="1786">
          <cell r="A1786" t="str">
            <v>우리 집은 아프리카에 있어요</v>
          </cell>
          <cell r="B1786">
            <v>626</v>
          </cell>
          <cell r="C1786" t="str">
            <v>문학</v>
          </cell>
          <cell r="D1786" t="str">
            <v>우리 집은 아프리카에 있어요</v>
          </cell>
          <cell r="E1786" t="str">
            <v>셰일라 고든</v>
          </cell>
          <cell r="F1786" t="str">
            <v>웅진씽크빅</v>
          </cell>
          <cell r="G1786">
            <v>2008</v>
          </cell>
          <cell r="H1786">
            <v>1</v>
          </cell>
          <cell r="I1786">
            <v>9000</v>
          </cell>
        </row>
        <row r="1787">
          <cell r="A1787" t="str">
            <v>워터호스</v>
          </cell>
          <cell r="B1787">
            <v>627</v>
          </cell>
          <cell r="C1787" t="str">
            <v>문학</v>
          </cell>
          <cell r="D1787" t="str">
            <v>워터호스</v>
          </cell>
          <cell r="E1787" t="str">
            <v>딕 킹 스미스</v>
          </cell>
          <cell r="F1787" t="str">
            <v>웅진씽크빅</v>
          </cell>
          <cell r="G1787">
            <v>2008</v>
          </cell>
          <cell r="H1787">
            <v>1</v>
          </cell>
          <cell r="I1787">
            <v>8000</v>
          </cell>
        </row>
        <row r="1788">
          <cell r="A1788" t="str">
            <v>지구인 화성인 우주인:움베르토 에코가 들려주는 이야기</v>
          </cell>
          <cell r="B1788">
            <v>628</v>
          </cell>
          <cell r="C1788" t="str">
            <v>문학</v>
          </cell>
          <cell r="D1788" t="str">
            <v>지구인 화성인 우주인:움베르토 에코가 들려주는 이야기</v>
          </cell>
          <cell r="E1788" t="str">
            <v>움베르코 에코</v>
          </cell>
          <cell r="F1788" t="str">
            <v>웅진씽크빅</v>
          </cell>
          <cell r="G1788">
            <v>2005</v>
          </cell>
          <cell r="H1788">
            <v>1</v>
          </cell>
          <cell r="I1788">
            <v>10000</v>
          </cell>
        </row>
        <row r="1789">
          <cell r="A1789" t="str">
            <v>처음 자전거를 훔친 날</v>
          </cell>
          <cell r="B1789">
            <v>629</v>
          </cell>
          <cell r="C1789" t="str">
            <v>문학</v>
          </cell>
          <cell r="D1789" t="str">
            <v>처음 자전거를 훔친 날</v>
          </cell>
          <cell r="E1789" t="str">
            <v>사토 마키코</v>
          </cell>
          <cell r="F1789" t="str">
            <v>웅진씽크빅</v>
          </cell>
          <cell r="G1789">
            <v>2007</v>
          </cell>
          <cell r="H1789">
            <v>1</v>
          </cell>
          <cell r="I1789">
            <v>8500</v>
          </cell>
        </row>
        <row r="1790">
          <cell r="A1790" t="str">
            <v>강림도령</v>
          </cell>
          <cell r="B1790">
            <v>630</v>
          </cell>
          <cell r="C1790" t="str">
            <v>문학</v>
          </cell>
          <cell r="D1790" t="str">
            <v>강림도령</v>
          </cell>
          <cell r="E1790" t="str">
            <v>이용포</v>
          </cell>
          <cell r="F1790" t="str">
            <v>웅진주니어</v>
          </cell>
          <cell r="G1790">
            <v>2013</v>
          </cell>
          <cell r="H1790">
            <v>1</v>
          </cell>
          <cell r="I1790">
            <v>9000</v>
          </cell>
        </row>
        <row r="1791">
          <cell r="A1791" t="str">
            <v>거꾸로 세계</v>
          </cell>
          <cell r="B1791">
            <v>631</v>
          </cell>
          <cell r="C1791" t="str">
            <v>문학</v>
          </cell>
          <cell r="D1791" t="str">
            <v>거꾸로 세계</v>
          </cell>
          <cell r="E1791" t="str">
            <v>안성훈</v>
          </cell>
          <cell r="F1791" t="str">
            <v>웅진주니어</v>
          </cell>
          <cell r="G1791">
            <v>2013</v>
          </cell>
          <cell r="H1791">
            <v>1</v>
          </cell>
          <cell r="I1791">
            <v>9500</v>
          </cell>
        </row>
        <row r="1792">
          <cell r="A1792" t="str">
            <v>구렁덩덩 신선비</v>
          </cell>
          <cell r="B1792">
            <v>632</v>
          </cell>
          <cell r="C1792" t="str">
            <v>문학</v>
          </cell>
          <cell r="D1792" t="str">
            <v>구렁덩덩 신선비</v>
          </cell>
          <cell r="E1792" t="str">
            <v>김중철</v>
          </cell>
          <cell r="F1792" t="str">
            <v>웅진주니어</v>
          </cell>
          <cell r="G1792">
            <v>2009</v>
          </cell>
          <cell r="H1792">
            <v>1</v>
          </cell>
          <cell r="I1792">
            <v>8000</v>
          </cell>
        </row>
        <row r="1793">
          <cell r="A1793" t="str">
            <v>까막눈 삼디기</v>
          </cell>
          <cell r="B1793">
            <v>633</v>
          </cell>
          <cell r="C1793" t="str">
            <v>문학</v>
          </cell>
          <cell r="D1793" t="str">
            <v>까막눈 삼디기</v>
          </cell>
          <cell r="E1793" t="str">
            <v>원유순</v>
          </cell>
          <cell r="F1793" t="str">
            <v>웅진주니어</v>
          </cell>
          <cell r="G1793">
            <v>2007</v>
          </cell>
          <cell r="H1793">
            <v>1</v>
          </cell>
          <cell r="I1793">
            <v>8000</v>
          </cell>
        </row>
        <row r="1794">
          <cell r="A1794" t="str">
            <v>나쁜 어린이표</v>
          </cell>
          <cell r="B1794">
            <v>634</v>
          </cell>
          <cell r="C1794" t="str">
            <v>문학</v>
          </cell>
          <cell r="D1794" t="str">
            <v>나쁜 어린이표</v>
          </cell>
          <cell r="E1794" t="str">
            <v>황선미</v>
          </cell>
          <cell r="F1794" t="str">
            <v>웅진주니어</v>
          </cell>
          <cell r="G1794">
            <v>2007</v>
          </cell>
          <cell r="H1794">
            <v>1</v>
          </cell>
          <cell r="I1794">
            <v>8000</v>
          </cell>
        </row>
        <row r="1795">
          <cell r="A1795" t="str">
            <v>나의 엉뚱한 머리카락 연구</v>
          </cell>
          <cell r="B1795">
            <v>635</v>
          </cell>
          <cell r="C1795" t="str">
            <v>문학</v>
          </cell>
          <cell r="D1795" t="str">
            <v>나의 엉뚱한 머리카락 연구</v>
          </cell>
          <cell r="E1795" t="str">
            <v>이고은</v>
          </cell>
          <cell r="F1795" t="str">
            <v>웅진주니어</v>
          </cell>
          <cell r="G1795">
            <v>2012</v>
          </cell>
          <cell r="H1795">
            <v>1</v>
          </cell>
          <cell r="I1795">
            <v>11000</v>
          </cell>
        </row>
        <row r="1796">
          <cell r="A1796" t="str">
            <v>내가 찾는 친구</v>
          </cell>
          <cell r="B1796">
            <v>636</v>
          </cell>
          <cell r="C1796" t="str">
            <v>문학</v>
          </cell>
          <cell r="D1796" t="str">
            <v>내가 찾는 친구</v>
          </cell>
          <cell r="E1796" t="str">
            <v>슈르트 카위퍼</v>
          </cell>
          <cell r="F1796" t="str">
            <v>웅진주니어</v>
          </cell>
          <cell r="G1796">
            <v>2009</v>
          </cell>
          <cell r="H1796">
            <v>1</v>
          </cell>
          <cell r="I1796">
            <v>8500</v>
          </cell>
        </row>
        <row r="1797">
          <cell r="A1797" t="str">
            <v>도둑 나라를 친 새신랑</v>
          </cell>
          <cell r="B1797">
            <v>637</v>
          </cell>
          <cell r="C1797" t="str">
            <v>문학</v>
          </cell>
          <cell r="D1797" t="str">
            <v>도둑 나라를 친 새신랑</v>
          </cell>
          <cell r="E1797" t="str">
            <v>김중철</v>
          </cell>
          <cell r="F1797" t="str">
            <v>웅진주니어</v>
          </cell>
          <cell r="G1797">
            <v>2009</v>
          </cell>
          <cell r="H1797">
            <v>1</v>
          </cell>
          <cell r="I1797">
            <v>8000</v>
          </cell>
        </row>
        <row r="1798">
          <cell r="A1798" t="str">
            <v>땅속 괴물 몽테크리스토</v>
          </cell>
          <cell r="B1798">
            <v>638</v>
          </cell>
          <cell r="C1798" t="str">
            <v>문학</v>
          </cell>
          <cell r="D1798" t="str">
            <v>땅속 괴물 몽테크리스토</v>
          </cell>
          <cell r="E1798" t="str">
            <v>허가람</v>
          </cell>
          <cell r="F1798" t="str">
            <v>웅진주니어</v>
          </cell>
          <cell r="G1798">
            <v>2015</v>
          </cell>
          <cell r="H1798">
            <v>1</v>
          </cell>
          <cell r="I1798">
            <v>9000</v>
          </cell>
        </row>
        <row r="1799">
          <cell r="A1799" t="str">
            <v>똥 땅 나라에서 온 친구</v>
          </cell>
          <cell r="B1799">
            <v>639</v>
          </cell>
          <cell r="C1799" t="str">
            <v>문학</v>
          </cell>
          <cell r="D1799" t="str">
            <v>똥 땅 나라에서 온 친구</v>
          </cell>
          <cell r="E1799" t="str">
            <v>박정애</v>
          </cell>
          <cell r="F1799" t="str">
            <v>웅진주니어</v>
          </cell>
          <cell r="G1799">
            <v>2006</v>
          </cell>
          <cell r="H1799">
            <v>1</v>
          </cell>
          <cell r="I1799">
            <v>8000</v>
          </cell>
        </row>
        <row r="1800">
          <cell r="A1800" t="str">
            <v>마법 푸딩</v>
          </cell>
          <cell r="B1800">
            <v>640</v>
          </cell>
          <cell r="C1800" t="str">
            <v>문학</v>
          </cell>
          <cell r="D1800" t="str">
            <v>마법 푸딩</v>
          </cell>
          <cell r="E1800" t="str">
            <v>노먼린지</v>
          </cell>
          <cell r="F1800" t="str">
            <v>웅진주니어</v>
          </cell>
          <cell r="G1800">
            <v>2006</v>
          </cell>
          <cell r="H1800">
            <v>1</v>
          </cell>
          <cell r="I1800">
            <v>10000</v>
          </cell>
        </row>
        <row r="1801">
          <cell r="A1801" t="str">
            <v>무한대를 찾아서</v>
          </cell>
          <cell r="B1801">
            <v>641</v>
          </cell>
          <cell r="C1801" t="str">
            <v>문학</v>
          </cell>
          <cell r="D1801" t="str">
            <v>무한대를 찾아서</v>
          </cell>
          <cell r="E1801" t="str">
            <v>케이트 호스포드</v>
          </cell>
          <cell r="F1801" t="str">
            <v>웅진주니어</v>
          </cell>
          <cell r="G1801">
            <v>2013</v>
          </cell>
          <cell r="H1801">
            <v>1</v>
          </cell>
          <cell r="I1801">
            <v>10000</v>
          </cell>
        </row>
        <row r="1802">
          <cell r="A1802" t="str">
            <v>믹에게 웃으면서 안녕</v>
          </cell>
          <cell r="B1802">
            <v>642</v>
          </cell>
          <cell r="C1802" t="str">
            <v>문학</v>
          </cell>
          <cell r="D1802" t="str">
            <v>믹에게 웃으면서 안녕</v>
          </cell>
          <cell r="E1802" t="str">
            <v>바바라 파크</v>
          </cell>
          <cell r="F1802" t="str">
            <v>웅진주니어</v>
          </cell>
          <cell r="G1802">
            <v>2007</v>
          </cell>
          <cell r="H1802">
            <v>1</v>
          </cell>
          <cell r="I1802">
            <v>8000</v>
          </cell>
        </row>
        <row r="1803">
          <cell r="A1803" t="str">
            <v>바보 1단</v>
          </cell>
          <cell r="B1803">
            <v>643</v>
          </cell>
          <cell r="C1803" t="str">
            <v>문학</v>
          </cell>
          <cell r="D1803" t="str">
            <v>바보 1단</v>
          </cell>
          <cell r="E1803" t="str">
            <v>김영주</v>
          </cell>
          <cell r="F1803" t="str">
            <v>웅진주니어</v>
          </cell>
          <cell r="G1803">
            <v>2007</v>
          </cell>
          <cell r="H1803">
            <v>1</v>
          </cell>
          <cell r="I1803">
            <v>8000</v>
          </cell>
        </row>
        <row r="1804">
          <cell r="A1804" t="str">
            <v>박씨전</v>
          </cell>
          <cell r="B1804">
            <v>644</v>
          </cell>
          <cell r="C1804" t="str">
            <v>문학</v>
          </cell>
          <cell r="D1804" t="str">
            <v>박씨전</v>
          </cell>
          <cell r="E1804" t="str">
            <v>박효미</v>
          </cell>
          <cell r="F1804" t="str">
            <v>웅진주니어</v>
          </cell>
          <cell r="G1804">
            <v>2014</v>
          </cell>
          <cell r="H1804">
            <v>1</v>
          </cell>
          <cell r="I1804">
            <v>9000</v>
          </cell>
        </row>
        <row r="1805">
          <cell r="A1805" t="str">
            <v>별주부전</v>
          </cell>
          <cell r="B1805">
            <v>645</v>
          </cell>
          <cell r="C1805" t="str">
            <v>문학</v>
          </cell>
          <cell r="D1805" t="str">
            <v>별주부전</v>
          </cell>
          <cell r="E1805" t="str">
            <v>김해원</v>
          </cell>
          <cell r="F1805" t="str">
            <v>웅진주니어</v>
          </cell>
          <cell r="G1805">
            <v>2014</v>
          </cell>
          <cell r="H1805">
            <v>1</v>
          </cell>
          <cell r="I1805">
            <v>9000</v>
          </cell>
        </row>
        <row r="1806">
          <cell r="A1806" t="str">
            <v>빨간 소파의 비밀</v>
          </cell>
          <cell r="B1806">
            <v>646</v>
          </cell>
          <cell r="C1806" t="str">
            <v>문학</v>
          </cell>
          <cell r="D1806" t="str">
            <v>빨간 소파의 비밀</v>
          </cell>
          <cell r="E1806" t="str">
            <v>정 위엔지에</v>
          </cell>
          <cell r="F1806" t="str">
            <v>웅진주니어</v>
          </cell>
          <cell r="G1806">
            <v>2007</v>
          </cell>
          <cell r="H1806">
            <v>1</v>
          </cell>
          <cell r="I1806">
            <v>8000</v>
          </cell>
        </row>
        <row r="1807">
          <cell r="A1807" t="str">
            <v>소원을 들어주는 선물</v>
          </cell>
          <cell r="B1807">
            <v>647</v>
          </cell>
          <cell r="C1807" t="str">
            <v>문학</v>
          </cell>
          <cell r="D1807" t="str">
            <v>소원을 들어주는 선물</v>
          </cell>
          <cell r="E1807" t="str">
            <v>김선희</v>
          </cell>
          <cell r="F1807" t="str">
            <v>웅진주니어</v>
          </cell>
          <cell r="G1807">
            <v>2007</v>
          </cell>
          <cell r="H1807">
            <v>1</v>
          </cell>
          <cell r="I1807">
            <v>8000</v>
          </cell>
        </row>
        <row r="1808">
          <cell r="A1808" t="str">
            <v>애벌레가 애벌레를 먹어요</v>
          </cell>
          <cell r="B1808">
            <v>648</v>
          </cell>
          <cell r="C1808" t="str">
            <v>문학</v>
          </cell>
          <cell r="D1808" t="str">
            <v>애벌레가 애벌레를 먹어요</v>
          </cell>
          <cell r="E1808" t="str">
            <v>이상권</v>
          </cell>
          <cell r="F1808" t="str">
            <v>웅진주니어</v>
          </cell>
          <cell r="G1808">
            <v>2010</v>
          </cell>
          <cell r="H1808">
            <v>1</v>
          </cell>
          <cell r="I1808">
            <v>8000</v>
          </cell>
        </row>
        <row r="1809">
          <cell r="A1809" t="str">
            <v>연습학교</v>
          </cell>
          <cell r="B1809">
            <v>649</v>
          </cell>
          <cell r="C1809" t="str">
            <v>문학</v>
          </cell>
          <cell r="D1809" t="str">
            <v>연습학교</v>
          </cell>
          <cell r="E1809" t="str">
            <v>김해등</v>
          </cell>
          <cell r="F1809" t="str">
            <v>웅진주니어</v>
          </cell>
          <cell r="G1809">
            <v>2009</v>
          </cell>
          <cell r="H1809">
            <v>1</v>
          </cell>
          <cell r="I1809">
            <v>8000</v>
          </cell>
        </row>
        <row r="1810">
          <cell r="A1810" t="str">
            <v>오 시큰둥이의 학교생활</v>
          </cell>
          <cell r="B1810">
            <v>650</v>
          </cell>
          <cell r="C1810" t="str">
            <v>문학</v>
          </cell>
          <cell r="D1810" t="str">
            <v>오 시큰둥이의 학교생활</v>
          </cell>
          <cell r="E1810" t="str">
            <v>송언</v>
          </cell>
          <cell r="F1810" t="str">
            <v>웅진주니어</v>
          </cell>
          <cell r="G1810">
            <v>2010</v>
          </cell>
          <cell r="H1810">
            <v>1</v>
          </cell>
          <cell r="I1810">
            <v>8000</v>
          </cell>
        </row>
        <row r="1811">
          <cell r="A1811" t="str">
            <v>우리 동네 한 바퀴</v>
          </cell>
          <cell r="B1811">
            <v>651</v>
          </cell>
          <cell r="C1811" t="str">
            <v>문학</v>
          </cell>
          <cell r="D1811" t="str">
            <v>우리 동네 한 바퀴</v>
          </cell>
          <cell r="E1811" t="str">
            <v>정지윤</v>
          </cell>
          <cell r="F1811" t="str">
            <v>웅진주니어</v>
          </cell>
          <cell r="G1811">
            <v>2011</v>
          </cell>
          <cell r="H1811">
            <v>1</v>
          </cell>
          <cell r="I1811">
            <v>10000</v>
          </cell>
        </row>
        <row r="1812">
          <cell r="A1812" t="str">
            <v>우리들의 에그타르트</v>
          </cell>
          <cell r="B1812">
            <v>652</v>
          </cell>
          <cell r="C1812" t="str">
            <v>문학</v>
          </cell>
          <cell r="D1812" t="str">
            <v>우리들의 에그타르트</v>
          </cell>
          <cell r="E1812" t="str">
            <v>김혜정</v>
          </cell>
          <cell r="F1812" t="str">
            <v>웅진주니어</v>
          </cell>
          <cell r="G1812">
            <v>2013</v>
          </cell>
          <cell r="H1812">
            <v>1</v>
          </cell>
          <cell r="I1812">
            <v>9500</v>
          </cell>
        </row>
        <row r="1813">
          <cell r="A1813" t="str">
            <v>일기 감추는 날</v>
          </cell>
          <cell r="B1813">
            <v>653</v>
          </cell>
          <cell r="C1813" t="str">
            <v>문학</v>
          </cell>
          <cell r="D1813" t="str">
            <v>일기 감추는 날</v>
          </cell>
          <cell r="E1813" t="str">
            <v>황선미</v>
          </cell>
          <cell r="F1813" t="str">
            <v>웅진주니어</v>
          </cell>
          <cell r="G1813">
            <v>2007</v>
          </cell>
          <cell r="H1813">
            <v>1</v>
          </cell>
          <cell r="I1813">
            <v>8000</v>
          </cell>
        </row>
        <row r="1814">
          <cell r="A1814" t="str">
            <v>처음 가진 열쇠</v>
          </cell>
          <cell r="B1814">
            <v>654</v>
          </cell>
          <cell r="C1814" t="str">
            <v>문학</v>
          </cell>
          <cell r="D1814" t="str">
            <v>처음 가진 열쇠</v>
          </cell>
          <cell r="E1814" t="str">
            <v>황선미</v>
          </cell>
          <cell r="F1814" t="str">
            <v>웅진주니어</v>
          </cell>
          <cell r="G1814">
            <v>2007</v>
          </cell>
          <cell r="H1814">
            <v>1</v>
          </cell>
          <cell r="I1814">
            <v>8000</v>
          </cell>
        </row>
        <row r="1815">
          <cell r="A1815" t="str">
            <v>초대받은 아이들</v>
          </cell>
          <cell r="B1815">
            <v>655</v>
          </cell>
          <cell r="C1815" t="str">
            <v>문학</v>
          </cell>
          <cell r="D1815" t="str">
            <v>초대받은 아이들</v>
          </cell>
          <cell r="E1815" t="str">
            <v>황선미</v>
          </cell>
          <cell r="F1815" t="str">
            <v>웅진주니어</v>
          </cell>
          <cell r="G1815">
            <v>2007</v>
          </cell>
          <cell r="H1815">
            <v>1</v>
          </cell>
          <cell r="I1815">
            <v>8000</v>
          </cell>
        </row>
        <row r="1816">
          <cell r="A1816" t="str">
            <v>친구가 필요해</v>
          </cell>
          <cell r="B1816">
            <v>656</v>
          </cell>
          <cell r="C1816" t="str">
            <v>문학</v>
          </cell>
          <cell r="D1816" t="str">
            <v>친구가 필요해</v>
          </cell>
          <cell r="E1816" t="str">
            <v>박정애</v>
          </cell>
          <cell r="F1816" t="str">
            <v>웅진주니어</v>
          </cell>
          <cell r="G1816">
            <v>2010</v>
          </cell>
          <cell r="H1816">
            <v>1</v>
          </cell>
          <cell r="I1816">
            <v>8000</v>
          </cell>
        </row>
        <row r="1817">
          <cell r="A1817" t="str">
            <v>파랑새가 산다</v>
          </cell>
          <cell r="B1817">
            <v>657</v>
          </cell>
          <cell r="C1817" t="str">
            <v>문학</v>
          </cell>
          <cell r="D1817" t="str">
            <v>파랑새가 산다</v>
          </cell>
          <cell r="E1817" t="str">
            <v>신혜은</v>
          </cell>
          <cell r="F1817" t="str">
            <v>웅진주니어</v>
          </cell>
          <cell r="G1817">
            <v>2012</v>
          </cell>
          <cell r="H1817">
            <v>1</v>
          </cell>
          <cell r="I1817">
            <v>9500</v>
          </cell>
        </row>
        <row r="1818">
          <cell r="A1818" t="str">
            <v>피양랭면집 명옥이</v>
          </cell>
          <cell r="B1818">
            <v>658</v>
          </cell>
          <cell r="C1818" t="str">
            <v>문학</v>
          </cell>
          <cell r="D1818" t="str">
            <v>피양랭면집 명옥이</v>
          </cell>
          <cell r="E1818" t="str">
            <v>원유순</v>
          </cell>
          <cell r="F1818" t="str">
            <v>웅진주니어</v>
          </cell>
          <cell r="G1818">
            <v>2007</v>
          </cell>
          <cell r="H1818">
            <v>1</v>
          </cell>
          <cell r="I1818">
            <v>8000</v>
          </cell>
        </row>
        <row r="1819">
          <cell r="A1819" t="str">
            <v>아빠는 너희를 응원한단다</v>
          </cell>
          <cell r="B1819">
            <v>659</v>
          </cell>
          <cell r="C1819" t="str">
            <v>문학</v>
          </cell>
          <cell r="D1819" t="str">
            <v>아빠는 너희를 응원한단다</v>
          </cell>
          <cell r="E1819" t="str">
            <v>버락 오바마</v>
          </cell>
          <cell r="F1819" t="str">
            <v>월드김영사</v>
          </cell>
          <cell r="G1819">
            <v>2013</v>
          </cell>
          <cell r="H1819">
            <v>1</v>
          </cell>
          <cell r="I1819">
            <v>12000</v>
          </cell>
        </row>
        <row r="1820">
          <cell r="A1820" t="str">
            <v>( 연암 박지원의) 생각수업</v>
          </cell>
          <cell r="B1820">
            <v>660</v>
          </cell>
          <cell r="C1820" t="str">
            <v>문학</v>
          </cell>
          <cell r="D1820" t="str">
            <v>( 연암 박지원의) 생각수업</v>
          </cell>
          <cell r="E1820" t="str">
            <v>강욱</v>
          </cell>
          <cell r="F1820" t="str">
            <v>위즈덤하우스</v>
          </cell>
          <cell r="G1820">
            <v>2007</v>
          </cell>
          <cell r="H1820">
            <v>1</v>
          </cell>
          <cell r="I1820">
            <v>9000</v>
          </cell>
        </row>
        <row r="1821">
          <cell r="A1821" t="str">
            <v>나는 내가 참 예뻐</v>
          </cell>
          <cell r="B1821">
            <v>661</v>
          </cell>
          <cell r="C1821" t="str">
            <v>문학</v>
          </cell>
          <cell r="D1821" t="str">
            <v>나는 내가 참 예뻐</v>
          </cell>
          <cell r="E1821" t="str">
            <v>박혜숙</v>
          </cell>
          <cell r="F1821" t="str">
            <v>위즈덤하우스</v>
          </cell>
          <cell r="G1821">
            <v>2013</v>
          </cell>
          <cell r="H1821">
            <v>1</v>
          </cell>
          <cell r="I1821">
            <v>8500</v>
          </cell>
        </row>
        <row r="1822">
          <cell r="A1822" t="str">
            <v>나도 책이 좋아 : 독서 습관을 확실하게 잡아주는 책</v>
          </cell>
          <cell r="B1822">
            <v>662</v>
          </cell>
          <cell r="C1822" t="str">
            <v>문학</v>
          </cell>
          <cell r="D1822" t="str">
            <v>나도 책이 좋아 : 독서 습관을 확실하게 잡아주는 책</v>
          </cell>
          <cell r="E1822" t="str">
            <v>오미경</v>
          </cell>
          <cell r="F1822" t="str">
            <v>위즈덤하우스</v>
          </cell>
          <cell r="G1822">
            <v>2011</v>
          </cell>
          <cell r="H1822">
            <v>1</v>
          </cell>
          <cell r="I1822">
            <v>8500</v>
          </cell>
        </row>
        <row r="1823">
          <cell r="A1823" t="str">
            <v>못하면 어떡해? : 자신감 있는 아이로 길러주는 책</v>
          </cell>
          <cell r="B1823">
            <v>663</v>
          </cell>
          <cell r="C1823" t="str">
            <v>문학</v>
          </cell>
          <cell r="D1823" t="str">
            <v>못하면 어떡해? : 자신감 있는 아이로 길러주는 책</v>
          </cell>
          <cell r="E1823" t="str">
            <v>최형미</v>
          </cell>
          <cell r="F1823" t="str">
            <v>위즈덤하우스</v>
          </cell>
          <cell r="G1823">
            <v>2011</v>
          </cell>
          <cell r="H1823">
            <v>1</v>
          </cell>
          <cell r="I1823">
            <v>8500</v>
          </cell>
        </row>
        <row r="1824">
          <cell r="A1824" t="str">
            <v>지렁이 똥을 훔쳐라</v>
          </cell>
          <cell r="B1824">
            <v>664</v>
          </cell>
          <cell r="C1824" t="str">
            <v>문학</v>
          </cell>
          <cell r="D1824" t="str">
            <v>지렁이 똥을 훔쳐라</v>
          </cell>
          <cell r="E1824" t="str">
            <v>김은의</v>
          </cell>
          <cell r="F1824" t="str">
            <v>위즈덤하우스</v>
          </cell>
          <cell r="G1824">
            <v>2014</v>
          </cell>
          <cell r="H1824">
            <v>1</v>
          </cell>
          <cell r="I1824">
            <v>9800</v>
          </cell>
        </row>
        <row r="1825">
          <cell r="A1825" t="str">
            <v>대추 한 알</v>
          </cell>
          <cell r="B1825">
            <v>665</v>
          </cell>
          <cell r="C1825" t="str">
            <v>문학</v>
          </cell>
          <cell r="D1825" t="str">
            <v>대추 한 알</v>
          </cell>
          <cell r="E1825" t="str">
            <v>장석주</v>
          </cell>
          <cell r="F1825" t="str">
            <v>이야기꽃</v>
          </cell>
          <cell r="G1825">
            <v>2015</v>
          </cell>
          <cell r="H1825">
            <v>1</v>
          </cell>
          <cell r="I1825">
            <v>12000</v>
          </cell>
        </row>
        <row r="1826">
          <cell r="A1826" t="str">
            <v>돼지 이야기</v>
          </cell>
          <cell r="B1826">
            <v>666</v>
          </cell>
          <cell r="C1826" t="str">
            <v>문학</v>
          </cell>
          <cell r="D1826" t="str">
            <v>돼지 이야기</v>
          </cell>
          <cell r="E1826" t="str">
            <v>유리</v>
          </cell>
          <cell r="F1826" t="str">
            <v>이야기꽃</v>
          </cell>
          <cell r="G1826">
            <v>2013</v>
          </cell>
          <cell r="H1826">
            <v>1</v>
          </cell>
          <cell r="I1826">
            <v>13500</v>
          </cell>
        </row>
        <row r="1827">
          <cell r="A1827" t="str">
            <v>엄마의 초상화</v>
          </cell>
          <cell r="B1827">
            <v>667</v>
          </cell>
          <cell r="C1827" t="str">
            <v>문학</v>
          </cell>
          <cell r="D1827" t="str">
            <v>엄마의 초상화</v>
          </cell>
          <cell r="E1827" t="str">
            <v>유지연</v>
          </cell>
          <cell r="F1827" t="str">
            <v>이야기꽃</v>
          </cell>
          <cell r="G1827">
            <v>2014</v>
          </cell>
          <cell r="H1827">
            <v>1</v>
          </cell>
          <cell r="I1827">
            <v>12000</v>
          </cell>
        </row>
        <row r="1828">
          <cell r="A1828" t="str">
            <v>팔랑팔랑</v>
          </cell>
          <cell r="B1828">
            <v>668</v>
          </cell>
          <cell r="C1828" t="str">
            <v>문학</v>
          </cell>
          <cell r="D1828" t="str">
            <v>팔랑팔랑</v>
          </cell>
          <cell r="E1828" t="str">
            <v>천유주</v>
          </cell>
          <cell r="F1828" t="str">
            <v>이야기꽃</v>
          </cell>
          <cell r="G1828">
            <v>2015</v>
          </cell>
          <cell r="H1828">
            <v>1</v>
          </cell>
          <cell r="I1828">
            <v>12000</v>
          </cell>
        </row>
        <row r="1829">
          <cell r="A1829" t="str">
            <v>호랑이와 효자</v>
          </cell>
          <cell r="B1829">
            <v>669</v>
          </cell>
          <cell r="C1829" t="str">
            <v>문학</v>
          </cell>
          <cell r="D1829" t="str">
            <v>호랑이와 효자</v>
          </cell>
          <cell r="E1829" t="str">
            <v>김장성</v>
          </cell>
          <cell r="F1829" t="str">
            <v>이야기꽃</v>
          </cell>
          <cell r="G1829">
            <v>2015</v>
          </cell>
          <cell r="H1829">
            <v>1</v>
          </cell>
          <cell r="I1829">
            <v>12000</v>
          </cell>
        </row>
        <row r="1830">
          <cell r="A1830" t="str">
            <v>꼬마해녀와 물할망</v>
          </cell>
          <cell r="B1830">
            <v>670</v>
          </cell>
          <cell r="C1830" t="str">
            <v>문학</v>
          </cell>
          <cell r="D1830" t="str">
            <v>꼬마해녀와 물할망</v>
          </cell>
          <cell r="E1830" t="str">
            <v>선자은</v>
          </cell>
          <cell r="F1830" t="str">
            <v>이퍼블릭</v>
          </cell>
          <cell r="G1830">
            <v>2008</v>
          </cell>
          <cell r="H1830">
            <v>1</v>
          </cell>
          <cell r="I1830">
            <v>9800</v>
          </cell>
        </row>
        <row r="1831">
          <cell r="A1831" t="str">
            <v>찔레 먹고 똥이 뿌지직! : 약이 되는 열두달 옛이야기</v>
          </cell>
          <cell r="B1831">
            <v>671</v>
          </cell>
          <cell r="C1831" t="str">
            <v>문학</v>
          </cell>
          <cell r="D1831" t="str">
            <v>찔레 먹고 똥이 뿌지직! : 약이 되는 열두달 옛이야기</v>
          </cell>
          <cell r="E1831" t="str">
            <v>김단비</v>
          </cell>
          <cell r="F1831" t="str">
            <v>이후</v>
          </cell>
          <cell r="G1831">
            <v>2011</v>
          </cell>
          <cell r="H1831">
            <v>1</v>
          </cell>
          <cell r="I1831">
            <v>13000</v>
          </cell>
        </row>
        <row r="1832">
          <cell r="A1832" t="str">
            <v>내 작은 심장</v>
          </cell>
          <cell r="B1832">
            <v>672</v>
          </cell>
          <cell r="C1832" t="str">
            <v>문학</v>
          </cell>
          <cell r="D1832" t="str">
            <v>내 작은 심장</v>
          </cell>
          <cell r="E1832" t="str">
            <v>아네스 드 레스트라스</v>
          </cell>
          <cell r="F1832" t="str">
            <v>작가정신</v>
          </cell>
          <cell r="G1832">
            <v>2015</v>
          </cell>
          <cell r="H1832">
            <v>1</v>
          </cell>
          <cell r="I1832">
            <v>9000</v>
          </cell>
        </row>
        <row r="1833">
          <cell r="A1833" t="str">
            <v>니콜라는 너무 바빠!</v>
          </cell>
          <cell r="B1833">
            <v>673</v>
          </cell>
          <cell r="C1833" t="str">
            <v>문학</v>
          </cell>
          <cell r="D1833" t="str">
            <v>니콜라는 너무 바빠!</v>
          </cell>
          <cell r="E1833" t="str">
            <v>질 티보</v>
          </cell>
          <cell r="F1833" t="str">
            <v>작가정신</v>
          </cell>
          <cell r="G1833">
            <v>2010</v>
          </cell>
          <cell r="H1833">
            <v>1</v>
          </cell>
          <cell r="I1833">
            <v>8500</v>
          </cell>
        </row>
        <row r="1834">
          <cell r="A1834" t="str">
            <v>다리 밑에서 주워 온 아이</v>
          </cell>
          <cell r="B1834">
            <v>674</v>
          </cell>
          <cell r="C1834" t="str">
            <v>문학</v>
          </cell>
          <cell r="D1834" t="str">
            <v>다리 밑에서 주워 온 아이</v>
          </cell>
          <cell r="E1834" t="str">
            <v>김향이</v>
          </cell>
          <cell r="F1834" t="str">
            <v>작가정신</v>
          </cell>
          <cell r="G1834">
            <v>2009</v>
          </cell>
          <cell r="H1834">
            <v>1</v>
          </cell>
          <cell r="I1834">
            <v>8500</v>
          </cell>
        </row>
        <row r="1835">
          <cell r="A1835" t="str">
            <v>엄마 아빠 때문에 힘들어</v>
          </cell>
          <cell r="B1835">
            <v>675</v>
          </cell>
          <cell r="C1835" t="str">
            <v>문학</v>
          </cell>
          <cell r="D1835" t="str">
            <v>엄마 아빠 때문에 힘들어</v>
          </cell>
          <cell r="E1835" t="str">
            <v>샤를로트 갱그라</v>
          </cell>
          <cell r="F1835" t="str">
            <v>작가정신</v>
          </cell>
          <cell r="G1835">
            <v>2012</v>
          </cell>
          <cell r="H1835">
            <v>1</v>
          </cell>
          <cell r="I1835">
            <v>8500</v>
          </cell>
        </row>
        <row r="1836">
          <cell r="A1836" t="str">
            <v>이 세상에 태어나길 참 잘했다</v>
          </cell>
          <cell r="B1836">
            <v>676</v>
          </cell>
          <cell r="C1836" t="str">
            <v>문학</v>
          </cell>
          <cell r="D1836" t="str">
            <v>이 세상에 태어나길 참 잘했다</v>
          </cell>
          <cell r="E1836" t="str">
            <v>박완서</v>
          </cell>
          <cell r="F1836" t="str">
            <v>작가정신</v>
          </cell>
          <cell r="G1836">
            <v>2009</v>
          </cell>
          <cell r="H1836">
            <v>1</v>
          </cell>
          <cell r="I1836">
            <v>9000</v>
          </cell>
        </row>
        <row r="1837">
          <cell r="A1837" t="str">
            <v>선생님 얼굴 그리기</v>
          </cell>
          <cell r="B1837">
            <v>677</v>
          </cell>
          <cell r="C1837" t="str">
            <v>문학</v>
          </cell>
          <cell r="D1837" t="str">
            <v>선생님 얼굴 그리기</v>
          </cell>
          <cell r="E1837" t="str">
            <v>길도형</v>
          </cell>
          <cell r="F1837" t="str">
            <v>장수하늘소</v>
          </cell>
          <cell r="G1837">
            <v>2011</v>
          </cell>
          <cell r="H1837">
            <v>1</v>
          </cell>
          <cell r="I1837">
            <v>10000</v>
          </cell>
        </row>
        <row r="1838">
          <cell r="A1838" t="str">
            <v>그림 없는 화가, 곰 아저씨</v>
          </cell>
          <cell r="B1838">
            <v>678</v>
          </cell>
          <cell r="C1838" t="str">
            <v>문학</v>
          </cell>
          <cell r="D1838" t="str">
            <v>그림 없는 화가, 곰 아저씨</v>
          </cell>
          <cell r="E1838" t="str">
            <v>이호백</v>
          </cell>
          <cell r="F1838" t="str">
            <v>재미마주</v>
          </cell>
          <cell r="G1838">
            <v>2015</v>
          </cell>
          <cell r="H1838">
            <v>1</v>
          </cell>
          <cell r="I1838">
            <v>11000</v>
          </cell>
        </row>
        <row r="1839">
          <cell r="A1839" t="str">
            <v>꿈을 찍는 사진관  :  강소천 동화집</v>
          </cell>
          <cell r="B1839">
            <v>679</v>
          </cell>
          <cell r="C1839" t="str">
            <v>문학</v>
          </cell>
          <cell r="D1839" t="str">
            <v>꿈을 찍는 사진관  :  강소천 동화집</v>
          </cell>
          <cell r="E1839" t="str">
            <v>강소천</v>
          </cell>
          <cell r="F1839" t="str">
            <v>재미마주</v>
          </cell>
          <cell r="G1839">
            <v>2015</v>
          </cell>
          <cell r="H1839">
            <v>1</v>
          </cell>
          <cell r="I1839">
            <v>11000</v>
          </cell>
        </row>
        <row r="1840">
          <cell r="A1840" t="str">
            <v>나머지 학교</v>
          </cell>
          <cell r="B1840">
            <v>680</v>
          </cell>
          <cell r="C1840" t="str">
            <v>문학</v>
          </cell>
          <cell r="D1840" t="str">
            <v>나머지 학교</v>
          </cell>
          <cell r="E1840" t="str">
            <v>이가을</v>
          </cell>
          <cell r="F1840" t="str">
            <v>재미마주</v>
          </cell>
          <cell r="G1840">
            <v>2002</v>
          </cell>
          <cell r="H1840">
            <v>1</v>
          </cell>
          <cell r="I1840">
            <v>7000</v>
          </cell>
        </row>
        <row r="1841">
          <cell r="A1841" t="str">
            <v>내 짝꿍 최영대</v>
          </cell>
          <cell r="B1841">
            <v>681</v>
          </cell>
          <cell r="C1841" t="str">
            <v>문학</v>
          </cell>
          <cell r="D1841" t="str">
            <v>내 짝꿍 최영대</v>
          </cell>
          <cell r="E1841" t="str">
            <v>채인선</v>
          </cell>
          <cell r="F1841" t="str">
            <v>재미마주</v>
          </cell>
          <cell r="G1841">
            <v>2012</v>
          </cell>
          <cell r="H1841">
            <v>1</v>
          </cell>
          <cell r="I1841">
            <v>8000</v>
          </cell>
        </row>
        <row r="1842">
          <cell r="A1842" t="str">
            <v>똥줌오줌</v>
          </cell>
          <cell r="B1842">
            <v>682</v>
          </cell>
          <cell r="C1842" t="str">
            <v>문학</v>
          </cell>
          <cell r="D1842" t="str">
            <v>똥줌오줌</v>
          </cell>
          <cell r="E1842" t="str">
            <v>김영주</v>
          </cell>
          <cell r="F1842" t="str">
            <v>재미마주</v>
          </cell>
          <cell r="G1842">
            <v>2002</v>
          </cell>
          <cell r="H1842">
            <v>1</v>
          </cell>
          <cell r="I1842">
            <v>8000</v>
          </cell>
        </row>
        <row r="1843">
          <cell r="A1843" t="str">
            <v>뛰엄질과 풀쩍이</v>
          </cell>
          <cell r="B1843">
            <v>683</v>
          </cell>
          <cell r="C1843" t="str">
            <v>문학</v>
          </cell>
          <cell r="D1843" t="str">
            <v>뛰엄질과 풀쩍이</v>
          </cell>
          <cell r="E1843" t="str">
            <v>장주식</v>
          </cell>
          <cell r="F1843" t="str">
            <v>재미마주</v>
          </cell>
          <cell r="G1843">
            <v>2008</v>
          </cell>
          <cell r="H1843">
            <v>1</v>
          </cell>
          <cell r="I1843">
            <v>7000</v>
          </cell>
        </row>
        <row r="1844">
          <cell r="A1844" t="str">
            <v>모기는 착하다</v>
          </cell>
          <cell r="B1844">
            <v>684</v>
          </cell>
          <cell r="C1844" t="str">
            <v>문학</v>
          </cell>
          <cell r="D1844" t="str">
            <v>모기는 착하다</v>
          </cell>
          <cell r="E1844" t="str">
            <v>조재훈</v>
          </cell>
          <cell r="F1844" t="str">
            <v>재미마주</v>
          </cell>
          <cell r="G1844">
            <v>2005</v>
          </cell>
          <cell r="H1844">
            <v>1</v>
          </cell>
          <cell r="I1844">
            <v>7000</v>
          </cell>
        </row>
        <row r="1845">
          <cell r="A1845" t="str">
            <v>삼촌과 함께 자전거 여행</v>
          </cell>
          <cell r="B1845">
            <v>685</v>
          </cell>
          <cell r="C1845" t="str">
            <v>문학</v>
          </cell>
          <cell r="D1845" t="str">
            <v>삼촌과 함께 자전거 여행</v>
          </cell>
          <cell r="E1845" t="str">
            <v>채인선</v>
          </cell>
          <cell r="F1845" t="str">
            <v>재미마주</v>
          </cell>
          <cell r="G1845">
            <v>1998</v>
          </cell>
          <cell r="H1845">
            <v>1</v>
          </cell>
          <cell r="I1845">
            <v>7000</v>
          </cell>
        </row>
        <row r="1846">
          <cell r="A1846" t="str">
            <v>아기 눈</v>
          </cell>
          <cell r="B1846">
            <v>686</v>
          </cell>
          <cell r="C1846" t="str">
            <v>문학</v>
          </cell>
          <cell r="D1846" t="str">
            <v>아기 눈</v>
          </cell>
          <cell r="E1846" t="str">
            <v>신현득</v>
          </cell>
          <cell r="F1846" t="str">
            <v>재미마주</v>
          </cell>
          <cell r="G1846">
            <v>2009</v>
          </cell>
          <cell r="H1846">
            <v>1</v>
          </cell>
          <cell r="I1846">
            <v>8500</v>
          </cell>
        </row>
        <row r="1847">
          <cell r="A1847" t="str">
            <v>영원한 주번</v>
          </cell>
          <cell r="B1847">
            <v>687</v>
          </cell>
          <cell r="C1847" t="str">
            <v>문학</v>
          </cell>
          <cell r="D1847" t="str">
            <v>영원한 주번</v>
          </cell>
          <cell r="E1847" t="str">
            <v>김영주</v>
          </cell>
          <cell r="F1847" t="str">
            <v>재미마주</v>
          </cell>
          <cell r="G1847">
            <v>2000</v>
          </cell>
          <cell r="H1847">
            <v>1</v>
          </cell>
          <cell r="I1847">
            <v>7000</v>
          </cell>
        </row>
        <row r="1848">
          <cell r="A1848" t="str">
            <v>젓가락 행진곡</v>
          </cell>
          <cell r="B1848">
            <v>688</v>
          </cell>
          <cell r="C1848" t="str">
            <v>문학</v>
          </cell>
          <cell r="D1848" t="str">
            <v>젓가락 행진곡</v>
          </cell>
          <cell r="E1848" t="str">
            <v>전방하</v>
          </cell>
          <cell r="F1848" t="str">
            <v>재미마주</v>
          </cell>
          <cell r="G1848">
            <v>2007</v>
          </cell>
          <cell r="H1848">
            <v>1</v>
          </cell>
          <cell r="I1848">
            <v>8000</v>
          </cell>
        </row>
        <row r="1849">
          <cell r="A1849" t="str">
            <v>짜장 짬뽕 탕수육</v>
          </cell>
          <cell r="B1849">
            <v>689</v>
          </cell>
          <cell r="C1849" t="str">
            <v>문학</v>
          </cell>
          <cell r="D1849" t="str">
            <v>짜장 짬뽕 탕수육</v>
          </cell>
          <cell r="E1849" t="str">
            <v>김영주</v>
          </cell>
          <cell r="F1849" t="str">
            <v>재미마주</v>
          </cell>
          <cell r="G1849">
            <v>2012</v>
          </cell>
          <cell r="H1849">
            <v>1</v>
          </cell>
          <cell r="I1849">
            <v>8000</v>
          </cell>
        </row>
        <row r="1850">
          <cell r="A1850" t="str">
            <v>흙손 엄마</v>
          </cell>
          <cell r="B1850">
            <v>690</v>
          </cell>
          <cell r="C1850" t="str">
            <v>문학</v>
          </cell>
          <cell r="D1850" t="str">
            <v>흙손 엄마</v>
          </cell>
          <cell r="E1850" t="str">
            <v>김종상</v>
          </cell>
          <cell r="F1850" t="str">
            <v>재미마주</v>
          </cell>
          <cell r="G1850">
            <v>2010</v>
          </cell>
          <cell r="H1850">
            <v>1</v>
          </cell>
          <cell r="I1850">
            <v>9000</v>
          </cell>
        </row>
        <row r="1851">
          <cell r="A1851" t="str">
            <v>흥부네집</v>
          </cell>
          <cell r="B1851">
            <v>691</v>
          </cell>
          <cell r="C1851" t="str">
            <v>문학</v>
          </cell>
          <cell r="D1851" t="str">
            <v>흥부네집</v>
          </cell>
          <cell r="E1851" t="str">
            <v>전방하</v>
          </cell>
          <cell r="F1851" t="str">
            <v>재미마주</v>
          </cell>
          <cell r="G1851">
            <v>2005</v>
          </cell>
          <cell r="H1851">
            <v>1</v>
          </cell>
          <cell r="I1851">
            <v>7000</v>
          </cell>
        </row>
        <row r="1852">
          <cell r="A1852" t="str">
            <v>인디고의 별</v>
          </cell>
          <cell r="B1852">
            <v>692</v>
          </cell>
          <cell r="C1852" t="str">
            <v>문학</v>
          </cell>
          <cell r="D1852" t="str">
            <v>인디고의 별</v>
          </cell>
          <cell r="E1852" t="str">
            <v>힐러리 매케이</v>
          </cell>
          <cell r="F1852" t="str">
            <v>잭과콩나무</v>
          </cell>
          <cell r="G1852">
            <v>2010</v>
          </cell>
          <cell r="H1852">
            <v>1</v>
          </cell>
          <cell r="I1852">
            <v>10000</v>
          </cell>
        </row>
        <row r="1853">
          <cell r="A1853" t="str">
            <v>열한 살의 가방</v>
          </cell>
          <cell r="B1853">
            <v>693</v>
          </cell>
          <cell r="C1853" t="str">
            <v>문학</v>
          </cell>
          <cell r="D1853" t="str">
            <v>열한 살의 가방</v>
          </cell>
          <cell r="E1853" t="str">
            <v>황선미</v>
          </cell>
          <cell r="F1853" t="str">
            <v>조선에듀케이션</v>
          </cell>
          <cell r="G1853">
            <v>2012</v>
          </cell>
          <cell r="H1853">
            <v>1</v>
          </cell>
          <cell r="I1853">
            <v>11000</v>
          </cell>
        </row>
        <row r="1854">
          <cell r="A1854" t="str">
            <v>꿈꾸는 인성나무</v>
          </cell>
          <cell r="B1854">
            <v>694</v>
          </cell>
          <cell r="C1854" t="str">
            <v>문학</v>
          </cell>
          <cell r="D1854" t="str">
            <v>꿈꾸는 인성나무</v>
          </cell>
          <cell r="E1854" t="str">
            <v>류근원</v>
          </cell>
          <cell r="F1854" t="str">
            <v>좋은꿈</v>
          </cell>
          <cell r="G1854">
            <v>2015</v>
          </cell>
          <cell r="H1854">
            <v>1</v>
          </cell>
          <cell r="I1854">
            <v>10000</v>
          </cell>
        </row>
        <row r="1855">
          <cell r="A1855" t="str">
            <v>꿈꾸는 칭찬나무</v>
          </cell>
          <cell r="B1855">
            <v>695</v>
          </cell>
          <cell r="C1855" t="str">
            <v>문학</v>
          </cell>
          <cell r="D1855" t="str">
            <v>꿈꾸는 칭찬나무</v>
          </cell>
          <cell r="E1855" t="str">
            <v>류근원</v>
          </cell>
          <cell r="F1855" t="str">
            <v>좋은꿈</v>
          </cell>
          <cell r="G1855">
            <v>2014</v>
          </cell>
          <cell r="H1855">
            <v>1</v>
          </cell>
          <cell r="I1855">
            <v>10000</v>
          </cell>
        </row>
        <row r="1856">
          <cell r="A1856" t="str">
            <v>괜찮아, 열두살일 뿐이야</v>
          </cell>
          <cell r="B1856">
            <v>696</v>
          </cell>
          <cell r="C1856" t="str">
            <v>문학</v>
          </cell>
          <cell r="D1856" t="str">
            <v>괜찮아, 열두살일 뿐이야</v>
          </cell>
          <cell r="E1856" t="str">
            <v>김정애</v>
          </cell>
          <cell r="F1856" t="str">
            <v>좋은땅</v>
          </cell>
          <cell r="G1856">
            <v>2015</v>
          </cell>
          <cell r="H1856">
            <v>1</v>
          </cell>
          <cell r="I1856">
            <v>10000</v>
          </cell>
        </row>
        <row r="1857">
          <cell r="A1857" t="str">
            <v>알 낳는 거짓말</v>
          </cell>
          <cell r="B1857">
            <v>697</v>
          </cell>
          <cell r="C1857" t="str">
            <v>문학</v>
          </cell>
          <cell r="D1857" t="str">
            <v>알 낳는 거짓말</v>
          </cell>
          <cell r="E1857" t="str">
            <v>강민경</v>
          </cell>
          <cell r="F1857" t="str">
            <v>좋은책 신사고 좋은책 어린이</v>
          </cell>
          <cell r="G1857">
            <v>2012</v>
          </cell>
          <cell r="H1857">
            <v>1</v>
          </cell>
          <cell r="I1857">
            <v>8500</v>
          </cell>
        </row>
        <row r="1858">
          <cell r="A1858" t="str">
            <v>뻐꾸기 시계의 비밀</v>
          </cell>
          <cell r="B1858">
            <v>698</v>
          </cell>
          <cell r="C1858" t="str">
            <v>문학</v>
          </cell>
          <cell r="D1858" t="str">
            <v>뻐꾸기 시계의 비밀</v>
          </cell>
          <cell r="E1858" t="str">
            <v>고수산나</v>
          </cell>
          <cell r="F1858" t="str">
            <v>좋은책신사고</v>
          </cell>
          <cell r="G1858">
            <v>2008</v>
          </cell>
          <cell r="H1858">
            <v>1</v>
          </cell>
          <cell r="I1858">
            <v>8000</v>
          </cell>
        </row>
        <row r="1859">
          <cell r="A1859" t="str">
            <v>엄마는 게임 수업 중</v>
          </cell>
          <cell r="B1859">
            <v>699</v>
          </cell>
          <cell r="C1859" t="str">
            <v>문학</v>
          </cell>
          <cell r="D1859" t="str">
            <v>엄마는 게임 수업 중</v>
          </cell>
          <cell r="E1859" t="str">
            <v>박현숙</v>
          </cell>
          <cell r="F1859" t="str">
            <v>좋은책신사고</v>
          </cell>
          <cell r="G1859">
            <v>2013</v>
          </cell>
          <cell r="H1859">
            <v>1</v>
          </cell>
          <cell r="I1859">
            <v>8500</v>
          </cell>
        </row>
        <row r="1860">
          <cell r="A1860" t="str">
            <v>강아지 초코를 찾습니다</v>
          </cell>
          <cell r="B1860">
            <v>700</v>
          </cell>
          <cell r="C1860" t="str">
            <v>문학</v>
          </cell>
          <cell r="D1860" t="str">
            <v>강아지 초코를 찾습니다</v>
          </cell>
          <cell r="E1860" t="str">
            <v>박혜숙</v>
          </cell>
          <cell r="F1860" t="str">
            <v>좋은책어린이</v>
          </cell>
          <cell r="G1860">
            <v>2015</v>
          </cell>
          <cell r="H1860">
            <v>1</v>
          </cell>
          <cell r="I1860">
            <v>8500</v>
          </cell>
        </row>
        <row r="1861">
          <cell r="A1861" t="str">
            <v>금지어 시합</v>
          </cell>
          <cell r="B1861">
            <v>701</v>
          </cell>
          <cell r="C1861" t="str">
            <v>문학</v>
          </cell>
          <cell r="D1861" t="str">
            <v>금지어 시합</v>
          </cell>
          <cell r="E1861" t="str">
            <v>임근희</v>
          </cell>
          <cell r="F1861" t="str">
            <v>좋은책어린이</v>
          </cell>
          <cell r="G1861">
            <v>2013</v>
          </cell>
          <cell r="H1861">
            <v>1</v>
          </cell>
          <cell r="I1861">
            <v>8500</v>
          </cell>
        </row>
        <row r="1862">
          <cell r="A1862" t="str">
            <v>꺼벙이 억수랑 아나바다</v>
          </cell>
          <cell r="B1862">
            <v>702</v>
          </cell>
          <cell r="C1862" t="str">
            <v>문학</v>
          </cell>
          <cell r="D1862" t="str">
            <v>꺼벙이 억수랑 아나바다</v>
          </cell>
          <cell r="E1862" t="str">
            <v>윤수천</v>
          </cell>
          <cell r="F1862" t="str">
            <v>좋은책어린이</v>
          </cell>
          <cell r="G1862">
            <v>2010</v>
          </cell>
          <cell r="H1862">
            <v>1</v>
          </cell>
          <cell r="I1862">
            <v>8000</v>
          </cell>
        </row>
        <row r="1863">
          <cell r="A1863" t="str">
            <v>나보다 어린 우리 아빠</v>
          </cell>
          <cell r="B1863">
            <v>703</v>
          </cell>
          <cell r="C1863" t="str">
            <v>문학</v>
          </cell>
          <cell r="D1863" t="str">
            <v>나보다 어린 우리 아빠</v>
          </cell>
          <cell r="E1863" t="str">
            <v>이병승</v>
          </cell>
          <cell r="F1863" t="str">
            <v>좋은책어린이</v>
          </cell>
          <cell r="G1863">
            <v>2015</v>
          </cell>
          <cell r="H1863">
            <v>1</v>
          </cell>
          <cell r="I1863">
            <v>8500</v>
          </cell>
        </row>
        <row r="1864">
          <cell r="A1864" t="str">
            <v>내가 제일 잘나가!</v>
          </cell>
          <cell r="B1864">
            <v>704</v>
          </cell>
          <cell r="C1864" t="str">
            <v>문학</v>
          </cell>
          <cell r="D1864" t="str">
            <v>내가 제일 잘나가!</v>
          </cell>
          <cell r="E1864" t="str">
            <v>임근희</v>
          </cell>
          <cell r="F1864" t="str">
            <v>좋은책어린이</v>
          </cell>
          <cell r="G1864">
            <v>2014</v>
          </cell>
          <cell r="H1864">
            <v>1</v>
          </cell>
          <cell r="I1864">
            <v>8500</v>
          </cell>
        </row>
        <row r="1865">
          <cell r="A1865" t="str">
            <v>노랑이가 싣고 오는 이야기</v>
          </cell>
          <cell r="B1865">
            <v>705</v>
          </cell>
          <cell r="C1865" t="str">
            <v>문학</v>
          </cell>
          <cell r="D1865" t="str">
            <v>노랑이가 싣고 오는 이야기</v>
          </cell>
          <cell r="E1865" t="str">
            <v>이상교</v>
          </cell>
          <cell r="F1865" t="str">
            <v>좋은책어린이</v>
          </cell>
          <cell r="G1865">
            <v>2014</v>
          </cell>
          <cell r="H1865">
            <v>1</v>
          </cell>
          <cell r="I1865">
            <v>8500</v>
          </cell>
        </row>
        <row r="1866">
          <cell r="A1866" t="str">
            <v>다시 만난 내 친구</v>
          </cell>
          <cell r="B1866">
            <v>706</v>
          </cell>
          <cell r="C1866" t="str">
            <v>문학</v>
          </cell>
          <cell r="D1866" t="str">
            <v>다시 만난 내 친구</v>
          </cell>
          <cell r="E1866" t="str">
            <v>박현정</v>
          </cell>
          <cell r="F1866" t="str">
            <v>좋은책어린이</v>
          </cell>
          <cell r="G1866">
            <v>2015</v>
          </cell>
          <cell r="H1866">
            <v>1</v>
          </cell>
          <cell r="I1866">
            <v>8500</v>
          </cell>
        </row>
        <row r="1867">
          <cell r="A1867" t="str">
            <v>딸바보 아빠</v>
          </cell>
          <cell r="B1867">
            <v>707</v>
          </cell>
          <cell r="C1867" t="str">
            <v>문학</v>
          </cell>
          <cell r="D1867" t="str">
            <v>딸바보 아빠</v>
          </cell>
          <cell r="E1867" t="str">
            <v>최은영</v>
          </cell>
          <cell r="F1867" t="str">
            <v>좋은책어린이</v>
          </cell>
          <cell r="G1867">
            <v>2014</v>
          </cell>
          <cell r="H1867">
            <v>1</v>
          </cell>
          <cell r="I1867">
            <v>8500</v>
          </cell>
        </row>
        <row r="1868">
          <cell r="A1868" t="str">
            <v>마음을 배달해 드립니다</v>
          </cell>
          <cell r="B1868">
            <v>708</v>
          </cell>
          <cell r="C1868" t="str">
            <v>문학</v>
          </cell>
          <cell r="D1868" t="str">
            <v>마음을 배달해 드립니다</v>
          </cell>
          <cell r="E1868" t="str">
            <v>박현숙</v>
          </cell>
          <cell r="F1868" t="str">
            <v>좋은책어린이</v>
          </cell>
          <cell r="G1868">
            <v>2015</v>
          </cell>
          <cell r="H1868">
            <v>1</v>
          </cell>
          <cell r="I1868">
            <v>8500</v>
          </cell>
        </row>
        <row r="1869">
          <cell r="A1869" t="str">
            <v>맨날 맨날 화가 나</v>
          </cell>
          <cell r="B1869">
            <v>709</v>
          </cell>
          <cell r="C1869" t="str">
            <v>문학</v>
          </cell>
          <cell r="D1869" t="str">
            <v>맨날 맨날 화가 나</v>
          </cell>
          <cell r="E1869" t="str">
            <v>양혜원</v>
          </cell>
          <cell r="F1869" t="str">
            <v>좋은책어린이</v>
          </cell>
          <cell r="G1869">
            <v>2015</v>
          </cell>
          <cell r="H1869">
            <v>1</v>
          </cell>
          <cell r="I1869">
            <v>8500</v>
          </cell>
        </row>
        <row r="1870">
          <cell r="A1870" t="str">
            <v>모자 때문이야!</v>
          </cell>
          <cell r="B1870">
            <v>710</v>
          </cell>
          <cell r="C1870" t="str">
            <v>문학</v>
          </cell>
          <cell r="D1870" t="str">
            <v>모자 때문이야!</v>
          </cell>
          <cell r="E1870" t="str">
            <v>김란주</v>
          </cell>
          <cell r="F1870" t="str">
            <v>좋은책어린이</v>
          </cell>
          <cell r="G1870">
            <v>2015</v>
          </cell>
          <cell r="H1870">
            <v>1</v>
          </cell>
          <cell r="I1870">
            <v>8500</v>
          </cell>
        </row>
        <row r="1871">
          <cell r="A1871" t="str">
            <v>무조건 내 말이 맞아!</v>
          </cell>
          <cell r="B1871">
            <v>711</v>
          </cell>
          <cell r="C1871" t="str">
            <v>문학</v>
          </cell>
          <cell r="D1871" t="str">
            <v>무조건 내 말이 맞아!</v>
          </cell>
          <cell r="E1871" t="str">
            <v>임근희</v>
          </cell>
          <cell r="F1871" t="str">
            <v>좋은책어린이</v>
          </cell>
          <cell r="G1871">
            <v>2015</v>
          </cell>
          <cell r="H1871">
            <v>1</v>
          </cell>
          <cell r="I1871">
            <v>8500</v>
          </cell>
        </row>
        <row r="1872">
          <cell r="A1872" t="str">
            <v>산만이의 오늘의 날씨</v>
          </cell>
          <cell r="B1872">
            <v>712</v>
          </cell>
          <cell r="C1872" t="str">
            <v>문학</v>
          </cell>
          <cell r="D1872" t="str">
            <v>산만이의 오늘의 날씨</v>
          </cell>
          <cell r="E1872" t="str">
            <v>김해등</v>
          </cell>
          <cell r="F1872" t="str">
            <v>좋은책어린이</v>
          </cell>
          <cell r="G1872">
            <v>2014</v>
          </cell>
          <cell r="H1872">
            <v>1</v>
          </cell>
          <cell r="I1872">
            <v>8500</v>
          </cell>
        </row>
        <row r="1873">
          <cell r="A1873" t="str">
            <v>선생님이 네 거야?</v>
          </cell>
          <cell r="B1873">
            <v>713</v>
          </cell>
          <cell r="C1873" t="str">
            <v>문학</v>
          </cell>
          <cell r="D1873" t="str">
            <v>선생님이 네 거야?</v>
          </cell>
          <cell r="E1873" t="str">
            <v>서석영</v>
          </cell>
          <cell r="F1873" t="str">
            <v>좋은책어린이</v>
          </cell>
          <cell r="G1873">
            <v>2014</v>
          </cell>
          <cell r="H1873">
            <v>1</v>
          </cell>
          <cell r="I1873">
            <v>8500</v>
          </cell>
        </row>
        <row r="1874">
          <cell r="A1874" t="str">
            <v>아드님, 안녕하세요</v>
          </cell>
          <cell r="B1874">
            <v>714</v>
          </cell>
          <cell r="C1874" t="str">
            <v>문학</v>
          </cell>
          <cell r="D1874" t="str">
            <v>아드님, 안녕하세요</v>
          </cell>
          <cell r="E1874" t="str">
            <v>강민경</v>
          </cell>
          <cell r="F1874" t="str">
            <v>좋은책어린이</v>
          </cell>
          <cell r="G1874">
            <v>2013</v>
          </cell>
          <cell r="H1874">
            <v>1</v>
          </cell>
          <cell r="I1874">
            <v>8500</v>
          </cell>
        </row>
        <row r="1875">
          <cell r="A1875" t="str">
            <v>알았어, 나중에 할게!</v>
          </cell>
          <cell r="B1875">
            <v>715</v>
          </cell>
          <cell r="C1875" t="str">
            <v>문학</v>
          </cell>
          <cell r="D1875" t="str">
            <v>알았어, 나중에 할게!</v>
          </cell>
          <cell r="E1875" t="str">
            <v>박혜숙</v>
          </cell>
          <cell r="F1875" t="str">
            <v>좋은책어린이</v>
          </cell>
          <cell r="G1875">
            <v>2014</v>
          </cell>
          <cell r="H1875">
            <v>1</v>
          </cell>
          <cell r="I1875">
            <v>8500</v>
          </cell>
        </row>
        <row r="1876">
          <cell r="A1876" t="str">
            <v>얘들아, 노올자!</v>
          </cell>
          <cell r="B1876">
            <v>716</v>
          </cell>
          <cell r="C1876" t="str">
            <v>문학</v>
          </cell>
          <cell r="D1876" t="str">
            <v>얘들아, 노올자!</v>
          </cell>
          <cell r="E1876" t="str">
            <v>유지은</v>
          </cell>
          <cell r="F1876" t="str">
            <v>좋은책어린이</v>
          </cell>
          <cell r="G1876">
            <v>2015</v>
          </cell>
          <cell r="H1876">
            <v>1</v>
          </cell>
          <cell r="I1876">
            <v>8500</v>
          </cell>
        </row>
        <row r="1877">
          <cell r="A1877" t="str">
            <v>요술연필 페니의 비밀작전</v>
          </cell>
          <cell r="B1877">
            <v>717</v>
          </cell>
          <cell r="C1877" t="str">
            <v>문학</v>
          </cell>
          <cell r="D1877" t="str">
            <v>요술연필 페니의 비밀작전</v>
          </cell>
          <cell r="E1877" t="str">
            <v>에일린 오헬리</v>
          </cell>
          <cell r="F1877" t="str">
            <v>좋은책어린이</v>
          </cell>
          <cell r="G1877">
            <v>2007</v>
          </cell>
          <cell r="H1877">
            <v>1</v>
          </cell>
          <cell r="I1877">
            <v>8500</v>
          </cell>
        </row>
        <row r="1878">
          <cell r="A1878" t="str">
            <v>용돈 지갑에 구멍났나?</v>
          </cell>
          <cell r="B1878">
            <v>718</v>
          </cell>
          <cell r="C1878" t="str">
            <v>문학</v>
          </cell>
          <cell r="D1878" t="str">
            <v>용돈 지갑에 구멍났나?</v>
          </cell>
          <cell r="E1878" t="str">
            <v>고수산나</v>
          </cell>
          <cell r="F1878" t="str">
            <v>좋은책어린이</v>
          </cell>
          <cell r="G1878">
            <v>2011</v>
          </cell>
          <cell r="H1878">
            <v>1</v>
          </cell>
          <cell r="I1878">
            <v>8500</v>
          </cell>
        </row>
        <row r="1879">
          <cell r="A1879" t="str">
            <v>탐정 넬</v>
          </cell>
          <cell r="B1879">
            <v>719</v>
          </cell>
          <cell r="C1879" t="str">
            <v>문학</v>
          </cell>
          <cell r="D1879" t="str">
            <v>탐정 넬</v>
          </cell>
          <cell r="E1879" t="str">
            <v>케이트 해니건</v>
          </cell>
          <cell r="F1879" t="str">
            <v>주니어 RHK</v>
          </cell>
          <cell r="G1879">
            <v>2015</v>
          </cell>
          <cell r="H1879">
            <v>1</v>
          </cell>
          <cell r="I1879">
            <v>13000</v>
          </cell>
        </row>
        <row r="1880">
          <cell r="A1880" t="str">
            <v>세상에서 가장 큰 케이크</v>
          </cell>
          <cell r="B1880">
            <v>720</v>
          </cell>
          <cell r="C1880" t="str">
            <v>문학</v>
          </cell>
          <cell r="D1880" t="str">
            <v>세상에서 가장 큰 케이크</v>
          </cell>
          <cell r="E1880" t="str">
            <v>안영은</v>
          </cell>
          <cell r="F1880" t="str">
            <v>주니어 김영사</v>
          </cell>
          <cell r="G1880">
            <v>2014</v>
          </cell>
          <cell r="H1880">
            <v>1</v>
          </cell>
          <cell r="I1880">
            <v>14000</v>
          </cell>
        </row>
        <row r="1881">
          <cell r="A1881" t="str">
            <v>종이 친구</v>
          </cell>
          <cell r="B1881">
            <v>721</v>
          </cell>
          <cell r="C1881" t="str">
            <v>문학</v>
          </cell>
          <cell r="D1881" t="str">
            <v>종이 친구</v>
          </cell>
          <cell r="E1881" t="str">
            <v>엘렌 몽타르드르</v>
          </cell>
          <cell r="F1881" t="str">
            <v>주니어 김영사</v>
          </cell>
          <cell r="G1881">
            <v>2011</v>
          </cell>
          <cell r="H1881">
            <v>1</v>
          </cell>
          <cell r="I1881">
            <v>9800</v>
          </cell>
        </row>
        <row r="1882">
          <cell r="A1882" t="str">
            <v>강아지똥 밟은 날</v>
          </cell>
          <cell r="B1882">
            <v>722</v>
          </cell>
          <cell r="C1882" t="str">
            <v>문학</v>
          </cell>
          <cell r="D1882" t="str">
            <v>강아지똥 밟은 날</v>
          </cell>
          <cell r="E1882" t="str">
            <v>릴리 스크라치</v>
          </cell>
          <cell r="F1882" t="str">
            <v>주니어김영사</v>
          </cell>
          <cell r="G1882">
            <v>2010</v>
          </cell>
          <cell r="H1882">
            <v>1</v>
          </cell>
          <cell r="I1882">
            <v>8500</v>
          </cell>
        </row>
        <row r="1883">
          <cell r="A1883" t="str">
            <v>괜찮아, 우린 친구잖아</v>
          </cell>
          <cell r="B1883">
            <v>723</v>
          </cell>
          <cell r="C1883" t="str">
            <v>문학</v>
          </cell>
          <cell r="D1883" t="str">
            <v>괜찮아, 우린 친구잖아</v>
          </cell>
          <cell r="E1883" t="str">
            <v>시미즈 치에</v>
          </cell>
          <cell r="F1883" t="str">
            <v>주니어김영사</v>
          </cell>
          <cell r="G1883">
            <v>2013</v>
          </cell>
          <cell r="H1883">
            <v>1</v>
          </cell>
          <cell r="I1883">
            <v>8500</v>
          </cell>
        </row>
        <row r="1884">
          <cell r="A1884" t="str">
            <v>내 생일에 뭐하지?</v>
          </cell>
          <cell r="B1884">
            <v>724</v>
          </cell>
          <cell r="C1884" t="str">
            <v>문학</v>
          </cell>
          <cell r="D1884" t="str">
            <v>내 생일에 뭐하지?</v>
          </cell>
          <cell r="E1884" t="str">
            <v>강민경</v>
          </cell>
          <cell r="F1884" t="str">
            <v>주니어김영사</v>
          </cell>
          <cell r="G1884">
            <v>2015</v>
          </cell>
          <cell r="H1884">
            <v>1</v>
          </cell>
          <cell r="I1884">
            <v>10000</v>
          </cell>
        </row>
        <row r="1885">
          <cell r="A1885" t="str">
            <v>도둑맞은 성적표</v>
          </cell>
          <cell r="B1885">
            <v>725</v>
          </cell>
          <cell r="C1885" t="str">
            <v>문학</v>
          </cell>
          <cell r="D1885" t="str">
            <v>도둑맞은 성적표</v>
          </cell>
          <cell r="E1885" t="str">
            <v>사토 시로</v>
          </cell>
          <cell r="F1885" t="str">
            <v>주니어김영사</v>
          </cell>
          <cell r="G1885">
            <v>2013</v>
          </cell>
          <cell r="H1885">
            <v>1</v>
          </cell>
          <cell r="I1885">
            <v>9500</v>
          </cell>
        </row>
        <row r="1886">
          <cell r="A1886" t="str">
            <v>말로 때리면 안 돼!</v>
          </cell>
          <cell r="B1886">
            <v>726</v>
          </cell>
          <cell r="C1886" t="str">
            <v>문학</v>
          </cell>
          <cell r="D1886" t="str">
            <v>말로 때리면 안 돼!</v>
          </cell>
          <cell r="E1886" t="str">
            <v>김대조</v>
          </cell>
          <cell r="F1886" t="str">
            <v>주니어김영사</v>
          </cell>
          <cell r="G1886">
            <v>2014</v>
          </cell>
          <cell r="H1886">
            <v>1</v>
          </cell>
          <cell r="I1886">
            <v>9500</v>
          </cell>
        </row>
        <row r="1887">
          <cell r="A1887" t="str">
            <v>말할까? 말까?</v>
          </cell>
          <cell r="B1887">
            <v>727</v>
          </cell>
          <cell r="C1887" t="str">
            <v>문학</v>
          </cell>
          <cell r="D1887" t="str">
            <v>말할까? 말까?</v>
          </cell>
          <cell r="E1887" t="str">
            <v>하이케 브란트</v>
          </cell>
          <cell r="F1887" t="str">
            <v>주니어김영사</v>
          </cell>
          <cell r="G1887">
            <v>2012</v>
          </cell>
          <cell r="H1887">
            <v>1</v>
          </cell>
          <cell r="I1887">
            <v>9500</v>
          </cell>
        </row>
        <row r="1888">
          <cell r="A1888" t="str">
            <v>바다 건너 불어온 향기</v>
          </cell>
          <cell r="B1888">
            <v>728</v>
          </cell>
          <cell r="C1888" t="str">
            <v>문학</v>
          </cell>
          <cell r="D1888" t="str">
            <v>바다 건너 불어온 향기</v>
          </cell>
          <cell r="E1888" t="str">
            <v>한아</v>
          </cell>
          <cell r="F1888" t="str">
            <v>주니어김영사</v>
          </cell>
          <cell r="G1888">
            <v>2014</v>
          </cell>
          <cell r="H1888">
            <v>1</v>
          </cell>
          <cell r="I1888">
            <v>9500</v>
          </cell>
        </row>
        <row r="1889">
          <cell r="A1889" t="str">
            <v>비버야, 오늘도 바빠?</v>
          </cell>
          <cell r="B1889">
            <v>729</v>
          </cell>
          <cell r="C1889" t="str">
            <v>문학</v>
          </cell>
          <cell r="D1889" t="str">
            <v>비버야, 오늘도 바빠?</v>
          </cell>
          <cell r="E1889" t="str">
            <v>니콜라스 올드랜드</v>
          </cell>
          <cell r="F1889" t="str">
            <v>주니어김영사</v>
          </cell>
          <cell r="G1889">
            <v>2015</v>
          </cell>
          <cell r="H1889">
            <v>1</v>
          </cell>
          <cell r="I1889">
            <v>9500</v>
          </cell>
        </row>
        <row r="1890">
          <cell r="A1890" t="str">
            <v>어린이 삼국지 세트(전 5권)</v>
          </cell>
          <cell r="B1890">
            <v>730</v>
          </cell>
          <cell r="C1890" t="str">
            <v>문학</v>
          </cell>
          <cell r="D1890" t="str">
            <v>어린이 삼국지 세트(전 5권)</v>
          </cell>
          <cell r="E1890" t="str">
            <v>이정범</v>
          </cell>
          <cell r="F1890" t="str">
            <v>주니어김영사</v>
          </cell>
          <cell r="G1890">
            <v>2015</v>
          </cell>
          <cell r="H1890">
            <v>5</v>
          </cell>
          <cell r="I1890">
            <v>55000</v>
          </cell>
        </row>
        <row r="1891">
          <cell r="A1891" t="str">
            <v>열두 살 내 인생의 헛발질</v>
          </cell>
          <cell r="B1891">
            <v>731</v>
          </cell>
          <cell r="C1891" t="str">
            <v>문학</v>
          </cell>
          <cell r="D1891" t="str">
            <v>열두 살 내 인생의 헛발질</v>
          </cell>
          <cell r="E1891" t="str">
            <v>노혜영</v>
          </cell>
          <cell r="F1891" t="str">
            <v>주니어김영사</v>
          </cell>
          <cell r="G1891">
            <v>2010</v>
          </cell>
          <cell r="H1891">
            <v>1</v>
          </cell>
          <cell r="I1891">
            <v>9800</v>
          </cell>
        </row>
        <row r="1892">
          <cell r="A1892" t="str">
            <v>이게 정말 나일까?</v>
          </cell>
          <cell r="B1892">
            <v>732</v>
          </cell>
          <cell r="C1892" t="str">
            <v>문학</v>
          </cell>
          <cell r="D1892" t="str">
            <v>이게 정말 나일까?</v>
          </cell>
          <cell r="E1892" t="str">
            <v>요시타케 신스케</v>
          </cell>
          <cell r="F1892" t="str">
            <v>주니어김영사</v>
          </cell>
          <cell r="G1892">
            <v>2015</v>
          </cell>
          <cell r="H1892">
            <v>1</v>
          </cell>
          <cell r="I1892">
            <v>11000</v>
          </cell>
        </row>
        <row r="1893">
          <cell r="A1893" t="str">
            <v>책 먹는 여우</v>
          </cell>
          <cell r="B1893">
            <v>733</v>
          </cell>
          <cell r="C1893" t="str">
            <v>문학</v>
          </cell>
          <cell r="D1893" t="str">
            <v>책 먹는 여우</v>
          </cell>
          <cell r="E1893" t="str">
            <v>프란치스카 비어만</v>
          </cell>
          <cell r="F1893" t="str">
            <v>주니어김영사</v>
          </cell>
          <cell r="G1893">
            <v>2009</v>
          </cell>
          <cell r="H1893">
            <v>1</v>
          </cell>
          <cell r="I1893">
            <v>8500</v>
          </cell>
        </row>
        <row r="1894">
          <cell r="A1894" t="str">
            <v>책 먹는 여우와 이야기 도둑</v>
          </cell>
          <cell r="B1894">
            <v>734</v>
          </cell>
          <cell r="C1894" t="str">
            <v>문학</v>
          </cell>
          <cell r="D1894" t="str">
            <v>책 먹는 여우와 이야기 도둑</v>
          </cell>
          <cell r="E1894" t="str">
            <v>프란치스카 비어만</v>
          </cell>
          <cell r="F1894" t="str">
            <v>주니어김영사</v>
          </cell>
          <cell r="G1894">
            <v>2015</v>
          </cell>
          <cell r="H1894">
            <v>1</v>
          </cell>
          <cell r="I1894">
            <v>9000</v>
          </cell>
        </row>
        <row r="1895">
          <cell r="A1895" t="str">
            <v>최악의 짝꿍</v>
          </cell>
          <cell r="B1895">
            <v>735</v>
          </cell>
          <cell r="C1895" t="str">
            <v>문학</v>
          </cell>
          <cell r="D1895" t="str">
            <v>최악의 짝꿍</v>
          </cell>
          <cell r="E1895" t="str">
            <v>하나가타 미쓰루</v>
          </cell>
          <cell r="F1895" t="str">
            <v>주니어김영사</v>
          </cell>
          <cell r="G1895">
            <v>2008</v>
          </cell>
          <cell r="H1895">
            <v>1</v>
          </cell>
          <cell r="I1895">
            <v>8500</v>
          </cell>
        </row>
        <row r="1896">
          <cell r="A1896" t="str">
            <v>크레용이 돌아왔어</v>
          </cell>
          <cell r="B1896">
            <v>736</v>
          </cell>
          <cell r="C1896" t="str">
            <v>문학</v>
          </cell>
          <cell r="D1896" t="str">
            <v>크레용이 돌아왔어</v>
          </cell>
          <cell r="E1896" t="str">
            <v>드류 데이월트</v>
          </cell>
          <cell r="F1896" t="str">
            <v>주니어김영사</v>
          </cell>
          <cell r="G1896">
            <v>2016</v>
          </cell>
          <cell r="H1896">
            <v>1</v>
          </cell>
          <cell r="I1896">
            <v>12000</v>
          </cell>
        </row>
        <row r="1897">
          <cell r="A1897" t="str">
            <v>토비의 특별한 여름</v>
          </cell>
          <cell r="B1897">
            <v>737</v>
          </cell>
          <cell r="C1897" t="str">
            <v>문학</v>
          </cell>
          <cell r="D1897" t="str">
            <v>토비의 특별한 여름</v>
          </cell>
          <cell r="E1897" t="str">
            <v>발레리 홉스</v>
          </cell>
          <cell r="F1897" t="str">
            <v>주니어김영사</v>
          </cell>
          <cell r="G1897">
            <v>2008</v>
          </cell>
          <cell r="H1897">
            <v>1</v>
          </cell>
          <cell r="I1897">
            <v>8900</v>
          </cell>
        </row>
        <row r="1898">
          <cell r="A1898" t="str">
            <v>내 머리카락 잘라도 좋아!</v>
          </cell>
          <cell r="B1898">
            <v>738</v>
          </cell>
          <cell r="C1898" t="str">
            <v>문학</v>
          </cell>
          <cell r="D1898" t="str">
            <v>내 머리카락 잘라도 좋아!</v>
          </cell>
          <cell r="E1898" t="str">
            <v>야마시타 나미</v>
          </cell>
          <cell r="F1898" t="str">
            <v>주니어북스</v>
          </cell>
          <cell r="G1898">
            <v>2010</v>
          </cell>
          <cell r="H1898">
            <v>1</v>
          </cell>
          <cell r="I1898">
            <v>8500</v>
          </cell>
        </row>
        <row r="1899">
          <cell r="A1899" t="str">
            <v>(어린이를 위한) 오래된 미래</v>
          </cell>
          <cell r="B1899">
            <v>739</v>
          </cell>
          <cell r="C1899" t="str">
            <v>문학</v>
          </cell>
          <cell r="D1899" t="str">
            <v>(어린이를 위한) 오래된 미래</v>
          </cell>
          <cell r="E1899" t="str">
            <v>원작: 헬레나 노르베리 호지</v>
          </cell>
          <cell r="F1899" t="str">
            <v>중앙북스</v>
          </cell>
          <cell r="G1899">
            <v>2008</v>
          </cell>
          <cell r="H1899">
            <v>1</v>
          </cell>
          <cell r="I1899">
            <v>9800</v>
          </cell>
        </row>
        <row r="1900">
          <cell r="A1900" t="str">
            <v>기차 할머니</v>
          </cell>
          <cell r="B1900">
            <v>740</v>
          </cell>
          <cell r="C1900" t="str">
            <v>문학</v>
          </cell>
          <cell r="D1900" t="str">
            <v>기차 할머니</v>
          </cell>
          <cell r="E1900" t="str">
            <v>파울 마르</v>
          </cell>
          <cell r="F1900" t="str">
            <v>중앙출판사</v>
          </cell>
          <cell r="G1900">
            <v>2013</v>
          </cell>
          <cell r="H1900">
            <v>1</v>
          </cell>
          <cell r="I1900">
            <v>9000</v>
          </cell>
        </row>
        <row r="1901">
          <cell r="A1901" t="str">
            <v>새 닭이 된 헌 닭</v>
          </cell>
          <cell r="B1901">
            <v>741</v>
          </cell>
          <cell r="C1901" t="str">
            <v>문학</v>
          </cell>
          <cell r="D1901" t="str">
            <v>새 닭이 된 헌 닭</v>
          </cell>
          <cell r="E1901" t="str">
            <v>김원석</v>
          </cell>
          <cell r="F1901" t="str">
            <v>중앙출판사</v>
          </cell>
          <cell r="G1901">
            <v>2013</v>
          </cell>
          <cell r="H1901">
            <v>1</v>
          </cell>
          <cell r="I1901">
            <v>10000</v>
          </cell>
        </row>
        <row r="1902">
          <cell r="A1902" t="str">
            <v>툴툴 마녀는 생각을 싫어해!</v>
          </cell>
          <cell r="B1902">
            <v>742</v>
          </cell>
          <cell r="C1902" t="str">
            <v>문학</v>
          </cell>
          <cell r="D1902" t="str">
            <v>툴툴 마녀는 생각을 싫어해!</v>
          </cell>
          <cell r="E1902" t="str">
            <v>김정신</v>
          </cell>
          <cell r="F1902" t="str">
            <v>진선출판사</v>
          </cell>
          <cell r="G1902">
            <v>2011</v>
          </cell>
          <cell r="H1902">
            <v>1</v>
          </cell>
          <cell r="I1902">
            <v>10800</v>
          </cell>
        </row>
        <row r="1903">
          <cell r="A1903" t="str">
            <v>(어린이를 위한) 헛소동</v>
          </cell>
          <cell r="B1903">
            <v>743</v>
          </cell>
          <cell r="C1903" t="str">
            <v>문학</v>
          </cell>
          <cell r="D1903" t="str">
            <v>(어린이를 위한) 헛소동</v>
          </cell>
          <cell r="E1903" t="str">
            <v>윌리엄 셰익스피어 원작</v>
          </cell>
          <cell r="F1903" t="str">
            <v>찰리북</v>
          </cell>
          <cell r="G1903">
            <v>2009</v>
          </cell>
          <cell r="H1903">
            <v>1</v>
          </cell>
          <cell r="I1903">
            <v>9000</v>
          </cell>
        </row>
        <row r="1904">
          <cell r="A1904" t="str">
            <v>행복한 주스나무</v>
          </cell>
          <cell r="B1904">
            <v>744</v>
          </cell>
          <cell r="C1904" t="str">
            <v>문학</v>
          </cell>
          <cell r="D1904" t="str">
            <v>행복한 주스나무</v>
          </cell>
          <cell r="E1904" t="str">
            <v>요시 마아라비</v>
          </cell>
          <cell r="F1904" t="str">
            <v>찰리북</v>
          </cell>
          <cell r="G1904">
            <v>2011</v>
          </cell>
          <cell r="H1904">
            <v>1</v>
          </cell>
          <cell r="I1904">
            <v>12000</v>
          </cell>
        </row>
        <row r="1905">
          <cell r="A1905" t="str">
            <v>괭이부리말 아이들</v>
          </cell>
          <cell r="B1905">
            <v>745</v>
          </cell>
          <cell r="C1905" t="str">
            <v>문학</v>
          </cell>
          <cell r="D1905" t="str">
            <v>괭이부리말 아이들</v>
          </cell>
          <cell r="E1905" t="str">
            <v>김중미</v>
          </cell>
          <cell r="F1905" t="str">
            <v>창비</v>
          </cell>
          <cell r="G1905">
            <v>2013</v>
          </cell>
          <cell r="H1905">
            <v>1</v>
          </cell>
          <cell r="I1905">
            <v>9500</v>
          </cell>
        </row>
        <row r="1906">
          <cell r="A1906" t="str">
            <v>귀신 잡는 방구 탐정 : 고재현 장편동화</v>
          </cell>
          <cell r="B1906">
            <v>746</v>
          </cell>
          <cell r="C1906" t="str">
            <v>문학</v>
          </cell>
          <cell r="D1906" t="str">
            <v>귀신 잡는 방구 탐정 : 고재현 장편동화</v>
          </cell>
          <cell r="E1906" t="str">
            <v>고재현</v>
          </cell>
          <cell r="F1906" t="str">
            <v>창비</v>
          </cell>
          <cell r="G1906">
            <v>2009</v>
          </cell>
          <cell r="H1906">
            <v>1</v>
          </cell>
          <cell r="I1906">
            <v>8500</v>
          </cell>
        </row>
        <row r="1907">
          <cell r="A1907" t="str">
            <v>금두껍의 첫수업</v>
          </cell>
          <cell r="B1907">
            <v>747</v>
          </cell>
          <cell r="C1907" t="str">
            <v>문학</v>
          </cell>
          <cell r="D1907" t="str">
            <v>금두껍의 첫수업</v>
          </cell>
          <cell r="E1907" t="str">
            <v>김기정</v>
          </cell>
          <cell r="F1907" t="str">
            <v>창비</v>
          </cell>
          <cell r="G1907">
            <v>2010</v>
          </cell>
          <cell r="H1907">
            <v>1</v>
          </cell>
          <cell r="I1907">
            <v>8500</v>
          </cell>
        </row>
        <row r="1908">
          <cell r="A1908" t="str">
            <v>까불고 싶은 날</v>
          </cell>
          <cell r="B1908">
            <v>748</v>
          </cell>
          <cell r="C1908" t="str">
            <v>문학</v>
          </cell>
          <cell r="D1908" t="str">
            <v>까불고 싶은 날</v>
          </cell>
          <cell r="E1908" t="str">
            <v>정유경</v>
          </cell>
          <cell r="F1908" t="str">
            <v>창비</v>
          </cell>
          <cell r="G1908">
            <v>2010</v>
          </cell>
          <cell r="H1908">
            <v>1</v>
          </cell>
          <cell r="I1908">
            <v>8500</v>
          </cell>
        </row>
        <row r="1909">
          <cell r="A1909" t="str">
            <v>꼴뚜기</v>
          </cell>
          <cell r="B1909">
            <v>749</v>
          </cell>
          <cell r="C1909" t="str">
            <v>문학</v>
          </cell>
          <cell r="D1909" t="str">
            <v>꼴뚜기</v>
          </cell>
          <cell r="E1909" t="str">
            <v>진형민</v>
          </cell>
          <cell r="F1909" t="str">
            <v>창비</v>
          </cell>
          <cell r="G1909">
            <v>2013</v>
          </cell>
          <cell r="H1909">
            <v>1</v>
          </cell>
          <cell r="I1909">
            <v>9500</v>
          </cell>
        </row>
        <row r="1910">
          <cell r="A1910" t="str">
            <v>나 혼자 자라겠어요 : 임길택 동시집</v>
          </cell>
          <cell r="B1910">
            <v>750</v>
          </cell>
          <cell r="C1910" t="str">
            <v>문학</v>
          </cell>
          <cell r="D1910" t="str">
            <v>나 혼자 자라겠어요 : 임길택 동시집</v>
          </cell>
          <cell r="E1910" t="str">
            <v>임길택</v>
          </cell>
          <cell r="F1910" t="str">
            <v>창비</v>
          </cell>
          <cell r="G1910">
            <v>2007</v>
          </cell>
          <cell r="H1910">
            <v>1</v>
          </cell>
          <cell r="I1910">
            <v>9000</v>
          </cell>
        </row>
        <row r="1911">
          <cell r="A1911" t="str">
            <v>나라얀푸르 아이들</v>
          </cell>
          <cell r="B1911">
            <v>751</v>
          </cell>
          <cell r="C1911" t="str">
            <v>문학</v>
          </cell>
          <cell r="D1911" t="str">
            <v>나라얀푸르 아이들</v>
          </cell>
          <cell r="E1911" t="str">
            <v>샤시 데슈판데</v>
          </cell>
          <cell r="F1911" t="str">
            <v>창비</v>
          </cell>
          <cell r="G1911">
            <v>2008</v>
          </cell>
          <cell r="H1911">
            <v>1</v>
          </cell>
          <cell r="I1911">
            <v>9500</v>
          </cell>
        </row>
        <row r="1912">
          <cell r="A1912" t="str">
            <v>나의 달타냥 : 김리리 장편동화</v>
          </cell>
          <cell r="B1912">
            <v>752</v>
          </cell>
          <cell r="C1912" t="str">
            <v>문학</v>
          </cell>
          <cell r="D1912" t="str">
            <v>나의 달타냥 : 김리리 장편동화</v>
          </cell>
          <cell r="E1912" t="str">
            <v>김리리</v>
          </cell>
          <cell r="F1912" t="str">
            <v>창비</v>
          </cell>
          <cell r="G1912">
            <v>2008</v>
          </cell>
          <cell r="H1912">
            <v>1</v>
          </cell>
          <cell r="I1912">
            <v>9000</v>
          </cell>
        </row>
        <row r="1913">
          <cell r="A1913" t="str">
            <v>나의 사촌 세라</v>
          </cell>
          <cell r="B1913">
            <v>753</v>
          </cell>
          <cell r="C1913" t="str">
            <v>문학</v>
          </cell>
          <cell r="D1913" t="str">
            <v>나의 사촌 세라</v>
          </cell>
          <cell r="E1913" t="str">
            <v>김민령</v>
          </cell>
          <cell r="F1913" t="str">
            <v>창비</v>
          </cell>
          <cell r="G1913">
            <v>2012</v>
          </cell>
          <cell r="H1913">
            <v>1</v>
          </cell>
          <cell r="I1913">
            <v>9000</v>
          </cell>
        </row>
        <row r="1914">
          <cell r="A1914" t="str">
            <v>난 원래 공부 못 해 : 은이정 장편동화</v>
          </cell>
          <cell r="B1914">
            <v>754</v>
          </cell>
          <cell r="C1914" t="str">
            <v>문학</v>
          </cell>
          <cell r="D1914" t="str">
            <v>난 원래 공부 못 해 : 은이정 장편동화</v>
          </cell>
          <cell r="E1914" t="str">
            <v>은이정</v>
          </cell>
          <cell r="F1914" t="str">
            <v>창비</v>
          </cell>
          <cell r="G1914">
            <v>2008</v>
          </cell>
          <cell r="H1914">
            <v>1</v>
          </cell>
          <cell r="I1914">
            <v>8500</v>
          </cell>
        </row>
        <row r="1915">
          <cell r="A1915" t="str">
            <v>내 이름은 구구 스니커즈</v>
          </cell>
          <cell r="B1915">
            <v>755</v>
          </cell>
          <cell r="C1915" t="str">
            <v>문학</v>
          </cell>
          <cell r="D1915" t="str">
            <v>내 이름은 구구 스니커즈</v>
          </cell>
          <cell r="E1915" t="str">
            <v>김유</v>
          </cell>
          <cell r="F1915" t="str">
            <v>창비</v>
          </cell>
          <cell r="G1915">
            <v>2013</v>
          </cell>
          <cell r="H1915">
            <v>1</v>
          </cell>
          <cell r="I1915">
            <v>9000</v>
          </cell>
        </row>
        <row r="1916">
          <cell r="A1916" t="str">
            <v>너 내가 그럴 줄 알았어 : 김용택 동시집</v>
          </cell>
          <cell r="B1916">
            <v>756</v>
          </cell>
          <cell r="C1916" t="str">
            <v>문학</v>
          </cell>
          <cell r="D1916" t="str">
            <v>너 내가 그럴 줄 알았어 : 김용택 동시집</v>
          </cell>
          <cell r="E1916" t="str">
            <v>김용택</v>
          </cell>
          <cell r="F1916" t="str">
            <v>창비</v>
          </cell>
          <cell r="G1916">
            <v>2008</v>
          </cell>
          <cell r="H1916">
            <v>1</v>
          </cell>
          <cell r="I1916">
            <v>8500</v>
          </cell>
        </row>
        <row r="1917">
          <cell r="A1917" t="str">
            <v>노란 기사의 비밀</v>
          </cell>
          <cell r="B1917">
            <v>757</v>
          </cell>
          <cell r="C1917" t="str">
            <v>문학</v>
          </cell>
          <cell r="D1917" t="str">
            <v>노란 기사의 비밀</v>
          </cell>
          <cell r="E1917" t="str">
            <v>루돌프 헤르푸르트너</v>
          </cell>
          <cell r="F1917" t="str">
            <v>창비</v>
          </cell>
          <cell r="G1917">
            <v>2008</v>
          </cell>
          <cell r="H1917">
            <v>1</v>
          </cell>
          <cell r="I1917">
            <v>9000</v>
          </cell>
        </row>
        <row r="1918">
          <cell r="A1918" t="str">
            <v>눈</v>
          </cell>
          <cell r="B1918">
            <v>758</v>
          </cell>
          <cell r="C1918" t="str">
            <v>문학</v>
          </cell>
          <cell r="D1918" t="str">
            <v>눈</v>
          </cell>
          <cell r="E1918" t="str">
            <v>이보나 흐미엘레프스카</v>
          </cell>
          <cell r="F1918" t="str">
            <v>창비</v>
          </cell>
          <cell r="G1918">
            <v>2012</v>
          </cell>
          <cell r="H1918">
            <v>1</v>
          </cell>
          <cell r="I1918">
            <v>16000</v>
          </cell>
        </row>
        <row r="1919">
          <cell r="A1919" t="str">
            <v>달려라, 바람처럼 : 아베 나쯔마루 동화집</v>
          </cell>
          <cell r="B1919">
            <v>759</v>
          </cell>
          <cell r="C1919" t="str">
            <v>문학</v>
          </cell>
          <cell r="D1919" t="str">
            <v>달려라, 바람처럼 : 아베 나쯔마루 동화집</v>
          </cell>
          <cell r="E1919" t="str">
            <v>아베 나쯔마루</v>
          </cell>
          <cell r="F1919" t="str">
            <v>창비</v>
          </cell>
          <cell r="G1919">
            <v>2008</v>
          </cell>
          <cell r="H1919">
            <v>1</v>
          </cell>
          <cell r="I1919">
            <v>9000</v>
          </cell>
        </row>
        <row r="1920">
          <cell r="A1920" t="str">
            <v>대단한 4학년 : 주디 블룸 장편동화</v>
          </cell>
          <cell r="B1920">
            <v>760</v>
          </cell>
          <cell r="C1920" t="str">
            <v>문학</v>
          </cell>
          <cell r="D1920" t="str">
            <v>대단한 4학년 : 주디 블룸 장편동화</v>
          </cell>
          <cell r="E1920" t="str">
            <v>주디 블룸</v>
          </cell>
          <cell r="F1920" t="str">
            <v>창비</v>
          </cell>
          <cell r="G1920">
            <v>2009</v>
          </cell>
          <cell r="H1920">
            <v>1</v>
          </cell>
          <cell r="I1920">
            <v>9500</v>
          </cell>
        </row>
        <row r="1921">
          <cell r="A1921" t="str">
            <v>도시의 레오 시골의 레오</v>
          </cell>
          <cell r="B1921">
            <v>761</v>
          </cell>
          <cell r="C1921" t="str">
            <v>문학</v>
          </cell>
          <cell r="D1921" t="str">
            <v>도시의 레오 시골의 레오</v>
          </cell>
          <cell r="E1921" t="str">
            <v>장필립아루 비뇨</v>
          </cell>
          <cell r="F1921" t="str">
            <v>창비</v>
          </cell>
          <cell r="G1921">
            <v>2007</v>
          </cell>
          <cell r="H1921">
            <v>1</v>
          </cell>
          <cell r="I1921">
            <v>8500</v>
          </cell>
        </row>
        <row r="1922">
          <cell r="A1922" t="str">
            <v>들키고 싶지 않은 비밀</v>
          </cell>
          <cell r="B1922">
            <v>762</v>
          </cell>
          <cell r="C1922" t="str">
            <v>문학</v>
          </cell>
          <cell r="D1922" t="str">
            <v>들키고 싶지 않은 비밀</v>
          </cell>
          <cell r="E1922" t="str">
            <v>황선미</v>
          </cell>
          <cell r="F1922" t="str">
            <v>창비</v>
          </cell>
          <cell r="G1922">
            <v>2001</v>
          </cell>
          <cell r="H1922">
            <v>1</v>
          </cell>
          <cell r="I1922">
            <v>8500</v>
          </cell>
        </row>
        <row r="1923">
          <cell r="A1923" t="str">
            <v>따로 또 삼총사</v>
          </cell>
          <cell r="B1923">
            <v>763</v>
          </cell>
          <cell r="C1923" t="str">
            <v>문학</v>
          </cell>
          <cell r="D1923" t="str">
            <v>따로 또 삼총사</v>
          </cell>
          <cell r="E1923" t="str">
            <v>김양미</v>
          </cell>
          <cell r="F1923" t="str">
            <v>창비</v>
          </cell>
          <cell r="G1923">
            <v>2010</v>
          </cell>
          <cell r="H1923">
            <v>1</v>
          </cell>
          <cell r="I1923">
            <v>9500</v>
          </cell>
        </row>
        <row r="1924">
          <cell r="A1924" t="str">
            <v>똘배가 보고 온 달나라 : 5인 동화집(창비아동문고 004)</v>
          </cell>
          <cell r="B1924">
            <v>764</v>
          </cell>
          <cell r="C1924" t="str">
            <v>문학</v>
          </cell>
          <cell r="D1924" t="str">
            <v>똘배가 보고 온 달나라 : 5인 동화집(창비아동문고 004)</v>
          </cell>
          <cell r="E1924" t="str">
            <v>권정생</v>
          </cell>
          <cell r="F1924" t="str">
            <v>창비</v>
          </cell>
          <cell r="G1924">
            <v>2006</v>
          </cell>
          <cell r="H1924">
            <v>1</v>
          </cell>
          <cell r="I1924">
            <v>10000</v>
          </cell>
        </row>
        <row r="1925">
          <cell r="A1925" t="str">
            <v>마법사 똥맨</v>
          </cell>
          <cell r="B1925">
            <v>765</v>
          </cell>
          <cell r="C1925" t="str">
            <v>문학</v>
          </cell>
          <cell r="D1925" t="str">
            <v>마법사 똥맨</v>
          </cell>
          <cell r="E1925" t="str">
            <v>송언</v>
          </cell>
          <cell r="F1925" t="str">
            <v>창비</v>
          </cell>
          <cell r="G1925">
            <v>2008</v>
          </cell>
          <cell r="H1925">
            <v>1</v>
          </cell>
          <cell r="I1925">
            <v>8500</v>
          </cell>
        </row>
        <row r="1926">
          <cell r="A1926" t="str">
            <v>명혜 : 김소연 장편동화</v>
          </cell>
          <cell r="B1926">
            <v>766</v>
          </cell>
          <cell r="C1926" t="str">
            <v>문학</v>
          </cell>
          <cell r="D1926" t="str">
            <v>명혜 : 김소연 장편동화</v>
          </cell>
          <cell r="E1926" t="str">
            <v>김소연</v>
          </cell>
          <cell r="F1926" t="str">
            <v>창비</v>
          </cell>
          <cell r="G1926">
            <v>2007</v>
          </cell>
          <cell r="H1926">
            <v>1</v>
          </cell>
          <cell r="I1926">
            <v>8500</v>
          </cell>
        </row>
        <row r="1927">
          <cell r="A1927" t="str">
            <v>못 말리는 내 동생 : 주디 블룸 장편동화</v>
          </cell>
          <cell r="B1927">
            <v>767</v>
          </cell>
          <cell r="C1927" t="str">
            <v>문학</v>
          </cell>
          <cell r="D1927" t="str">
            <v>못 말리는 내 동생 : 주디 블룸 장편동화</v>
          </cell>
          <cell r="E1927" t="str">
            <v>주디 블룸</v>
          </cell>
          <cell r="F1927" t="str">
            <v>창비</v>
          </cell>
          <cell r="G1927">
            <v>2009</v>
          </cell>
          <cell r="H1927">
            <v>1</v>
          </cell>
          <cell r="I1927">
            <v>7500</v>
          </cell>
        </row>
        <row r="1928">
          <cell r="A1928" t="str">
            <v>몽실언니</v>
          </cell>
          <cell r="B1928">
            <v>768</v>
          </cell>
          <cell r="C1928" t="str">
            <v>문학</v>
          </cell>
          <cell r="D1928" t="str">
            <v>몽실언니</v>
          </cell>
          <cell r="E1928" t="str">
            <v>권정생</v>
          </cell>
          <cell r="F1928" t="str">
            <v>창비</v>
          </cell>
          <cell r="G1928">
            <v>2012</v>
          </cell>
          <cell r="H1928">
            <v>1</v>
          </cell>
          <cell r="I1928">
            <v>10000</v>
          </cell>
        </row>
        <row r="1929">
          <cell r="A1929" t="str">
            <v>몽실언니(창비 아동문고 014)</v>
          </cell>
          <cell r="B1929">
            <v>769</v>
          </cell>
          <cell r="C1929" t="str">
            <v>문학</v>
          </cell>
          <cell r="D1929" t="str">
            <v>몽실언니(창비 아동문고 014)</v>
          </cell>
          <cell r="E1929" t="str">
            <v>권정생</v>
          </cell>
          <cell r="F1929" t="str">
            <v>창비</v>
          </cell>
          <cell r="G1929">
            <v>2012</v>
          </cell>
          <cell r="H1929">
            <v>1</v>
          </cell>
          <cell r="I1929">
            <v>10000</v>
          </cell>
        </row>
        <row r="1930">
          <cell r="A1930" t="str">
            <v>무지막지 공주의 모험</v>
          </cell>
          <cell r="B1930">
            <v>770</v>
          </cell>
          <cell r="C1930" t="str">
            <v>문학</v>
          </cell>
          <cell r="D1930" t="str">
            <v>무지막지 공주의 모험</v>
          </cell>
          <cell r="E1930" t="str">
            <v>김미애</v>
          </cell>
          <cell r="F1930" t="str">
            <v>창비</v>
          </cell>
          <cell r="G1930">
            <v>2011</v>
          </cell>
          <cell r="H1930">
            <v>1</v>
          </cell>
          <cell r="I1930">
            <v>9500</v>
          </cell>
        </row>
        <row r="1931">
          <cell r="A1931" t="str">
            <v>문을 통통</v>
          </cell>
          <cell r="B1931">
            <v>771</v>
          </cell>
          <cell r="C1931" t="str">
            <v>문학</v>
          </cell>
          <cell r="D1931" t="str">
            <v>문을 통통</v>
          </cell>
          <cell r="E1931" t="str">
            <v>야마자끼 유까리</v>
          </cell>
          <cell r="F1931" t="str">
            <v>창비</v>
          </cell>
          <cell r="G1931">
            <v>2009</v>
          </cell>
          <cell r="H1931">
            <v>1</v>
          </cell>
          <cell r="I1931">
            <v>8500</v>
          </cell>
        </row>
        <row r="1932">
          <cell r="A1932" t="str">
            <v>별볼일 없는 4학년 : 주디 블룸 장편동화</v>
          </cell>
          <cell r="B1932">
            <v>772</v>
          </cell>
          <cell r="C1932" t="str">
            <v>문학</v>
          </cell>
          <cell r="D1932" t="str">
            <v>별볼일 없는 4학년 : 주디 블룸 장편동화</v>
          </cell>
          <cell r="E1932" t="str">
            <v>주디 블룸</v>
          </cell>
          <cell r="F1932" t="str">
            <v>창비</v>
          </cell>
          <cell r="G1932">
            <v>2009</v>
          </cell>
          <cell r="H1932">
            <v>1</v>
          </cell>
          <cell r="I1932">
            <v>9000</v>
          </cell>
        </row>
        <row r="1933">
          <cell r="A1933" t="str">
            <v>뻔뻔한 실수 : 황선미 동화</v>
          </cell>
          <cell r="B1933">
            <v>773</v>
          </cell>
          <cell r="C1933" t="str">
            <v>문학</v>
          </cell>
          <cell r="D1933" t="str">
            <v>뻔뻔한 실수 : 황선미 동화</v>
          </cell>
          <cell r="E1933" t="str">
            <v>황선미</v>
          </cell>
          <cell r="F1933" t="str">
            <v>창비</v>
          </cell>
          <cell r="G1933">
            <v>2010</v>
          </cell>
          <cell r="H1933">
            <v>1</v>
          </cell>
          <cell r="I1933">
            <v>9000</v>
          </cell>
        </row>
        <row r="1934">
          <cell r="A1934" t="str">
            <v>뽀뽀의 힘</v>
          </cell>
          <cell r="B1934">
            <v>774</v>
          </cell>
          <cell r="C1934" t="str">
            <v>문학</v>
          </cell>
          <cell r="D1934" t="str">
            <v>뽀뽀의 힘</v>
          </cell>
          <cell r="E1934" t="str">
            <v>김유진</v>
          </cell>
          <cell r="F1934" t="str">
            <v>창비</v>
          </cell>
          <cell r="G1934">
            <v>2014</v>
          </cell>
          <cell r="H1934">
            <v>1</v>
          </cell>
          <cell r="I1934">
            <v>9000</v>
          </cell>
        </row>
        <row r="1935">
          <cell r="A1935" t="str">
            <v>삼식이 뒤로 나가!</v>
          </cell>
          <cell r="B1935">
            <v>775</v>
          </cell>
          <cell r="C1935" t="str">
            <v>문학</v>
          </cell>
          <cell r="D1935" t="str">
            <v>삼식이 뒤로 나가!</v>
          </cell>
          <cell r="E1935" t="str">
            <v>선안나</v>
          </cell>
          <cell r="F1935" t="str">
            <v>창비</v>
          </cell>
          <cell r="G1935">
            <v>2011</v>
          </cell>
          <cell r="H1935">
            <v>1</v>
          </cell>
          <cell r="I1935">
            <v>8500</v>
          </cell>
        </row>
        <row r="1936">
          <cell r="A1936" t="str">
            <v>석수장이 아들 : 전래동요</v>
          </cell>
          <cell r="B1936">
            <v>776</v>
          </cell>
          <cell r="C1936" t="str">
            <v>문학</v>
          </cell>
          <cell r="D1936" t="str">
            <v>석수장이 아들 : 전래동요</v>
          </cell>
          <cell r="E1936" t="str">
            <v>권문희</v>
          </cell>
          <cell r="F1936" t="str">
            <v>창비</v>
          </cell>
          <cell r="G1936">
            <v>2007</v>
          </cell>
          <cell r="H1936">
            <v>1</v>
          </cell>
          <cell r="I1936">
            <v>11000</v>
          </cell>
        </row>
        <row r="1937">
          <cell r="A1937" t="str">
            <v>선생님 과자</v>
          </cell>
          <cell r="B1937">
            <v>777</v>
          </cell>
          <cell r="C1937" t="str">
            <v>문학</v>
          </cell>
          <cell r="D1937" t="str">
            <v>선생님 과자</v>
          </cell>
          <cell r="E1937" t="str">
            <v>장명용</v>
          </cell>
          <cell r="F1937" t="str">
            <v>창비</v>
          </cell>
          <cell r="G1937">
            <v>2007</v>
          </cell>
          <cell r="H1937">
            <v>1</v>
          </cell>
          <cell r="I1937">
            <v>9800</v>
          </cell>
        </row>
        <row r="1938">
          <cell r="A1938" t="str">
            <v>수박 수영장</v>
          </cell>
          <cell r="B1938">
            <v>778</v>
          </cell>
          <cell r="C1938" t="str">
            <v>문학</v>
          </cell>
          <cell r="D1938" t="str">
            <v>수박 수영장</v>
          </cell>
          <cell r="E1938" t="str">
            <v>안녕달</v>
          </cell>
          <cell r="F1938" t="str">
            <v>창비</v>
          </cell>
          <cell r="G1938">
            <v>2015</v>
          </cell>
          <cell r="H1938">
            <v>1</v>
          </cell>
          <cell r="I1938">
            <v>12000</v>
          </cell>
        </row>
        <row r="1939">
          <cell r="A1939" t="str">
            <v>신기하고 새롭고 멋지고 기막힌 : 김기정 동화</v>
          </cell>
          <cell r="B1939">
            <v>779</v>
          </cell>
          <cell r="C1939" t="str">
            <v>문학</v>
          </cell>
          <cell r="D1939" t="str">
            <v>신기하고 새롭고 멋지고 기막힌 : 김기정 동화</v>
          </cell>
          <cell r="E1939" t="str">
            <v>김기정</v>
          </cell>
          <cell r="F1939" t="str">
            <v>창비</v>
          </cell>
          <cell r="G1939">
            <v>2009</v>
          </cell>
          <cell r="H1939">
            <v>1</v>
          </cell>
          <cell r="I1939">
            <v>8500</v>
          </cell>
        </row>
        <row r="1940">
          <cell r="A1940" t="str">
            <v>안녕, 그림자 : 이은정 장편동화</v>
          </cell>
          <cell r="B1940">
            <v>780</v>
          </cell>
          <cell r="C1940" t="str">
            <v>문학</v>
          </cell>
          <cell r="D1940" t="str">
            <v>안녕, 그림자 : 이은정 장편동화</v>
          </cell>
          <cell r="E1940" t="str">
            <v>이은정</v>
          </cell>
          <cell r="F1940" t="str">
            <v>창비</v>
          </cell>
          <cell r="G1940">
            <v>2011</v>
          </cell>
          <cell r="H1940">
            <v>1</v>
          </cell>
          <cell r="I1940">
            <v>9000</v>
          </cell>
        </row>
        <row r="1941">
          <cell r="A1941" t="str">
            <v>오늘의 날씨는</v>
          </cell>
          <cell r="B1941">
            <v>781</v>
          </cell>
          <cell r="C1941" t="str">
            <v>문학</v>
          </cell>
          <cell r="D1941" t="str">
            <v>오늘의 날씨는</v>
          </cell>
          <cell r="E1941" t="str">
            <v>이현</v>
          </cell>
          <cell r="F1941" t="str">
            <v>창비</v>
          </cell>
          <cell r="G1941">
            <v>2010</v>
          </cell>
          <cell r="H1941">
            <v>1</v>
          </cell>
          <cell r="I1941">
            <v>9500</v>
          </cell>
        </row>
        <row r="1942">
          <cell r="A1942" t="str">
            <v>올가의 편지 : 송마리 동화집</v>
          </cell>
          <cell r="B1942">
            <v>782</v>
          </cell>
          <cell r="C1942" t="str">
            <v>문학</v>
          </cell>
          <cell r="D1942" t="str">
            <v>올가의 편지 : 송마리 동화집</v>
          </cell>
          <cell r="E1942" t="str">
            <v>송마리</v>
          </cell>
          <cell r="F1942" t="str">
            <v>창비</v>
          </cell>
          <cell r="G1942">
            <v>2011</v>
          </cell>
          <cell r="H1942">
            <v>1</v>
          </cell>
          <cell r="I1942">
            <v>8500</v>
          </cell>
        </row>
        <row r="1943">
          <cell r="A1943" t="str">
            <v>왕창 세일! 엄마 아빠 팔아요</v>
          </cell>
          <cell r="B1943">
            <v>783</v>
          </cell>
          <cell r="C1943" t="str">
            <v>문학</v>
          </cell>
          <cell r="D1943" t="str">
            <v>왕창 세일! 엄마 아빠 팔아요</v>
          </cell>
          <cell r="E1943" t="str">
            <v>이용포</v>
          </cell>
          <cell r="F1943" t="str">
            <v>창비</v>
          </cell>
          <cell r="G1943">
            <v>2011</v>
          </cell>
          <cell r="H1943">
            <v>1</v>
          </cell>
          <cell r="I1943">
            <v>8500</v>
          </cell>
        </row>
        <row r="1944">
          <cell r="A1944" t="str">
            <v>용돈 좀 올려 주세요 : 찬이의 포스터 대작전</v>
          </cell>
          <cell r="B1944">
            <v>784</v>
          </cell>
          <cell r="C1944" t="str">
            <v>문학</v>
          </cell>
          <cell r="D1944" t="str">
            <v>용돈 좀 올려 주세요 : 찬이의 포스터 대작전</v>
          </cell>
          <cell r="E1944" t="str">
            <v>아마노 유우끼찌</v>
          </cell>
          <cell r="F1944" t="str">
            <v>창비</v>
          </cell>
          <cell r="G1944">
            <v>2009</v>
          </cell>
          <cell r="H1944">
            <v>1</v>
          </cell>
          <cell r="I1944">
            <v>11000</v>
          </cell>
        </row>
        <row r="1945">
          <cell r="A1945" t="str">
            <v>우리 동네 전설은</v>
          </cell>
          <cell r="B1945">
            <v>785</v>
          </cell>
          <cell r="C1945" t="str">
            <v>문학</v>
          </cell>
          <cell r="D1945" t="str">
            <v>우리 동네 전설은</v>
          </cell>
          <cell r="E1945" t="str">
            <v>한윤섭</v>
          </cell>
          <cell r="F1945" t="str">
            <v>창비</v>
          </cell>
          <cell r="G1945">
            <v>2012</v>
          </cell>
          <cell r="H1945">
            <v>1</v>
          </cell>
          <cell r="I1945">
            <v>9000</v>
          </cell>
        </row>
        <row r="1946">
          <cell r="A1946" t="str">
            <v>웨이 싸이드 학교가 무너지고 있어 : 루이스 쌔커 장편동화</v>
          </cell>
          <cell r="B1946">
            <v>786</v>
          </cell>
          <cell r="C1946" t="str">
            <v>문학</v>
          </cell>
          <cell r="D1946" t="str">
            <v>웨이 싸이드 학교가 무너지고 있어 : 루이스 쌔커 장편동화</v>
          </cell>
          <cell r="E1946" t="str">
            <v>루이스 쌔커</v>
          </cell>
          <cell r="F1946" t="str">
            <v>창비</v>
          </cell>
          <cell r="G1946">
            <v>2008</v>
          </cell>
          <cell r="H1946">
            <v>1</v>
          </cell>
          <cell r="I1946">
            <v>9000</v>
          </cell>
        </row>
        <row r="1947">
          <cell r="A1947" t="str">
            <v>으랏차차 도깨비죽</v>
          </cell>
          <cell r="B1947">
            <v>787</v>
          </cell>
          <cell r="C1947" t="str">
            <v>문학</v>
          </cell>
          <cell r="D1947" t="str">
            <v>으랏차차 도깨비죽</v>
          </cell>
          <cell r="E1947" t="str">
            <v>신주선</v>
          </cell>
          <cell r="F1947" t="str">
            <v>창비</v>
          </cell>
          <cell r="G1947">
            <v>2010</v>
          </cell>
          <cell r="H1947">
            <v>1</v>
          </cell>
          <cell r="I1947">
            <v>8500</v>
          </cell>
        </row>
        <row r="1948">
          <cell r="A1948" t="str">
            <v>잃어버린 일기장 : 전성현 장편동화</v>
          </cell>
          <cell r="B1948">
            <v>788</v>
          </cell>
          <cell r="C1948" t="str">
            <v>문학</v>
          </cell>
          <cell r="D1948" t="str">
            <v>잃어버린 일기장 : 전성현 장편동화</v>
          </cell>
          <cell r="E1948" t="str">
            <v>전성현</v>
          </cell>
          <cell r="F1948" t="str">
            <v>창비</v>
          </cell>
          <cell r="G1948">
            <v>2011</v>
          </cell>
          <cell r="H1948">
            <v>1</v>
          </cell>
          <cell r="I1948">
            <v>8500</v>
          </cell>
        </row>
        <row r="1949">
          <cell r="A1949" t="str">
            <v>재미있다 우리 고전(20권)</v>
          </cell>
          <cell r="B1949">
            <v>789</v>
          </cell>
          <cell r="C1949" t="str">
            <v>문학</v>
          </cell>
          <cell r="D1949" t="str">
            <v>재미있다 우리 고전(20권)</v>
          </cell>
          <cell r="E1949" t="str">
            <v>이혜숙 외</v>
          </cell>
          <cell r="F1949" t="str">
            <v>창비</v>
          </cell>
          <cell r="G1949">
            <v>2008</v>
          </cell>
          <cell r="H1949">
            <v>20</v>
          </cell>
          <cell r="I1949">
            <v>180000</v>
          </cell>
        </row>
        <row r="1950">
          <cell r="A1950" t="str">
            <v>준치 가시</v>
          </cell>
          <cell r="B1950">
            <v>790</v>
          </cell>
          <cell r="C1950" t="str">
            <v>문학</v>
          </cell>
          <cell r="D1950" t="str">
            <v>준치 가시</v>
          </cell>
          <cell r="E1950" t="str">
            <v>백석</v>
          </cell>
          <cell r="F1950" t="str">
            <v>창비</v>
          </cell>
          <cell r="G1950">
            <v>2006</v>
          </cell>
          <cell r="H1950">
            <v>1</v>
          </cell>
          <cell r="I1950">
            <v>11000</v>
          </cell>
        </row>
        <row r="1951">
          <cell r="A1951" t="str">
            <v>코끼리 사쿠라 : 일본에서 건너온 서울대공원 인기짱 사쿠라 이야기</v>
          </cell>
          <cell r="B1951">
            <v>791</v>
          </cell>
          <cell r="C1951" t="str">
            <v>문학</v>
          </cell>
          <cell r="D1951" t="str">
            <v>코끼리 사쿠라 : 일본에서 건너온 서울대공원 인기짱 사쿠라 이야기</v>
          </cell>
          <cell r="E1951" t="str">
            <v>김황</v>
          </cell>
          <cell r="F1951" t="str">
            <v>창비</v>
          </cell>
          <cell r="G1951">
            <v>2007</v>
          </cell>
          <cell r="H1951">
            <v>1</v>
          </cell>
          <cell r="I1951">
            <v>10000</v>
          </cell>
        </row>
        <row r="1952">
          <cell r="A1952" t="str">
            <v>콧구멍만 바쁘다</v>
          </cell>
          <cell r="B1952">
            <v>792</v>
          </cell>
          <cell r="C1952" t="str">
            <v>문학</v>
          </cell>
          <cell r="D1952" t="str">
            <v>콧구멍만 바쁘다</v>
          </cell>
          <cell r="E1952" t="str">
            <v>이정록</v>
          </cell>
          <cell r="F1952" t="str">
            <v>창비</v>
          </cell>
          <cell r="G1952">
            <v>2009</v>
          </cell>
          <cell r="H1952">
            <v>1</v>
          </cell>
          <cell r="I1952">
            <v>8500</v>
          </cell>
        </row>
        <row r="1953">
          <cell r="A1953" t="str">
            <v>괜찮아 3반</v>
          </cell>
          <cell r="B1953">
            <v>793</v>
          </cell>
          <cell r="C1953" t="str">
            <v>문학</v>
          </cell>
          <cell r="D1953" t="str">
            <v>괜찮아 3반</v>
          </cell>
          <cell r="E1953" t="str">
            <v>오토다케 히로타다</v>
          </cell>
          <cell r="F1953" t="str">
            <v>창해</v>
          </cell>
          <cell r="G1953">
            <v>2010</v>
          </cell>
          <cell r="H1953">
            <v>1</v>
          </cell>
          <cell r="I1953">
            <v>11200</v>
          </cell>
        </row>
        <row r="1954">
          <cell r="A1954" t="str">
            <v>내일이면 아빠가 떠나</v>
          </cell>
          <cell r="B1954">
            <v>794</v>
          </cell>
          <cell r="C1954" t="str">
            <v>문학</v>
          </cell>
          <cell r="D1954" t="str">
            <v>내일이면 아빠가 떠나</v>
          </cell>
          <cell r="E1954" t="str">
            <v>도 판 란스트</v>
          </cell>
          <cell r="F1954" t="str">
            <v>책과콩나무</v>
          </cell>
          <cell r="G1954">
            <v>2011</v>
          </cell>
          <cell r="H1954">
            <v>1</v>
          </cell>
          <cell r="I1954">
            <v>9500</v>
          </cell>
        </row>
        <row r="1955">
          <cell r="A1955" t="str">
            <v xml:space="preserve">누더기 앤 </v>
          </cell>
          <cell r="B1955">
            <v>795</v>
          </cell>
          <cell r="C1955" t="str">
            <v>문학</v>
          </cell>
          <cell r="D1955" t="str">
            <v xml:space="preserve">누더기 앤 </v>
          </cell>
          <cell r="E1955" t="str">
            <v>로버트 스윈델스</v>
          </cell>
          <cell r="F1955" t="str">
            <v>책과콩나무</v>
          </cell>
          <cell r="G1955">
            <v>2008</v>
          </cell>
          <cell r="H1955">
            <v>1</v>
          </cell>
          <cell r="I1955">
            <v>9500</v>
          </cell>
        </row>
        <row r="1956">
          <cell r="A1956" t="str">
            <v>린드버그 하늘을 나는 생쥐</v>
          </cell>
          <cell r="B1956">
            <v>796</v>
          </cell>
          <cell r="C1956" t="str">
            <v>문학</v>
          </cell>
          <cell r="D1956" t="str">
            <v>린드버그 하늘을 나는 생쥐</v>
          </cell>
          <cell r="E1956" t="str">
            <v>토르벤 쿨만</v>
          </cell>
          <cell r="F1956" t="str">
            <v>책과콩나무</v>
          </cell>
          <cell r="G1956">
            <v>2015</v>
          </cell>
          <cell r="H1956">
            <v>1</v>
          </cell>
          <cell r="I1956">
            <v>15000</v>
          </cell>
        </row>
        <row r="1957">
          <cell r="A1957" t="str">
            <v>보이지 않는 아이</v>
          </cell>
          <cell r="B1957">
            <v>797</v>
          </cell>
          <cell r="C1957" t="str">
            <v>문학</v>
          </cell>
          <cell r="D1957" t="str">
            <v>보이지 않는 아이</v>
          </cell>
          <cell r="E1957" t="str">
            <v>트루디 루드위그</v>
          </cell>
          <cell r="F1957" t="str">
            <v>책과콩나무</v>
          </cell>
          <cell r="G1957">
            <v>2013</v>
          </cell>
          <cell r="H1957">
            <v>1</v>
          </cell>
          <cell r="I1957">
            <v>11000</v>
          </cell>
        </row>
        <row r="1958">
          <cell r="A1958" t="str">
            <v>사랑을 담는 지갑</v>
          </cell>
          <cell r="B1958">
            <v>798</v>
          </cell>
          <cell r="C1958" t="str">
            <v>문학</v>
          </cell>
          <cell r="D1958" t="str">
            <v>사랑을 담는 지갑</v>
          </cell>
          <cell r="E1958" t="str">
            <v>라이샤오전</v>
          </cell>
          <cell r="F1958" t="str">
            <v>책과콩나무</v>
          </cell>
          <cell r="G1958">
            <v>2011</v>
          </cell>
          <cell r="H1958">
            <v>1</v>
          </cell>
          <cell r="I1958">
            <v>9500</v>
          </cell>
        </row>
        <row r="1959">
          <cell r="A1959" t="str">
            <v>안경을 쓰면</v>
          </cell>
          <cell r="B1959">
            <v>799</v>
          </cell>
          <cell r="C1959" t="str">
            <v>문학</v>
          </cell>
          <cell r="D1959" t="str">
            <v>안경을 쓰면</v>
          </cell>
          <cell r="E1959" t="str">
            <v>닌케 탈스마</v>
          </cell>
          <cell r="F1959" t="str">
            <v>책과콩나무</v>
          </cell>
          <cell r="G1959">
            <v>2015</v>
          </cell>
          <cell r="H1959">
            <v>1</v>
          </cell>
          <cell r="I1959">
            <v>11000</v>
          </cell>
        </row>
        <row r="1960">
          <cell r="A1960" t="str">
            <v>지구를 지키는 쓰레기 전사</v>
          </cell>
          <cell r="B1960">
            <v>800</v>
          </cell>
          <cell r="C1960" t="str">
            <v>문학</v>
          </cell>
          <cell r="D1960" t="str">
            <v>지구를 지키는 쓰레기 전사</v>
          </cell>
          <cell r="E1960" t="str">
            <v>샌디 매케이</v>
          </cell>
          <cell r="F1960" t="str">
            <v>책과콩나무</v>
          </cell>
          <cell r="G1960">
            <v>2010</v>
          </cell>
          <cell r="H1960">
            <v>1</v>
          </cell>
          <cell r="I1960">
            <v>9800</v>
          </cell>
        </row>
        <row r="1961">
          <cell r="A1961" t="str">
            <v>학교에 간 공룡 앨리사우루스</v>
          </cell>
          <cell r="B1961">
            <v>801</v>
          </cell>
          <cell r="C1961" t="str">
            <v>문학</v>
          </cell>
          <cell r="D1961" t="str">
            <v>학교에 간 공룡 앨리사우루스</v>
          </cell>
          <cell r="E1961" t="str">
            <v>리처드 토리</v>
          </cell>
          <cell r="F1961" t="str">
            <v>책과콩나무</v>
          </cell>
          <cell r="G1961">
            <v>2015</v>
          </cell>
          <cell r="H1961">
            <v>1</v>
          </cell>
          <cell r="I1961">
            <v>11000</v>
          </cell>
        </row>
        <row r="1962">
          <cell r="A1962" t="str">
            <v>동생을 팝니다</v>
          </cell>
          <cell r="B1962">
            <v>802</v>
          </cell>
          <cell r="C1962" t="str">
            <v>문학</v>
          </cell>
          <cell r="D1962" t="str">
            <v>동생을 팝니다</v>
          </cell>
          <cell r="E1962" t="str">
            <v>마리안 스멧</v>
          </cell>
          <cell r="F1962" t="str">
            <v>책굽는가마</v>
          </cell>
          <cell r="G1962">
            <v>2011</v>
          </cell>
          <cell r="H1962">
            <v>1</v>
          </cell>
          <cell r="I1962">
            <v>9800</v>
          </cell>
        </row>
        <row r="1963">
          <cell r="A1963" t="str">
            <v>거위 치는 프린세스</v>
          </cell>
          <cell r="B1963">
            <v>803</v>
          </cell>
          <cell r="C1963" t="str">
            <v>문학</v>
          </cell>
          <cell r="D1963" t="str">
            <v>거위 치는 프린세스</v>
          </cell>
          <cell r="E1963" t="str">
            <v>섀넌 헤일</v>
          </cell>
          <cell r="F1963" t="str">
            <v>책그릇</v>
          </cell>
          <cell r="G1963">
            <v>2007</v>
          </cell>
          <cell r="H1963">
            <v>1</v>
          </cell>
          <cell r="I1963">
            <v>9800</v>
          </cell>
        </row>
        <row r="1964">
          <cell r="A1964" t="str">
            <v>새총잡이 첩보원과 물의 비밀</v>
          </cell>
          <cell r="B1964">
            <v>804</v>
          </cell>
          <cell r="C1964" t="str">
            <v>문학</v>
          </cell>
          <cell r="D1964" t="str">
            <v>새총잡이 첩보원과 물의 비밀</v>
          </cell>
          <cell r="E1964" t="str">
            <v>섀넌 헤일</v>
          </cell>
          <cell r="F1964" t="str">
            <v>책그릇</v>
          </cell>
          <cell r="G1964">
            <v>2008</v>
          </cell>
          <cell r="H1964">
            <v>1</v>
          </cell>
          <cell r="I1964">
            <v>9800</v>
          </cell>
        </row>
        <row r="1965">
          <cell r="A1965" t="str">
            <v>프린세스 아카데미</v>
          </cell>
          <cell r="B1965">
            <v>805</v>
          </cell>
          <cell r="C1965" t="str">
            <v>문학</v>
          </cell>
          <cell r="D1965" t="str">
            <v>프린세스 아카데미</v>
          </cell>
          <cell r="E1965" t="str">
            <v>섀넌 헤일</v>
          </cell>
          <cell r="F1965" t="str">
            <v>책그릇</v>
          </cell>
          <cell r="G1965">
            <v>2007</v>
          </cell>
          <cell r="H1965">
            <v>1</v>
          </cell>
          <cell r="I1965">
            <v>9800</v>
          </cell>
        </row>
        <row r="1966">
          <cell r="A1966" t="str">
            <v>프린세스의 시녀와 불의 비밀</v>
          </cell>
          <cell r="B1966">
            <v>806</v>
          </cell>
          <cell r="C1966" t="str">
            <v>문학</v>
          </cell>
          <cell r="D1966" t="str">
            <v>프린세스의 시녀와 불의 비밀</v>
          </cell>
          <cell r="E1966" t="str">
            <v>섀넌 헤일</v>
          </cell>
          <cell r="F1966" t="str">
            <v>책그릇</v>
          </cell>
          <cell r="G1966">
            <v>2008</v>
          </cell>
          <cell r="H1966">
            <v>1</v>
          </cell>
          <cell r="I1966">
            <v>9800</v>
          </cell>
        </row>
        <row r="1967">
          <cell r="A1967" t="str">
            <v>굿바이! 타임피아</v>
          </cell>
          <cell r="B1967">
            <v>807</v>
          </cell>
          <cell r="C1967" t="str">
            <v>문학</v>
          </cell>
          <cell r="D1967" t="str">
            <v>굿바이! 타임피아</v>
          </cell>
          <cell r="E1967" t="str">
            <v>정유리</v>
          </cell>
          <cell r="F1967" t="str">
            <v>책속물고기</v>
          </cell>
          <cell r="G1967">
            <v>2014</v>
          </cell>
          <cell r="H1967">
            <v>1</v>
          </cell>
          <cell r="I1967">
            <v>10000</v>
          </cell>
        </row>
        <row r="1968">
          <cell r="A1968" t="str">
            <v>나쁜 회사에는 우리 우유를 팔지 않겠습니다</v>
          </cell>
          <cell r="B1968">
            <v>808</v>
          </cell>
          <cell r="C1968" t="str">
            <v>문학</v>
          </cell>
          <cell r="D1968" t="str">
            <v>나쁜 회사에는 우리 우유를 팔지 않겠습니다</v>
          </cell>
          <cell r="E1968" t="str">
            <v>알레산드로 가티</v>
          </cell>
          <cell r="F1968" t="str">
            <v>책속물고기</v>
          </cell>
          <cell r="G1968">
            <v>2014</v>
          </cell>
          <cell r="H1968">
            <v>1</v>
          </cell>
          <cell r="I1968">
            <v>10000</v>
          </cell>
        </row>
        <row r="1969">
          <cell r="A1969" t="str">
            <v>뒤죽박죽 톱시와 터비</v>
          </cell>
          <cell r="B1969">
            <v>809</v>
          </cell>
          <cell r="C1969" t="str">
            <v>문학</v>
          </cell>
          <cell r="D1969" t="str">
            <v>뒤죽박죽 톱시와 터비</v>
          </cell>
          <cell r="E1969" t="str">
            <v>저스틴 다스</v>
          </cell>
          <cell r="F1969" t="str">
            <v>책속물고기</v>
          </cell>
          <cell r="G1969">
            <v>2009</v>
          </cell>
          <cell r="H1969">
            <v>1</v>
          </cell>
          <cell r="I1969">
            <v>8000</v>
          </cell>
        </row>
        <row r="1970">
          <cell r="A1970" t="str">
            <v>밀림을 지켜라</v>
          </cell>
          <cell r="B1970">
            <v>810</v>
          </cell>
          <cell r="C1970" t="str">
            <v>문학</v>
          </cell>
          <cell r="D1970" t="str">
            <v>밀림을 지켜라</v>
          </cell>
          <cell r="E1970" t="str">
            <v>카르멘 바스케스</v>
          </cell>
          <cell r="F1970" t="str">
            <v>책속물고기</v>
          </cell>
          <cell r="G1970">
            <v>2011</v>
          </cell>
          <cell r="H1970">
            <v>1</v>
          </cell>
          <cell r="I1970">
            <v>8000</v>
          </cell>
        </row>
        <row r="1971">
          <cell r="A1971" t="str">
            <v>쉿! 비밀이야</v>
          </cell>
          <cell r="B1971">
            <v>811</v>
          </cell>
          <cell r="C1971" t="str">
            <v>문학</v>
          </cell>
          <cell r="D1971" t="str">
            <v>쉿! 비밀이야</v>
          </cell>
          <cell r="E1971" t="str">
            <v>마리안느 머스그로브</v>
          </cell>
          <cell r="F1971" t="str">
            <v>책속물고기</v>
          </cell>
          <cell r="G1971">
            <v>2010</v>
          </cell>
          <cell r="H1971">
            <v>1</v>
          </cell>
          <cell r="I1971">
            <v>9800</v>
          </cell>
        </row>
        <row r="1972">
          <cell r="A1972" t="str">
            <v>스티커 토끼</v>
          </cell>
          <cell r="B1972">
            <v>812</v>
          </cell>
          <cell r="C1972" t="str">
            <v>문학</v>
          </cell>
          <cell r="D1972" t="str">
            <v>스티커 토끼</v>
          </cell>
          <cell r="E1972" t="str">
            <v>가브리엘라 케셀만</v>
          </cell>
          <cell r="F1972" t="str">
            <v>책속물고기</v>
          </cell>
          <cell r="G1972">
            <v>2010</v>
          </cell>
          <cell r="H1972">
            <v>1</v>
          </cell>
          <cell r="I1972">
            <v>8000</v>
          </cell>
        </row>
        <row r="1973">
          <cell r="A1973" t="str">
            <v>악동 버스터, 유기견 보호소에 가다</v>
          </cell>
          <cell r="B1973">
            <v>813</v>
          </cell>
          <cell r="C1973" t="str">
            <v>문학</v>
          </cell>
          <cell r="D1973" t="str">
            <v>악동 버스터, 유기견 보호소에 가다</v>
          </cell>
          <cell r="E1973" t="str">
            <v>소피 라구나</v>
          </cell>
          <cell r="F1973" t="str">
            <v>책속물고기</v>
          </cell>
          <cell r="G1973">
            <v>2011</v>
          </cell>
          <cell r="H1973">
            <v>1</v>
          </cell>
          <cell r="I1973">
            <v>8000</v>
          </cell>
        </row>
        <row r="1974">
          <cell r="A1974" t="str">
            <v>엄마 아빠의 대 반란</v>
          </cell>
          <cell r="B1974">
            <v>814</v>
          </cell>
          <cell r="C1974" t="str">
            <v>문학</v>
          </cell>
          <cell r="D1974" t="str">
            <v>엄마 아빠의 대 반란</v>
          </cell>
          <cell r="E1974" t="str">
            <v>대니 개츠</v>
          </cell>
          <cell r="F1974" t="str">
            <v>책속물고기</v>
          </cell>
          <cell r="G1974">
            <v>2009</v>
          </cell>
          <cell r="H1974">
            <v>1</v>
          </cell>
          <cell r="I1974">
            <v>8000</v>
          </cell>
        </row>
        <row r="1975">
          <cell r="A1975" t="str">
            <v>예뻐지고 싶은 거미소녀</v>
          </cell>
          <cell r="B1975">
            <v>815</v>
          </cell>
          <cell r="C1975" t="str">
            <v>문학</v>
          </cell>
          <cell r="D1975" t="str">
            <v>예뻐지고 싶은 거미소녀</v>
          </cell>
          <cell r="E1975" t="str">
            <v>파스칼 샤드나</v>
          </cell>
          <cell r="F1975" t="str">
            <v>책속물고기</v>
          </cell>
          <cell r="G1975">
            <v>2011</v>
          </cell>
          <cell r="H1975">
            <v>1</v>
          </cell>
          <cell r="I1975">
            <v>8500</v>
          </cell>
        </row>
        <row r="1976">
          <cell r="A1976" t="str">
            <v>오늘은 글자 수프 먹는 날</v>
          </cell>
          <cell r="B1976">
            <v>816</v>
          </cell>
          <cell r="C1976" t="str">
            <v>문학</v>
          </cell>
          <cell r="D1976" t="str">
            <v>오늘은 글자 수프 먹는 날</v>
          </cell>
          <cell r="E1976" t="str">
            <v>호세 A. 라미레스 로사노</v>
          </cell>
          <cell r="F1976" t="str">
            <v>책속물고기</v>
          </cell>
          <cell r="G1976">
            <v>2014</v>
          </cell>
          <cell r="H1976">
            <v>1</v>
          </cell>
          <cell r="I1976">
            <v>9000</v>
          </cell>
        </row>
        <row r="1977">
          <cell r="A1977" t="str">
            <v>울타리를 넘는 방법이 하나일까요?</v>
          </cell>
          <cell r="B1977">
            <v>817</v>
          </cell>
          <cell r="C1977" t="str">
            <v>문학</v>
          </cell>
          <cell r="D1977" t="str">
            <v>울타리를 넘는 방법이 하나일까요?</v>
          </cell>
          <cell r="E1977" t="str">
            <v>야엘 비란</v>
          </cell>
          <cell r="F1977" t="str">
            <v>책속물고기</v>
          </cell>
          <cell r="G1977">
            <v>2015</v>
          </cell>
          <cell r="H1977">
            <v>1</v>
          </cell>
          <cell r="I1977">
            <v>10000</v>
          </cell>
        </row>
        <row r="1978">
          <cell r="A1978" t="str">
            <v>코끼리랑 집을 바꿨어요</v>
          </cell>
          <cell r="B1978">
            <v>818</v>
          </cell>
          <cell r="C1978" t="str">
            <v>문학</v>
          </cell>
          <cell r="D1978" t="str">
            <v>코끼리랑 집을 바꿨어요</v>
          </cell>
          <cell r="E1978" t="str">
            <v>이솔</v>
          </cell>
          <cell r="F1978" t="str">
            <v>책속물고기</v>
          </cell>
          <cell r="G1978">
            <v>2015</v>
          </cell>
          <cell r="H1978">
            <v>1</v>
          </cell>
          <cell r="I1978">
            <v>10000</v>
          </cell>
        </row>
        <row r="1979">
          <cell r="A1979" t="str">
            <v>(무인도에서 살아 온) 책귀신 솔봉이</v>
          </cell>
          <cell r="B1979">
            <v>819</v>
          </cell>
          <cell r="C1979" t="str">
            <v>문학</v>
          </cell>
          <cell r="D1979" t="str">
            <v>(무인도에서 살아 온) 책귀신 솔봉이</v>
          </cell>
          <cell r="E1979" t="str">
            <v>이상배</v>
          </cell>
          <cell r="F1979" t="str">
            <v>처음주니어</v>
          </cell>
          <cell r="G1979">
            <v>2010</v>
          </cell>
          <cell r="H1979">
            <v>1</v>
          </cell>
          <cell r="I1979">
            <v>9500</v>
          </cell>
        </row>
        <row r="1980">
          <cell r="A1980" t="str">
            <v>노란 우체통</v>
          </cell>
          <cell r="B1980">
            <v>820</v>
          </cell>
          <cell r="C1980" t="str">
            <v>문학</v>
          </cell>
          <cell r="D1980" t="str">
            <v>노란 우체통</v>
          </cell>
          <cell r="E1980" t="str">
            <v>봉현주</v>
          </cell>
          <cell r="F1980" t="str">
            <v>처음주니어</v>
          </cell>
          <cell r="G1980">
            <v>2009</v>
          </cell>
          <cell r="H1980">
            <v>1</v>
          </cell>
          <cell r="I1980">
            <v>9500</v>
          </cell>
        </row>
        <row r="1981">
          <cell r="A1981" t="str">
            <v>부엌새 아저씨</v>
          </cell>
          <cell r="B1981">
            <v>821</v>
          </cell>
          <cell r="C1981" t="str">
            <v>문학</v>
          </cell>
          <cell r="D1981" t="str">
            <v>부엌새 아저씨</v>
          </cell>
          <cell r="E1981" t="str">
            <v>이상배</v>
          </cell>
          <cell r="F1981" t="str">
            <v>처음주니어</v>
          </cell>
          <cell r="G1981">
            <v>2013</v>
          </cell>
          <cell r="H1981">
            <v>1</v>
          </cell>
          <cell r="I1981">
            <v>10000</v>
          </cell>
        </row>
        <row r="1982">
          <cell r="A1982" t="str">
            <v>거북이가 2000원</v>
          </cell>
          <cell r="B1982">
            <v>822</v>
          </cell>
          <cell r="C1982" t="str">
            <v>문학</v>
          </cell>
          <cell r="D1982" t="str">
            <v>거북이가 2000원</v>
          </cell>
          <cell r="E1982" t="str">
            <v>이와사키 쿄코</v>
          </cell>
          <cell r="F1982" t="str">
            <v>천개의바람</v>
          </cell>
          <cell r="G1982">
            <v>2012</v>
          </cell>
          <cell r="H1982">
            <v>1</v>
          </cell>
          <cell r="I1982">
            <v>8500</v>
          </cell>
        </row>
        <row r="1983">
          <cell r="A1983" t="str">
            <v>도서관에서 만나요</v>
          </cell>
          <cell r="B1983">
            <v>823</v>
          </cell>
          <cell r="C1983" t="str">
            <v>문학</v>
          </cell>
          <cell r="D1983" t="str">
            <v>도서관에서 만나요</v>
          </cell>
          <cell r="E1983" t="str">
            <v>가제키 가즈히토</v>
          </cell>
          <cell r="F1983" t="str">
            <v>천개의바람</v>
          </cell>
          <cell r="G1983">
            <v>2015</v>
          </cell>
          <cell r="H1983">
            <v>1</v>
          </cell>
          <cell r="I1983">
            <v>11000</v>
          </cell>
        </row>
        <row r="1984">
          <cell r="A1984" t="str">
            <v>고등어야 미안해  :  신복순 동시집</v>
          </cell>
          <cell r="B1984">
            <v>824</v>
          </cell>
          <cell r="C1984" t="str">
            <v>문학</v>
          </cell>
          <cell r="D1984" t="str">
            <v>고등어야 미안해  :  신복순 동시집</v>
          </cell>
          <cell r="E1984" t="str">
            <v>신복순</v>
          </cell>
          <cell r="F1984" t="str">
            <v>청개구리</v>
          </cell>
          <cell r="G1984">
            <v>2014</v>
          </cell>
          <cell r="H1984">
            <v>1</v>
          </cell>
          <cell r="I1984">
            <v>9500</v>
          </cell>
        </row>
        <row r="1985">
          <cell r="A1985" t="str">
            <v>당나귀 임금님</v>
          </cell>
          <cell r="B1985">
            <v>825</v>
          </cell>
          <cell r="C1985" t="str">
            <v>문학</v>
          </cell>
          <cell r="D1985" t="str">
            <v>당나귀 임금님</v>
          </cell>
          <cell r="E1985" t="str">
            <v>조태봉</v>
          </cell>
          <cell r="F1985" t="str">
            <v>청개구리</v>
          </cell>
          <cell r="G1985">
            <v>2009</v>
          </cell>
          <cell r="H1985">
            <v>1</v>
          </cell>
          <cell r="I1985">
            <v>10000</v>
          </cell>
        </row>
        <row r="1986">
          <cell r="A1986" t="str">
            <v>도깨비가 된 장승</v>
          </cell>
          <cell r="B1986">
            <v>826</v>
          </cell>
          <cell r="C1986" t="str">
            <v>문학</v>
          </cell>
          <cell r="D1986" t="str">
            <v>도깨비가 된 장승</v>
          </cell>
          <cell r="E1986" t="str">
            <v>박상재</v>
          </cell>
          <cell r="F1986" t="str">
            <v>청개구리</v>
          </cell>
          <cell r="G1986">
            <v>2009</v>
          </cell>
          <cell r="H1986">
            <v>1</v>
          </cell>
          <cell r="I1986">
            <v>9000</v>
          </cell>
        </row>
        <row r="1987">
          <cell r="A1987" t="str">
            <v>엄마는 내 맘도 모르면서 : 박예자 유아동시집</v>
          </cell>
          <cell r="B1987">
            <v>827</v>
          </cell>
          <cell r="C1987" t="str">
            <v>문학</v>
          </cell>
          <cell r="D1987" t="str">
            <v>엄마는 내 맘도 모르면서 : 박예자 유아동시집</v>
          </cell>
          <cell r="E1987" t="str">
            <v>박예자</v>
          </cell>
          <cell r="F1987" t="str">
            <v>청개구리</v>
          </cell>
          <cell r="G1987">
            <v>2007</v>
          </cell>
          <cell r="H1987">
            <v>1</v>
          </cell>
          <cell r="I1987">
            <v>7500</v>
          </cell>
        </row>
        <row r="1988">
          <cell r="A1988" t="str">
            <v>땅따먹기</v>
          </cell>
          <cell r="B1988">
            <v>828</v>
          </cell>
          <cell r="C1988" t="str">
            <v>문학</v>
          </cell>
          <cell r="D1988" t="str">
            <v>땅따먹기</v>
          </cell>
          <cell r="E1988" t="str">
            <v>최진영</v>
          </cell>
          <cell r="F1988" t="str">
            <v>청년사</v>
          </cell>
          <cell r="G1988">
            <v>2006</v>
          </cell>
          <cell r="H1988">
            <v>1</v>
          </cell>
          <cell r="I1988">
            <v>8500</v>
          </cell>
        </row>
        <row r="1989">
          <cell r="A1989" t="str">
            <v>나 오늘부터 일기 쓸 거야</v>
          </cell>
          <cell r="B1989">
            <v>829</v>
          </cell>
          <cell r="C1989" t="str">
            <v>문학</v>
          </cell>
          <cell r="D1989" t="str">
            <v>나 오늘부터 일기 쓸 거야</v>
          </cell>
          <cell r="E1989" t="str">
            <v>방미진</v>
          </cell>
          <cell r="F1989" t="str">
            <v>청어람주니어</v>
          </cell>
          <cell r="G1989">
            <v>2015</v>
          </cell>
          <cell r="H1989">
            <v>1</v>
          </cell>
          <cell r="I1989">
            <v>9500</v>
          </cell>
        </row>
        <row r="1990">
          <cell r="A1990" t="str">
            <v>나쁜책</v>
          </cell>
          <cell r="B1990">
            <v>830</v>
          </cell>
          <cell r="C1990" t="str">
            <v>문학</v>
          </cell>
          <cell r="D1990" t="str">
            <v>나쁜책</v>
          </cell>
          <cell r="E1990" t="str">
            <v>마그누스 미스트</v>
          </cell>
          <cell r="F1990" t="str">
            <v>청어람주니어</v>
          </cell>
          <cell r="G1990">
            <v>2000</v>
          </cell>
          <cell r="H1990">
            <v>1</v>
          </cell>
          <cell r="I1990">
            <v>9500</v>
          </cell>
        </row>
        <row r="1991">
          <cell r="A1991" t="str">
            <v>배고픈 여우 콘라트</v>
          </cell>
          <cell r="B1991">
            <v>831</v>
          </cell>
          <cell r="C1991" t="str">
            <v>문학</v>
          </cell>
          <cell r="D1991" t="str">
            <v>배고픈 여우 콘라트</v>
          </cell>
          <cell r="E1991" t="str">
            <v>크리스티안 두다</v>
          </cell>
          <cell r="F1991" t="str">
            <v>청어람주니어</v>
          </cell>
          <cell r="G1991">
            <v>2009</v>
          </cell>
          <cell r="H1991">
            <v>1</v>
          </cell>
          <cell r="I1991">
            <v>12000</v>
          </cell>
        </row>
        <row r="1992">
          <cell r="A1992" t="str">
            <v>수사자 특별한과 아기 타조 특별한</v>
          </cell>
          <cell r="B1992">
            <v>832</v>
          </cell>
          <cell r="C1992" t="str">
            <v>문학</v>
          </cell>
          <cell r="D1992" t="str">
            <v>수사자 특별한과 아기 타조 특별한</v>
          </cell>
          <cell r="E1992" t="str">
            <v>은이정</v>
          </cell>
          <cell r="F1992" t="str">
            <v>청어람주니어</v>
          </cell>
          <cell r="G1992">
            <v>2007</v>
          </cell>
          <cell r="H1992">
            <v>1</v>
          </cell>
          <cell r="I1992">
            <v>8000</v>
          </cell>
        </row>
        <row r="1993">
          <cell r="A1993" t="str">
            <v>황금박쥐 부대</v>
          </cell>
          <cell r="B1993">
            <v>833</v>
          </cell>
          <cell r="C1993" t="str">
            <v>문학</v>
          </cell>
          <cell r="D1993" t="str">
            <v>황금박쥐 부대</v>
          </cell>
          <cell r="E1993" t="str">
            <v>장경선</v>
          </cell>
          <cell r="F1993" t="str">
            <v>청어람주니어</v>
          </cell>
          <cell r="G1993">
            <v>2009</v>
          </cell>
          <cell r="H1993">
            <v>1</v>
          </cell>
          <cell r="I1993">
            <v>9000</v>
          </cell>
        </row>
        <row r="1994">
          <cell r="A1994" t="str">
            <v>짜장소년 상해야 상해야</v>
          </cell>
          <cell r="B1994">
            <v>834</v>
          </cell>
          <cell r="C1994" t="str">
            <v>문학</v>
          </cell>
          <cell r="D1994" t="str">
            <v>짜장소년 상해야 상해야</v>
          </cell>
          <cell r="E1994" t="str">
            <v>김선미</v>
          </cell>
          <cell r="F1994" t="str">
            <v>청조사</v>
          </cell>
          <cell r="G1994">
            <v>2012</v>
          </cell>
          <cell r="H1994">
            <v>1</v>
          </cell>
          <cell r="I1994">
            <v>9800</v>
          </cell>
        </row>
        <row r="1995">
          <cell r="A1995" t="str">
            <v>내 가족을 소개합니다</v>
          </cell>
          <cell r="B1995">
            <v>835</v>
          </cell>
          <cell r="C1995" t="str">
            <v>문학</v>
          </cell>
          <cell r="D1995" t="str">
            <v>내 가족을 소개합니다</v>
          </cell>
          <cell r="E1995" t="str">
            <v>이윤진</v>
          </cell>
          <cell r="F1995" t="str">
            <v>초록우체통</v>
          </cell>
          <cell r="G1995">
            <v>2004</v>
          </cell>
          <cell r="H1995">
            <v>1</v>
          </cell>
          <cell r="I1995">
            <v>8000</v>
          </cell>
        </row>
        <row r="1996">
          <cell r="A1996" t="str">
            <v>아빠 회사 안가?</v>
          </cell>
          <cell r="B1996">
            <v>836</v>
          </cell>
          <cell r="C1996" t="str">
            <v>문학</v>
          </cell>
          <cell r="D1996" t="str">
            <v>아빠 회사 안가?</v>
          </cell>
          <cell r="E1996" t="str">
            <v>박혜경</v>
          </cell>
          <cell r="F1996" t="str">
            <v>크레용 하우스</v>
          </cell>
          <cell r="G1996">
            <v>2009</v>
          </cell>
          <cell r="H1996">
            <v>1</v>
          </cell>
          <cell r="I1996">
            <v>7500</v>
          </cell>
        </row>
        <row r="1997">
          <cell r="A1997" t="str">
            <v>우리 집은 나 없으면 안돼!</v>
          </cell>
          <cell r="B1997">
            <v>837</v>
          </cell>
          <cell r="C1997" t="str">
            <v>문학</v>
          </cell>
          <cell r="D1997" t="str">
            <v>우리 집은 나 없으면 안돼!</v>
          </cell>
          <cell r="E1997" t="str">
            <v>노경실</v>
          </cell>
          <cell r="F1997" t="str">
            <v>크레용 하우스</v>
          </cell>
          <cell r="G1997">
            <v>2010</v>
          </cell>
          <cell r="H1997">
            <v>1</v>
          </cell>
          <cell r="I1997">
            <v>7500</v>
          </cell>
        </row>
        <row r="1998">
          <cell r="A1998" t="str">
            <v>내 입은 불량 입</v>
          </cell>
          <cell r="B1998">
            <v>838</v>
          </cell>
          <cell r="C1998" t="str">
            <v>문학</v>
          </cell>
          <cell r="D1998" t="str">
            <v>내 입은 불량 입</v>
          </cell>
          <cell r="E1998" t="str">
            <v>경북봉화분교 어린이들 시·그림</v>
          </cell>
          <cell r="F1998" t="str">
            <v>크레용하우스</v>
          </cell>
          <cell r="G1998">
            <v>2013</v>
          </cell>
          <cell r="H1998">
            <v>1</v>
          </cell>
          <cell r="I1998">
            <v>9500</v>
          </cell>
        </row>
        <row r="1999">
          <cell r="A1999" t="str">
            <v>당당해질거야</v>
          </cell>
          <cell r="B1999">
            <v>839</v>
          </cell>
          <cell r="C1999" t="str">
            <v>문학</v>
          </cell>
          <cell r="D1999" t="str">
            <v>당당해질거야</v>
          </cell>
          <cell r="E1999" t="str">
            <v>백은하</v>
          </cell>
          <cell r="F1999" t="str">
            <v>크레용하우스</v>
          </cell>
          <cell r="G1999">
            <v>2010</v>
          </cell>
          <cell r="H1999">
            <v>1</v>
          </cell>
          <cell r="I1999">
            <v>9500</v>
          </cell>
        </row>
        <row r="2000">
          <cell r="A2000" t="str">
            <v>도깨비 시장</v>
          </cell>
          <cell r="B2000">
            <v>840</v>
          </cell>
          <cell r="C2000" t="str">
            <v>문학</v>
          </cell>
          <cell r="D2000" t="str">
            <v>도깨비 시장</v>
          </cell>
          <cell r="E2000" t="str">
            <v>나윤하</v>
          </cell>
          <cell r="F2000" t="str">
            <v>크레용하우스</v>
          </cell>
          <cell r="G2000">
            <v>2014</v>
          </cell>
          <cell r="H2000">
            <v>1</v>
          </cell>
          <cell r="I2000">
            <v>9000</v>
          </cell>
        </row>
        <row r="2001">
          <cell r="A2001" t="str">
            <v>사탕이 싫어</v>
          </cell>
          <cell r="B2001">
            <v>841</v>
          </cell>
          <cell r="C2001" t="str">
            <v>문학</v>
          </cell>
          <cell r="D2001" t="str">
            <v>사탕이 싫어</v>
          </cell>
          <cell r="E2001" t="str">
            <v>수지 모건스턴</v>
          </cell>
          <cell r="F2001" t="str">
            <v>크레용하우스</v>
          </cell>
          <cell r="G2001">
            <v>2011</v>
          </cell>
          <cell r="H2001">
            <v>1</v>
          </cell>
          <cell r="I2001">
            <v>9000</v>
          </cell>
        </row>
        <row r="2002">
          <cell r="A2002" t="str">
            <v>선생님 미워!</v>
          </cell>
          <cell r="B2002">
            <v>842</v>
          </cell>
          <cell r="C2002" t="str">
            <v>문학</v>
          </cell>
          <cell r="D2002" t="str">
            <v>선생님 미워!</v>
          </cell>
          <cell r="E2002" t="str">
            <v>최형미</v>
          </cell>
          <cell r="F2002" t="str">
            <v>크레용하우스</v>
          </cell>
          <cell r="G2002">
            <v>2009</v>
          </cell>
          <cell r="H2002">
            <v>1</v>
          </cell>
          <cell r="I2002">
            <v>7500</v>
          </cell>
        </row>
        <row r="2003">
          <cell r="A2003" t="str">
            <v>여우의 전화박스</v>
          </cell>
          <cell r="B2003">
            <v>843</v>
          </cell>
          <cell r="C2003" t="str">
            <v>문학</v>
          </cell>
          <cell r="D2003" t="str">
            <v>여우의 전화박스</v>
          </cell>
          <cell r="E2003" t="str">
            <v>도다 가즈요</v>
          </cell>
          <cell r="F2003" t="str">
            <v>크레용하우스</v>
          </cell>
          <cell r="G2003">
            <v>2012</v>
          </cell>
          <cell r="H2003">
            <v>1</v>
          </cell>
          <cell r="I2003">
            <v>9000</v>
          </cell>
        </row>
        <row r="2004">
          <cell r="A2004" t="str">
            <v>꾀병 한 번, 거짓말 두 번</v>
          </cell>
          <cell r="B2004">
            <v>844</v>
          </cell>
          <cell r="C2004" t="str">
            <v>문학</v>
          </cell>
          <cell r="D2004" t="str">
            <v>꾀병 한 번, 거짓말 두 번</v>
          </cell>
          <cell r="E2004" t="str">
            <v>이풍</v>
          </cell>
          <cell r="F2004" t="str">
            <v>파란정원</v>
          </cell>
          <cell r="G2004">
            <v>2012</v>
          </cell>
          <cell r="H2004">
            <v>1</v>
          </cell>
          <cell r="I2004">
            <v>10000</v>
          </cell>
        </row>
        <row r="2005">
          <cell r="A2005" t="str">
            <v>도서관 벌레와 도서관 벌레</v>
          </cell>
          <cell r="B2005">
            <v>845</v>
          </cell>
          <cell r="C2005" t="str">
            <v>문학</v>
          </cell>
          <cell r="D2005" t="str">
            <v>도서관 벌레와 도서관 벌레</v>
          </cell>
          <cell r="E2005" t="str">
            <v>김미애</v>
          </cell>
          <cell r="F2005" t="str">
            <v>파란정원</v>
          </cell>
          <cell r="G2005">
            <v>2010</v>
          </cell>
          <cell r="H2005">
            <v>1</v>
          </cell>
          <cell r="I2005">
            <v>10000</v>
          </cell>
        </row>
        <row r="2006">
          <cell r="A2006" t="str">
            <v>물결시험지</v>
          </cell>
          <cell r="B2006">
            <v>846</v>
          </cell>
          <cell r="C2006" t="str">
            <v>문학</v>
          </cell>
          <cell r="D2006" t="str">
            <v>물결시험지</v>
          </cell>
          <cell r="E2006" t="str">
            <v>오민영</v>
          </cell>
          <cell r="F2006" t="str">
            <v>파란정원</v>
          </cell>
          <cell r="G2006">
            <v>2013</v>
          </cell>
          <cell r="H2006">
            <v>1</v>
          </cell>
          <cell r="I2006">
            <v>10000</v>
          </cell>
        </row>
        <row r="2007">
          <cell r="A2007" t="str">
            <v>엄마 껌딱지</v>
          </cell>
          <cell r="B2007">
            <v>847</v>
          </cell>
          <cell r="C2007" t="str">
            <v>문학</v>
          </cell>
          <cell r="D2007" t="str">
            <v>엄마 껌딱지</v>
          </cell>
          <cell r="E2007" t="str">
            <v>강효미</v>
          </cell>
          <cell r="F2007" t="str">
            <v>파란정원</v>
          </cell>
          <cell r="G2007">
            <v>2010</v>
          </cell>
          <cell r="H2007">
            <v>1</v>
          </cell>
          <cell r="I2007">
            <v>10000</v>
          </cell>
        </row>
        <row r="2008">
          <cell r="A2008" t="str">
            <v>(나불나불) 말주머니 : 김소연 동화집</v>
          </cell>
          <cell r="B2008">
            <v>848</v>
          </cell>
          <cell r="C2008" t="str">
            <v>문학</v>
          </cell>
          <cell r="D2008" t="str">
            <v>(나불나불) 말주머니 : 김소연 동화집</v>
          </cell>
          <cell r="E2008" t="str">
            <v>김소연</v>
          </cell>
          <cell r="F2008" t="str">
            <v>파랑새</v>
          </cell>
          <cell r="G2008">
            <v>2009</v>
          </cell>
          <cell r="H2008">
            <v>1</v>
          </cell>
          <cell r="I2008">
            <v>9500</v>
          </cell>
        </row>
        <row r="2009">
          <cell r="A2009" t="str">
            <v>꽃신</v>
          </cell>
          <cell r="B2009">
            <v>849</v>
          </cell>
          <cell r="C2009" t="str">
            <v>문학</v>
          </cell>
          <cell r="D2009" t="str">
            <v>꽃신</v>
          </cell>
          <cell r="E2009" t="str">
            <v>김소연</v>
          </cell>
          <cell r="F2009" t="str">
            <v>파랑새</v>
          </cell>
          <cell r="G2009">
            <v>2008</v>
          </cell>
          <cell r="H2009">
            <v>1</v>
          </cell>
          <cell r="I2009">
            <v>9500</v>
          </cell>
        </row>
        <row r="2010">
          <cell r="A2010" t="str">
            <v>꽃신 : 김소연 동화집</v>
          </cell>
          <cell r="B2010">
            <v>850</v>
          </cell>
          <cell r="C2010" t="str">
            <v>문학</v>
          </cell>
          <cell r="D2010" t="str">
            <v>꽃신 : 김소연 동화집</v>
          </cell>
          <cell r="E2010" t="str">
            <v>김소연</v>
          </cell>
          <cell r="F2010" t="str">
            <v>파랑새</v>
          </cell>
          <cell r="G2010">
            <v>2008</v>
          </cell>
          <cell r="H2010">
            <v>1</v>
          </cell>
          <cell r="I2010">
            <v>9500</v>
          </cell>
        </row>
        <row r="2011">
          <cell r="A2011" t="str">
            <v>나만의 단짝 : 이미애 장편동화</v>
          </cell>
          <cell r="B2011">
            <v>851</v>
          </cell>
          <cell r="C2011" t="str">
            <v>문학</v>
          </cell>
          <cell r="D2011" t="str">
            <v>나만의 단짝 : 이미애 장편동화</v>
          </cell>
          <cell r="E2011" t="str">
            <v>이미애</v>
          </cell>
          <cell r="F2011" t="str">
            <v>파랑새</v>
          </cell>
          <cell r="G2011">
            <v>2008</v>
          </cell>
          <cell r="H2011">
            <v>1</v>
          </cell>
          <cell r="I2011">
            <v>9500</v>
          </cell>
        </row>
        <row r="2012">
          <cell r="A2012" t="str">
            <v>도둑고양이 연구</v>
          </cell>
          <cell r="B2012">
            <v>852</v>
          </cell>
          <cell r="C2012" t="str">
            <v>문학</v>
          </cell>
          <cell r="D2012" t="str">
            <v>도둑고양이 연구</v>
          </cell>
          <cell r="E2012" t="str">
            <v>이자와 마사코</v>
          </cell>
          <cell r="F2012" t="str">
            <v>파랑새</v>
          </cell>
          <cell r="G2012">
            <v>2012</v>
          </cell>
          <cell r="H2012">
            <v>1</v>
          </cell>
          <cell r="I2012">
            <v>11000</v>
          </cell>
        </row>
        <row r="2013">
          <cell r="A2013" t="str">
            <v>삼국지 구비동화(전12권)</v>
          </cell>
          <cell r="B2013">
            <v>853</v>
          </cell>
          <cell r="C2013" t="str">
            <v>문학</v>
          </cell>
          <cell r="D2013" t="str">
            <v>삼국지 구비동화(전12권)</v>
          </cell>
          <cell r="E2013" t="str">
            <v>이상배</v>
          </cell>
          <cell r="F2013" t="str">
            <v>파랑새</v>
          </cell>
          <cell r="G2013">
            <v>2007</v>
          </cell>
          <cell r="H2013">
            <v>12</v>
          </cell>
          <cell r="I2013">
            <v>96000</v>
          </cell>
        </row>
        <row r="2014">
          <cell r="A2014" t="str">
            <v>아기 하마 후베르타의 여행</v>
          </cell>
          <cell r="B2014">
            <v>854</v>
          </cell>
          <cell r="C2014" t="str">
            <v>문학</v>
          </cell>
          <cell r="D2014" t="str">
            <v>아기 하마 후베르타의 여행</v>
          </cell>
          <cell r="E2014" t="str">
            <v>시슬리 반 스트라텐</v>
          </cell>
          <cell r="F2014" t="str">
            <v>파랑새</v>
          </cell>
          <cell r="G2014">
            <v>2014</v>
          </cell>
          <cell r="H2014">
            <v>1</v>
          </cell>
          <cell r="I2014">
            <v>11000</v>
          </cell>
        </row>
        <row r="2015">
          <cell r="A2015" t="str">
            <v>양파의 왕따일기.2</v>
          </cell>
          <cell r="B2015">
            <v>855</v>
          </cell>
          <cell r="C2015" t="str">
            <v>문학</v>
          </cell>
          <cell r="D2015" t="str">
            <v>양파의 왕따일기.2</v>
          </cell>
          <cell r="E2015" t="str">
            <v>문선이</v>
          </cell>
          <cell r="F2015" t="str">
            <v>파랑새</v>
          </cell>
          <cell r="G2015">
            <v>2012</v>
          </cell>
          <cell r="H2015">
            <v>1</v>
          </cell>
          <cell r="I2015">
            <v>9500</v>
          </cell>
        </row>
        <row r="2016">
          <cell r="A2016" t="str">
            <v>저학년 책가방 동시</v>
          </cell>
          <cell r="B2016">
            <v>856</v>
          </cell>
          <cell r="C2016" t="str">
            <v>문학</v>
          </cell>
          <cell r="D2016" t="str">
            <v>저학년 책가방 동시</v>
          </cell>
          <cell r="E2016" t="str">
            <v>김용택</v>
          </cell>
          <cell r="F2016" t="str">
            <v>파랑새</v>
          </cell>
          <cell r="G2016">
            <v>2008</v>
          </cell>
          <cell r="H2016">
            <v>1</v>
          </cell>
          <cell r="I2016">
            <v>9000</v>
          </cell>
        </row>
        <row r="2017">
          <cell r="A2017" t="str">
            <v>쌀뱅이를 아시나요</v>
          </cell>
          <cell r="B2017">
            <v>857</v>
          </cell>
          <cell r="C2017" t="str">
            <v>문학</v>
          </cell>
          <cell r="D2017" t="str">
            <v>쌀뱅이를 아시나요</v>
          </cell>
          <cell r="E2017" t="str">
            <v>김향이</v>
          </cell>
          <cell r="F2017" t="str">
            <v>파랑새어린이</v>
          </cell>
          <cell r="G2017">
            <v>2000</v>
          </cell>
          <cell r="H2017">
            <v>1</v>
          </cell>
          <cell r="I2017">
            <v>9500</v>
          </cell>
        </row>
        <row r="2018">
          <cell r="A2018" t="str">
            <v>양파의 왕따일기</v>
          </cell>
          <cell r="B2018">
            <v>858</v>
          </cell>
          <cell r="C2018" t="str">
            <v>문학</v>
          </cell>
          <cell r="D2018" t="str">
            <v>양파의 왕따일기</v>
          </cell>
          <cell r="E2018" t="str">
            <v>문선이</v>
          </cell>
          <cell r="F2018" t="str">
            <v>파랑새어린이</v>
          </cell>
          <cell r="G2018">
            <v>2001</v>
          </cell>
          <cell r="H2018">
            <v>1</v>
          </cell>
          <cell r="I2018">
            <v>9500</v>
          </cell>
        </row>
        <row r="2019">
          <cell r="A2019" t="str">
            <v>우린 다른 세상을 꿈꿔요 : 행복 주머니</v>
          </cell>
          <cell r="B2019">
            <v>859</v>
          </cell>
          <cell r="C2019" t="str">
            <v>문학</v>
          </cell>
          <cell r="D2019" t="str">
            <v>우린 다른 세상을 꿈꿔요 : 행복 주머니</v>
          </cell>
          <cell r="E2019" t="str">
            <v>박지기</v>
          </cell>
          <cell r="F2019" t="str">
            <v>푸른나무</v>
          </cell>
          <cell r="G2019">
            <v>2008</v>
          </cell>
          <cell r="H2019">
            <v>1</v>
          </cell>
          <cell r="I2019">
            <v>8500</v>
          </cell>
        </row>
        <row r="2020">
          <cell r="A2020" t="str">
            <v>철학자가 된 도마뱀</v>
          </cell>
          <cell r="B2020">
            <v>860</v>
          </cell>
          <cell r="C2020" t="str">
            <v>문학</v>
          </cell>
          <cell r="D2020" t="str">
            <v>철학자가 된 도마뱀</v>
          </cell>
          <cell r="E2020" t="str">
            <v>호셉 발베르두</v>
          </cell>
          <cell r="F2020" t="str">
            <v>푸른나무</v>
          </cell>
          <cell r="G2020">
            <v>2007</v>
          </cell>
          <cell r="H2020">
            <v>1</v>
          </cell>
          <cell r="I2020">
            <v>8000</v>
          </cell>
        </row>
        <row r="2021">
          <cell r="A2021" t="str">
            <v>윔피키드 1-9 세트</v>
          </cell>
          <cell r="B2021">
            <v>861</v>
          </cell>
          <cell r="C2021" t="str">
            <v>문학</v>
          </cell>
          <cell r="D2021" t="str">
            <v>윔피키드 1-9 세트</v>
          </cell>
          <cell r="E2021" t="str">
            <v>제프 키니외</v>
          </cell>
          <cell r="F2021" t="str">
            <v>푸른날개</v>
          </cell>
          <cell r="G2021">
            <v>2010</v>
          </cell>
          <cell r="H2021">
            <v>9</v>
          </cell>
          <cell r="I2021">
            <v>98000</v>
          </cell>
        </row>
        <row r="2022">
          <cell r="A2022" t="str">
            <v>기억을 잃어버린 여우 할아버지</v>
          </cell>
          <cell r="B2022">
            <v>862</v>
          </cell>
          <cell r="C2022" t="str">
            <v>문학</v>
          </cell>
          <cell r="D2022" t="str">
            <v>기억을 잃어버린 여우 할아버지</v>
          </cell>
          <cell r="E2022" t="str">
            <v>마르틴 발트샤이트</v>
          </cell>
          <cell r="F2022" t="str">
            <v>푸른숲주니어</v>
          </cell>
          <cell r="G2022">
            <v>2014</v>
          </cell>
          <cell r="H2022">
            <v>1</v>
          </cell>
          <cell r="I2022">
            <v>10000</v>
          </cell>
        </row>
        <row r="2023">
          <cell r="A2023" t="str">
            <v>나쁜 학교</v>
          </cell>
          <cell r="B2023">
            <v>863</v>
          </cell>
          <cell r="C2023" t="str">
            <v>문학</v>
          </cell>
          <cell r="D2023" t="str">
            <v>나쁜 학교</v>
          </cell>
          <cell r="E2023" t="str">
            <v>크리스티 조던 펜턴</v>
          </cell>
          <cell r="F2023" t="str">
            <v>푸른숲주니어</v>
          </cell>
          <cell r="G2023">
            <v>2013</v>
          </cell>
          <cell r="H2023">
            <v>1</v>
          </cell>
          <cell r="I2023">
            <v>9000</v>
          </cell>
        </row>
        <row r="2024">
          <cell r="A2024" t="str">
            <v>두 개의 이름</v>
          </cell>
          <cell r="B2024">
            <v>864</v>
          </cell>
          <cell r="C2024" t="str">
            <v>문학</v>
          </cell>
          <cell r="D2024" t="str">
            <v>두 개의 이름</v>
          </cell>
          <cell r="E2024" t="str">
            <v>크리스티 조던 펜턴</v>
          </cell>
          <cell r="F2024" t="str">
            <v>푸른숲주니어</v>
          </cell>
          <cell r="G2024">
            <v>2013</v>
          </cell>
          <cell r="H2024">
            <v>1</v>
          </cell>
          <cell r="I2024">
            <v>9000</v>
          </cell>
        </row>
        <row r="2025">
          <cell r="A2025" t="str">
            <v>속 좁은 아빠</v>
          </cell>
          <cell r="B2025">
            <v>865</v>
          </cell>
          <cell r="C2025" t="str">
            <v>문학</v>
          </cell>
          <cell r="D2025" t="str">
            <v>속 좁은 아빠</v>
          </cell>
          <cell r="E2025" t="str">
            <v>김남중</v>
          </cell>
          <cell r="F2025" t="str">
            <v>푸른숲주니어</v>
          </cell>
          <cell r="G2025">
            <v>2011</v>
          </cell>
          <cell r="H2025">
            <v>1</v>
          </cell>
          <cell r="I2025">
            <v>9000</v>
          </cell>
        </row>
        <row r="2026">
          <cell r="A2026" t="str">
            <v>옹주의 결혼식</v>
          </cell>
          <cell r="B2026">
            <v>866</v>
          </cell>
          <cell r="C2026" t="str">
            <v>문학</v>
          </cell>
          <cell r="D2026" t="str">
            <v>옹주의 결혼식</v>
          </cell>
          <cell r="E2026" t="str">
            <v>최나미</v>
          </cell>
          <cell r="F2026" t="str">
            <v>푸른숲주니어</v>
          </cell>
          <cell r="G2026">
            <v>2011</v>
          </cell>
          <cell r="H2026">
            <v>1</v>
          </cell>
          <cell r="I2026">
            <v>9800</v>
          </cell>
        </row>
        <row r="2027">
          <cell r="A2027" t="str">
            <v>위험한 게임 마니또</v>
          </cell>
          <cell r="B2027">
            <v>867</v>
          </cell>
          <cell r="C2027" t="str">
            <v>문학</v>
          </cell>
          <cell r="D2027" t="str">
            <v>위험한 게임 마니또</v>
          </cell>
          <cell r="E2027" t="str">
            <v>선자은</v>
          </cell>
          <cell r="F2027" t="str">
            <v>푸른숲주니어</v>
          </cell>
          <cell r="G2027">
            <v>2015</v>
          </cell>
          <cell r="H2027">
            <v>1</v>
          </cell>
          <cell r="I2027">
            <v>9800</v>
          </cell>
        </row>
        <row r="2028">
          <cell r="A2028" t="str">
            <v>창경궁 동무</v>
          </cell>
          <cell r="B2028">
            <v>868</v>
          </cell>
          <cell r="C2028" t="str">
            <v>문학</v>
          </cell>
          <cell r="D2028" t="str">
            <v>창경궁 동무</v>
          </cell>
          <cell r="E2028" t="str">
            <v>배유안</v>
          </cell>
          <cell r="F2028" t="str">
            <v>푸른숲주니어</v>
          </cell>
          <cell r="G2028">
            <v>2015</v>
          </cell>
          <cell r="H2028">
            <v>1</v>
          </cell>
          <cell r="I2028">
            <v>9800</v>
          </cell>
        </row>
        <row r="2029">
          <cell r="A2029" t="str">
            <v>거인들이 사는 나라</v>
          </cell>
          <cell r="B2029">
            <v>869</v>
          </cell>
          <cell r="C2029" t="str">
            <v>문학</v>
          </cell>
          <cell r="D2029" t="str">
            <v>거인들이 사는 나라</v>
          </cell>
          <cell r="E2029" t="str">
            <v>신형건</v>
          </cell>
          <cell r="F2029" t="str">
            <v>푸른책들</v>
          </cell>
          <cell r="G2029">
            <v>2015</v>
          </cell>
          <cell r="H2029">
            <v>1</v>
          </cell>
          <cell r="I2029">
            <v>10500</v>
          </cell>
        </row>
        <row r="2030">
          <cell r="A2030" t="str">
            <v xml:space="preserve">김치는 영어로 해도 김치(저학년이 좋아하는 책) </v>
          </cell>
          <cell r="B2030">
            <v>870</v>
          </cell>
          <cell r="C2030" t="str">
            <v>문학</v>
          </cell>
          <cell r="D2030" t="str">
            <v xml:space="preserve">김치는 영어로 해도 김치(저학년이 좋아하는 책) </v>
          </cell>
          <cell r="E2030" t="str">
            <v>이금이</v>
          </cell>
          <cell r="F2030" t="str">
            <v>푸른책들</v>
          </cell>
          <cell r="G2030">
            <v>2006</v>
          </cell>
          <cell r="H2030">
            <v>1</v>
          </cell>
          <cell r="I2030">
            <v>9800</v>
          </cell>
        </row>
        <row r="2031">
          <cell r="A2031" t="str">
            <v>나와 조금 다를 뿐이야(책읽는 가족 11)</v>
          </cell>
          <cell r="B2031">
            <v>871</v>
          </cell>
          <cell r="C2031" t="str">
            <v>문학</v>
          </cell>
          <cell r="D2031" t="str">
            <v>나와 조금 다를 뿐이야(책읽는 가족 11)</v>
          </cell>
          <cell r="E2031" t="str">
            <v>이금이</v>
          </cell>
          <cell r="F2031" t="str">
            <v>푸른책들</v>
          </cell>
          <cell r="G2031">
            <v>2008</v>
          </cell>
          <cell r="H2031">
            <v>1</v>
          </cell>
          <cell r="I2031">
            <v>9500</v>
          </cell>
        </row>
        <row r="2032">
          <cell r="A2032" t="str">
            <v>나의 철부지 아빠</v>
          </cell>
          <cell r="B2032">
            <v>872</v>
          </cell>
          <cell r="C2032" t="str">
            <v>문학</v>
          </cell>
          <cell r="D2032" t="str">
            <v>나의 철부지 아빠</v>
          </cell>
          <cell r="E2032" t="str">
            <v>신혜영</v>
          </cell>
          <cell r="F2032" t="str">
            <v>푸른책들</v>
          </cell>
          <cell r="G2032">
            <v>2011</v>
          </cell>
          <cell r="H2032">
            <v>1</v>
          </cell>
          <cell r="I2032">
            <v>9800</v>
          </cell>
        </row>
        <row r="2033">
          <cell r="A2033" t="str">
            <v>내 친구는 외계인</v>
          </cell>
          <cell r="B2033">
            <v>873</v>
          </cell>
          <cell r="C2033" t="str">
            <v>문학</v>
          </cell>
          <cell r="D2033" t="str">
            <v>내 친구는 외계인</v>
          </cell>
          <cell r="E2033" t="str">
            <v>임근희</v>
          </cell>
          <cell r="F2033" t="str">
            <v>푸른책들</v>
          </cell>
          <cell r="G2033">
            <v>2012</v>
          </cell>
          <cell r="H2033">
            <v>1</v>
          </cell>
          <cell r="I2033">
            <v>11000</v>
          </cell>
        </row>
        <row r="2034">
          <cell r="A2034" t="str">
            <v>너도 하늘말나리야</v>
          </cell>
          <cell r="B2034">
            <v>874</v>
          </cell>
          <cell r="C2034" t="str">
            <v>문학</v>
          </cell>
          <cell r="D2034" t="str">
            <v>너도 하늘말나리야</v>
          </cell>
          <cell r="E2034" t="str">
            <v>이금이</v>
          </cell>
          <cell r="F2034" t="str">
            <v>푸른책들</v>
          </cell>
          <cell r="G2034">
            <v>2014</v>
          </cell>
          <cell r="H2034">
            <v>1</v>
          </cell>
          <cell r="I2034">
            <v>8800</v>
          </cell>
        </row>
        <row r="2035">
          <cell r="A2035" t="str">
            <v>달려라 불량감자</v>
          </cell>
          <cell r="B2035">
            <v>875</v>
          </cell>
          <cell r="C2035" t="str">
            <v>문학</v>
          </cell>
          <cell r="D2035" t="str">
            <v>달려라 불량감자</v>
          </cell>
          <cell r="E2035" t="str">
            <v>임근희</v>
          </cell>
          <cell r="F2035" t="str">
            <v>푸른책들</v>
          </cell>
          <cell r="G2035">
            <v>2015</v>
          </cell>
          <cell r="H2035">
            <v>1</v>
          </cell>
          <cell r="I2035">
            <v>11000</v>
          </cell>
        </row>
        <row r="2036">
          <cell r="A2036" t="str">
            <v>도들마루의 깨비(작은 도서관 12)</v>
          </cell>
          <cell r="B2036">
            <v>876</v>
          </cell>
          <cell r="C2036" t="str">
            <v>문학</v>
          </cell>
          <cell r="D2036" t="str">
            <v>도들마루의 깨비(작은 도서관 12)</v>
          </cell>
          <cell r="E2036" t="str">
            <v>이금이</v>
          </cell>
          <cell r="F2036" t="str">
            <v>푸른책들</v>
          </cell>
          <cell r="G2036">
            <v>2004</v>
          </cell>
          <cell r="H2036">
            <v>1</v>
          </cell>
          <cell r="I2036">
            <v>11000</v>
          </cell>
        </row>
        <row r="2037">
          <cell r="A2037" t="str">
            <v>도서관 길고양이</v>
          </cell>
          <cell r="B2037">
            <v>877</v>
          </cell>
          <cell r="C2037" t="str">
            <v>문학</v>
          </cell>
          <cell r="D2037" t="str">
            <v>도서관 길고양이</v>
          </cell>
          <cell r="E2037" t="str">
            <v>김선아</v>
          </cell>
          <cell r="F2037" t="str">
            <v>푸른책들</v>
          </cell>
          <cell r="G2037">
            <v>2010</v>
          </cell>
          <cell r="H2037">
            <v>1</v>
          </cell>
          <cell r="I2037">
            <v>11000</v>
          </cell>
        </row>
        <row r="2038">
          <cell r="A2038" t="str">
            <v>마사코의 질문</v>
          </cell>
          <cell r="B2038">
            <v>878</v>
          </cell>
          <cell r="C2038" t="str">
            <v>문학</v>
          </cell>
          <cell r="D2038" t="str">
            <v>마사코의 질문</v>
          </cell>
          <cell r="E2038" t="str">
            <v>손연자</v>
          </cell>
          <cell r="F2038" t="str">
            <v>푸른책들</v>
          </cell>
          <cell r="G2038">
            <v>2014</v>
          </cell>
          <cell r="H2038">
            <v>1</v>
          </cell>
          <cell r="I2038">
            <v>11500</v>
          </cell>
        </row>
        <row r="2039">
          <cell r="A2039" t="str">
            <v>멋대로 도서관</v>
          </cell>
          <cell r="B2039">
            <v>879</v>
          </cell>
          <cell r="C2039" t="str">
            <v>문학</v>
          </cell>
          <cell r="D2039" t="str">
            <v>멋대로 도서관</v>
          </cell>
          <cell r="E2039" t="str">
            <v>신현경</v>
          </cell>
          <cell r="F2039" t="str">
            <v>푸른책들</v>
          </cell>
          <cell r="G2039">
            <v>2015</v>
          </cell>
          <cell r="H2039">
            <v>1</v>
          </cell>
          <cell r="I2039">
            <v>11000</v>
          </cell>
        </row>
        <row r="2040">
          <cell r="A2040" t="str">
            <v>무서운 학교 무서운 아이들</v>
          </cell>
          <cell r="B2040">
            <v>880</v>
          </cell>
          <cell r="C2040" t="str">
            <v>문학</v>
          </cell>
          <cell r="D2040" t="str">
            <v>무서운 학교 무서운 아이들</v>
          </cell>
          <cell r="E2040" t="str">
            <v>송재찬</v>
          </cell>
          <cell r="F2040" t="str">
            <v>푸른책들</v>
          </cell>
          <cell r="G2040">
            <v>2006</v>
          </cell>
          <cell r="H2040">
            <v>1</v>
          </cell>
          <cell r="I2040">
            <v>9800</v>
          </cell>
        </row>
        <row r="2041">
          <cell r="A2041" t="str">
            <v>불가사리</v>
          </cell>
          <cell r="B2041">
            <v>881</v>
          </cell>
          <cell r="C2041" t="str">
            <v>문학</v>
          </cell>
          <cell r="D2041" t="str">
            <v>불가사리</v>
          </cell>
          <cell r="E2041" t="str">
            <v>강숙인</v>
          </cell>
          <cell r="F2041" t="str">
            <v>푸른책들</v>
          </cell>
          <cell r="G2041">
            <v>2010</v>
          </cell>
          <cell r="H2041">
            <v>1</v>
          </cell>
          <cell r="I2041">
            <v>11000</v>
          </cell>
        </row>
        <row r="2042">
          <cell r="A2042" t="str">
            <v>빵점 아빠 백점 엄마</v>
          </cell>
          <cell r="B2042">
            <v>882</v>
          </cell>
          <cell r="C2042" t="str">
            <v>문학</v>
          </cell>
          <cell r="D2042" t="str">
            <v>빵점 아빠 백점 엄마</v>
          </cell>
          <cell r="E2042" t="str">
            <v>이장근 외 4인</v>
          </cell>
          <cell r="F2042" t="str">
            <v>푸른책들</v>
          </cell>
          <cell r="G2042">
            <v>2010</v>
          </cell>
          <cell r="H2042">
            <v>1</v>
          </cell>
          <cell r="I2042">
            <v>9500</v>
          </cell>
        </row>
        <row r="2043">
          <cell r="A2043" t="str">
            <v>사료를 드립니다</v>
          </cell>
          <cell r="B2043">
            <v>883</v>
          </cell>
          <cell r="C2043" t="str">
            <v>문학</v>
          </cell>
          <cell r="D2043" t="str">
            <v>사료를 드립니다</v>
          </cell>
          <cell r="E2043" t="str">
            <v>이금이</v>
          </cell>
          <cell r="F2043" t="str">
            <v>푸른책들</v>
          </cell>
          <cell r="G2043">
            <v>2012</v>
          </cell>
          <cell r="H2043">
            <v>1</v>
          </cell>
          <cell r="I2043">
            <v>9500</v>
          </cell>
        </row>
        <row r="2044">
          <cell r="A2044" t="str">
            <v>숲을 구해 주세요</v>
          </cell>
          <cell r="B2044">
            <v>884</v>
          </cell>
          <cell r="C2044" t="str">
            <v>문학</v>
          </cell>
          <cell r="D2044" t="str">
            <v>숲을 구해 주세요</v>
          </cell>
          <cell r="E2044" t="str">
            <v>정영애</v>
          </cell>
          <cell r="F2044" t="str">
            <v>푸른책들</v>
          </cell>
          <cell r="G2044">
            <v>2009</v>
          </cell>
          <cell r="H2044">
            <v>1</v>
          </cell>
          <cell r="I2044">
            <v>8800</v>
          </cell>
        </row>
        <row r="2045">
          <cell r="A2045" t="str">
            <v>아기가 된 할아버지</v>
          </cell>
          <cell r="B2045">
            <v>885</v>
          </cell>
          <cell r="C2045" t="str">
            <v>문학</v>
          </cell>
          <cell r="D2045" t="str">
            <v>아기가 된 할아버지</v>
          </cell>
          <cell r="E2045" t="str">
            <v>문영숙</v>
          </cell>
          <cell r="F2045" t="str">
            <v>푸른책들</v>
          </cell>
          <cell r="G2045">
            <v>2007</v>
          </cell>
          <cell r="H2045">
            <v>1</v>
          </cell>
          <cell r="I2045">
            <v>8500</v>
          </cell>
        </row>
        <row r="2046">
          <cell r="A2046" t="str">
            <v>아빠 좀 빌려주세요</v>
          </cell>
          <cell r="B2046">
            <v>886</v>
          </cell>
          <cell r="C2046" t="str">
            <v>문학</v>
          </cell>
          <cell r="D2046" t="str">
            <v>아빠 좀 빌려주세요</v>
          </cell>
          <cell r="E2046" t="str">
            <v>이규희</v>
          </cell>
          <cell r="F2046" t="str">
            <v>푸른책들</v>
          </cell>
          <cell r="G2046">
            <v>2007</v>
          </cell>
          <cell r="H2046">
            <v>1</v>
          </cell>
          <cell r="I2046">
            <v>8500</v>
          </cell>
        </row>
        <row r="2047">
          <cell r="A2047" t="str">
            <v>안녕, 사바나</v>
          </cell>
          <cell r="B2047">
            <v>887</v>
          </cell>
          <cell r="C2047" t="str">
            <v>문학</v>
          </cell>
          <cell r="D2047" t="str">
            <v>안녕, 사바나</v>
          </cell>
          <cell r="E2047" t="str">
            <v>명창순</v>
          </cell>
          <cell r="F2047" t="str">
            <v>푸른책들</v>
          </cell>
          <cell r="G2047">
            <v>2009</v>
          </cell>
          <cell r="H2047">
            <v>1</v>
          </cell>
          <cell r="I2047">
            <v>9800</v>
          </cell>
        </row>
        <row r="2048">
          <cell r="A2048" t="str">
            <v>어쩌면 저기 저 나무에만 둥지를 틀었을까</v>
          </cell>
          <cell r="B2048">
            <v>888</v>
          </cell>
          <cell r="C2048" t="str">
            <v>문학</v>
          </cell>
          <cell r="D2048" t="str">
            <v>어쩌면 저기 저 나무에만 둥지를 틀었을까</v>
          </cell>
          <cell r="E2048" t="str">
            <v>이정환</v>
          </cell>
          <cell r="F2048" t="str">
            <v>푸른책들</v>
          </cell>
          <cell r="G2048">
            <v>2011</v>
          </cell>
          <cell r="H2048">
            <v>1</v>
          </cell>
          <cell r="I2048">
            <v>10500</v>
          </cell>
        </row>
        <row r="2049">
          <cell r="A2049" t="str">
            <v>엄마는 파업 중</v>
          </cell>
          <cell r="B2049">
            <v>889</v>
          </cell>
          <cell r="C2049" t="str">
            <v>문학</v>
          </cell>
          <cell r="D2049" t="str">
            <v>엄마는 파업 중</v>
          </cell>
          <cell r="E2049" t="str">
            <v>김희숙</v>
          </cell>
          <cell r="F2049" t="str">
            <v>푸른책들</v>
          </cell>
          <cell r="G2049">
            <v>2006</v>
          </cell>
          <cell r="H2049">
            <v>1</v>
          </cell>
          <cell r="I2049">
            <v>10500</v>
          </cell>
        </row>
        <row r="2050">
          <cell r="A2050" t="str">
            <v xml:space="preserve">울어도 괜찮아 </v>
          </cell>
          <cell r="B2050">
            <v>890</v>
          </cell>
          <cell r="C2050" t="str">
            <v>문학</v>
          </cell>
          <cell r="D2050" t="str">
            <v xml:space="preserve">울어도 괜찮아 </v>
          </cell>
          <cell r="E2050" t="str">
            <v>명창순</v>
          </cell>
          <cell r="F2050" t="str">
            <v>푸른책들</v>
          </cell>
          <cell r="G2050">
            <v>2006</v>
          </cell>
          <cell r="H2050">
            <v>1</v>
          </cell>
          <cell r="I2050">
            <v>10500</v>
          </cell>
        </row>
        <row r="2051">
          <cell r="A2051" t="str">
            <v>유진과 유진(푸른도서관 9)</v>
          </cell>
          <cell r="B2051">
            <v>891</v>
          </cell>
          <cell r="C2051" t="str">
            <v>문학</v>
          </cell>
          <cell r="D2051" t="str">
            <v>유진과 유진(푸른도서관 9)</v>
          </cell>
          <cell r="E2051" t="str">
            <v>이금이</v>
          </cell>
          <cell r="F2051" t="str">
            <v>푸른책들</v>
          </cell>
          <cell r="G2051">
            <v>2008</v>
          </cell>
          <cell r="H2051">
            <v>1</v>
          </cell>
          <cell r="I2051">
            <v>11500</v>
          </cell>
        </row>
        <row r="2052">
          <cell r="A2052" t="str">
            <v>제암리를 아십니까</v>
          </cell>
          <cell r="B2052">
            <v>892</v>
          </cell>
          <cell r="C2052" t="str">
            <v>문학</v>
          </cell>
          <cell r="D2052" t="str">
            <v>제암리를 아십니까</v>
          </cell>
          <cell r="E2052" t="str">
            <v>장경선</v>
          </cell>
          <cell r="F2052" t="str">
            <v>푸른책들</v>
          </cell>
          <cell r="G2052">
            <v>2007</v>
          </cell>
          <cell r="H2052">
            <v>1</v>
          </cell>
          <cell r="I2052">
            <v>10500</v>
          </cell>
        </row>
        <row r="2053">
          <cell r="A2053" t="str">
            <v>엄마라고 불러도 될까요?</v>
          </cell>
          <cell r="B2053">
            <v>893</v>
          </cell>
          <cell r="C2053" t="str">
            <v>문학</v>
          </cell>
          <cell r="D2053" t="str">
            <v>엄마라고 불러도 될까요?</v>
          </cell>
          <cell r="E2053" t="str">
            <v>패트리샤 매클라</v>
          </cell>
          <cell r="F2053" t="str">
            <v>풀빛미디어</v>
          </cell>
          <cell r="G2053">
            <v>2014</v>
          </cell>
          <cell r="H2053">
            <v>1</v>
          </cell>
          <cell r="I2053">
            <v>12000</v>
          </cell>
        </row>
        <row r="2054">
          <cell r="A2054" t="str">
            <v>스마트폰 괴물이 나타났어요</v>
          </cell>
          <cell r="B2054">
            <v>894</v>
          </cell>
          <cell r="C2054" t="str">
            <v>문학</v>
          </cell>
          <cell r="D2054" t="str">
            <v>스마트폰 괴물이 나타났어요</v>
          </cell>
          <cell r="E2054" t="str">
            <v>박혜정</v>
          </cell>
          <cell r="F2054" t="str">
            <v>하늘콩</v>
          </cell>
          <cell r="G2054">
            <v>2014</v>
          </cell>
          <cell r="H2054">
            <v>1</v>
          </cell>
          <cell r="I2054">
            <v>11000</v>
          </cell>
        </row>
        <row r="2055">
          <cell r="A2055" t="str">
            <v>나는 뭐 잡았어?</v>
          </cell>
          <cell r="B2055">
            <v>895</v>
          </cell>
          <cell r="C2055" t="str">
            <v>문학</v>
          </cell>
          <cell r="D2055" t="str">
            <v>나는 뭐 잡았어?</v>
          </cell>
          <cell r="E2055" t="str">
            <v>안순혜</v>
          </cell>
          <cell r="F2055" t="str">
            <v>학고재</v>
          </cell>
          <cell r="G2055">
            <v>2011</v>
          </cell>
          <cell r="H2055">
            <v>1</v>
          </cell>
          <cell r="I2055">
            <v>11000</v>
          </cell>
        </row>
        <row r="2056">
          <cell r="A2056" t="str">
            <v>비굴이 아니라 굴비옵니다</v>
          </cell>
          <cell r="B2056">
            <v>896</v>
          </cell>
          <cell r="C2056" t="str">
            <v>문학</v>
          </cell>
          <cell r="D2056" t="str">
            <v>비굴이 아니라 굴비옵니다</v>
          </cell>
          <cell r="E2056" t="str">
            <v>김은의</v>
          </cell>
          <cell r="F2056" t="str">
            <v>학고재</v>
          </cell>
          <cell r="G2056">
            <v>2010</v>
          </cell>
          <cell r="H2056">
            <v>1</v>
          </cell>
          <cell r="I2056">
            <v>9000</v>
          </cell>
        </row>
        <row r="2057">
          <cell r="A2057" t="str">
            <v>대단한 단추들</v>
          </cell>
          <cell r="B2057">
            <v>897</v>
          </cell>
          <cell r="C2057" t="str">
            <v>문학</v>
          </cell>
          <cell r="D2057" t="str">
            <v>대단한 단추들</v>
          </cell>
          <cell r="E2057" t="str">
            <v>이정록</v>
          </cell>
          <cell r="F2057" t="str">
            <v>한겨레아이들</v>
          </cell>
          <cell r="G2057">
            <v>2015</v>
          </cell>
          <cell r="H2057">
            <v>1</v>
          </cell>
          <cell r="I2057">
            <v>10000</v>
          </cell>
        </row>
        <row r="2058">
          <cell r="A2058" t="str">
            <v>도토리 사용 설명서</v>
          </cell>
          <cell r="B2058">
            <v>898</v>
          </cell>
          <cell r="C2058" t="str">
            <v>문학</v>
          </cell>
          <cell r="D2058" t="str">
            <v>도토리 사용 설명서</v>
          </cell>
          <cell r="E2058" t="str">
            <v>공진하</v>
          </cell>
          <cell r="F2058" t="str">
            <v>한겨레아이들</v>
          </cell>
          <cell r="G2058">
            <v>2014</v>
          </cell>
          <cell r="H2058">
            <v>1</v>
          </cell>
          <cell r="I2058">
            <v>9000</v>
          </cell>
        </row>
        <row r="2059">
          <cell r="A2059" t="str">
            <v>미술왕</v>
          </cell>
          <cell r="B2059">
            <v>899</v>
          </cell>
          <cell r="C2059" t="str">
            <v>문학</v>
          </cell>
          <cell r="D2059" t="str">
            <v>미술왕</v>
          </cell>
          <cell r="E2059" t="str">
            <v>이정록</v>
          </cell>
          <cell r="F2059" t="str">
            <v>한겨레아이들</v>
          </cell>
          <cell r="G2059">
            <v>2014</v>
          </cell>
          <cell r="H2059">
            <v>1</v>
          </cell>
          <cell r="I2059">
            <v>9000</v>
          </cell>
        </row>
        <row r="2060">
          <cell r="A2060" t="str">
            <v>블랙 아웃</v>
          </cell>
          <cell r="B2060">
            <v>900</v>
          </cell>
          <cell r="C2060" t="str">
            <v>문학</v>
          </cell>
          <cell r="D2060" t="str">
            <v>블랙 아웃</v>
          </cell>
          <cell r="E2060" t="str">
            <v>박효미</v>
          </cell>
          <cell r="F2060" t="str">
            <v>한겨레아이들</v>
          </cell>
          <cell r="G2060">
            <v>2014</v>
          </cell>
          <cell r="H2060">
            <v>1</v>
          </cell>
          <cell r="I2060">
            <v>10000</v>
          </cell>
        </row>
        <row r="2061">
          <cell r="A2061" t="str">
            <v>마법의 설탕 두 조각</v>
          </cell>
          <cell r="B2061">
            <v>901</v>
          </cell>
          <cell r="C2061" t="str">
            <v>문학</v>
          </cell>
          <cell r="D2061" t="str">
            <v>마법의 설탕 두 조각</v>
          </cell>
          <cell r="E2061" t="str">
            <v>미카엘 엔더</v>
          </cell>
          <cell r="F2061" t="str">
            <v>한길사</v>
          </cell>
          <cell r="G2061">
            <v>2005</v>
          </cell>
          <cell r="H2061">
            <v>1</v>
          </cell>
          <cell r="I2061">
            <v>9000</v>
          </cell>
        </row>
        <row r="2062">
          <cell r="A2062" t="str">
            <v>세상일 공짜는 없더라</v>
          </cell>
          <cell r="B2062">
            <v>902</v>
          </cell>
          <cell r="C2062" t="str">
            <v>문학</v>
          </cell>
          <cell r="D2062" t="str">
            <v>세상일 공짜는 없더라</v>
          </cell>
          <cell r="E2062" t="str">
            <v>윤기현</v>
          </cell>
          <cell r="F2062" t="str">
            <v>현북스</v>
          </cell>
          <cell r="G2062">
            <v>2015</v>
          </cell>
          <cell r="H2062">
            <v>1</v>
          </cell>
          <cell r="I2062">
            <v>11000</v>
          </cell>
        </row>
        <row r="2063">
          <cell r="A2063" t="str">
            <v>(600년 역사의 시간을 품은) 서울 성곽길</v>
          </cell>
          <cell r="B2063">
            <v>1</v>
          </cell>
          <cell r="C2063" t="str">
            <v>역사</v>
          </cell>
          <cell r="D2063" t="str">
            <v>(600년 역사의 시간을 품은) 서울 성곽길</v>
          </cell>
          <cell r="E2063" t="str">
            <v>김이경</v>
          </cell>
          <cell r="F2063" t="str">
            <v>파란자전거</v>
          </cell>
          <cell r="G2063">
            <v>2015</v>
          </cell>
          <cell r="H2063">
            <v>1</v>
          </cell>
          <cell r="I2063">
            <v>9000</v>
          </cell>
        </row>
        <row r="2064">
          <cell r="A2064" t="str">
            <v>조선시대 궁궐에 가다</v>
          </cell>
          <cell r="B2064">
            <v>2</v>
          </cell>
          <cell r="C2064" t="str">
            <v>역사</v>
          </cell>
          <cell r="D2064" t="str">
            <v>조선시대 궁궐에 가다</v>
          </cell>
          <cell r="E2064" t="str">
            <v>황문숙</v>
          </cell>
          <cell r="F2064" t="str">
            <v>가나출판사</v>
          </cell>
          <cell r="G2064">
            <v>2009</v>
          </cell>
          <cell r="H2064">
            <v>1</v>
          </cell>
          <cell r="I2064">
            <v>10000</v>
          </cell>
        </row>
        <row r="2065">
          <cell r="A2065" t="str">
            <v>조선시대 장터에 가다</v>
          </cell>
          <cell r="B2065">
            <v>3</v>
          </cell>
          <cell r="C2065" t="str">
            <v>역사</v>
          </cell>
          <cell r="D2065" t="str">
            <v>조선시대 장터에 가다</v>
          </cell>
          <cell r="E2065" t="str">
            <v>황문숙</v>
          </cell>
          <cell r="F2065" t="str">
            <v>가나출판사</v>
          </cell>
          <cell r="G2065">
            <v>2008</v>
          </cell>
          <cell r="H2065">
            <v>1</v>
          </cell>
          <cell r="I2065">
            <v>10000</v>
          </cell>
        </row>
        <row r="2066">
          <cell r="A2066" t="str">
            <v>강치가 들려주는 우리 땅, 독도 이야기</v>
          </cell>
          <cell r="B2066">
            <v>4</v>
          </cell>
          <cell r="C2066" t="str">
            <v>역사</v>
          </cell>
          <cell r="D2066" t="str">
            <v>강치가 들려주는 우리 땅, 독도 이야기</v>
          </cell>
          <cell r="E2066" t="str">
            <v>신현배</v>
          </cell>
          <cell r="F2066" t="str">
            <v>가문비</v>
          </cell>
          <cell r="G2066">
            <v>2012</v>
          </cell>
          <cell r="H2066">
            <v>1</v>
          </cell>
          <cell r="I2066">
            <v>9500</v>
          </cell>
        </row>
        <row r="2067">
          <cell r="A2067" t="str">
            <v>나라 꽃, 무궁화를 찾아서</v>
          </cell>
          <cell r="B2067">
            <v>5</v>
          </cell>
          <cell r="C2067" t="str">
            <v>역사</v>
          </cell>
          <cell r="D2067" t="str">
            <v>나라 꽃, 무궁화를 찾아서</v>
          </cell>
          <cell r="E2067" t="str">
            <v>김숙분</v>
          </cell>
          <cell r="F2067" t="str">
            <v>가문비</v>
          </cell>
          <cell r="G2067">
            <v>2011</v>
          </cell>
          <cell r="H2067">
            <v>1</v>
          </cell>
          <cell r="I2067">
            <v>9500</v>
          </cell>
        </row>
        <row r="2068">
          <cell r="A2068" t="str">
            <v>중세 유럽</v>
          </cell>
          <cell r="B2068">
            <v>6</v>
          </cell>
          <cell r="C2068" t="str">
            <v>역사</v>
          </cell>
          <cell r="D2068" t="str">
            <v>중세 유럽</v>
          </cell>
          <cell r="E2068" t="str">
            <v>존 헤이 우드</v>
          </cell>
          <cell r="F2068" t="str">
            <v>개구쟁이 미르</v>
          </cell>
          <cell r="G2068">
            <v>2008</v>
          </cell>
          <cell r="H2068">
            <v>1</v>
          </cell>
          <cell r="I2068">
            <v>9500</v>
          </cell>
        </row>
        <row r="2069">
          <cell r="A2069" t="str">
            <v>나는 수요일의 소녀입니다</v>
          </cell>
          <cell r="B2069">
            <v>7</v>
          </cell>
          <cell r="C2069" t="str">
            <v>역사</v>
          </cell>
          <cell r="D2069" t="str">
            <v>나는 수요일의 소녀입니다</v>
          </cell>
          <cell r="E2069" t="str">
            <v>안미란</v>
          </cell>
          <cell r="F2069" t="str">
            <v>개암나무</v>
          </cell>
          <cell r="G2069">
            <v>2015</v>
          </cell>
          <cell r="H2069">
            <v>1</v>
          </cell>
          <cell r="I2069">
            <v>11000</v>
          </cell>
        </row>
        <row r="2070">
          <cell r="A2070" t="str">
            <v>전통문화를 찾아라(구석 구석 숨어있는)</v>
          </cell>
          <cell r="B2070">
            <v>8</v>
          </cell>
          <cell r="C2070" t="str">
            <v>역사</v>
          </cell>
          <cell r="D2070" t="str">
            <v>전통문화를 찾아라(구석 구석 숨어있는)</v>
          </cell>
          <cell r="E2070" t="str">
            <v>한혜선</v>
          </cell>
          <cell r="F2070" t="str">
            <v>거인</v>
          </cell>
          <cell r="G2070">
            <v>2009</v>
          </cell>
          <cell r="H2070">
            <v>1</v>
          </cell>
          <cell r="I2070">
            <v>12000</v>
          </cell>
        </row>
        <row r="2071">
          <cell r="A2071" t="str">
            <v>교과서 속 구석구석 우리문화재</v>
          </cell>
          <cell r="B2071">
            <v>9</v>
          </cell>
          <cell r="C2071" t="str">
            <v>역사</v>
          </cell>
          <cell r="D2071" t="str">
            <v>교과서 속 구석구석 우리문화재</v>
          </cell>
          <cell r="E2071" t="str">
            <v>서찬석</v>
          </cell>
          <cell r="F2071" t="str">
            <v>계림</v>
          </cell>
          <cell r="G2071">
            <v>2008</v>
          </cell>
          <cell r="H2071">
            <v>1</v>
          </cell>
          <cell r="I2071">
            <v>14500</v>
          </cell>
        </row>
        <row r="2072">
          <cell r="A2072" t="str">
            <v>우리 독도에서 온 편지</v>
          </cell>
          <cell r="B2072">
            <v>10</v>
          </cell>
          <cell r="C2072" t="str">
            <v>역사</v>
          </cell>
          <cell r="D2072" t="str">
            <v>우리 독도에서 온 편지</v>
          </cell>
          <cell r="E2072" t="str">
            <v>윤문영</v>
          </cell>
          <cell r="F2072" t="str">
            <v>계수나무</v>
          </cell>
          <cell r="G2072">
            <v>2007</v>
          </cell>
          <cell r="H2072">
            <v>1</v>
          </cell>
          <cell r="I2072">
            <v>9800</v>
          </cell>
        </row>
        <row r="2073">
          <cell r="A2073" t="str">
            <v>(가자!)신비한 남극과 북극을 찾아서</v>
          </cell>
          <cell r="B2073">
            <v>11</v>
          </cell>
          <cell r="C2073" t="str">
            <v>역사</v>
          </cell>
          <cell r="D2073" t="str">
            <v>(가자!)신비한 남극과 북극을 찾아서</v>
          </cell>
          <cell r="E2073" t="str">
            <v>장순근</v>
          </cell>
          <cell r="F2073" t="str">
            <v>교학사</v>
          </cell>
          <cell r="G2073">
            <v>2007</v>
          </cell>
          <cell r="H2073">
            <v>1</v>
          </cell>
          <cell r="I2073">
            <v>13000</v>
          </cell>
        </row>
        <row r="2074">
          <cell r="A2074" t="str">
            <v>(어린이)세계지도 이야기</v>
          </cell>
          <cell r="B2074">
            <v>12</v>
          </cell>
          <cell r="C2074" t="str">
            <v>역사</v>
          </cell>
          <cell r="D2074" t="str">
            <v>(어린이)세계지도 이야기</v>
          </cell>
          <cell r="E2074" t="str">
            <v>김현각</v>
          </cell>
          <cell r="F2074" t="str">
            <v>교학사</v>
          </cell>
          <cell r="G2074">
            <v>2007</v>
          </cell>
          <cell r="H2074">
            <v>1</v>
          </cell>
          <cell r="I2074">
            <v>15000</v>
          </cell>
        </row>
        <row r="2075">
          <cell r="A2075" t="str">
            <v>문화재 답사로 역사와 친해지는 방법</v>
          </cell>
          <cell r="B2075">
            <v>13</v>
          </cell>
          <cell r="C2075" t="str">
            <v>역사</v>
          </cell>
          <cell r="D2075" t="str">
            <v>문화재 답사로 역사와 친해지는 방법</v>
          </cell>
          <cell r="E2075" t="str">
            <v>조현진</v>
          </cell>
          <cell r="F2075" t="str">
            <v>교학사</v>
          </cell>
          <cell r="G2075">
            <v>2000</v>
          </cell>
          <cell r="H2075">
            <v>1</v>
          </cell>
          <cell r="I2075">
            <v>9000</v>
          </cell>
        </row>
        <row r="2076">
          <cell r="A2076" t="str">
            <v>여자는 힘이 세다:세계편</v>
          </cell>
          <cell r="B2076">
            <v>14</v>
          </cell>
          <cell r="C2076" t="str">
            <v>역사</v>
          </cell>
          <cell r="D2076" t="str">
            <v>여자는 힘이 세다:세계편</v>
          </cell>
          <cell r="E2076" t="str">
            <v>유영소</v>
          </cell>
          <cell r="F2076" t="str">
            <v>교학사</v>
          </cell>
          <cell r="G2076">
            <v>2015</v>
          </cell>
          <cell r="H2076">
            <v>1</v>
          </cell>
          <cell r="I2076">
            <v>11000</v>
          </cell>
        </row>
        <row r="2077">
          <cell r="A2077" t="str">
            <v>여자는 힘이 세다:한국편</v>
          </cell>
          <cell r="B2077">
            <v>15</v>
          </cell>
          <cell r="C2077" t="str">
            <v>역사</v>
          </cell>
          <cell r="D2077" t="str">
            <v>여자는 힘이 세다:한국편</v>
          </cell>
          <cell r="E2077" t="str">
            <v>유영소</v>
          </cell>
          <cell r="F2077" t="str">
            <v>교학사</v>
          </cell>
          <cell r="G2077">
            <v>2004</v>
          </cell>
          <cell r="H2077">
            <v>1</v>
          </cell>
          <cell r="I2077">
            <v>11000</v>
          </cell>
        </row>
        <row r="2078">
          <cell r="A2078" t="str">
            <v>세상을 바꾼 생각 천재들</v>
          </cell>
          <cell r="B2078">
            <v>16</v>
          </cell>
          <cell r="C2078" t="str">
            <v>역사</v>
          </cell>
          <cell r="D2078" t="str">
            <v>세상을 바꾼 생각 천재들</v>
          </cell>
          <cell r="E2078" t="str">
            <v>박성철</v>
          </cell>
          <cell r="F2078" t="str">
            <v>국민출판사</v>
          </cell>
          <cell r="G2078">
            <v>2009</v>
          </cell>
          <cell r="H2078">
            <v>1</v>
          </cell>
          <cell r="I2078">
            <v>9000</v>
          </cell>
        </row>
        <row r="2079">
          <cell r="A2079" t="str">
            <v>김정호 따라 한 첩 한 첩 펼쳐보는 대동여지도</v>
          </cell>
          <cell r="B2079">
            <v>17</v>
          </cell>
          <cell r="C2079" t="str">
            <v>역사</v>
          </cell>
          <cell r="D2079" t="str">
            <v>김정호 따라 한 첩 한 첩 펼쳐보는 대동여지도</v>
          </cell>
          <cell r="E2079" t="str">
            <v>이기범.고향숙</v>
          </cell>
          <cell r="F2079" t="str">
            <v>그린북</v>
          </cell>
          <cell r="G2079">
            <v>2011</v>
          </cell>
          <cell r="H2079">
            <v>1</v>
          </cell>
          <cell r="I2079">
            <v>19800</v>
          </cell>
        </row>
        <row r="2080">
          <cell r="A2080" t="str">
            <v>뭐, 돌멩이가 보물이라고?</v>
          </cell>
          <cell r="B2080">
            <v>18</v>
          </cell>
          <cell r="C2080" t="str">
            <v>역사</v>
          </cell>
          <cell r="D2080" t="str">
            <v>뭐, 돌멩이가 보물이라고?</v>
          </cell>
          <cell r="E2080" t="str">
            <v>신창수</v>
          </cell>
          <cell r="F2080" t="str">
            <v>그린북</v>
          </cell>
          <cell r="G2080">
            <v>2011</v>
          </cell>
          <cell r="H2080">
            <v>1</v>
          </cell>
          <cell r="I2080">
            <v>13000</v>
          </cell>
        </row>
        <row r="2081">
          <cell r="A2081" t="str">
            <v>쉽고 재미있게 지도 읽는 법</v>
          </cell>
          <cell r="B2081">
            <v>19</v>
          </cell>
          <cell r="C2081" t="str">
            <v>역사</v>
          </cell>
          <cell r="D2081" t="str">
            <v>쉽고 재미있게 지도 읽는 법</v>
          </cell>
          <cell r="E2081" t="str">
            <v>조 폴맨</v>
          </cell>
          <cell r="F2081" t="str">
            <v>그린북</v>
          </cell>
          <cell r="G2081">
            <v>2015</v>
          </cell>
          <cell r="H2081">
            <v>1</v>
          </cell>
          <cell r="I2081">
            <v>12500</v>
          </cell>
        </row>
        <row r="2082">
          <cell r="A2082" t="str">
            <v>신라 천년의 도읍지, 경주</v>
          </cell>
          <cell r="B2082">
            <v>20</v>
          </cell>
          <cell r="C2082" t="str">
            <v>역사</v>
          </cell>
          <cell r="D2082" t="str">
            <v>신라 천년의 도읍지, 경주</v>
          </cell>
          <cell r="E2082" t="str">
            <v>김원미.유재상</v>
          </cell>
          <cell r="F2082" t="str">
            <v>그린북</v>
          </cell>
          <cell r="G2082">
            <v>2014</v>
          </cell>
          <cell r="H2082">
            <v>1</v>
          </cell>
          <cell r="I2082">
            <v>13000</v>
          </cell>
        </row>
        <row r="2083">
          <cell r="A2083" t="str">
            <v>윤선비와 함께 한 발 한 발 돌아보는 한양도성</v>
          </cell>
          <cell r="B2083">
            <v>21</v>
          </cell>
          <cell r="C2083" t="str">
            <v>역사</v>
          </cell>
          <cell r="D2083" t="str">
            <v>윤선비와 함께 한 발 한 발 돌아보는 한양도성</v>
          </cell>
          <cell r="E2083" t="str">
            <v>나각순</v>
          </cell>
          <cell r="F2083" t="str">
            <v>그린북</v>
          </cell>
          <cell r="G2083">
            <v>2013</v>
          </cell>
          <cell r="H2083">
            <v>1</v>
          </cell>
          <cell r="I2083">
            <v>14000</v>
          </cell>
        </row>
        <row r="2084">
          <cell r="A2084" t="str">
            <v>정조와 함께 가는 8일간의 화성행차</v>
          </cell>
          <cell r="B2084">
            <v>22</v>
          </cell>
          <cell r="C2084" t="str">
            <v>역사</v>
          </cell>
          <cell r="D2084" t="str">
            <v>정조와 함께 가는 8일간의 화성행차</v>
          </cell>
          <cell r="E2084" t="str">
            <v>황은주</v>
          </cell>
          <cell r="F2084" t="str">
            <v>그린북</v>
          </cell>
          <cell r="G2084">
            <v>2013</v>
          </cell>
          <cell r="H2084">
            <v>1</v>
          </cell>
          <cell r="I2084">
            <v>13000</v>
          </cell>
        </row>
        <row r="2085">
          <cell r="A2085" t="str">
            <v>조선통신사 여행길</v>
          </cell>
          <cell r="B2085">
            <v>23</v>
          </cell>
          <cell r="C2085" t="str">
            <v>역사</v>
          </cell>
          <cell r="D2085" t="str">
            <v>조선통신사 여행길</v>
          </cell>
          <cell r="E2085" t="str">
            <v>이기범.김동환</v>
          </cell>
          <cell r="F2085" t="str">
            <v>그린북</v>
          </cell>
          <cell r="G2085">
            <v>2013</v>
          </cell>
          <cell r="H2085">
            <v>1</v>
          </cell>
          <cell r="I2085">
            <v>13000</v>
          </cell>
        </row>
        <row r="2086">
          <cell r="A2086" t="str">
            <v>지구촌 문화 여행</v>
          </cell>
          <cell r="B2086">
            <v>24</v>
          </cell>
          <cell r="C2086" t="str">
            <v>역사</v>
          </cell>
          <cell r="D2086" t="str">
            <v>지구촌 문화 여행</v>
          </cell>
          <cell r="E2086" t="str">
            <v>알렉산드라 미지엘린스키</v>
          </cell>
          <cell r="F2086" t="str">
            <v>그린북</v>
          </cell>
          <cell r="G2086">
            <v>2014</v>
          </cell>
          <cell r="H2086">
            <v>1</v>
          </cell>
          <cell r="I2086">
            <v>18000</v>
          </cell>
        </row>
        <row r="2087">
          <cell r="A2087" t="str">
            <v>한 권으로 보는 조선의 다섯 궁궐 이야기</v>
          </cell>
          <cell r="B2087">
            <v>25</v>
          </cell>
          <cell r="C2087" t="str">
            <v>역사</v>
          </cell>
          <cell r="D2087" t="str">
            <v>한 권으로 보는 조선의 다섯 궁궐 이야기</v>
          </cell>
          <cell r="E2087" t="str">
            <v>황은주</v>
          </cell>
          <cell r="F2087" t="str">
            <v>그린북</v>
          </cell>
          <cell r="G2087">
            <v>2012</v>
          </cell>
          <cell r="H2087">
            <v>1</v>
          </cell>
          <cell r="I2087">
            <v>14000</v>
          </cell>
        </row>
        <row r="2088">
          <cell r="A2088" t="str">
            <v>한국의 유네스코 세계유산</v>
          </cell>
          <cell r="B2088">
            <v>26</v>
          </cell>
          <cell r="C2088" t="str">
            <v>역사</v>
          </cell>
          <cell r="D2088" t="str">
            <v>한국의 유네스코 세계유산</v>
          </cell>
          <cell r="E2088" t="str">
            <v>김원미</v>
          </cell>
          <cell r="F2088" t="str">
            <v>그린북</v>
          </cell>
          <cell r="G2088">
            <v>2011</v>
          </cell>
          <cell r="H2088">
            <v>1</v>
          </cell>
          <cell r="I2088">
            <v>14000</v>
          </cell>
        </row>
        <row r="2089">
          <cell r="A2089" t="str">
            <v>훈민정음 해례본</v>
          </cell>
          <cell r="B2089">
            <v>27</v>
          </cell>
          <cell r="C2089" t="str">
            <v>역사</v>
          </cell>
          <cell r="D2089" t="str">
            <v>훈민정음 해례본</v>
          </cell>
          <cell r="E2089" t="str">
            <v>이기범</v>
          </cell>
          <cell r="F2089" t="str">
            <v>그린북</v>
          </cell>
          <cell r="G2089">
            <v>2014</v>
          </cell>
          <cell r="H2089">
            <v>1</v>
          </cell>
          <cell r="I2089">
            <v>14000</v>
          </cell>
        </row>
        <row r="2090">
          <cell r="A2090" t="str">
            <v>교과서를 만든 지리속 인물들</v>
          </cell>
          <cell r="B2090">
            <v>28</v>
          </cell>
          <cell r="C2090" t="str">
            <v>역사</v>
          </cell>
          <cell r="D2090" t="str">
            <v>교과서를 만든 지리속 인물들</v>
          </cell>
          <cell r="E2090" t="str">
            <v>서정훈</v>
          </cell>
          <cell r="F2090" t="str">
            <v>글담</v>
          </cell>
          <cell r="G2090">
            <v>2006</v>
          </cell>
          <cell r="H2090">
            <v>1</v>
          </cell>
          <cell r="I2090">
            <v>11800</v>
          </cell>
        </row>
        <row r="2091">
          <cell r="A2091" t="str">
            <v>선생님도 모르는 지리 이야기</v>
          </cell>
          <cell r="B2091">
            <v>29</v>
          </cell>
          <cell r="C2091" t="str">
            <v>역사</v>
          </cell>
          <cell r="D2091" t="str">
            <v>선생님도 모르는 지리 이야기</v>
          </cell>
          <cell r="E2091" t="str">
            <v>세계박학클럽</v>
          </cell>
          <cell r="F2091" t="str">
            <v>글담</v>
          </cell>
          <cell r="G2091">
            <v>2005</v>
          </cell>
          <cell r="H2091">
            <v>1</v>
          </cell>
          <cell r="I2091">
            <v>11800</v>
          </cell>
        </row>
        <row r="2092">
          <cell r="A2092" t="str">
            <v>착한생각으로 세상을 바꾼 사람들</v>
          </cell>
          <cell r="B2092">
            <v>30</v>
          </cell>
          <cell r="C2092" t="str">
            <v>역사</v>
          </cell>
          <cell r="D2092" t="str">
            <v>착한생각으로 세상을 바꾼 사람들</v>
          </cell>
          <cell r="E2092" t="str">
            <v>홍건국</v>
          </cell>
          <cell r="F2092" t="str">
            <v>글담어린이</v>
          </cell>
          <cell r="G2092">
            <v>2013</v>
          </cell>
          <cell r="H2092">
            <v>1</v>
          </cell>
          <cell r="I2092">
            <v>11800</v>
          </cell>
        </row>
        <row r="2093">
          <cell r="A2093" t="str">
            <v>그래서 이런 지명이 생겼대요</v>
          </cell>
          <cell r="B2093">
            <v>31</v>
          </cell>
          <cell r="C2093" t="str">
            <v>역사</v>
          </cell>
          <cell r="D2093" t="str">
            <v>그래서 이런 지명이 생겼대요</v>
          </cell>
          <cell r="E2093" t="str">
            <v>우리누리</v>
          </cell>
          <cell r="F2093" t="str">
            <v>길벗스쿨</v>
          </cell>
          <cell r="G2093">
            <v>2011</v>
          </cell>
          <cell r="H2093">
            <v>1</v>
          </cell>
          <cell r="I2093">
            <v>9800</v>
          </cell>
        </row>
        <row r="2094">
          <cell r="A2094" t="str">
            <v>초등학생을 위한 인물 한국사 1  :  고대</v>
          </cell>
          <cell r="B2094">
            <v>32</v>
          </cell>
          <cell r="C2094" t="str">
            <v>역사</v>
          </cell>
          <cell r="D2094" t="str">
            <v>초등학생을 위한 인물 한국사 1  :  고대</v>
          </cell>
          <cell r="E2094" t="str">
            <v>윤희진</v>
          </cell>
          <cell r="F2094" t="str">
            <v>길벗스쿨</v>
          </cell>
          <cell r="G2094">
            <v>2013</v>
          </cell>
          <cell r="H2094">
            <v>1</v>
          </cell>
          <cell r="I2094">
            <v>11000</v>
          </cell>
        </row>
        <row r="2095">
          <cell r="A2095" t="str">
            <v>초등학생을 위한 인물 한국사 2  :  고려</v>
          </cell>
          <cell r="B2095">
            <v>33</v>
          </cell>
          <cell r="C2095" t="str">
            <v>역사</v>
          </cell>
          <cell r="D2095" t="str">
            <v>초등학생을 위한 인물 한국사 2  :  고려</v>
          </cell>
          <cell r="E2095" t="str">
            <v>윤희진</v>
          </cell>
          <cell r="F2095" t="str">
            <v>길벗스쿨</v>
          </cell>
          <cell r="G2095">
            <v>2013</v>
          </cell>
          <cell r="H2095">
            <v>1</v>
          </cell>
          <cell r="I2095">
            <v>11000</v>
          </cell>
        </row>
        <row r="2096">
          <cell r="A2096" t="str">
            <v>초등학생을 위한 인물 한국사 3  :  조선 - 상</v>
          </cell>
          <cell r="B2096">
            <v>34</v>
          </cell>
          <cell r="C2096" t="str">
            <v>역사</v>
          </cell>
          <cell r="D2096" t="str">
            <v>초등학생을 위한 인물 한국사 3  :  조선 - 상</v>
          </cell>
          <cell r="E2096" t="str">
            <v>윤희진</v>
          </cell>
          <cell r="F2096" t="str">
            <v>길벗스쿨</v>
          </cell>
          <cell r="G2096">
            <v>2013</v>
          </cell>
          <cell r="H2096">
            <v>1</v>
          </cell>
          <cell r="I2096">
            <v>11000</v>
          </cell>
        </row>
        <row r="2097">
          <cell r="A2097" t="str">
            <v>초등학생을 위한 인물 한국사 4  :  조선 - 하</v>
          </cell>
          <cell r="B2097">
            <v>35</v>
          </cell>
          <cell r="C2097" t="str">
            <v>역사</v>
          </cell>
          <cell r="D2097" t="str">
            <v>초등학생을 위한 인물 한국사 4  :  조선 - 하</v>
          </cell>
          <cell r="E2097" t="str">
            <v>윤희진</v>
          </cell>
          <cell r="F2097" t="str">
            <v>길벗스쿨</v>
          </cell>
          <cell r="G2097">
            <v>2014</v>
          </cell>
          <cell r="H2097">
            <v>1</v>
          </cell>
          <cell r="I2097">
            <v>11000</v>
          </cell>
        </row>
        <row r="2098">
          <cell r="A2098" t="str">
            <v>초등학생을 위한 인물 한국사 5  :  일제 강점기</v>
          </cell>
          <cell r="B2098">
            <v>36</v>
          </cell>
          <cell r="C2098" t="str">
            <v>역사</v>
          </cell>
          <cell r="D2098" t="str">
            <v>초등학생을 위한 인물 한국사 5  :  일제 강점기</v>
          </cell>
          <cell r="E2098" t="str">
            <v>윤희진</v>
          </cell>
          <cell r="F2098" t="str">
            <v>길벗스쿨</v>
          </cell>
          <cell r="G2098">
            <v>2014</v>
          </cell>
          <cell r="H2098">
            <v>1</v>
          </cell>
          <cell r="I2098">
            <v>11000</v>
          </cell>
        </row>
        <row r="2099">
          <cell r="A2099" t="str">
            <v>친절한 생활 문화재 학교</v>
          </cell>
          <cell r="B2099">
            <v>37</v>
          </cell>
          <cell r="C2099" t="str">
            <v>역사</v>
          </cell>
          <cell r="D2099" t="str">
            <v>친절한 생활 문화재 학교</v>
          </cell>
          <cell r="E2099" t="str">
            <v>이재정</v>
          </cell>
          <cell r="F2099" t="str">
            <v>길벗어린이</v>
          </cell>
          <cell r="G2099">
            <v>2013</v>
          </cell>
          <cell r="H2099">
            <v>1</v>
          </cell>
          <cell r="I2099">
            <v>12000</v>
          </cell>
        </row>
        <row r="2100">
          <cell r="A2100" t="str">
            <v>(이희수 선생님이 들려주는) 처음 만나는 세계 문명</v>
          </cell>
          <cell r="B2100">
            <v>38</v>
          </cell>
          <cell r="C2100" t="str">
            <v>역사</v>
          </cell>
          <cell r="D2100" t="str">
            <v>(이희수 선생님이 들려주는) 처음 만나는 세계 문명</v>
          </cell>
          <cell r="E2100" t="str">
            <v>이희수</v>
          </cell>
          <cell r="F2100" t="str">
            <v>김영사</v>
          </cell>
          <cell r="G2100">
            <v>2009</v>
          </cell>
          <cell r="H2100">
            <v>1</v>
          </cell>
          <cell r="I2100">
            <v>13000</v>
          </cell>
        </row>
        <row r="2101">
          <cell r="A2101" t="str">
            <v>가로세로 세계사 시리즈 (전4권)</v>
          </cell>
          <cell r="B2101">
            <v>39</v>
          </cell>
          <cell r="C2101" t="str">
            <v>역사</v>
          </cell>
          <cell r="D2101" t="str">
            <v>가로세로 세계사 시리즈 (전4권)</v>
          </cell>
          <cell r="E2101" t="str">
            <v>이원복</v>
          </cell>
          <cell r="F2101" t="str">
            <v>김영사</v>
          </cell>
          <cell r="G2101">
            <v>2014</v>
          </cell>
          <cell r="H2101">
            <v>4</v>
          </cell>
          <cell r="I2101">
            <v>47600</v>
          </cell>
        </row>
        <row r="2102">
          <cell r="A2102" t="str">
            <v>대한민국 임시 정부와 김구</v>
          </cell>
          <cell r="B2102">
            <v>40</v>
          </cell>
          <cell r="C2102" t="str">
            <v>역사</v>
          </cell>
          <cell r="D2102" t="str">
            <v>대한민국 임시 정부와 김구</v>
          </cell>
          <cell r="E2102" t="str">
            <v>이정범</v>
          </cell>
          <cell r="F2102" t="str">
            <v>김영사</v>
          </cell>
          <cell r="G2102">
            <v>2012</v>
          </cell>
          <cell r="H2102">
            <v>1</v>
          </cell>
          <cell r="I2102">
            <v>12000</v>
          </cell>
        </row>
        <row r="2103">
          <cell r="A2103" t="str">
            <v>이황 &amp; 이이  :  조선의 정신을 세우다</v>
          </cell>
          <cell r="B2103">
            <v>41</v>
          </cell>
          <cell r="C2103" t="str">
            <v>역사</v>
          </cell>
          <cell r="D2103" t="str">
            <v>이황 &amp; 이이  :  조선의 정신을 세우다</v>
          </cell>
          <cell r="E2103" t="str">
            <v>조남호</v>
          </cell>
          <cell r="F2103" t="str">
            <v>김영사</v>
          </cell>
          <cell r="G2103">
            <v>2013</v>
          </cell>
          <cell r="H2103">
            <v>1</v>
          </cell>
          <cell r="I2103">
            <v>9500</v>
          </cell>
        </row>
        <row r="2104">
          <cell r="A2104" t="str">
            <v>스토리 그래픽 교과서 한국 인물</v>
          </cell>
          <cell r="B2104">
            <v>42</v>
          </cell>
          <cell r="C2104" t="str">
            <v>역사</v>
          </cell>
          <cell r="D2104" t="str">
            <v>스토리 그래픽 교과서 한국 인물</v>
          </cell>
          <cell r="E2104" t="str">
            <v>김은빈</v>
          </cell>
          <cell r="F2104" t="str">
            <v>꿈꾸는달팽이(꿈달)</v>
          </cell>
          <cell r="G2104">
            <v>2015</v>
          </cell>
          <cell r="H2104">
            <v>1</v>
          </cell>
          <cell r="I2104">
            <v>12000</v>
          </cell>
        </row>
        <row r="2105">
          <cell r="A2105" t="str">
            <v>문화재 이름도 모르면서</v>
          </cell>
          <cell r="B2105">
            <v>43</v>
          </cell>
          <cell r="C2105" t="str">
            <v>역사</v>
          </cell>
          <cell r="D2105" t="str">
            <v>문화재 이름도 모르면서</v>
          </cell>
          <cell r="E2105" t="str">
            <v>이재정</v>
          </cell>
          <cell r="F2105" t="str">
            <v>나는책</v>
          </cell>
          <cell r="G2105">
            <v>2015</v>
          </cell>
          <cell r="H2105">
            <v>1</v>
          </cell>
          <cell r="I2105">
            <v>17000</v>
          </cell>
        </row>
        <row r="2106">
          <cell r="A2106" t="str">
            <v>설탕 따라 역사 여행</v>
          </cell>
          <cell r="B2106">
            <v>44</v>
          </cell>
          <cell r="C2106" t="str">
            <v>역사</v>
          </cell>
          <cell r="D2106" t="str">
            <v>설탕 따라 역사 여행</v>
          </cell>
          <cell r="E2106" t="str">
            <v xml:space="preserve">김곰 </v>
          </cell>
          <cell r="F2106" t="str">
            <v>너머학교</v>
          </cell>
          <cell r="G2106">
            <v>2014</v>
          </cell>
          <cell r="H2106">
            <v>1</v>
          </cell>
          <cell r="I2106">
            <v>12000</v>
          </cell>
        </row>
        <row r="2107">
          <cell r="A2107" t="str">
            <v>그러니까 역사가 필요해</v>
          </cell>
          <cell r="B2107">
            <v>45</v>
          </cell>
          <cell r="C2107" t="str">
            <v>역사</v>
          </cell>
          <cell r="D2107" t="str">
            <v>그러니까 역사가 필요해</v>
          </cell>
          <cell r="E2107" t="str">
            <v>앙투안 사바</v>
          </cell>
          <cell r="F2107" t="str">
            <v>노란상상</v>
          </cell>
          <cell r="G2107">
            <v>2011</v>
          </cell>
          <cell r="H2107">
            <v>1</v>
          </cell>
          <cell r="I2107">
            <v>11000</v>
          </cell>
        </row>
        <row r="2108">
          <cell r="A2108" t="str">
            <v>세상을 뒤흔든 31인의 바보들</v>
          </cell>
          <cell r="B2108">
            <v>46</v>
          </cell>
          <cell r="C2108" t="str">
            <v>역사</v>
          </cell>
          <cell r="D2108" t="str">
            <v>세상을 뒤흔든 31인의 바보들</v>
          </cell>
          <cell r="E2108" t="str">
            <v>장 베르나르 푸이</v>
          </cell>
          <cell r="F2108" t="str">
            <v>녹색지팡이</v>
          </cell>
          <cell r="G2108">
            <v>2007</v>
          </cell>
          <cell r="H2108">
            <v>1</v>
          </cell>
          <cell r="I2108">
            <v>9000</v>
          </cell>
        </row>
        <row r="2109">
          <cell r="A2109" t="str">
            <v>세상을 뒤흔든 25인의 개혁가들</v>
          </cell>
          <cell r="B2109">
            <v>47</v>
          </cell>
          <cell r="C2109" t="str">
            <v>역사</v>
          </cell>
          <cell r="D2109" t="str">
            <v>세상을 뒤흔든 25인의 개혁가들</v>
          </cell>
          <cell r="E2109" t="str">
            <v>프랑시 미지오</v>
          </cell>
          <cell r="F2109" t="str">
            <v>녹색지팡이&amp;프레스</v>
          </cell>
          <cell r="G2109">
            <v>2011</v>
          </cell>
          <cell r="H2109">
            <v>1</v>
          </cell>
          <cell r="I2109">
            <v>10000</v>
          </cell>
        </row>
        <row r="2110">
          <cell r="A2110" t="str">
            <v>세상을 뒤흔든 31인의 바보들 : 다 빈치에서 아인슈타인까지 위대한 괴짜들의 성장 일기</v>
          </cell>
          <cell r="B2110">
            <v>48</v>
          </cell>
          <cell r="C2110" t="str">
            <v>역사</v>
          </cell>
          <cell r="D2110" t="str">
            <v>세상을 뒤흔든 31인의 바보들 : 다 빈치에서 아인슈타인까지 위대한 괴짜들의 성장 일기</v>
          </cell>
          <cell r="E2110" t="str">
            <v>장 베르나르 푸이</v>
          </cell>
          <cell r="F2110" t="str">
            <v>녹색지팡이&amp;프레스</v>
          </cell>
          <cell r="G2110">
            <v>2007</v>
          </cell>
          <cell r="H2110">
            <v>1</v>
          </cell>
          <cell r="I2110">
            <v>9000</v>
          </cell>
        </row>
        <row r="2111">
          <cell r="A2111" t="str">
            <v>(초등학교 선생님이 함께 모여 쓴)중국사 이야기</v>
          </cell>
          <cell r="B2111">
            <v>49</v>
          </cell>
          <cell r="C2111" t="str">
            <v>역사</v>
          </cell>
          <cell r="D2111" t="str">
            <v>(초등학교 선생님이 함께 모여 쓴)중국사 이야기</v>
          </cell>
          <cell r="E2111" t="str">
            <v>초등역사교사모임</v>
          </cell>
          <cell r="F2111" t="str">
            <v>늘푸른아이들</v>
          </cell>
          <cell r="G2111">
            <v>2006</v>
          </cell>
          <cell r="H2111">
            <v>1</v>
          </cell>
          <cell r="I2111">
            <v>10000</v>
          </cell>
        </row>
        <row r="2112">
          <cell r="A2112" t="str">
            <v>세계사 이야기 1-2</v>
          </cell>
          <cell r="B2112">
            <v>50</v>
          </cell>
          <cell r="C2112" t="str">
            <v>역사</v>
          </cell>
          <cell r="D2112" t="str">
            <v>세계사 이야기 1-2</v>
          </cell>
          <cell r="E2112" t="str">
            <v>초등역사교사모임</v>
          </cell>
          <cell r="F2112" t="str">
            <v>늘푸른아이들</v>
          </cell>
          <cell r="G2112">
            <v>2013</v>
          </cell>
          <cell r="H2112">
            <v>2</v>
          </cell>
          <cell r="I2112">
            <v>19000</v>
          </cell>
        </row>
        <row r="2113">
          <cell r="A2113" t="str">
            <v>(오천 년 한반도 역사 속을 달리는) 한국사버스</v>
          </cell>
          <cell r="B2113">
            <v>51</v>
          </cell>
          <cell r="C2113" t="str">
            <v>역사</v>
          </cell>
          <cell r="D2113" t="str">
            <v>(오천 년 한반도 역사 속을 달리는) 한국사버스</v>
          </cell>
          <cell r="E2113" t="str">
            <v>박찬구 글</v>
          </cell>
          <cell r="F2113" t="str">
            <v>니케주니어</v>
          </cell>
          <cell r="G2113">
            <v>2012</v>
          </cell>
          <cell r="H2113">
            <v>1</v>
          </cell>
          <cell r="I2113">
            <v>12000</v>
          </cell>
        </row>
        <row r="2114">
          <cell r="A2114" t="str">
            <v>세계사를 바꾼 7가지 결정적 순간들</v>
          </cell>
          <cell r="B2114">
            <v>52</v>
          </cell>
          <cell r="C2114" t="str">
            <v>역사</v>
          </cell>
          <cell r="D2114" t="str">
            <v>세계사를 바꾼 7가지 결정적 순간들</v>
          </cell>
          <cell r="E2114" t="str">
            <v>필립 월킨스</v>
          </cell>
          <cell r="F2114" t="str">
            <v>다른</v>
          </cell>
          <cell r="G2114">
            <v>2011</v>
          </cell>
          <cell r="H2114">
            <v>1</v>
          </cell>
          <cell r="I2114">
            <v>12000</v>
          </cell>
        </row>
        <row r="2115">
          <cell r="A2115" t="str">
            <v>지도탐험대  :  우리 마을 지도를 그리자</v>
          </cell>
          <cell r="B2115">
            <v>53</v>
          </cell>
          <cell r="C2115" t="str">
            <v>역사</v>
          </cell>
          <cell r="D2115" t="str">
            <v>지도탐험대  :  우리 마을 지도를 그리자</v>
          </cell>
          <cell r="E2115" t="str">
            <v>한미화</v>
          </cell>
          <cell r="F2115" t="str">
            <v>다산기획</v>
          </cell>
          <cell r="G2115">
            <v>2014</v>
          </cell>
          <cell r="H2115">
            <v>1</v>
          </cell>
          <cell r="I2115">
            <v>13000</v>
          </cell>
        </row>
        <row r="2116">
          <cell r="A2116" t="str">
            <v>Who? 알프레드 노벨</v>
          </cell>
          <cell r="B2116">
            <v>54</v>
          </cell>
          <cell r="C2116" t="str">
            <v>역사</v>
          </cell>
          <cell r="D2116" t="str">
            <v>Who? 알프레드 노벨</v>
          </cell>
          <cell r="E2116" t="str">
            <v>김성훈</v>
          </cell>
          <cell r="F2116" t="str">
            <v>다산어린이</v>
          </cell>
          <cell r="G2116">
            <v>2015</v>
          </cell>
          <cell r="H2116">
            <v>1</v>
          </cell>
          <cell r="I2116">
            <v>12800</v>
          </cell>
        </row>
        <row r="2117">
          <cell r="A2117" t="str">
            <v>나의 간디 이야기</v>
          </cell>
          <cell r="B2117">
            <v>55</v>
          </cell>
          <cell r="C2117" t="str">
            <v>역사</v>
          </cell>
          <cell r="D2117" t="str">
            <v>나의 간디 이야기</v>
          </cell>
          <cell r="E2117" t="str">
            <v>안키트 차다</v>
          </cell>
          <cell r="F2117" t="str">
            <v>다섯수레</v>
          </cell>
          <cell r="G2117">
            <v>2014</v>
          </cell>
          <cell r="H2117">
            <v>1</v>
          </cell>
          <cell r="I2117">
            <v>12000</v>
          </cell>
        </row>
        <row r="2118">
          <cell r="A2118" t="str">
            <v>마하트마 간디 (역사를 만든 사람들, 7)</v>
          </cell>
          <cell r="B2118">
            <v>56</v>
          </cell>
          <cell r="C2118" t="str">
            <v>역사</v>
          </cell>
          <cell r="D2118" t="str">
            <v>마하트마 간디 (역사를 만든 사람들, 7)</v>
          </cell>
          <cell r="E2118" t="str">
            <v>브리지뜨 라베</v>
          </cell>
          <cell r="F2118" t="str">
            <v>다섯수레</v>
          </cell>
          <cell r="G2118">
            <v>2007</v>
          </cell>
          <cell r="H2118">
            <v>1</v>
          </cell>
          <cell r="I2118">
            <v>9000</v>
          </cell>
        </row>
        <row r="2119">
          <cell r="A2119" t="str">
            <v>(코박사와 함께 떠나는) 다문화 여행</v>
          </cell>
          <cell r="B2119">
            <v>57</v>
          </cell>
          <cell r="C2119" t="str">
            <v>역사</v>
          </cell>
          <cell r="D2119" t="str">
            <v>(코박사와 함께 떠나는) 다문화 여행</v>
          </cell>
          <cell r="E2119" t="str">
            <v>엮음: 유네스코 아시아·태평양 국제이해교육원</v>
          </cell>
          <cell r="F2119" t="str">
            <v>대교출판</v>
          </cell>
          <cell r="G2119">
            <v>2010</v>
          </cell>
          <cell r="H2119">
            <v>1</v>
          </cell>
          <cell r="I2119">
            <v>9500</v>
          </cell>
        </row>
        <row r="2120">
          <cell r="A2120" t="str">
            <v>(자유, 평등, 박애의 나라) 프랑스 이야기 : 흥미진진 세계 여러 나라 이야기</v>
          </cell>
          <cell r="B2120">
            <v>58</v>
          </cell>
          <cell r="C2120" t="str">
            <v>역사</v>
          </cell>
          <cell r="D2120" t="str">
            <v>(자유, 평등, 박애의 나라) 프랑스 이야기 : 흥미진진 세계 여러 나라 이야기</v>
          </cell>
          <cell r="E2120" t="str">
            <v>장석훈</v>
          </cell>
          <cell r="F2120" t="str">
            <v>대한교과서</v>
          </cell>
          <cell r="G2120">
            <v>2008</v>
          </cell>
          <cell r="H2120">
            <v>1</v>
          </cell>
          <cell r="I2120">
            <v>11000</v>
          </cell>
        </row>
        <row r="2121">
          <cell r="A2121" t="str">
            <v>쏭내관의 재미있는 궁궐기행</v>
          </cell>
          <cell r="B2121">
            <v>59</v>
          </cell>
          <cell r="C2121" t="str">
            <v>역사</v>
          </cell>
          <cell r="D2121" t="str">
            <v>쏭내관의 재미있는 궁궐기행</v>
          </cell>
          <cell r="E2121" t="str">
            <v>송용진</v>
          </cell>
          <cell r="F2121" t="str">
            <v>두리미디어</v>
          </cell>
          <cell r="G2121">
            <v>2009</v>
          </cell>
          <cell r="H2121">
            <v>1</v>
          </cell>
          <cell r="I2121">
            <v>16000</v>
          </cell>
        </row>
        <row r="2122">
          <cell r="A2122" t="str">
            <v>교과서속 문화재지도</v>
          </cell>
          <cell r="B2122">
            <v>60</v>
          </cell>
          <cell r="C2122" t="str">
            <v>역사</v>
          </cell>
          <cell r="D2122" t="str">
            <v>교과서속 문화재지도</v>
          </cell>
          <cell r="E2122" t="str">
            <v>김남석</v>
          </cell>
          <cell r="F2122" t="str">
            <v>두산동아</v>
          </cell>
          <cell r="G2122">
            <v>2006</v>
          </cell>
          <cell r="H2122">
            <v>1</v>
          </cell>
          <cell r="I2122">
            <v>8500</v>
          </cell>
        </row>
        <row r="2123">
          <cell r="A2123" t="str">
            <v>세상을 바꾼 위대한 책벌레들 1</v>
          </cell>
          <cell r="B2123">
            <v>61</v>
          </cell>
          <cell r="C2123" t="str">
            <v>역사</v>
          </cell>
          <cell r="D2123" t="str">
            <v>세상을 바꾼 위대한 책벌레들 1</v>
          </cell>
          <cell r="E2123" t="str">
            <v>김문태</v>
          </cell>
          <cell r="F2123" t="str">
            <v>뜨인돌어린이</v>
          </cell>
          <cell r="G2123">
            <v>2006</v>
          </cell>
          <cell r="H2123">
            <v>1</v>
          </cell>
          <cell r="I2123">
            <v>10000</v>
          </cell>
        </row>
        <row r="2124">
          <cell r="A2124" t="str">
            <v>세상을 바꾼 위대한 책벌레들 2</v>
          </cell>
          <cell r="B2124">
            <v>62</v>
          </cell>
          <cell r="C2124" t="str">
            <v>역사</v>
          </cell>
          <cell r="D2124" t="str">
            <v>세상을 바꾼 위대한 책벌레들 2</v>
          </cell>
          <cell r="E2124" t="str">
            <v>김문태</v>
          </cell>
          <cell r="F2124" t="str">
            <v>뜨인돌어린이</v>
          </cell>
          <cell r="G2124">
            <v>2007</v>
          </cell>
          <cell r="H2124">
            <v>1</v>
          </cell>
          <cell r="I2124">
            <v>10000</v>
          </cell>
        </row>
        <row r="2125">
          <cell r="A2125" t="str">
            <v xml:space="preserve">어린이 외교관 중국에 가다 </v>
          </cell>
          <cell r="B2125">
            <v>63</v>
          </cell>
          <cell r="C2125" t="str">
            <v>역사</v>
          </cell>
          <cell r="D2125" t="str">
            <v xml:space="preserve">어린이 외교관 중국에 가다 </v>
          </cell>
          <cell r="E2125" t="str">
            <v>김용수</v>
          </cell>
          <cell r="F2125" t="str">
            <v xml:space="preserve">뜨인돌어린이 </v>
          </cell>
          <cell r="G2125">
            <v>2011</v>
          </cell>
          <cell r="H2125">
            <v>1</v>
          </cell>
          <cell r="I2125">
            <v>10500</v>
          </cell>
        </row>
        <row r="2126">
          <cell r="A2126" t="str">
            <v>행복바이러스 안철수</v>
          </cell>
          <cell r="B2126">
            <v>64</v>
          </cell>
          <cell r="C2126" t="str">
            <v>역사</v>
          </cell>
          <cell r="D2126" t="str">
            <v>행복바이러스 안철수</v>
          </cell>
          <cell r="E2126" t="str">
            <v>안철수</v>
          </cell>
          <cell r="F2126" t="str">
            <v>리젬</v>
          </cell>
          <cell r="G2126">
            <v>2009</v>
          </cell>
          <cell r="H2126">
            <v>1</v>
          </cell>
          <cell r="I2126">
            <v>10800</v>
          </cell>
        </row>
        <row r="2127">
          <cell r="A2127" t="str">
            <v>개혁의 정몽주냐 혁명의 정도전이냐</v>
          </cell>
          <cell r="B2127">
            <v>65</v>
          </cell>
          <cell r="C2127" t="str">
            <v>역사</v>
          </cell>
          <cell r="D2127" t="str">
            <v>개혁의 정몽주냐 혁명의 정도전이냐</v>
          </cell>
          <cell r="E2127" t="str">
            <v>별드는 마루</v>
          </cell>
          <cell r="F2127" t="str">
            <v>마들</v>
          </cell>
          <cell r="G2127">
            <v>2011</v>
          </cell>
          <cell r="H2127">
            <v>1</v>
          </cell>
          <cell r="I2127">
            <v>9500</v>
          </cell>
        </row>
        <row r="2128">
          <cell r="A2128" t="str">
            <v>우리나라를 지킨 을지문덕</v>
          </cell>
          <cell r="B2128">
            <v>66</v>
          </cell>
          <cell r="C2128" t="str">
            <v>역사</v>
          </cell>
          <cell r="D2128" t="str">
            <v>우리나라를 지킨 을지문덕</v>
          </cell>
          <cell r="E2128" t="str">
            <v>임동주</v>
          </cell>
          <cell r="F2128" t="str">
            <v>마야</v>
          </cell>
          <cell r="G2128">
            <v>2006</v>
          </cell>
          <cell r="H2128">
            <v>1</v>
          </cell>
          <cell r="I2128">
            <v>6800</v>
          </cell>
        </row>
        <row r="2129">
          <cell r="A2129" t="str">
            <v>떴다 떴다 비거, 날아라 정평구</v>
          </cell>
          <cell r="B2129">
            <v>67</v>
          </cell>
          <cell r="C2129" t="str">
            <v>역사</v>
          </cell>
          <cell r="D2129" t="str">
            <v>떴다 떴다 비거, 날아라 정평구</v>
          </cell>
          <cell r="E2129" t="str">
            <v>안영은</v>
          </cell>
          <cell r="F2129" t="str">
            <v>머스트비</v>
          </cell>
          <cell r="G2129">
            <v>2015</v>
          </cell>
          <cell r="H2129">
            <v>1</v>
          </cell>
          <cell r="I2129">
            <v>10000</v>
          </cell>
        </row>
        <row r="2130">
          <cell r="A2130" t="str">
            <v>박제가는 똥도 궁리해</v>
          </cell>
          <cell r="B2130">
            <v>68</v>
          </cell>
          <cell r="C2130" t="str">
            <v>역사</v>
          </cell>
          <cell r="D2130" t="str">
            <v>박제가는 똥도 궁리해</v>
          </cell>
          <cell r="E2130" t="str">
            <v>신현경</v>
          </cell>
          <cell r="F2130" t="str">
            <v>머스트비</v>
          </cell>
          <cell r="G2130">
            <v>2014</v>
          </cell>
          <cell r="H2130">
            <v>1</v>
          </cell>
          <cell r="I2130">
            <v>10000</v>
          </cell>
        </row>
        <row r="2131">
          <cell r="A2131" t="str">
            <v>변상벽, 말은 더듬지만 그림은 완벽해</v>
          </cell>
          <cell r="B2131">
            <v>69</v>
          </cell>
          <cell r="C2131" t="str">
            <v>역사</v>
          </cell>
          <cell r="D2131" t="str">
            <v>변상벽, 말은 더듬지만 그림은 완벽해</v>
          </cell>
          <cell r="E2131" t="str">
            <v>이창민</v>
          </cell>
          <cell r="F2131" t="str">
            <v>머스트비</v>
          </cell>
          <cell r="G2131">
            <v>2014</v>
          </cell>
          <cell r="H2131">
            <v>1</v>
          </cell>
          <cell r="I2131">
            <v>10000</v>
          </cell>
        </row>
        <row r="2132">
          <cell r="A2132" t="str">
            <v>음치 평숙이, 소리꾼 되다</v>
          </cell>
          <cell r="B2132">
            <v>70</v>
          </cell>
          <cell r="C2132" t="str">
            <v>역사</v>
          </cell>
          <cell r="D2132" t="str">
            <v>음치 평숙이, 소리꾼 되다</v>
          </cell>
          <cell r="E2132" t="str">
            <v>강경아</v>
          </cell>
          <cell r="F2132" t="str">
            <v>머스트비</v>
          </cell>
          <cell r="G2132">
            <v>2014</v>
          </cell>
          <cell r="H2132">
            <v>1</v>
          </cell>
          <cell r="I2132">
            <v>10000</v>
          </cell>
        </row>
        <row r="2133">
          <cell r="A2133" t="str">
            <v>장영실, 하늘이 낸 수수께끼를 푼 소년</v>
          </cell>
          <cell r="B2133">
            <v>71</v>
          </cell>
          <cell r="C2133" t="str">
            <v>역사</v>
          </cell>
          <cell r="D2133" t="str">
            <v>장영실, 하늘이 낸 수수께끼를 푼 소년</v>
          </cell>
          <cell r="E2133" t="str">
            <v>박혜숙</v>
          </cell>
          <cell r="F2133" t="str">
            <v>머스트비</v>
          </cell>
          <cell r="G2133">
            <v>2014</v>
          </cell>
          <cell r="H2133">
            <v>1</v>
          </cell>
          <cell r="I2133">
            <v>10000</v>
          </cell>
        </row>
        <row r="2134">
          <cell r="A2134" t="str">
            <v>전국 방방곡곡, 어사 박문수가 간다</v>
          </cell>
          <cell r="B2134">
            <v>72</v>
          </cell>
          <cell r="C2134" t="str">
            <v>역사</v>
          </cell>
          <cell r="D2134" t="str">
            <v>전국 방방곡곡, 어사 박문수가 간다</v>
          </cell>
          <cell r="E2134" t="str">
            <v xml:space="preserve">박민호 </v>
          </cell>
          <cell r="F2134" t="str">
            <v>머스트비</v>
          </cell>
          <cell r="G2134">
            <v>2015</v>
          </cell>
          <cell r="H2134">
            <v>1</v>
          </cell>
          <cell r="I2134">
            <v>10000</v>
          </cell>
        </row>
        <row r="2135">
          <cell r="A2135" t="str">
            <v>조신선은 쌩쌩 달려가</v>
          </cell>
          <cell r="B2135">
            <v>73</v>
          </cell>
          <cell r="C2135" t="str">
            <v>역사</v>
          </cell>
          <cell r="D2135" t="str">
            <v>조신선은 쌩쌩 달려가</v>
          </cell>
          <cell r="E2135" t="str">
            <v>최영희</v>
          </cell>
          <cell r="F2135" t="str">
            <v>머스트비</v>
          </cell>
          <cell r="G2135">
            <v>2013</v>
          </cell>
          <cell r="H2135">
            <v>1</v>
          </cell>
          <cell r="I2135">
            <v>10000</v>
          </cell>
        </row>
        <row r="2136">
          <cell r="A2136" t="str">
            <v>쩌렁쩌렁 박자청, 경회루를 세우다</v>
          </cell>
          <cell r="B2136">
            <v>74</v>
          </cell>
          <cell r="C2136" t="str">
            <v>역사</v>
          </cell>
          <cell r="D2136" t="str">
            <v>쩌렁쩌렁 박자청, 경회루를 세우다</v>
          </cell>
          <cell r="E2136" t="str">
            <v>허윤</v>
          </cell>
          <cell r="F2136" t="str">
            <v>머스트비</v>
          </cell>
          <cell r="G2136">
            <v>2014</v>
          </cell>
          <cell r="H2136">
            <v>1</v>
          </cell>
          <cell r="I2136">
            <v>10000</v>
          </cell>
        </row>
        <row r="2137">
          <cell r="A2137" t="str">
            <v>초희가 썼어</v>
          </cell>
          <cell r="B2137">
            <v>75</v>
          </cell>
          <cell r="C2137" t="str">
            <v>역사</v>
          </cell>
          <cell r="D2137" t="str">
            <v>초희가 썼어</v>
          </cell>
          <cell r="E2137" t="str">
            <v>최영희</v>
          </cell>
          <cell r="F2137" t="str">
            <v>머스트비</v>
          </cell>
          <cell r="G2137">
            <v>2013</v>
          </cell>
          <cell r="H2137">
            <v>1</v>
          </cell>
          <cell r="I2137">
            <v>10000</v>
          </cell>
        </row>
        <row r="2138">
          <cell r="A2138" t="str">
            <v>총명한 이씨 부인은 적고 또 적어</v>
          </cell>
          <cell r="B2138">
            <v>76</v>
          </cell>
          <cell r="C2138" t="str">
            <v>역사</v>
          </cell>
          <cell r="D2138" t="str">
            <v>총명한 이씨 부인은 적고 또 적어</v>
          </cell>
          <cell r="E2138" t="str">
            <v>양연주</v>
          </cell>
          <cell r="F2138" t="str">
            <v>머스트비</v>
          </cell>
          <cell r="G2138">
            <v>2014</v>
          </cell>
          <cell r="H2138">
            <v>1</v>
          </cell>
          <cell r="I2138">
            <v>10000</v>
          </cell>
        </row>
        <row r="2139">
          <cell r="A2139" t="str">
            <v>어린이 체험 박물관 1-3</v>
          </cell>
          <cell r="B2139">
            <v>77</v>
          </cell>
          <cell r="C2139" t="str">
            <v>역사</v>
          </cell>
          <cell r="D2139" t="str">
            <v>어린이 체험 박물관 1-3</v>
          </cell>
          <cell r="E2139" t="str">
            <v>정인수</v>
          </cell>
          <cell r="F2139" t="str">
            <v>문예마당주니어</v>
          </cell>
          <cell r="G2139">
            <v>2007</v>
          </cell>
          <cell r="H2139">
            <v>3</v>
          </cell>
          <cell r="I2139">
            <v>22800</v>
          </cell>
        </row>
        <row r="2140">
          <cell r="A2140" t="str">
            <v>사랑이 꽃피는 큰나무 한경직 : 청빈과 겸손의 참 목자 이야기</v>
          </cell>
          <cell r="B2140">
            <v>78</v>
          </cell>
          <cell r="C2140" t="str">
            <v>역사</v>
          </cell>
          <cell r="D2140" t="str">
            <v>사랑이 꽃피는 큰나무 한경직 : 청빈과 겸손의 참 목자 이야기</v>
          </cell>
          <cell r="E2140" t="str">
            <v>강정훈</v>
          </cell>
          <cell r="F2140" t="str">
            <v>문예춘추사</v>
          </cell>
          <cell r="G2140">
            <v>2007</v>
          </cell>
          <cell r="H2140">
            <v>1</v>
          </cell>
          <cell r="I2140">
            <v>8800</v>
          </cell>
        </row>
        <row r="2141">
          <cell r="A2141" t="str">
            <v>김구</v>
          </cell>
          <cell r="B2141">
            <v>79</v>
          </cell>
          <cell r="C2141" t="str">
            <v>역사</v>
          </cell>
          <cell r="D2141" t="str">
            <v>김구</v>
          </cell>
          <cell r="E2141" t="str">
            <v>조정래</v>
          </cell>
          <cell r="F2141" t="str">
            <v>문학동네</v>
          </cell>
          <cell r="G2141">
            <v>2007</v>
          </cell>
          <cell r="H2141">
            <v>1</v>
          </cell>
          <cell r="I2141">
            <v>9000</v>
          </cell>
        </row>
        <row r="2142">
          <cell r="A2142" t="str">
            <v>신채호</v>
          </cell>
          <cell r="B2142">
            <v>80</v>
          </cell>
          <cell r="C2142" t="str">
            <v>역사</v>
          </cell>
          <cell r="D2142" t="str">
            <v>신채호</v>
          </cell>
          <cell r="E2142" t="str">
            <v>조정래</v>
          </cell>
          <cell r="F2142" t="str">
            <v>문학동네</v>
          </cell>
          <cell r="G2142">
            <v>2007</v>
          </cell>
          <cell r="H2142">
            <v>1</v>
          </cell>
          <cell r="I2142">
            <v>9000</v>
          </cell>
        </row>
        <row r="2143">
          <cell r="A2143" t="str">
            <v>어린이 아틀라스</v>
          </cell>
          <cell r="B2143">
            <v>81</v>
          </cell>
          <cell r="C2143" t="str">
            <v>역사</v>
          </cell>
          <cell r="D2143" t="str">
            <v>어린이 아틀라스</v>
          </cell>
          <cell r="E2143" t="str">
            <v>브누아 들라랑드르</v>
          </cell>
          <cell r="F2143" t="str">
            <v>문학동네</v>
          </cell>
          <cell r="G2143">
            <v>2006</v>
          </cell>
          <cell r="H2143">
            <v>1</v>
          </cell>
          <cell r="I2143">
            <v>12000</v>
          </cell>
        </row>
        <row r="2144">
          <cell r="A2144" t="str">
            <v>흥미진진 아찔한 세계지리 : 지구 곳곳 지리 여행 이야기</v>
          </cell>
          <cell r="B2144">
            <v>82</v>
          </cell>
          <cell r="C2144" t="str">
            <v>역사</v>
          </cell>
          <cell r="D2144" t="str">
            <v>흥미진진 아찔한 세계지리 : 지구 곳곳 지리 여행 이야기</v>
          </cell>
          <cell r="E2144" t="str">
            <v>애니타 개너리</v>
          </cell>
          <cell r="F2144" t="str">
            <v>문학동네</v>
          </cell>
          <cell r="G2144">
            <v>2009</v>
          </cell>
          <cell r="H2144">
            <v>1</v>
          </cell>
          <cell r="I2144">
            <v>20500</v>
          </cell>
        </row>
        <row r="2145">
          <cell r="A2145" t="str">
            <v>(유네스코가 선정한) 한국의 세계 유산</v>
          </cell>
          <cell r="B2145">
            <v>83</v>
          </cell>
          <cell r="C2145" t="str">
            <v>역사</v>
          </cell>
          <cell r="D2145" t="str">
            <v>(유네스코가 선정한) 한국의 세계 유산</v>
          </cell>
          <cell r="E2145" t="str">
            <v>이경덕</v>
          </cell>
          <cell r="F2145" t="str">
            <v>미래엔 컬처그룹</v>
          </cell>
          <cell r="G2145">
            <v>2010</v>
          </cell>
          <cell r="H2145">
            <v>1</v>
          </cell>
          <cell r="I2145">
            <v>12000</v>
          </cell>
        </row>
        <row r="2146">
          <cell r="A2146" t="str">
            <v>사진과 그림으로 보는 삼국사기</v>
          </cell>
          <cell r="B2146">
            <v>84</v>
          </cell>
          <cell r="C2146" t="str">
            <v>역사</v>
          </cell>
          <cell r="D2146" t="str">
            <v>사진과 그림으로 보는 삼국사기</v>
          </cell>
          <cell r="E2146" t="str">
            <v>김부식</v>
          </cell>
          <cell r="F2146" t="str">
            <v>바른사</v>
          </cell>
          <cell r="G2146">
            <v>2009</v>
          </cell>
          <cell r="H2146">
            <v>1</v>
          </cell>
          <cell r="I2146">
            <v>12000</v>
          </cell>
        </row>
        <row r="2147">
          <cell r="A2147" t="str">
            <v>(어린이를 위한) 아마존의 눈물</v>
          </cell>
          <cell r="B2147">
            <v>85</v>
          </cell>
          <cell r="C2147" t="str">
            <v>역사</v>
          </cell>
          <cell r="D2147" t="str">
            <v>(어린이를 위한) 아마존의 눈물</v>
          </cell>
          <cell r="E2147" t="str">
            <v>이미애</v>
          </cell>
          <cell r="F2147" t="str">
            <v>밝은 미래</v>
          </cell>
          <cell r="G2147">
            <v>2010</v>
          </cell>
          <cell r="H2147">
            <v>1</v>
          </cell>
          <cell r="I2147">
            <v>9500</v>
          </cell>
        </row>
        <row r="2148">
          <cell r="A2148" t="str">
            <v>검은 땅에 핀 초록빛 꿈 : 노벨 평화상 수상자 왕가리 마타이의 이야기</v>
          </cell>
          <cell r="B2148">
            <v>86</v>
          </cell>
          <cell r="C2148" t="str">
            <v>역사</v>
          </cell>
          <cell r="D2148" t="str">
            <v>검은 땅에 핀 초록빛 꿈 : 노벨 평화상 수상자 왕가리 마타이의 이야기</v>
          </cell>
          <cell r="E2148" t="str">
            <v>클레어 A. 니볼라</v>
          </cell>
          <cell r="F2148" t="str">
            <v>베틀북</v>
          </cell>
          <cell r="G2148">
            <v>2008</v>
          </cell>
          <cell r="H2148">
            <v>1</v>
          </cell>
          <cell r="I2148">
            <v>9000</v>
          </cell>
        </row>
        <row r="2149">
          <cell r="A2149" t="str">
            <v>서울의 동쪽</v>
          </cell>
          <cell r="B2149">
            <v>87</v>
          </cell>
          <cell r="C2149" t="str">
            <v>역사</v>
          </cell>
          <cell r="D2149" t="str">
            <v>서울의 동쪽</v>
          </cell>
          <cell r="E2149" t="str">
            <v>전우용</v>
          </cell>
          <cell r="F2149" t="str">
            <v>보림</v>
          </cell>
          <cell r="G2149">
            <v>2014</v>
          </cell>
          <cell r="H2149">
            <v>1</v>
          </cell>
          <cell r="I2149">
            <v>16000</v>
          </cell>
        </row>
        <row r="2150">
          <cell r="A2150" t="str">
            <v>울지마 꽃들아 : 최병관 선생님이 들려주는 DMZ 이야기</v>
          </cell>
          <cell r="B2150">
            <v>88</v>
          </cell>
          <cell r="C2150" t="str">
            <v>역사</v>
          </cell>
          <cell r="D2150" t="str">
            <v>울지마 꽃들아 : 최병관 선생님이 들려주는 DMZ 이야기</v>
          </cell>
          <cell r="E2150" t="str">
            <v>최병관</v>
          </cell>
          <cell r="F2150" t="str">
            <v>보림</v>
          </cell>
          <cell r="G2150">
            <v>2009</v>
          </cell>
          <cell r="H2150">
            <v>1</v>
          </cell>
          <cell r="I2150">
            <v>12800</v>
          </cell>
        </row>
        <row r="2151">
          <cell r="A2151" t="str">
            <v>한양 1770년</v>
          </cell>
          <cell r="B2151">
            <v>89</v>
          </cell>
          <cell r="C2151" t="str">
            <v>역사</v>
          </cell>
          <cell r="D2151" t="str">
            <v>한양 1770년</v>
          </cell>
          <cell r="E2151" t="str">
            <v>정승모</v>
          </cell>
          <cell r="F2151" t="str">
            <v>보림</v>
          </cell>
          <cell r="G2151">
            <v>2012</v>
          </cell>
          <cell r="H2151">
            <v>1</v>
          </cell>
          <cell r="I2151">
            <v>15000</v>
          </cell>
        </row>
        <row r="2152">
          <cell r="A2152" t="str">
            <v>루이 브라이, 점자로 세상을 열다</v>
          </cell>
          <cell r="B2152">
            <v>90</v>
          </cell>
          <cell r="C2152" t="str">
            <v>역사</v>
          </cell>
          <cell r="D2152" t="str">
            <v>루이 브라이, 점자로 세상을 열다</v>
          </cell>
          <cell r="E2152" t="str">
            <v>데이비드 A.애들러</v>
          </cell>
          <cell r="F2152" t="str">
            <v>보물창고</v>
          </cell>
          <cell r="G2152">
            <v>2007</v>
          </cell>
          <cell r="H2152">
            <v>1</v>
          </cell>
          <cell r="I2152">
            <v>10500</v>
          </cell>
        </row>
        <row r="2153">
          <cell r="A2153" t="str">
            <v>(달팽이 박사) 권오길 이야기</v>
          </cell>
          <cell r="B2153">
            <v>91</v>
          </cell>
          <cell r="C2153" t="str">
            <v>역사</v>
          </cell>
          <cell r="D2153" t="str">
            <v>(달팽이 박사) 권오길 이야기</v>
          </cell>
          <cell r="E2153" t="str">
            <v>이상권</v>
          </cell>
          <cell r="F2153" t="str">
            <v>봄나무</v>
          </cell>
          <cell r="G2153">
            <v>2007</v>
          </cell>
          <cell r="H2153">
            <v>1</v>
          </cell>
          <cell r="I2153">
            <v>8500</v>
          </cell>
        </row>
        <row r="2154">
          <cell r="A2154" t="str">
            <v>무히카의 꿈  :  세상에서 가장 가난한 대통령</v>
          </cell>
          <cell r="B2154">
            <v>92</v>
          </cell>
          <cell r="C2154" t="str">
            <v>역사</v>
          </cell>
          <cell r="D2154" t="str">
            <v>무히카의 꿈  :  세상에서 가장 가난한 대통령</v>
          </cell>
          <cell r="E2154" t="str">
            <v>구사바 요시미</v>
          </cell>
          <cell r="F2154" t="str">
            <v>봄나무</v>
          </cell>
          <cell r="G2154">
            <v>2015</v>
          </cell>
          <cell r="H2154">
            <v>1</v>
          </cell>
          <cell r="I2154">
            <v>11000</v>
          </cell>
        </row>
        <row r="2155">
          <cell r="A2155" t="str">
            <v>토머스 제퍼슨, 도서관을 짓다</v>
          </cell>
          <cell r="B2155">
            <v>93</v>
          </cell>
          <cell r="C2155" t="str">
            <v>역사</v>
          </cell>
          <cell r="D2155" t="str">
            <v>토머스 제퍼슨, 도서관을 짓다</v>
          </cell>
          <cell r="E2155" t="str">
            <v>바브 로젠스탁</v>
          </cell>
          <cell r="F2155" t="str">
            <v>봄나무</v>
          </cell>
          <cell r="G2155">
            <v>2014</v>
          </cell>
          <cell r="H2155">
            <v>1</v>
          </cell>
          <cell r="I2155">
            <v>11000</v>
          </cell>
        </row>
        <row r="2156">
          <cell r="A2156" t="str">
            <v>피터히스토리아. 1~2</v>
          </cell>
          <cell r="B2156">
            <v>94</v>
          </cell>
          <cell r="C2156" t="str">
            <v>역사</v>
          </cell>
          <cell r="D2156" t="str">
            <v>피터히스토리아. 1~2</v>
          </cell>
          <cell r="E2156" t="str">
            <v>교육공동체 나다; 송동근</v>
          </cell>
          <cell r="F2156" t="str">
            <v>북인더갭</v>
          </cell>
          <cell r="G2156">
            <v>2011</v>
          </cell>
          <cell r="H2156">
            <v>2</v>
          </cell>
          <cell r="I2156">
            <v>25600</v>
          </cell>
        </row>
        <row r="2157">
          <cell r="A2157" t="str">
            <v>가자, 고대 이집트로!</v>
          </cell>
          <cell r="B2157">
            <v>95</v>
          </cell>
          <cell r="C2157" t="str">
            <v>역사</v>
          </cell>
          <cell r="D2157" t="str">
            <v>가자, 고대 이집트로!</v>
          </cell>
          <cell r="E2157" t="str">
            <v>조애너 콜</v>
          </cell>
          <cell r="F2157" t="str">
            <v>비룡소</v>
          </cell>
          <cell r="G2157">
            <v>2004</v>
          </cell>
          <cell r="H2157">
            <v>1</v>
          </cell>
          <cell r="I2157">
            <v>9000</v>
          </cell>
        </row>
        <row r="2158">
          <cell r="A2158" t="str">
            <v>남극에서 온 편지 : 우리 삼촌은 세종 기지에 있어요</v>
          </cell>
          <cell r="B2158">
            <v>96</v>
          </cell>
          <cell r="C2158" t="str">
            <v>역사</v>
          </cell>
          <cell r="D2158" t="str">
            <v>남극에서 온 편지 : 우리 삼촌은 세종 기지에 있어요</v>
          </cell>
          <cell r="E2158" t="str">
            <v>한정기</v>
          </cell>
          <cell r="F2158" t="str">
            <v>비룡소</v>
          </cell>
          <cell r="G2158">
            <v>2008</v>
          </cell>
          <cell r="H2158">
            <v>1</v>
          </cell>
          <cell r="I2158">
            <v>9000</v>
          </cell>
        </row>
        <row r="2159">
          <cell r="A2159" t="str">
            <v>상형 문자의 비밀을 찾아서 : 상형 문자를 최초로 해독한 샹폴리옹 이야기</v>
          </cell>
          <cell r="B2159">
            <v>97</v>
          </cell>
          <cell r="C2159" t="str">
            <v>역사</v>
          </cell>
          <cell r="D2159" t="str">
            <v>상형 문자의 비밀을 찾아서 : 상형 문자를 최초로 해독한 샹폴리옹 이야기</v>
          </cell>
          <cell r="E2159" t="str">
            <v>제임스 럼포드</v>
          </cell>
          <cell r="F2159" t="str">
            <v>비룡소</v>
          </cell>
          <cell r="G2159">
            <v>2008</v>
          </cell>
          <cell r="H2159">
            <v>1</v>
          </cell>
          <cell r="I2159">
            <v>8500</v>
          </cell>
        </row>
        <row r="2160">
          <cell r="A2160" t="str">
            <v>한자의 나라 중국</v>
          </cell>
          <cell r="B2160">
            <v>98</v>
          </cell>
          <cell r="C2160" t="str">
            <v>역사</v>
          </cell>
          <cell r="D2160" t="str">
            <v>한자의 나라 중국</v>
          </cell>
          <cell r="E2160" t="str">
            <v>조엘 뷔쉬틸</v>
          </cell>
          <cell r="F2160" t="str">
            <v>비룡소</v>
          </cell>
          <cell r="G2160">
            <v>2007</v>
          </cell>
          <cell r="H2160">
            <v>1</v>
          </cell>
          <cell r="I2160">
            <v>6500</v>
          </cell>
        </row>
        <row r="2161">
          <cell r="A2161" t="str">
            <v>세계자연유산 제주 : 부모와 함께 읽는 화산섬 이야기</v>
          </cell>
          <cell r="B2161">
            <v>99</v>
          </cell>
          <cell r="C2161" t="str">
            <v>역사</v>
          </cell>
          <cell r="D2161" t="str">
            <v>세계자연유산 제주 : 부모와 함께 읽는 화산섬 이야기</v>
          </cell>
          <cell r="E2161" t="str">
            <v>박범준</v>
          </cell>
          <cell r="F2161" t="str">
            <v>비틀북스</v>
          </cell>
          <cell r="G2161">
            <v>2010</v>
          </cell>
          <cell r="H2161">
            <v>1</v>
          </cell>
          <cell r="I2161">
            <v>10800</v>
          </cell>
        </row>
        <row r="2162">
          <cell r="A2162" t="str">
            <v>고구려 평양성의 막강 삼총사</v>
          </cell>
          <cell r="B2162">
            <v>100</v>
          </cell>
          <cell r="C2162" t="str">
            <v>역사</v>
          </cell>
          <cell r="D2162" t="str">
            <v>고구려 평양성의 막강 삼총사</v>
          </cell>
          <cell r="E2162" t="str">
            <v>송언.임기환</v>
          </cell>
          <cell r="F2162" t="str">
            <v>사계절</v>
          </cell>
          <cell r="G2162">
            <v>2010</v>
          </cell>
          <cell r="H2162">
            <v>1</v>
          </cell>
          <cell r="I2162">
            <v>12800</v>
          </cell>
        </row>
        <row r="2163">
          <cell r="A2163" t="str">
            <v>고조선 소년 우지기, 철기 공방을 지켜라</v>
          </cell>
          <cell r="B2163">
            <v>101</v>
          </cell>
          <cell r="C2163" t="str">
            <v>역사</v>
          </cell>
          <cell r="D2163" t="str">
            <v>고조선 소년 우지기, 철기 공방을 지켜라</v>
          </cell>
          <cell r="E2163" t="str">
            <v>김남중 외</v>
          </cell>
          <cell r="F2163" t="str">
            <v>사계절</v>
          </cell>
          <cell r="G2163">
            <v>2010</v>
          </cell>
          <cell r="H2163">
            <v>1</v>
          </cell>
          <cell r="I2163">
            <v>12800</v>
          </cell>
        </row>
        <row r="2164">
          <cell r="A2164" t="str">
            <v>꼬마 와박사 소마, 미륵사에 가다</v>
          </cell>
          <cell r="B2164">
            <v>102</v>
          </cell>
          <cell r="C2164" t="str">
            <v>역사</v>
          </cell>
          <cell r="D2164" t="str">
            <v>꼬마 와박사 소마, 미륵사에 가다</v>
          </cell>
          <cell r="E2164" t="str">
            <v>박효미 일기글</v>
          </cell>
          <cell r="F2164" t="str">
            <v>사계절</v>
          </cell>
          <cell r="G2164">
            <v>2010</v>
          </cell>
          <cell r="H2164">
            <v>1</v>
          </cell>
          <cell r="I2164">
            <v>12800</v>
          </cell>
        </row>
        <row r="2165">
          <cell r="A2165" t="str">
            <v>백발백중 명중이, 무관을 꿈꾸다</v>
          </cell>
          <cell r="B2165">
            <v>103</v>
          </cell>
          <cell r="C2165" t="str">
            <v>역사</v>
          </cell>
          <cell r="D2165" t="str">
            <v>백발백중 명중이, 무관을 꿈꾸다</v>
          </cell>
          <cell r="E2165" t="str">
            <v xml:space="preserve">박상률 </v>
          </cell>
          <cell r="F2165" t="str">
            <v>사계절</v>
          </cell>
          <cell r="G2165">
            <v>2012</v>
          </cell>
          <cell r="H2165">
            <v>1</v>
          </cell>
          <cell r="I2165">
            <v>12800</v>
          </cell>
        </row>
        <row r="2166">
          <cell r="A2166" t="str">
            <v>불과 흙의 아이 변구, 개경에 가다</v>
          </cell>
          <cell r="B2166">
            <v>104</v>
          </cell>
          <cell r="C2166" t="str">
            <v>역사</v>
          </cell>
          <cell r="D2166" t="str">
            <v>불과 흙의 아이 변구, 개경에 가다</v>
          </cell>
          <cell r="E2166" t="str">
            <v>김남중.서성호</v>
          </cell>
          <cell r="F2166" t="str">
            <v>사계절</v>
          </cell>
          <cell r="G2166">
            <v>2011</v>
          </cell>
          <cell r="H2166">
            <v>1</v>
          </cell>
          <cell r="I2166">
            <v>12800</v>
          </cell>
        </row>
        <row r="2167">
          <cell r="A2167" t="str">
            <v>세계 자연유산 답사</v>
          </cell>
          <cell r="B2167">
            <v>105</v>
          </cell>
          <cell r="C2167" t="str">
            <v>역사</v>
          </cell>
          <cell r="D2167" t="str">
            <v>세계 자연유산 답사</v>
          </cell>
          <cell r="E2167" t="str">
            <v>허용선</v>
          </cell>
          <cell r="F2167" t="str">
            <v>사계절</v>
          </cell>
          <cell r="G2167">
            <v>2013</v>
          </cell>
          <cell r="H2167">
            <v>1</v>
          </cell>
          <cell r="I2167">
            <v>12000</v>
          </cell>
        </row>
        <row r="2168">
          <cell r="A2168" t="str">
            <v>시골 소녀 명란이의 좌충우돌 서울살이</v>
          </cell>
          <cell r="B2168">
            <v>106</v>
          </cell>
          <cell r="C2168" t="str">
            <v>역사</v>
          </cell>
          <cell r="D2168" t="str">
            <v>시골 소녀 명란이의 좌충우돌 서울살이</v>
          </cell>
          <cell r="E2168" t="str">
            <v>조호상 일기글</v>
          </cell>
          <cell r="F2168" t="str">
            <v>사계절</v>
          </cell>
          <cell r="G2168">
            <v>2013</v>
          </cell>
          <cell r="H2168">
            <v>1</v>
          </cell>
          <cell r="I2168">
            <v>12800</v>
          </cell>
        </row>
        <row r="2169">
          <cell r="A2169" t="str">
            <v>얼음 장수 엄기둥, 한양을 누비다</v>
          </cell>
          <cell r="B2169">
            <v>107</v>
          </cell>
          <cell r="C2169" t="str">
            <v>역사</v>
          </cell>
          <cell r="D2169" t="str">
            <v>얼음 장수 엄기둥, 한양을 누비다</v>
          </cell>
          <cell r="E2169" t="str">
            <v>이영서.이욱</v>
          </cell>
          <cell r="F2169" t="str">
            <v>사계절</v>
          </cell>
          <cell r="G2169">
            <v>2012</v>
          </cell>
          <cell r="H2169">
            <v>1</v>
          </cell>
          <cell r="I2169">
            <v>12800</v>
          </cell>
        </row>
        <row r="2170">
          <cell r="A2170" t="str">
            <v>역사 일기 시리즈 세트(전 10권)</v>
          </cell>
          <cell r="B2170">
            <v>108</v>
          </cell>
          <cell r="C2170" t="str">
            <v>역사</v>
          </cell>
          <cell r="D2170" t="str">
            <v>역사 일기 시리즈 세트(전 10권)</v>
          </cell>
          <cell r="E2170" t="str">
            <v>사계절</v>
          </cell>
          <cell r="F2170" t="str">
            <v>사계절</v>
          </cell>
          <cell r="G2170">
            <v>2013</v>
          </cell>
          <cell r="H2170">
            <v>10</v>
          </cell>
          <cell r="I2170">
            <v>128000</v>
          </cell>
        </row>
        <row r="2171">
          <cell r="A2171" t="str">
            <v>화랑이 되고 싶었던 신라 소년 한림</v>
          </cell>
          <cell r="B2171">
            <v>109</v>
          </cell>
          <cell r="C2171" t="str">
            <v>역사</v>
          </cell>
          <cell r="D2171" t="str">
            <v>화랑이 되고 싶었던 신라 소년 한림</v>
          </cell>
          <cell r="E2171" t="str">
            <v>강무홍</v>
          </cell>
          <cell r="F2171" t="str">
            <v>사계절</v>
          </cell>
          <cell r="G2171">
            <v>2011</v>
          </cell>
          <cell r="H2171">
            <v>1</v>
          </cell>
          <cell r="I2171">
            <v>12800</v>
          </cell>
        </row>
        <row r="2172">
          <cell r="A2172" t="str">
            <v>북극에서 남극까지 역사 문화 자연이 한눈에 쏙 들어오는 아주아주 놀라운 세계그림지도</v>
          </cell>
          <cell r="B2172">
            <v>110</v>
          </cell>
          <cell r="C2172" t="str">
            <v>역사</v>
          </cell>
          <cell r="D2172" t="str">
            <v>북극에서 남극까지 역사 문화 자연이 한눈에 쏙 들어오는 아주아주 놀라운 세계그림지도</v>
          </cell>
          <cell r="E2172" t="str">
            <v>젠 그린</v>
          </cell>
          <cell r="F2172" t="str">
            <v>사파리(언어세상.이퍼블릭)</v>
          </cell>
          <cell r="G2172">
            <v>2015</v>
          </cell>
          <cell r="H2172">
            <v>1</v>
          </cell>
          <cell r="I2172">
            <v>19800</v>
          </cell>
        </row>
        <row r="2173">
          <cell r="A2173" t="str">
            <v>제로니모의 환상 모험 만화 1</v>
          </cell>
          <cell r="B2173">
            <v>111</v>
          </cell>
          <cell r="C2173" t="str">
            <v>역사</v>
          </cell>
          <cell r="D2173" t="str">
            <v>제로니모의 환상 모험 만화 1</v>
          </cell>
          <cell r="E2173" t="str">
            <v>제로니모 스틸턴</v>
          </cell>
          <cell r="F2173" t="str">
            <v>사파리(언어세상.이퍼블릭)</v>
          </cell>
          <cell r="G2173">
            <v>2015</v>
          </cell>
          <cell r="H2173">
            <v>1</v>
          </cell>
          <cell r="I2173">
            <v>7700</v>
          </cell>
        </row>
        <row r="2174">
          <cell r="A2174" t="str">
            <v>제로니모의 환상 모험 만화 2</v>
          </cell>
          <cell r="B2174">
            <v>112</v>
          </cell>
          <cell r="C2174" t="str">
            <v>역사</v>
          </cell>
          <cell r="D2174" t="str">
            <v>제로니모의 환상 모험 만화 2</v>
          </cell>
          <cell r="E2174" t="str">
            <v>제로니모 스틸턴</v>
          </cell>
          <cell r="F2174" t="str">
            <v>사파리(언어세상.이퍼블릭)</v>
          </cell>
          <cell r="G2174">
            <v>2015</v>
          </cell>
          <cell r="H2174">
            <v>1</v>
          </cell>
          <cell r="I2174">
            <v>7700</v>
          </cell>
        </row>
        <row r="2175">
          <cell r="A2175" t="str">
            <v>제로니모의 환상 모험 만화 3</v>
          </cell>
          <cell r="B2175">
            <v>113</v>
          </cell>
          <cell r="C2175" t="str">
            <v>역사</v>
          </cell>
          <cell r="D2175" t="str">
            <v>제로니모의 환상 모험 만화 3</v>
          </cell>
          <cell r="E2175" t="str">
            <v>제로니모 스틸턴</v>
          </cell>
          <cell r="F2175" t="str">
            <v>사파리(언어세상.이퍼블릭)</v>
          </cell>
          <cell r="G2175">
            <v>2015</v>
          </cell>
          <cell r="H2175">
            <v>1</v>
          </cell>
          <cell r="I2175">
            <v>7700</v>
          </cell>
        </row>
        <row r="2176">
          <cell r="A2176" t="str">
            <v>제로니모의 환상 모험 만화 4</v>
          </cell>
          <cell r="B2176">
            <v>114</v>
          </cell>
          <cell r="C2176" t="str">
            <v>역사</v>
          </cell>
          <cell r="D2176" t="str">
            <v>제로니모의 환상 모험 만화 4</v>
          </cell>
          <cell r="E2176" t="str">
            <v>제로니모 스틸턴</v>
          </cell>
          <cell r="F2176" t="str">
            <v>사파리(언어세상.이퍼블릭)</v>
          </cell>
          <cell r="G2176">
            <v>2015</v>
          </cell>
          <cell r="H2176">
            <v>1</v>
          </cell>
          <cell r="I2176">
            <v>7700</v>
          </cell>
        </row>
        <row r="2177">
          <cell r="A2177" t="str">
            <v>제로니모의 환상 모험 만화 5</v>
          </cell>
          <cell r="B2177">
            <v>115</v>
          </cell>
          <cell r="C2177" t="str">
            <v>역사</v>
          </cell>
          <cell r="D2177" t="str">
            <v>제로니모의 환상 모험 만화 5</v>
          </cell>
          <cell r="E2177" t="str">
            <v>제로니모 스틸턴</v>
          </cell>
          <cell r="F2177" t="str">
            <v>사파리(언어세상.이퍼블릭)</v>
          </cell>
          <cell r="G2177">
            <v>2015</v>
          </cell>
          <cell r="H2177">
            <v>1</v>
          </cell>
          <cell r="I2177">
            <v>7700</v>
          </cell>
        </row>
        <row r="2178">
          <cell r="A2178" t="str">
            <v>제로니모의 환상 모험 만화 6</v>
          </cell>
          <cell r="B2178">
            <v>116</v>
          </cell>
          <cell r="C2178" t="str">
            <v>역사</v>
          </cell>
          <cell r="D2178" t="str">
            <v>제로니모의 환상 모험 만화 6</v>
          </cell>
          <cell r="E2178" t="str">
            <v>제로니모 스틸턴</v>
          </cell>
          <cell r="F2178" t="str">
            <v>사파리(언어세상.이퍼블릭)</v>
          </cell>
          <cell r="G2178">
            <v>2015</v>
          </cell>
          <cell r="H2178">
            <v>1</v>
          </cell>
          <cell r="I2178">
            <v>7700</v>
          </cell>
        </row>
        <row r="2179">
          <cell r="A2179" t="str">
            <v>용선생의 시끌벅적 한국사 (1-10권)</v>
          </cell>
          <cell r="B2179">
            <v>117</v>
          </cell>
          <cell r="C2179" t="str">
            <v>역사</v>
          </cell>
          <cell r="D2179" t="str">
            <v>용선생의 시끌벅적 한국사 (1-10권)</v>
          </cell>
          <cell r="E2179" t="str">
            <v>금현진 외</v>
          </cell>
          <cell r="F2179" t="str">
            <v>사회평론</v>
          </cell>
          <cell r="G2179">
            <v>2015</v>
          </cell>
          <cell r="H2179">
            <v>10</v>
          </cell>
          <cell r="I2179">
            <v>105200</v>
          </cell>
        </row>
        <row r="2180">
          <cell r="A2180" t="str">
            <v>위인들의 책상</v>
          </cell>
          <cell r="B2180">
            <v>118</v>
          </cell>
          <cell r="C2180" t="str">
            <v>역사</v>
          </cell>
          <cell r="D2180" t="str">
            <v>위인들의 책상</v>
          </cell>
          <cell r="E2180" t="str">
            <v>강량원</v>
          </cell>
          <cell r="F2180" t="str">
            <v>산수야</v>
          </cell>
          <cell r="G2180">
            <v>2010</v>
          </cell>
          <cell r="H2180">
            <v>1</v>
          </cell>
          <cell r="I2180">
            <v>11000</v>
          </cell>
        </row>
        <row r="2181">
          <cell r="A2181" t="str">
            <v>(고정욱 선생님이 들려 주는)광개토 대왕</v>
          </cell>
          <cell r="B2181">
            <v>119</v>
          </cell>
          <cell r="C2181" t="str">
            <v>역사</v>
          </cell>
          <cell r="D2181" t="str">
            <v>(고정욱 선생님이 들려 주는)광개토 대왕</v>
          </cell>
          <cell r="E2181" t="str">
            <v>고정욱</v>
          </cell>
          <cell r="F2181" t="str">
            <v>산하</v>
          </cell>
          <cell r="G2181">
            <v>2006</v>
          </cell>
          <cell r="H2181">
            <v>1</v>
          </cell>
          <cell r="I2181">
            <v>8000</v>
          </cell>
        </row>
        <row r="2182">
          <cell r="A2182" t="str">
            <v>(고정욱 선생님이 들려주는)세종대왕</v>
          </cell>
          <cell r="B2182">
            <v>120</v>
          </cell>
          <cell r="C2182" t="str">
            <v>역사</v>
          </cell>
          <cell r="D2182" t="str">
            <v>(고정욱 선생님이 들려주는)세종대왕</v>
          </cell>
          <cell r="E2182" t="str">
            <v>고정욱</v>
          </cell>
          <cell r="F2182" t="str">
            <v>산하</v>
          </cell>
          <cell r="G2182">
            <v>2004</v>
          </cell>
          <cell r="H2182">
            <v>1</v>
          </cell>
          <cell r="I2182">
            <v>8000</v>
          </cell>
        </row>
        <row r="2183">
          <cell r="A2183" t="str">
            <v>(이원수 선생님이 들려 주는)을지문덕</v>
          </cell>
          <cell r="B2183">
            <v>121</v>
          </cell>
          <cell r="C2183" t="str">
            <v>역사</v>
          </cell>
          <cell r="D2183" t="str">
            <v>(이원수 선생님이 들려 주는)을지문덕</v>
          </cell>
          <cell r="E2183" t="str">
            <v>이원수</v>
          </cell>
          <cell r="F2183" t="str">
            <v>산하</v>
          </cell>
          <cell r="G2183">
            <v>2014</v>
          </cell>
          <cell r="H2183">
            <v>1</v>
          </cell>
          <cell r="I2183">
            <v>11000</v>
          </cell>
        </row>
        <row r="2184">
          <cell r="A2184" t="str">
            <v>(이원수 선생님이 들려주는) 김구</v>
          </cell>
          <cell r="B2184">
            <v>122</v>
          </cell>
          <cell r="C2184" t="str">
            <v>역사</v>
          </cell>
          <cell r="D2184" t="str">
            <v>(이원수 선생님이 들려주는) 김구</v>
          </cell>
          <cell r="E2184" t="str">
            <v>이원수</v>
          </cell>
          <cell r="F2184" t="str">
            <v>산하</v>
          </cell>
          <cell r="G2184">
            <v>2013</v>
          </cell>
          <cell r="H2184">
            <v>1</v>
          </cell>
          <cell r="I2184">
            <v>11000</v>
          </cell>
        </row>
        <row r="2185">
          <cell r="A2185" t="str">
            <v>고정욱 선생님이 들려주는 광개토대왕</v>
          </cell>
          <cell r="B2185">
            <v>123</v>
          </cell>
          <cell r="C2185" t="str">
            <v>역사</v>
          </cell>
          <cell r="D2185" t="str">
            <v>고정욱 선생님이 들려주는 광개토대왕</v>
          </cell>
          <cell r="E2185" t="str">
            <v>고정욱</v>
          </cell>
          <cell r="F2185" t="str">
            <v>산하</v>
          </cell>
          <cell r="G2185">
            <v>2006</v>
          </cell>
          <cell r="H2185">
            <v>1</v>
          </cell>
          <cell r="I2185">
            <v>8000</v>
          </cell>
        </row>
        <row r="2186">
          <cell r="A2186" t="str">
            <v>고정욱 선생님이 들려주는 세종대왕</v>
          </cell>
          <cell r="B2186">
            <v>124</v>
          </cell>
          <cell r="C2186" t="str">
            <v>역사</v>
          </cell>
          <cell r="D2186" t="str">
            <v>고정욱 선생님이 들려주는 세종대왕</v>
          </cell>
          <cell r="E2186" t="str">
            <v>고정욱</v>
          </cell>
          <cell r="F2186" t="str">
            <v>산하</v>
          </cell>
          <cell r="G2186">
            <v>2006</v>
          </cell>
          <cell r="H2186">
            <v>1</v>
          </cell>
          <cell r="I2186">
            <v>9800</v>
          </cell>
        </row>
        <row r="2187">
          <cell r="A2187" t="str">
            <v>고정욱 선생님이 들려주는 유관순</v>
          </cell>
          <cell r="B2187">
            <v>125</v>
          </cell>
          <cell r="C2187" t="str">
            <v>역사</v>
          </cell>
          <cell r="D2187" t="str">
            <v>고정욱 선생님이 들려주는 유관순</v>
          </cell>
          <cell r="E2187" t="str">
            <v>고정욱</v>
          </cell>
          <cell r="F2187" t="str">
            <v>산하</v>
          </cell>
          <cell r="G2187">
            <v>2013</v>
          </cell>
          <cell r="H2187">
            <v>1</v>
          </cell>
          <cell r="I2187">
            <v>10000</v>
          </cell>
        </row>
        <row r="2188">
          <cell r="A2188" t="str">
            <v>고정욱 선생님이 들려주는 최부</v>
          </cell>
          <cell r="B2188">
            <v>126</v>
          </cell>
          <cell r="C2188" t="str">
            <v>역사</v>
          </cell>
          <cell r="D2188" t="str">
            <v>고정욱 선생님이 들려주는 최부</v>
          </cell>
          <cell r="E2188" t="str">
            <v>고정욱</v>
          </cell>
          <cell r="F2188" t="str">
            <v>산하</v>
          </cell>
          <cell r="G2188">
            <v>2013</v>
          </cell>
          <cell r="H2188">
            <v>1</v>
          </cell>
          <cell r="I2188">
            <v>9500</v>
          </cell>
        </row>
        <row r="2189">
          <cell r="A2189" t="str">
            <v>서울 600년 이야기</v>
          </cell>
          <cell r="B2189">
            <v>127</v>
          </cell>
          <cell r="C2189" t="str">
            <v>역사</v>
          </cell>
          <cell r="D2189" t="str">
            <v>서울 600년 이야기</v>
          </cell>
          <cell r="E2189" t="str">
            <v>김근태</v>
          </cell>
          <cell r="F2189" t="str">
            <v>산하</v>
          </cell>
          <cell r="G2189">
            <v>2014</v>
          </cell>
          <cell r="H2189">
            <v>1</v>
          </cell>
          <cell r="I2189">
            <v>11000</v>
          </cell>
        </row>
        <row r="2190">
          <cell r="A2190" t="str">
            <v>(거상) 김만덕 : 정직하게 벌고 아낌없이 나누었던 진정한 부자</v>
          </cell>
          <cell r="B2190">
            <v>128</v>
          </cell>
          <cell r="C2190" t="str">
            <v>역사</v>
          </cell>
          <cell r="D2190" t="str">
            <v>(거상) 김만덕 : 정직하게 벌고 아낌없이 나누었던 진정한 부자</v>
          </cell>
          <cell r="E2190" t="str">
            <v>민병덕</v>
          </cell>
          <cell r="F2190" t="str">
            <v>살림출판사</v>
          </cell>
          <cell r="G2190">
            <v>2010</v>
          </cell>
          <cell r="H2190">
            <v>1</v>
          </cell>
          <cell r="I2190">
            <v>9500</v>
          </cell>
        </row>
        <row r="2191">
          <cell r="A2191" t="str">
            <v>(땅이 가족의) 황당 지리여행</v>
          </cell>
          <cell r="B2191">
            <v>129</v>
          </cell>
          <cell r="C2191" t="str">
            <v>역사</v>
          </cell>
          <cell r="D2191" t="str">
            <v>(땅이 가족의) 황당 지리여행</v>
          </cell>
          <cell r="E2191" t="str">
            <v>박정애</v>
          </cell>
          <cell r="F2191" t="str">
            <v>살림출판사</v>
          </cell>
          <cell r="G2191">
            <v>2007</v>
          </cell>
          <cell r="H2191">
            <v>1</v>
          </cell>
          <cell r="I2191">
            <v>9800</v>
          </cell>
        </row>
        <row r="2192">
          <cell r="A2192" t="str">
            <v>오프라 윈프리 : 솔직하고 자신 있게 마음을 열어라</v>
          </cell>
          <cell r="B2192">
            <v>130</v>
          </cell>
          <cell r="C2192" t="str">
            <v>역사</v>
          </cell>
          <cell r="D2192" t="str">
            <v>오프라 윈프리 : 솔직하고 자신 있게 마음을 열어라</v>
          </cell>
          <cell r="E2192" t="str">
            <v>안선모</v>
          </cell>
          <cell r="F2192" t="str">
            <v>살림출판사</v>
          </cell>
          <cell r="G2192">
            <v>2008</v>
          </cell>
          <cell r="H2192">
            <v>1</v>
          </cell>
          <cell r="I2192">
            <v>9000</v>
          </cell>
        </row>
        <row r="2193">
          <cell r="A2193" t="str">
            <v>세계를 변화시킨 12명의 과학자</v>
          </cell>
          <cell r="B2193">
            <v>131</v>
          </cell>
          <cell r="C2193" t="str">
            <v>역사</v>
          </cell>
          <cell r="D2193" t="str">
            <v>세계를 변화시킨 12명의 과학자</v>
          </cell>
          <cell r="E2193" t="str">
            <v>스티브 파커</v>
          </cell>
          <cell r="F2193" t="str">
            <v>상상스쿨</v>
          </cell>
          <cell r="G2193">
            <v>2009</v>
          </cell>
          <cell r="H2193">
            <v>1</v>
          </cell>
          <cell r="I2193">
            <v>12000</v>
          </cell>
        </row>
        <row r="2194">
          <cell r="A2194" t="str">
            <v>어린이 고고학의 첫걸음</v>
          </cell>
          <cell r="B2194">
            <v>132</v>
          </cell>
          <cell r="C2194" t="str">
            <v>역사</v>
          </cell>
          <cell r="D2194" t="str">
            <v>어린이 고고학의 첫걸음</v>
          </cell>
          <cell r="E2194" t="str">
            <v>라파엘 드 필리포</v>
          </cell>
          <cell r="F2194" t="str">
            <v>상수리나무</v>
          </cell>
          <cell r="G2194">
            <v>2007</v>
          </cell>
          <cell r="H2194">
            <v>1</v>
          </cell>
          <cell r="I2194">
            <v>8500</v>
          </cell>
        </row>
        <row r="2195">
          <cell r="A2195" t="str">
            <v>간송선생님이 다시 찾은 우리 문화 유산 이야기</v>
          </cell>
          <cell r="B2195">
            <v>133</v>
          </cell>
          <cell r="C2195" t="str">
            <v>역사</v>
          </cell>
          <cell r="D2195" t="str">
            <v>간송선생님이 다시 찾은 우리 문화 유산 이야기</v>
          </cell>
          <cell r="E2195" t="str">
            <v>한상남</v>
          </cell>
          <cell r="F2195" t="str">
            <v>샘터</v>
          </cell>
          <cell r="G2195">
            <v>2005</v>
          </cell>
          <cell r="H2195">
            <v>1</v>
          </cell>
          <cell r="I2195">
            <v>13000</v>
          </cell>
        </row>
        <row r="2196">
          <cell r="A2196" t="str">
            <v>(무량수전 배흘림기둥의 아름다움을 전한) 혜곡 최순우</v>
          </cell>
          <cell r="B2196">
            <v>134</v>
          </cell>
          <cell r="C2196" t="str">
            <v>역사</v>
          </cell>
          <cell r="D2196" t="str">
            <v>(무량수전 배흘림기둥의 아름다움을 전한) 혜곡 최순우</v>
          </cell>
          <cell r="E2196" t="str">
            <v>이혜숙</v>
          </cell>
          <cell r="F2196" t="str">
            <v>샘터사</v>
          </cell>
          <cell r="G2196">
            <v>2013</v>
          </cell>
          <cell r="H2196">
            <v>1</v>
          </cell>
          <cell r="I2196">
            <v>13000</v>
          </cell>
        </row>
        <row r="2197">
          <cell r="A2197" t="str">
            <v>실패의 전문가들 : 우리시대 멘토들이 들려주는 위대한 실패 이야기</v>
          </cell>
          <cell r="B2197">
            <v>135</v>
          </cell>
          <cell r="C2197" t="str">
            <v>역사</v>
          </cell>
          <cell r="D2197" t="str">
            <v>실패의 전문가들 : 우리시대 멘토들이 들려주는 위대한 실패 이야기</v>
          </cell>
          <cell r="E2197" t="str">
            <v>정유리</v>
          </cell>
          <cell r="F2197" t="str">
            <v>샘터사</v>
          </cell>
          <cell r="G2197">
            <v>2012</v>
          </cell>
          <cell r="H2197">
            <v>1</v>
          </cell>
          <cell r="I2197">
            <v>13000</v>
          </cell>
        </row>
        <row r="2198">
          <cell r="A2198" t="str">
            <v>저것이 무엇인고 : 그림이 된 예술가 나혜석 이야기</v>
          </cell>
          <cell r="B2198">
            <v>136</v>
          </cell>
          <cell r="C2198" t="str">
            <v>역사</v>
          </cell>
          <cell r="D2198" t="str">
            <v>저것이 무엇인고 : 그림이 된 예술가 나혜석 이야기</v>
          </cell>
          <cell r="E2198" t="str">
            <v>한상남</v>
          </cell>
          <cell r="F2198" t="str">
            <v>샘터사</v>
          </cell>
          <cell r="G2198">
            <v>2008</v>
          </cell>
          <cell r="H2198">
            <v>1</v>
          </cell>
          <cell r="I2198">
            <v>11000</v>
          </cell>
        </row>
        <row r="2199">
          <cell r="A2199" t="str">
            <v>지리, 세상을 날다</v>
          </cell>
          <cell r="B2199">
            <v>137</v>
          </cell>
          <cell r="C2199" t="str">
            <v>역사</v>
          </cell>
          <cell r="D2199" t="str">
            <v>지리, 세상을 날다</v>
          </cell>
          <cell r="E2199" t="str">
            <v>전국지리교사모임</v>
          </cell>
          <cell r="F2199" t="str">
            <v>서해문집</v>
          </cell>
          <cell r="G2199">
            <v>2009</v>
          </cell>
          <cell r="H2199">
            <v>1</v>
          </cell>
          <cell r="I2199">
            <v>13900</v>
          </cell>
        </row>
        <row r="2200">
          <cell r="A2200" t="str">
            <v>미래를 준비하는 13살의 선택</v>
          </cell>
          <cell r="B2200">
            <v>138</v>
          </cell>
          <cell r="C2200" t="str">
            <v>역사</v>
          </cell>
          <cell r="D2200" t="str">
            <v>미래를 준비하는 13살의 선택</v>
          </cell>
          <cell r="E2200" t="str">
            <v>김재헌</v>
          </cell>
          <cell r="F2200" t="str">
            <v>세상모든책</v>
          </cell>
          <cell r="G2200">
            <v>2007</v>
          </cell>
          <cell r="H2200">
            <v>1</v>
          </cell>
          <cell r="I2200">
            <v>9500</v>
          </cell>
        </row>
        <row r="2201">
          <cell r="A2201" t="str">
            <v>훈민정음(세종대왕이 들려주는)</v>
          </cell>
          <cell r="B2201">
            <v>139</v>
          </cell>
          <cell r="C2201" t="str">
            <v>역사</v>
          </cell>
          <cell r="D2201" t="str">
            <v>훈민정음(세종대왕이 들려주는)</v>
          </cell>
          <cell r="E2201" t="str">
            <v>조채린</v>
          </cell>
          <cell r="F2201" t="str">
            <v>세상모든책</v>
          </cell>
          <cell r="G2201">
            <v>2009</v>
          </cell>
          <cell r="H2201">
            <v>1</v>
          </cell>
          <cell r="I2201">
            <v>9000</v>
          </cell>
        </row>
        <row r="2202">
          <cell r="A2202" t="str">
            <v>영웅 안중근의 마지막 이야기</v>
          </cell>
          <cell r="B2202">
            <v>140</v>
          </cell>
          <cell r="C2202" t="str">
            <v>역사</v>
          </cell>
          <cell r="D2202" t="str">
            <v>영웅 안중근의 마지막 이야기</v>
          </cell>
          <cell r="E2202" t="str">
            <v>박삼중.고수산나</v>
          </cell>
          <cell r="F2202" t="str">
            <v>소담주니어</v>
          </cell>
          <cell r="G2202">
            <v>2015</v>
          </cell>
          <cell r="H2202">
            <v>1</v>
          </cell>
          <cell r="I2202">
            <v>12000</v>
          </cell>
        </row>
        <row r="2203">
          <cell r="A2203" t="str">
            <v>말썽쟁이를 변화시킨 7명의 위인들</v>
          </cell>
          <cell r="B2203">
            <v>141</v>
          </cell>
          <cell r="C2203" t="str">
            <v>역사</v>
          </cell>
          <cell r="D2203" t="str">
            <v>말썽쟁이를 변화시킨 7명의 위인들</v>
          </cell>
          <cell r="E2203" t="str">
            <v>양태석</v>
          </cell>
          <cell r="F2203" t="str">
            <v>스콜라</v>
          </cell>
          <cell r="G2203">
            <v>2009</v>
          </cell>
          <cell r="H2203">
            <v>1</v>
          </cell>
          <cell r="I2203">
            <v>9000</v>
          </cell>
        </row>
        <row r="2204">
          <cell r="A2204" t="str">
            <v>이순신 장군과 고기 국수</v>
          </cell>
          <cell r="B2204">
            <v>142</v>
          </cell>
          <cell r="C2204" t="str">
            <v>역사</v>
          </cell>
          <cell r="D2204" t="str">
            <v>이순신 장군과 고기 국수</v>
          </cell>
          <cell r="E2204" t="str">
            <v>김미려</v>
          </cell>
          <cell r="F2204" t="str">
            <v>스콜라(위즈덤하우스)</v>
          </cell>
          <cell r="G2204">
            <v>2013</v>
          </cell>
          <cell r="H2204">
            <v>1</v>
          </cell>
          <cell r="I2204">
            <v>11000</v>
          </cell>
        </row>
        <row r="2205">
          <cell r="A2205" t="str">
            <v>조선 시대 옷장을 열다</v>
          </cell>
          <cell r="B2205">
            <v>143</v>
          </cell>
          <cell r="C2205" t="str">
            <v>역사</v>
          </cell>
          <cell r="D2205" t="str">
            <v>조선 시대 옷장을 열다</v>
          </cell>
          <cell r="E2205" t="str">
            <v>조희진</v>
          </cell>
          <cell r="F2205" t="str">
            <v>스콜라(위즈덤하우스)</v>
          </cell>
          <cell r="G2205">
            <v>2014</v>
          </cell>
          <cell r="H2205">
            <v>1</v>
          </cell>
          <cell r="I2205">
            <v>11000</v>
          </cell>
        </row>
        <row r="2206">
          <cell r="A2206" t="str">
            <v>(교과서에 나오는) 유네스코 세계 문화유산 : 유럽. 1-2</v>
          </cell>
          <cell r="B2206">
            <v>144</v>
          </cell>
          <cell r="C2206" t="str">
            <v>역사</v>
          </cell>
          <cell r="D2206" t="str">
            <v>(교과서에 나오는) 유네스코 세계 문화유산 : 유럽. 1-2</v>
          </cell>
          <cell r="E2206" t="str">
            <v>이형준</v>
          </cell>
          <cell r="F2206" t="str">
            <v>시공사</v>
          </cell>
          <cell r="G2206">
            <v>2008</v>
          </cell>
          <cell r="H2206">
            <v>1</v>
          </cell>
          <cell r="I2206">
            <v>27000</v>
          </cell>
        </row>
        <row r="2207">
          <cell r="A2207" t="str">
            <v>세계의 시장 구경, 다녀오겠습니다</v>
          </cell>
          <cell r="B2207">
            <v>145</v>
          </cell>
          <cell r="C2207" t="str">
            <v>역사</v>
          </cell>
          <cell r="D2207" t="str">
            <v>세계의 시장 구경, 다녀오겠습니다</v>
          </cell>
          <cell r="E2207" t="str">
            <v>이형준</v>
          </cell>
          <cell r="F2207" t="str">
            <v>시공사</v>
          </cell>
          <cell r="G2207">
            <v>2013</v>
          </cell>
          <cell r="H2207">
            <v>1</v>
          </cell>
          <cell r="I2207">
            <v>11500</v>
          </cell>
        </row>
        <row r="2208">
          <cell r="A2208" t="str">
            <v>(역사와 자연을 함께 배우는) 역사 숲 체험 학습</v>
          </cell>
          <cell r="B2208">
            <v>146</v>
          </cell>
          <cell r="C2208" t="str">
            <v>역사</v>
          </cell>
          <cell r="D2208" t="str">
            <v>(역사와 자연을 함께 배우는) 역사 숲 체험 학습</v>
          </cell>
          <cell r="E2208" t="str">
            <v>박정훈</v>
          </cell>
          <cell r="F2208" t="str">
            <v>시공주니어</v>
          </cell>
          <cell r="G2208">
            <v>2013</v>
          </cell>
          <cell r="H2208">
            <v>1</v>
          </cell>
          <cell r="I2208">
            <v>17000</v>
          </cell>
        </row>
        <row r="2209">
          <cell r="A2209" t="str">
            <v>고대 로마 속으로</v>
          </cell>
          <cell r="B2209">
            <v>147</v>
          </cell>
          <cell r="C2209" t="str">
            <v>역사</v>
          </cell>
          <cell r="D2209" t="str">
            <v>고대 로마 속으로</v>
          </cell>
          <cell r="E2209" t="str">
            <v>케이티 데인스</v>
          </cell>
          <cell r="F2209" t="str">
            <v>시공주니어</v>
          </cell>
          <cell r="G2209">
            <v>2007</v>
          </cell>
          <cell r="H2209">
            <v>1</v>
          </cell>
          <cell r="I2209">
            <v>13000</v>
          </cell>
        </row>
        <row r="2210">
          <cell r="A2210" t="str">
            <v>교과서에 나오는 유네스코 세계 문화유산 - 아시아</v>
          </cell>
          <cell r="B2210">
            <v>148</v>
          </cell>
          <cell r="C2210" t="str">
            <v>역사</v>
          </cell>
          <cell r="D2210" t="str">
            <v>교과서에 나오는 유네스코 세계 문화유산 - 아시아</v>
          </cell>
          <cell r="E2210" t="str">
            <v>이형준</v>
          </cell>
          <cell r="F2210" t="str">
            <v>시공주니어</v>
          </cell>
          <cell r="G2210">
            <v>2009</v>
          </cell>
          <cell r="H2210">
            <v>1</v>
          </cell>
          <cell r="I2210">
            <v>18000</v>
          </cell>
        </row>
        <row r="2211">
          <cell r="A2211" t="str">
            <v>교과서에 나오는 유네스코 세계 문화유산:유럽 1</v>
          </cell>
          <cell r="B2211">
            <v>149</v>
          </cell>
          <cell r="C2211" t="str">
            <v>역사</v>
          </cell>
          <cell r="D2211" t="str">
            <v>교과서에 나오는 유네스코 세계 문화유산:유럽 1</v>
          </cell>
          <cell r="E2211" t="str">
            <v>이형준</v>
          </cell>
          <cell r="F2211" t="str">
            <v>시공주니어</v>
          </cell>
          <cell r="G2211">
            <v>2008</v>
          </cell>
          <cell r="H2211">
            <v>1</v>
          </cell>
          <cell r="I2211">
            <v>13000</v>
          </cell>
        </row>
        <row r="2212">
          <cell r="A2212" t="str">
            <v>교과서에 나오는 유네스코 세계 문화유산:유럽 2</v>
          </cell>
          <cell r="B2212">
            <v>150</v>
          </cell>
          <cell r="C2212" t="str">
            <v>역사</v>
          </cell>
          <cell r="D2212" t="str">
            <v>교과서에 나오는 유네스코 세계 문화유산:유럽 2</v>
          </cell>
          <cell r="E2212" t="str">
            <v>이형준</v>
          </cell>
          <cell r="F2212" t="str">
            <v>시공주니어</v>
          </cell>
          <cell r="G2212">
            <v>2008</v>
          </cell>
          <cell r="H2212">
            <v>1</v>
          </cell>
          <cell r="I2212">
            <v>14000</v>
          </cell>
        </row>
        <row r="2213">
          <cell r="A2213" t="str">
            <v>나일강의 선물 이집트</v>
          </cell>
          <cell r="B2213">
            <v>151</v>
          </cell>
          <cell r="C2213" t="str">
            <v>역사</v>
          </cell>
          <cell r="D2213" t="str">
            <v>나일강의 선물 이집트</v>
          </cell>
          <cell r="E2213" t="str">
            <v>조성자</v>
          </cell>
          <cell r="F2213" t="str">
            <v>시공주니어</v>
          </cell>
          <cell r="G2213">
            <v>2014</v>
          </cell>
          <cell r="H2213">
            <v>1</v>
          </cell>
          <cell r="I2213">
            <v>12000</v>
          </cell>
        </row>
        <row r="2214">
          <cell r="A2214" t="str">
            <v>대영 박물관</v>
          </cell>
          <cell r="B2214">
            <v>152</v>
          </cell>
          <cell r="C2214" t="str">
            <v>역사</v>
          </cell>
          <cell r="D2214" t="str">
            <v>대영 박물관</v>
          </cell>
          <cell r="E2214" t="str">
            <v>조성자</v>
          </cell>
          <cell r="F2214" t="str">
            <v>시공주니어</v>
          </cell>
          <cell r="G2214">
            <v>2014</v>
          </cell>
          <cell r="H2214">
            <v>1</v>
          </cell>
          <cell r="I2214">
            <v>12000</v>
          </cell>
        </row>
        <row r="2215">
          <cell r="A2215" t="str">
            <v>대한민국 문화유산 VS 세계 문화유산</v>
          </cell>
          <cell r="B2215">
            <v>153</v>
          </cell>
          <cell r="C2215" t="str">
            <v>역사</v>
          </cell>
          <cell r="D2215" t="str">
            <v>대한민국 문화유산 VS 세계 문화유산</v>
          </cell>
          <cell r="E2215" t="str">
            <v>이형준</v>
          </cell>
          <cell r="F2215" t="str">
            <v>시공주니어</v>
          </cell>
          <cell r="G2215">
            <v>2015</v>
          </cell>
          <cell r="H2215">
            <v>1</v>
          </cell>
          <cell r="I2215">
            <v>13000</v>
          </cell>
        </row>
        <row r="2216">
          <cell r="A2216" t="str">
            <v>루브르 박물관</v>
          </cell>
          <cell r="B2216">
            <v>154</v>
          </cell>
          <cell r="C2216" t="str">
            <v>역사</v>
          </cell>
          <cell r="D2216" t="str">
            <v>루브르 박물관</v>
          </cell>
          <cell r="E2216" t="str">
            <v xml:space="preserve">조성자 </v>
          </cell>
          <cell r="F2216" t="str">
            <v>시공주니어</v>
          </cell>
          <cell r="G2216">
            <v>2014</v>
          </cell>
          <cell r="H2216">
            <v>1</v>
          </cell>
          <cell r="I2216">
            <v>12000</v>
          </cell>
        </row>
        <row r="2217">
          <cell r="A2217" t="str">
            <v>신들의 나라, 그리스</v>
          </cell>
          <cell r="B2217">
            <v>155</v>
          </cell>
          <cell r="C2217" t="str">
            <v>역사</v>
          </cell>
          <cell r="D2217" t="str">
            <v>신들의 나라, 그리스</v>
          </cell>
          <cell r="E2217" t="str">
            <v>조성자</v>
          </cell>
          <cell r="F2217" t="str">
            <v>시공주니어</v>
          </cell>
          <cell r="G2217">
            <v>2014</v>
          </cell>
          <cell r="H2217">
            <v>1</v>
          </cell>
          <cell r="I2217">
            <v>12000</v>
          </cell>
        </row>
        <row r="2218">
          <cell r="A2218" t="str">
            <v>알기 쉽게 통으로 읽는 한국사 세트 (전5권)</v>
          </cell>
          <cell r="B2218">
            <v>156</v>
          </cell>
          <cell r="C2218" t="str">
            <v>역사</v>
          </cell>
          <cell r="D2218" t="str">
            <v>알기 쉽게 통으로 읽는 한국사 세트 (전5권)</v>
          </cell>
          <cell r="E2218" t="str">
            <v>이진경</v>
          </cell>
          <cell r="F2218" t="str">
            <v>시공주니어</v>
          </cell>
          <cell r="G2218">
            <v>2015</v>
          </cell>
          <cell r="H2218">
            <v>5</v>
          </cell>
          <cell r="I2218">
            <v>56000</v>
          </cell>
        </row>
        <row r="2219">
          <cell r="A2219" t="str">
            <v>세계사 사건 파일 1  :  인류의 탄생부터 잔 다르크까지</v>
          </cell>
          <cell r="B2219">
            <v>157</v>
          </cell>
          <cell r="C2219" t="str">
            <v>역사</v>
          </cell>
          <cell r="D2219" t="str">
            <v>세계사 사건 파일 1  :  인류의 탄생부터 잔 다르크까지</v>
          </cell>
          <cell r="E2219" t="str">
            <v>신정현</v>
          </cell>
          <cell r="F2219" t="str">
            <v>아르볼</v>
          </cell>
          <cell r="G2219">
            <v>2015</v>
          </cell>
          <cell r="H2219">
            <v>1</v>
          </cell>
          <cell r="I2219">
            <v>10000</v>
          </cell>
        </row>
        <row r="2220">
          <cell r="A2220" t="str">
            <v>세계사 사건 파일 2  :  인쇄술의 혁명부터 9.11 테러까지</v>
          </cell>
          <cell r="B2220">
            <v>158</v>
          </cell>
          <cell r="C2220" t="str">
            <v>역사</v>
          </cell>
          <cell r="D2220" t="str">
            <v>세계사 사건 파일 2  :  인쇄술의 혁명부터 9.11 테러까지</v>
          </cell>
          <cell r="E2220" t="str">
            <v xml:space="preserve">서지원 </v>
          </cell>
          <cell r="F2220" t="str">
            <v>아르볼</v>
          </cell>
          <cell r="G2220">
            <v>2015</v>
          </cell>
          <cell r="H2220">
            <v>1</v>
          </cell>
          <cell r="I2220">
            <v>10000</v>
          </cell>
        </row>
        <row r="2221">
          <cell r="A2221" t="str">
            <v>외계인 알자무짜의 한국사 사건파일 1</v>
          </cell>
          <cell r="B2221">
            <v>159</v>
          </cell>
          <cell r="C2221" t="str">
            <v>역사</v>
          </cell>
          <cell r="D2221" t="str">
            <v>외계인 알자무짜의 한국사 사건파일 1</v>
          </cell>
          <cell r="E2221" t="str">
            <v>박수미</v>
          </cell>
          <cell r="F2221" t="str">
            <v>아르볼</v>
          </cell>
          <cell r="G2221">
            <v>2014</v>
          </cell>
          <cell r="H2221">
            <v>1</v>
          </cell>
          <cell r="I2221">
            <v>10000</v>
          </cell>
        </row>
        <row r="2222">
          <cell r="A2222" t="str">
            <v>외계인 알자무짜의 한국사 사건파일 2</v>
          </cell>
          <cell r="B2222">
            <v>160</v>
          </cell>
          <cell r="C2222" t="str">
            <v>역사</v>
          </cell>
          <cell r="D2222" t="str">
            <v>외계인 알자무짜의 한국사 사건파일 2</v>
          </cell>
          <cell r="E2222" t="str">
            <v>박수미</v>
          </cell>
          <cell r="F2222" t="str">
            <v>아르볼</v>
          </cell>
          <cell r="G2222">
            <v>2015</v>
          </cell>
          <cell r="H2222">
            <v>1</v>
          </cell>
          <cell r="I2222">
            <v>10000</v>
          </cell>
        </row>
        <row r="2223">
          <cell r="A2223" t="str">
            <v>한국사를 이끈 리더. 1</v>
          </cell>
          <cell r="B2223">
            <v>161</v>
          </cell>
          <cell r="C2223" t="str">
            <v>역사</v>
          </cell>
          <cell r="D2223" t="str">
            <v>한국사를 이끈 리더. 1</v>
          </cell>
          <cell r="E2223" t="str">
            <v>초등역사교사모임</v>
          </cell>
          <cell r="F2223" t="str">
            <v>아르볼</v>
          </cell>
          <cell r="G2223">
            <v>2015</v>
          </cell>
          <cell r="H2223">
            <v>1</v>
          </cell>
          <cell r="I2223">
            <v>10000</v>
          </cell>
        </row>
        <row r="2224">
          <cell r="A2224" t="str">
            <v>한국사를 이끈 리더. 2</v>
          </cell>
          <cell r="B2224">
            <v>162</v>
          </cell>
          <cell r="C2224" t="str">
            <v>역사</v>
          </cell>
          <cell r="D2224" t="str">
            <v>한국사를 이끈 리더. 2</v>
          </cell>
          <cell r="E2224" t="str">
            <v>초등역사교사모임</v>
          </cell>
          <cell r="F2224" t="str">
            <v>아르볼</v>
          </cell>
          <cell r="G2224">
            <v>2015</v>
          </cell>
          <cell r="H2224">
            <v>1</v>
          </cell>
          <cell r="I2224">
            <v>10000</v>
          </cell>
        </row>
        <row r="2225">
          <cell r="A2225" t="str">
            <v>한국사를 이끈 리더. 3</v>
          </cell>
          <cell r="B2225">
            <v>163</v>
          </cell>
          <cell r="C2225" t="str">
            <v>역사</v>
          </cell>
          <cell r="D2225" t="str">
            <v>한국사를 이끈 리더. 3</v>
          </cell>
          <cell r="E2225" t="str">
            <v>초등역사교사모임</v>
          </cell>
          <cell r="F2225" t="str">
            <v>아르볼</v>
          </cell>
          <cell r="G2225">
            <v>2015</v>
          </cell>
          <cell r="H2225">
            <v>1</v>
          </cell>
          <cell r="I2225">
            <v>10000</v>
          </cell>
        </row>
        <row r="2226">
          <cell r="A2226" t="str">
            <v>한국사를 이끈 리더. 4</v>
          </cell>
          <cell r="B2226">
            <v>164</v>
          </cell>
          <cell r="C2226" t="str">
            <v>역사</v>
          </cell>
          <cell r="D2226" t="str">
            <v>한국사를 이끈 리더. 4</v>
          </cell>
          <cell r="E2226" t="str">
            <v>초등역사교사모임</v>
          </cell>
          <cell r="F2226" t="str">
            <v>아르볼</v>
          </cell>
          <cell r="G2226">
            <v>2015</v>
          </cell>
          <cell r="H2226">
            <v>1</v>
          </cell>
          <cell r="I2226">
            <v>10000</v>
          </cell>
        </row>
        <row r="2227">
          <cell r="A2227" t="str">
            <v>한국사를 이끈 리더. 5</v>
          </cell>
          <cell r="B2227">
            <v>165</v>
          </cell>
          <cell r="C2227" t="str">
            <v>역사</v>
          </cell>
          <cell r="D2227" t="str">
            <v>한국사를 이끈 리더. 5</v>
          </cell>
          <cell r="E2227" t="str">
            <v>초등역사교사모임</v>
          </cell>
          <cell r="F2227" t="str">
            <v>아르볼</v>
          </cell>
          <cell r="G2227">
            <v>2015</v>
          </cell>
          <cell r="H2227">
            <v>1</v>
          </cell>
          <cell r="I2227">
            <v>10000</v>
          </cell>
        </row>
        <row r="2228">
          <cell r="A2228" t="str">
            <v>한국사를 이끈 리더. 6</v>
          </cell>
          <cell r="B2228">
            <v>166</v>
          </cell>
          <cell r="C2228" t="str">
            <v>역사</v>
          </cell>
          <cell r="D2228" t="str">
            <v>한국사를 이끈 리더. 6</v>
          </cell>
          <cell r="E2228" t="str">
            <v>초등역사교사모임</v>
          </cell>
          <cell r="F2228" t="str">
            <v>아르볼</v>
          </cell>
          <cell r="G2228">
            <v>2015</v>
          </cell>
          <cell r="H2228">
            <v>1</v>
          </cell>
          <cell r="I2228">
            <v>10000</v>
          </cell>
        </row>
        <row r="2229">
          <cell r="A2229" t="str">
            <v>공부가 되는 유럽이야기</v>
          </cell>
          <cell r="B2229">
            <v>167</v>
          </cell>
          <cell r="C2229" t="str">
            <v>역사</v>
          </cell>
          <cell r="D2229" t="str">
            <v>공부가 되는 유럽이야기</v>
          </cell>
          <cell r="E2229" t="str">
            <v>글공작소</v>
          </cell>
          <cell r="F2229" t="str">
            <v>아름다운 사람들</v>
          </cell>
          <cell r="G2229">
            <v>2011</v>
          </cell>
          <cell r="H2229">
            <v>1</v>
          </cell>
          <cell r="I2229">
            <v>14000</v>
          </cell>
        </row>
        <row r="2230">
          <cell r="A2230" t="str">
            <v>(천가지 표정이 있는 나라) 인도 이야기</v>
          </cell>
          <cell r="B2230">
            <v>168</v>
          </cell>
          <cell r="C2230" t="str">
            <v>역사</v>
          </cell>
          <cell r="D2230" t="str">
            <v>(천가지 표정이 있는 나라) 인도 이야기</v>
          </cell>
          <cell r="E2230" t="str">
            <v>이재숙</v>
          </cell>
          <cell r="F2230" t="str">
            <v>아이세움</v>
          </cell>
          <cell r="G2230">
            <v>2010</v>
          </cell>
          <cell r="H2230">
            <v>1</v>
          </cell>
          <cell r="I2230">
            <v>11000</v>
          </cell>
        </row>
        <row r="2231">
          <cell r="A2231" t="str">
            <v>마틴 루터 킹</v>
          </cell>
          <cell r="B2231">
            <v>169</v>
          </cell>
          <cell r="C2231" t="str">
            <v>역사</v>
          </cell>
          <cell r="D2231" t="str">
            <v>마틴 루터 킹</v>
          </cell>
          <cell r="E2231" t="str">
            <v>도린 래퍼포트</v>
          </cell>
          <cell r="F2231" t="str">
            <v>아이세움</v>
          </cell>
          <cell r="G2231">
            <v>2010</v>
          </cell>
          <cell r="H2231">
            <v>1</v>
          </cell>
          <cell r="I2231">
            <v>9500</v>
          </cell>
        </row>
        <row r="2232">
          <cell r="A2232" t="str">
            <v>세계 지도를 바꾼 탐험가</v>
          </cell>
          <cell r="B2232">
            <v>170</v>
          </cell>
          <cell r="C2232" t="str">
            <v>역사</v>
          </cell>
          <cell r="D2232" t="str">
            <v>세계 지도를 바꾼 탐험가</v>
          </cell>
          <cell r="E2232" t="str">
            <v>햇살과나무꾼</v>
          </cell>
          <cell r="F2232" t="str">
            <v>아이세움</v>
          </cell>
          <cell r="G2232">
            <v>2011</v>
          </cell>
          <cell r="H2232">
            <v>1</v>
          </cell>
          <cell r="I2232">
            <v>11000</v>
          </cell>
        </row>
        <row r="2233">
          <cell r="A2233" t="str">
            <v>세계사탐험 만화역사상식 보물찾기 시리즈(전35권)</v>
          </cell>
          <cell r="B2233">
            <v>171</v>
          </cell>
          <cell r="C2233" t="str">
            <v>역사</v>
          </cell>
          <cell r="D2233" t="str">
            <v>세계사탐험 만화역사상식 보물찾기 시리즈(전35권)</v>
          </cell>
          <cell r="E2233" t="str">
            <v>강경효</v>
          </cell>
          <cell r="F2233" t="str">
            <v>아이세움</v>
          </cell>
          <cell r="G2233">
            <v>2014</v>
          </cell>
          <cell r="H2233">
            <v>35</v>
          </cell>
          <cell r="I2233">
            <v>343000</v>
          </cell>
        </row>
        <row r="2234">
          <cell r="A2234" t="str">
            <v>어린이를 위한 우리나라 지도책</v>
          </cell>
          <cell r="B2234">
            <v>172</v>
          </cell>
          <cell r="C2234" t="str">
            <v>역사</v>
          </cell>
          <cell r="D2234" t="str">
            <v>어린이를 위한 우리나라 지도책</v>
          </cell>
          <cell r="E2234" t="str">
            <v>이형권</v>
          </cell>
          <cell r="F2234" t="str">
            <v>아이세움</v>
          </cell>
          <cell r="G2234">
            <v>2005</v>
          </cell>
          <cell r="H2234">
            <v>1</v>
          </cell>
          <cell r="I2234">
            <v>11000</v>
          </cell>
        </row>
        <row r="2235">
          <cell r="A2235" t="str">
            <v>역사가 숨쉬는 보물섬 강화도 이야기</v>
          </cell>
          <cell r="B2235">
            <v>173</v>
          </cell>
          <cell r="C2235" t="str">
            <v>역사</v>
          </cell>
          <cell r="D2235" t="str">
            <v>역사가 숨쉬는 보물섬 강화도 이야기</v>
          </cell>
          <cell r="E2235" t="str">
            <v>권정언</v>
          </cell>
          <cell r="F2235" t="str">
            <v>아이세움</v>
          </cell>
          <cell r="G2235">
            <v>2014</v>
          </cell>
          <cell r="H2235">
            <v>1</v>
          </cell>
          <cell r="I2235">
            <v>11000</v>
          </cell>
        </row>
        <row r="2236">
          <cell r="A2236" t="str">
            <v>조선시대 보물찾기 시리즈 (전5권)</v>
          </cell>
          <cell r="B2236">
            <v>174</v>
          </cell>
          <cell r="C2236" t="str">
            <v>역사</v>
          </cell>
          <cell r="D2236" t="str">
            <v>조선시대 보물찾기 시리즈 (전5권)</v>
          </cell>
          <cell r="E2236" t="str">
            <v>곰돌이 co.</v>
          </cell>
          <cell r="F2236" t="str">
            <v>아이세움</v>
          </cell>
          <cell r="G2236">
            <v>2015</v>
          </cell>
          <cell r="H2236">
            <v>5</v>
          </cell>
          <cell r="I2236">
            <v>49000</v>
          </cell>
        </row>
        <row r="2237">
          <cell r="A2237" t="str">
            <v>지도 요리조리 뜯어보기</v>
          </cell>
          <cell r="B2237">
            <v>175</v>
          </cell>
          <cell r="C2237" t="str">
            <v>역사</v>
          </cell>
          <cell r="D2237" t="str">
            <v>지도 요리조리 뜯어보기</v>
          </cell>
          <cell r="E2237" t="str">
            <v>권수진</v>
          </cell>
          <cell r="F2237" t="str">
            <v>아이세움</v>
          </cell>
          <cell r="G2237">
            <v>2014</v>
          </cell>
          <cell r="H2237">
            <v>1</v>
          </cell>
          <cell r="I2237">
            <v>11000</v>
          </cell>
        </row>
        <row r="2238">
          <cell r="A2238" t="str">
            <v>천 가지 표정이 있는 나라 인도 이야기</v>
          </cell>
          <cell r="B2238">
            <v>176</v>
          </cell>
          <cell r="C2238" t="str">
            <v>역사</v>
          </cell>
          <cell r="D2238" t="str">
            <v>천 가지 표정이 있는 나라 인도 이야기</v>
          </cell>
          <cell r="E2238" t="str">
            <v>이재숙</v>
          </cell>
          <cell r="F2238" t="str">
            <v>아이세움</v>
          </cell>
          <cell r="G2238">
            <v>2010</v>
          </cell>
          <cell r="H2238">
            <v>1</v>
          </cell>
          <cell r="I2238">
            <v>11000</v>
          </cell>
        </row>
        <row r="2239">
          <cell r="A2239" t="str">
            <v>(해상왕) 장보고, 바다 실크로드에서 활약하다</v>
          </cell>
          <cell r="B2239">
            <v>177</v>
          </cell>
          <cell r="C2239" t="str">
            <v>역사</v>
          </cell>
          <cell r="D2239" t="str">
            <v>(해상왕) 장보고, 바다 실크로드에서 활약하다</v>
          </cell>
          <cell r="E2239" t="str">
            <v>조혜진</v>
          </cell>
          <cell r="F2239" t="str">
            <v>아카넷주니어</v>
          </cell>
          <cell r="G2239">
            <v>2012</v>
          </cell>
          <cell r="H2239">
            <v>1</v>
          </cell>
          <cell r="I2239">
            <v>12000</v>
          </cell>
        </row>
        <row r="2240">
          <cell r="A2240" t="str">
            <v>야스쿠니 신사의 비밀</v>
          </cell>
          <cell r="B2240">
            <v>178</v>
          </cell>
          <cell r="C2240" t="str">
            <v>역사</v>
          </cell>
          <cell r="D2240" t="str">
            <v>야스쿠니 신사의 비밀</v>
          </cell>
          <cell r="E2240" t="str">
            <v>김대호</v>
          </cell>
          <cell r="F2240" t="str">
            <v>아카넷주니어</v>
          </cell>
          <cell r="G2240">
            <v>2014</v>
          </cell>
          <cell r="H2240">
            <v>1</v>
          </cell>
          <cell r="I2240">
            <v>12000</v>
          </cell>
        </row>
        <row r="2241">
          <cell r="A2241" t="str">
            <v>세계 최초 제국은 왜 몰락했을까</v>
          </cell>
          <cell r="B2241">
            <v>179</v>
          </cell>
          <cell r="C2241" t="str">
            <v>역사</v>
          </cell>
          <cell r="D2241" t="str">
            <v>세계 최초 제국은 왜 몰락했을까</v>
          </cell>
          <cell r="E2241" t="str">
            <v>피터 크리스티</v>
          </cell>
          <cell r="F2241" t="str">
            <v>아키넷주니어</v>
          </cell>
          <cell r="G2241">
            <v>2013</v>
          </cell>
          <cell r="H2241">
            <v>1</v>
          </cell>
          <cell r="I2241">
            <v>12000</v>
          </cell>
        </row>
        <row r="2242">
          <cell r="A2242" t="str">
            <v>조선의 발명왕 장영실 </v>
          </cell>
          <cell r="B2242">
            <v>180</v>
          </cell>
          <cell r="C2242" t="str">
            <v>역사</v>
          </cell>
          <cell r="D2242" t="str">
            <v>조선의 발명왕 장영실 </v>
          </cell>
          <cell r="E2242" t="str">
            <v>이은정</v>
          </cell>
          <cell r="F2242" t="str">
            <v>아테나</v>
          </cell>
          <cell r="G2242">
            <v>2009</v>
          </cell>
          <cell r="H2242">
            <v>1</v>
          </cell>
          <cell r="I2242">
            <v>9000</v>
          </cell>
        </row>
        <row r="2243">
          <cell r="A2243" t="str">
            <v>가진 것이 많을수록 나눌 것은 적습니다  :  마더 테레사</v>
          </cell>
          <cell r="B2243">
            <v>181</v>
          </cell>
          <cell r="C2243" t="str">
            <v>역사</v>
          </cell>
          <cell r="D2243" t="str">
            <v>가진 것이 많을수록 나눌 것은 적습니다  :  마더 테레사</v>
          </cell>
          <cell r="E2243" t="str">
            <v>강무홍</v>
          </cell>
          <cell r="F2243" t="str">
            <v>양철북</v>
          </cell>
          <cell r="G2243">
            <v>2014</v>
          </cell>
          <cell r="H2243">
            <v>1</v>
          </cell>
          <cell r="I2243">
            <v>12000</v>
          </cell>
        </row>
        <row r="2244">
          <cell r="A2244" t="str">
            <v>두근두근 한국사 (전2권)</v>
          </cell>
          <cell r="B2244">
            <v>182</v>
          </cell>
          <cell r="C2244" t="str">
            <v>역사</v>
          </cell>
          <cell r="D2244" t="str">
            <v>두근두근 한국사 (전2권)</v>
          </cell>
          <cell r="E2244" t="str">
            <v>김종엽 외</v>
          </cell>
          <cell r="F2244" t="str">
            <v>양청북</v>
          </cell>
          <cell r="G2244">
            <v>2016</v>
          </cell>
          <cell r="H2244">
            <v>2</v>
          </cell>
          <cell r="I2244">
            <v>24000</v>
          </cell>
        </row>
        <row r="2245">
          <cell r="A2245" t="str">
            <v>역사로 배우는 교과서 삼국유사</v>
          </cell>
          <cell r="B2245">
            <v>183</v>
          </cell>
          <cell r="C2245" t="str">
            <v>역사</v>
          </cell>
          <cell r="D2245" t="str">
            <v>역사로 배우는 교과서 삼국유사</v>
          </cell>
          <cell r="E2245" t="str">
            <v>최봉희</v>
          </cell>
          <cell r="F2245" t="str">
            <v>여우오줌</v>
          </cell>
          <cell r="G2245">
            <v>2008</v>
          </cell>
          <cell r="H2245">
            <v>1</v>
          </cell>
          <cell r="I2245">
            <v>13000</v>
          </cell>
        </row>
        <row r="2246">
          <cell r="A2246" t="str">
            <v>기록 문화의 보물 승정원일기</v>
          </cell>
          <cell r="B2246">
            <v>184</v>
          </cell>
          <cell r="C2246" t="str">
            <v>역사</v>
          </cell>
          <cell r="D2246" t="str">
            <v>기록 문화의 보물 승정원일기</v>
          </cell>
          <cell r="E2246" t="str">
            <v>박홍갑</v>
          </cell>
          <cell r="F2246" t="str">
            <v>열린어린이</v>
          </cell>
          <cell r="G2246">
            <v>2015</v>
          </cell>
          <cell r="H2246">
            <v>1</v>
          </cell>
          <cell r="I2246">
            <v>12000</v>
          </cell>
        </row>
        <row r="2247">
          <cell r="A2247" t="str">
            <v>신화와 놀이 한마당 강릉 단오제</v>
          </cell>
          <cell r="B2247">
            <v>185</v>
          </cell>
          <cell r="C2247" t="str">
            <v>역사</v>
          </cell>
          <cell r="D2247" t="str">
            <v>신화와 놀이 한마당 강릉 단오제</v>
          </cell>
          <cell r="E2247" t="str">
            <v>장정룡</v>
          </cell>
          <cell r="F2247" t="str">
            <v>열린어린이</v>
          </cell>
          <cell r="G2247">
            <v>2015</v>
          </cell>
          <cell r="H2247">
            <v>1</v>
          </cell>
          <cell r="I2247">
            <v>12000</v>
          </cell>
        </row>
        <row r="2248">
          <cell r="A2248" t="str">
            <v>자연을 담은 궁궐 창덕궁</v>
          </cell>
          <cell r="B2248">
            <v>186</v>
          </cell>
          <cell r="C2248" t="str">
            <v>역사</v>
          </cell>
          <cell r="D2248" t="str">
            <v>자연을 담은 궁궐 창덕궁</v>
          </cell>
          <cell r="E2248" t="str">
            <v>최종덕</v>
          </cell>
          <cell r="F2248" t="str">
            <v>열린어린이</v>
          </cell>
          <cell r="G2248">
            <v>2014</v>
          </cell>
          <cell r="H2248">
            <v>1</v>
          </cell>
          <cell r="I2248">
            <v>12000</v>
          </cell>
        </row>
        <row r="2249">
          <cell r="A2249" t="str">
            <v>종묘제례와 제례악</v>
          </cell>
          <cell r="B2249">
            <v>187</v>
          </cell>
          <cell r="C2249" t="str">
            <v>역사</v>
          </cell>
          <cell r="D2249" t="str">
            <v>종묘제례와 제례악</v>
          </cell>
          <cell r="E2249" t="str">
            <v>임돈희</v>
          </cell>
          <cell r="F2249" t="str">
            <v>열린어린이</v>
          </cell>
          <cell r="G2249">
            <v>2015</v>
          </cell>
          <cell r="H2249">
            <v>1</v>
          </cell>
          <cell r="I2249">
            <v>12000</v>
          </cell>
        </row>
        <row r="2250">
          <cell r="A2250" t="str">
            <v>(지도 없이 떠나는 101일간의) 세계 제왕 열전</v>
          </cell>
          <cell r="B2250">
            <v>188</v>
          </cell>
          <cell r="C2250" t="str">
            <v>역사</v>
          </cell>
          <cell r="D2250" t="str">
            <v>(지도 없이 떠나는 101일간의) 세계 제왕 열전</v>
          </cell>
          <cell r="E2250" t="str">
            <v>박영수</v>
          </cell>
          <cell r="F2250" t="str">
            <v>영교출판</v>
          </cell>
          <cell r="G2250">
            <v>2009</v>
          </cell>
          <cell r="H2250">
            <v>1</v>
          </cell>
          <cell r="I2250">
            <v>9800</v>
          </cell>
        </row>
        <row r="2251">
          <cell r="A2251" t="str">
            <v>(걸어 다니는 인간 지도) 김정호 : 동화로 만나는 우리 역사</v>
          </cell>
          <cell r="B2251">
            <v>189</v>
          </cell>
          <cell r="C2251" t="str">
            <v>역사</v>
          </cell>
          <cell r="D2251" t="str">
            <v>(걸어 다니는 인간 지도) 김정호 : 동화로 만나는 우리 역사</v>
          </cell>
          <cell r="E2251" t="str">
            <v>이상현</v>
          </cell>
          <cell r="F2251" t="str">
            <v>영림카디널</v>
          </cell>
          <cell r="G2251">
            <v>2012</v>
          </cell>
          <cell r="H2251">
            <v>1</v>
          </cell>
          <cell r="I2251">
            <v>9000</v>
          </cell>
        </row>
        <row r="2252">
          <cell r="A2252" t="str">
            <v>우리 겨레의 위대한 스승 김구</v>
          </cell>
          <cell r="B2252">
            <v>190</v>
          </cell>
          <cell r="C2252" t="str">
            <v>역사</v>
          </cell>
          <cell r="D2252" t="str">
            <v>우리 겨레의 위대한 스승 김구</v>
          </cell>
          <cell r="E2252" t="str">
            <v>이상현</v>
          </cell>
          <cell r="F2252" t="str">
            <v>영림카디널</v>
          </cell>
          <cell r="G2252">
            <v>2007</v>
          </cell>
          <cell r="H2252">
            <v>1</v>
          </cell>
          <cell r="I2252">
            <v>12000</v>
          </cell>
        </row>
        <row r="2253">
          <cell r="A2253" t="str">
            <v>why 와이 세계사 20권</v>
          </cell>
          <cell r="B2253">
            <v>191</v>
          </cell>
          <cell r="C2253" t="str">
            <v>역사</v>
          </cell>
          <cell r="D2253" t="str">
            <v>why 와이 세계사 20권</v>
          </cell>
          <cell r="E2253" t="str">
            <v>예림당</v>
          </cell>
          <cell r="F2253" t="str">
            <v>예림당</v>
          </cell>
          <cell r="G2253">
            <v>2014</v>
          </cell>
          <cell r="H2253">
            <v>20</v>
          </cell>
          <cell r="I2253">
            <v>220000</v>
          </cell>
        </row>
        <row r="2254">
          <cell r="A2254" t="str">
            <v>why 와이 한국사</v>
          </cell>
          <cell r="B2254">
            <v>192</v>
          </cell>
          <cell r="C2254" t="str">
            <v>역사</v>
          </cell>
          <cell r="D2254" t="str">
            <v>why 와이 한국사</v>
          </cell>
          <cell r="E2254" t="str">
            <v>예림당</v>
          </cell>
          <cell r="F2254" t="str">
            <v>예림당</v>
          </cell>
          <cell r="G2254">
            <v>2014</v>
          </cell>
          <cell r="H2254">
            <v>27</v>
          </cell>
          <cell r="I2254">
            <v>296600</v>
          </cell>
        </row>
        <row r="2255">
          <cell r="A2255" t="str">
            <v>Why? People  :  김구</v>
          </cell>
          <cell r="B2255">
            <v>193</v>
          </cell>
          <cell r="C2255" t="str">
            <v>역사</v>
          </cell>
          <cell r="D2255" t="str">
            <v>Why? People  :  김구</v>
          </cell>
          <cell r="E2255" t="str">
            <v>김성훈</v>
          </cell>
          <cell r="F2255" t="str">
            <v>예림당</v>
          </cell>
          <cell r="G2255">
            <v>2015</v>
          </cell>
          <cell r="H2255">
            <v>1</v>
          </cell>
          <cell r="I2255">
            <v>11000</v>
          </cell>
        </row>
        <row r="2256">
          <cell r="A2256" t="str">
            <v>Why? People  :  넬슨 만델라</v>
          </cell>
          <cell r="B2256">
            <v>194</v>
          </cell>
          <cell r="C2256" t="str">
            <v>역사</v>
          </cell>
          <cell r="D2256" t="str">
            <v>Why? People  :  넬슨 만델라</v>
          </cell>
          <cell r="E2256" t="str">
            <v>서찬석</v>
          </cell>
          <cell r="F2256" t="str">
            <v>예림당</v>
          </cell>
          <cell r="G2256">
            <v>2015</v>
          </cell>
          <cell r="H2256">
            <v>1</v>
          </cell>
          <cell r="I2256">
            <v>11000</v>
          </cell>
        </row>
        <row r="2257">
          <cell r="A2257" t="str">
            <v>Why? People  :  루이 파스퇴르</v>
          </cell>
          <cell r="B2257">
            <v>195</v>
          </cell>
          <cell r="C2257" t="str">
            <v>역사</v>
          </cell>
          <cell r="D2257" t="str">
            <v>Why? People  :  루이 파스퇴르</v>
          </cell>
          <cell r="E2257" t="str">
            <v>남석기</v>
          </cell>
          <cell r="F2257" t="str">
            <v>예림당</v>
          </cell>
          <cell r="G2257">
            <v>2013</v>
          </cell>
          <cell r="H2257">
            <v>1</v>
          </cell>
          <cell r="I2257">
            <v>11000</v>
          </cell>
        </row>
        <row r="2258">
          <cell r="A2258" t="str">
            <v>Why? People  :  리처드 파인만</v>
          </cell>
          <cell r="B2258">
            <v>196</v>
          </cell>
          <cell r="C2258" t="str">
            <v>역사</v>
          </cell>
          <cell r="D2258" t="str">
            <v>Why? People  :  리처드 파인만</v>
          </cell>
          <cell r="E2258" t="str">
            <v>스윗스팟</v>
          </cell>
          <cell r="F2258" t="str">
            <v>예림당</v>
          </cell>
          <cell r="G2258">
            <v>2013</v>
          </cell>
          <cell r="H2258">
            <v>1</v>
          </cell>
          <cell r="I2258">
            <v>11000</v>
          </cell>
        </row>
        <row r="2259">
          <cell r="A2259" t="str">
            <v>Why? People  :  마거릿 대처</v>
          </cell>
          <cell r="B2259">
            <v>197</v>
          </cell>
          <cell r="C2259" t="str">
            <v>역사</v>
          </cell>
          <cell r="D2259" t="str">
            <v>Why? People  :  마거릿 대처</v>
          </cell>
          <cell r="E2259" t="str">
            <v>김현재</v>
          </cell>
          <cell r="F2259" t="str">
            <v>예림당</v>
          </cell>
          <cell r="G2259">
            <v>2013</v>
          </cell>
          <cell r="H2259">
            <v>1</v>
          </cell>
          <cell r="I2259">
            <v>11000</v>
          </cell>
        </row>
        <row r="2260">
          <cell r="A2260" t="str">
            <v>Why? People  :  마리 퀴리</v>
          </cell>
          <cell r="B2260">
            <v>198</v>
          </cell>
          <cell r="C2260" t="str">
            <v>역사</v>
          </cell>
          <cell r="D2260" t="str">
            <v>Why? People  :  마리 퀴리</v>
          </cell>
          <cell r="E2260" t="str">
            <v>박현종</v>
          </cell>
          <cell r="F2260" t="str">
            <v>예림당</v>
          </cell>
          <cell r="G2260">
            <v>2015</v>
          </cell>
          <cell r="H2260">
            <v>1</v>
          </cell>
          <cell r="I2260">
            <v>11000</v>
          </cell>
        </row>
        <row r="2261">
          <cell r="A2261" t="str">
            <v>Why? People  :  마하트마 간디</v>
          </cell>
          <cell r="B2261">
            <v>199</v>
          </cell>
          <cell r="C2261" t="str">
            <v>역사</v>
          </cell>
          <cell r="D2261" t="str">
            <v>Why? People  :  마하트마 간디</v>
          </cell>
          <cell r="E2261" t="str">
            <v>유광남</v>
          </cell>
          <cell r="F2261" t="str">
            <v>예림당</v>
          </cell>
          <cell r="G2261">
            <v>2013</v>
          </cell>
          <cell r="H2261">
            <v>1</v>
          </cell>
          <cell r="I2261">
            <v>11000</v>
          </cell>
        </row>
        <row r="2262">
          <cell r="A2262" t="str">
            <v>Why? People  :  세종대왕</v>
          </cell>
          <cell r="B2262">
            <v>200</v>
          </cell>
          <cell r="C2262" t="str">
            <v>역사</v>
          </cell>
          <cell r="D2262" t="str">
            <v>Why? People  :  세종대왕</v>
          </cell>
          <cell r="E2262" t="str">
            <v>그림나무</v>
          </cell>
          <cell r="F2262" t="str">
            <v>예림당</v>
          </cell>
          <cell r="G2262">
            <v>2012</v>
          </cell>
          <cell r="H2262">
            <v>1</v>
          </cell>
          <cell r="I2262">
            <v>11000</v>
          </cell>
        </row>
        <row r="2263">
          <cell r="A2263" t="str">
            <v>Why? People  :  손정의</v>
          </cell>
          <cell r="B2263">
            <v>201</v>
          </cell>
          <cell r="C2263" t="str">
            <v>역사</v>
          </cell>
          <cell r="D2263" t="str">
            <v>Why? People  :  손정의</v>
          </cell>
          <cell r="E2263" t="str">
            <v>그림나무</v>
          </cell>
          <cell r="F2263" t="str">
            <v>예림당</v>
          </cell>
          <cell r="G2263">
            <v>2012</v>
          </cell>
          <cell r="H2263">
            <v>1</v>
          </cell>
          <cell r="I2263">
            <v>11000</v>
          </cell>
        </row>
        <row r="2264">
          <cell r="A2264" t="str">
            <v>Why? People  :  스티브 잡스</v>
          </cell>
          <cell r="B2264">
            <v>202</v>
          </cell>
          <cell r="C2264" t="str">
            <v>역사</v>
          </cell>
          <cell r="D2264" t="str">
            <v>Why? People  :  스티브 잡스</v>
          </cell>
          <cell r="E2264" t="str">
            <v>그림나무</v>
          </cell>
          <cell r="F2264" t="str">
            <v>예림당</v>
          </cell>
          <cell r="G2264">
            <v>2012</v>
          </cell>
          <cell r="H2264">
            <v>1</v>
          </cell>
          <cell r="I2264">
            <v>11000</v>
          </cell>
        </row>
        <row r="2265">
          <cell r="A2265" t="str">
            <v>Why? People  :  스티븐 호킹</v>
          </cell>
          <cell r="B2265">
            <v>203</v>
          </cell>
          <cell r="C2265" t="str">
            <v>역사</v>
          </cell>
          <cell r="D2265" t="str">
            <v>Why? People  :  스티븐 호킹</v>
          </cell>
          <cell r="E2265" t="str">
            <v>그림나무</v>
          </cell>
          <cell r="F2265" t="str">
            <v>예림당</v>
          </cell>
          <cell r="G2265">
            <v>2012</v>
          </cell>
          <cell r="H2265">
            <v>1</v>
          </cell>
          <cell r="I2265">
            <v>11000</v>
          </cell>
        </row>
        <row r="2266">
          <cell r="A2266" t="str">
            <v>Why? People  :  신사임당</v>
          </cell>
          <cell r="B2266">
            <v>204</v>
          </cell>
          <cell r="C2266" t="str">
            <v>역사</v>
          </cell>
          <cell r="D2266" t="str">
            <v>Why? People  :  신사임당</v>
          </cell>
          <cell r="E2266" t="str">
            <v>이세경</v>
          </cell>
          <cell r="F2266" t="str">
            <v>예림당</v>
          </cell>
          <cell r="G2266">
            <v>2015</v>
          </cell>
          <cell r="H2266">
            <v>1</v>
          </cell>
          <cell r="I2266">
            <v>11000</v>
          </cell>
        </row>
        <row r="2267">
          <cell r="A2267" t="str">
            <v>Why? People  :  안중근</v>
          </cell>
          <cell r="B2267">
            <v>205</v>
          </cell>
          <cell r="C2267" t="str">
            <v>역사</v>
          </cell>
          <cell r="D2267" t="str">
            <v>Why? People  :  안중근</v>
          </cell>
          <cell r="E2267" t="str">
            <v xml:space="preserve">안경순 </v>
          </cell>
          <cell r="F2267" t="str">
            <v>예림당</v>
          </cell>
          <cell r="G2267">
            <v>2014</v>
          </cell>
          <cell r="H2267">
            <v>1</v>
          </cell>
          <cell r="I2267">
            <v>11000</v>
          </cell>
        </row>
        <row r="2268">
          <cell r="A2268" t="str">
            <v>Why? People  :  안창호</v>
          </cell>
          <cell r="B2268">
            <v>206</v>
          </cell>
          <cell r="C2268" t="str">
            <v>역사</v>
          </cell>
          <cell r="D2268" t="str">
            <v>Why? People  :  안창호</v>
          </cell>
          <cell r="E2268" t="str">
            <v>신정훈</v>
          </cell>
          <cell r="F2268" t="str">
            <v>예림당</v>
          </cell>
          <cell r="G2268">
            <v>2015</v>
          </cell>
          <cell r="H2268">
            <v>1</v>
          </cell>
          <cell r="I2268">
            <v>11000</v>
          </cell>
        </row>
        <row r="2269">
          <cell r="A2269" t="str">
            <v>Why? People  :  안토니오 가우디</v>
          </cell>
          <cell r="B2269">
            <v>207</v>
          </cell>
          <cell r="C2269" t="str">
            <v>역사</v>
          </cell>
          <cell r="D2269" t="str">
            <v>Why? People  :  안토니오 가우디</v>
          </cell>
          <cell r="E2269" t="str">
            <v>전옥례</v>
          </cell>
          <cell r="F2269" t="str">
            <v>예림당</v>
          </cell>
          <cell r="G2269">
            <v>2013</v>
          </cell>
          <cell r="H2269">
            <v>1</v>
          </cell>
          <cell r="I2269">
            <v>11000</v>
          </cell>
        </row>
        <row r="2270">
          <cell r="A2270" t="str">
            <v>Why? People  :  알베르트 아인슈타인</v>
          </cell>
          <cell r="B2270">
            <v>208</v>
          </cell>
          <cell r="C2270" t="str">
            <v>역사</v>
          </cell>
          <cell r="D2270" t="str">
            <v>Why? People  :  알베르트 아인슈타인</v>
          </cell>
          <cell r="E2270" t="str">
            <v>정석호</v>
          </cell>
          <cell r="F2270" t="str">
            <v>예림당</v>
          </cell>
          <cell r="G2270">
            <v>2014</v>
          </cell>
          <cell r="H2270">
            <v>1</v>
          </cell>
          <cell r="I2270">
            <v>11000</v>
          </cell>
        </row>
        <row r="2271">
          <cell r="A2271" t="str">
            <v>Why? People  :  앤드루 카네기</v>
          </cell>
          <cell r="B2271">
            <v>209</v>
          </cell>
          <cell r="C2271" t="str">
            <v>역사</v>
          </cell>
          <cell r="D2271" t="str">
            <v>Why? People  :  앤드루 카네기</v>
          </cell>
          <cell r="E2271" t="str">
            <v>김현재</v>
          </cell>
          <cell r="F2271" t="str">
            <v>예림당</v>
          </cell>
          <cell r="G2271">
            <v>2014</v>
          </cell>
          <cell r="H2271">
            <v>1</v>
          </cell>
          <cell r="I2271">
            <v>11000</v>
          </cell>
        </row>
        <row r="2272">
          <cell r="A2272" t="str">
            <v>Why? People  :  에이브러햄 링컨</v>
          </cell>
          <cell r="B2272">
            <v>210</v>
          </cell>
          <cell r="C2272" t="str">
            <v>역사</v>
          </cell>
          <cell r="D2272" t="str">
            <v>Why? People  :  에이브러햄 링컨</v>
          </cell>
          <cell r="E2272" t="str">
            <v>박현종</v>
          </cell>
          <cell r="F2272" t="str">
            <v>예림당</v>
          </cell>
          <cell r="G2272">
            <v>2014</v>
          </cell>
          <cell r="H2272">
            <v>1</v>
          </cell>
          <cell r="I2272">
            <v>11000</v>
          </cell>
        </row>
        <row r="2273">
          <cell r="A2273" t="str">
            <v>Why? People  :  오드리 헵번</v>
          </cell>
          <cell r="B2273">
            <v>211</v>
          </cell>
          <cell r="C2273" t="str">
            <v>역사</v>
          </cell>
          <cell r="D2273" t="str">
            <v>Why? People  :  오드리 헵번</v>
          </cell>
          <cell r="E2273" t="str">
            <v>전옥란</v>
          </cell>
          <cell r="F2273" t="str">
            <v>예림당</v>
          </cell>
          <cell r="G2273">
            <v>2013</v>
          </cell>
          <cell r="H2273">
            <v>1</v>
          </cell>
          <cell r="I2273">
            <v>11000</v>
          </cell>
        </row>
        <row r="2274">
          <cell r="A2274" t="str">
            <v>Why? People  :  오프라 윈프리</v>
          </cell>
          <cell r="B2274">
            <v>212</v>
          </cell>
          <cell r="C2274" t="str">
            <v>역사</v>
          </cell>
          <cell r="D2274" t="str">
            <v>Why? People  :  오프라 윈프리</v>
          </cell>
          <cell r="E2274" t="str">
            <v>그림나무</v>
          </cell>
          <cell r="F2274" t="str">
            <v>예림당</v>
          </cell>
          <cell r="G2274">
            <v>2012</v>
          </cell>
          <cell r="H2274">
            <v>1</v>
          </cell>
          <cell r="I2274">
            <v>11000</v>
          </cell>
        </row>
        <row r="2275">
          <cell r="A2275" t="str">
            <v>Why? People  :  워런 버핏</v>
          </cell>
          <cell r="B2275">
            <v>213</v>
          </cell>
          <cell r="C2275" t="str">
            <v>역사</v>
          </cell>
          <cell r="D2275" t="str">
            <v>Why? People  :  워런 버핏</v>
          </cell>
          <cell r="E2275" t="str">
            <v>그림나무</v>
          </cell>
          <cell r="F2275" t="str">
            <v>예림당</v>
          </cell>
          <cell r="G2275">
            <v>2012</v>
          </cell>
          <cell r="H2275">
            <v>1</v>
          </cell>
          <cell r="I2275">
            <v>11000</v>
          </cell>
        </row>
        <row r="2276">
          <cell r="A2276" t="str">
            <v>Why? People  :  이순신</v>
          </cell>
          <cell r="B2276">
            <v>214</v>
          </cell>
          <cell r="C2276" t="str">
            <v>역사</v>
          </cell>
          <cell r="D2276" t="str">
            <v>Why? People  :  이순신</v>
          </cell>
          <cell r="E2276" t="str">
            <v>권용찬</v>
          </cell>
          <cell r="F2276" t="str">
            <v>예림당</v>
          </cell>
          <cell r="G2276">
            <v>2015</v>
          </cell>
          <cell r="H2276">
            <v>1</v>
          </cell>
          <cell r="I2276">
            <v>11000</v>
          </cell>
        </row>
        <row r="2277">
          <cell r="A2277" t="str">
            <v>Why? People  :  이중섭</v>
          </cell>
          <cell r="B2277">
            <v>215</v>
          </cell>
          <cell r="C2277" t="str">
            <v>역사</v>
          </cell>
          <cell r="D2277" t="str">
            <v>Why? People  :  이중섭</v>
          </cell>
          <cell r="E2277" t="str">
            <v>안경순</v>
          </cell>
          <cell r="F2277" t="str">
            <v>예림당</v>
          </cell>
          <cell r="G2277">
            <v>2015</v>
          </cell>
          <cell r="H2277">
            <v>1</v>
          </cell>
          <cell r="I2277">
            <v>11000</v>
          </cell>
        </row>
        <row r="2278">
          <cell r="A2278" t="str">
            <v>Why? People  :  이태석</v>
          </cell>
          <cell r="B2278">
            <v>216</v>
          </cell>
          <cell r="C2278" t="str">
            <v>역사</v>
          </cell>
          <cell r="D2278" t="str">
            <v>Why? People  :  이태석</v>
          </cell>
          <cell r="E2278" t="str">
            <v>남석기</v>
          </cell>
          <cell r="F2278" t="str">
            <v>예림당</v>
          </cell>
          <cell r="G2278">
            <v>2013</v>
          </cell>
          <cell r="H2278">
            <v>1</v>
          </cell>
          <cell r="I2278">
            <v>11000</v>
          </cell>
        </row>
        <row r="2279">
          <cell r="A2279" t="str">
            <v>Why? People  :  정명훈</v>
          </cell>
          <cell r="B2279">
            <v>217</v>
          </cell>
          <cell r="C2279" t="str">
            <v>역사</v>
          </cell>
          <cell r="D2279" t="str">
            <v>Why? People  :  정명훈</v>
          </cell>
          <cell r="E2279" t="str">
            <v>그림나무</v>
          </cell>
          <cell r="F2279" t="str">
            <v>예림당</v>
          </cell>
          <cell r="G2279">
            <v>2012</v>
          </cell>
          <cell r="H2279">
            <v>1</v>
          </cell>
          <cell r="I2279">
            <v>11000</v>
          </cell>
        </row>
        <row r="2280">
          <cell r="A2280" t="str">
            <v>Why? People  :  정약용</v>
          </cell>
          <cell r="B2280">
            <v>218</v>
          </cell>
          <cell r="C2280" t="str">
            <v>역사</v>
          </cell>
          <cell r="D2280" t="str">
            <v>Why? People  :  정약용</v>
          </cell>
          <cell r="E2280" t="str">
            <v>변왕중</v>
          </cell>
          <cell r="F2280" t="str">
            <v>예림당</v>
          </cell>
          <cell r="G2280">
            <v>2015</v>
          </cell>
          <cell r="H2280">
            <v>1</v>
          </cell>
          <cell r="I2280">
            <v>11000</v>
          </cell>
        </row>
        <row r="2281">
          <cell r="A2281" t="str">
            <v>Why? People  :  제인 구달</v>
          </cell>
          <cell r="B2281">
            <v>219</v>
          </cell>
          <cell r="C2281" t="str">
            <v>역사</v>
          </cell>
          <cell r="D2281" t="str">
            <v>Why? People  :  제인 구달</v>
          </cell>
          <cell r="E2281" t="str">
            <v>그림나무</v>
          </cell>
          <cell r="F2281" t="str">
            <v>예림당</v>
          </cell>
          <cell r="G2281">
            <v>2012</v>
          </cell>
          <cell r="H2281">
            <v>1</v>
          </cell>
          <cell r="I2281">
            <v>11000</v>
          </cell>
        </row>
        <row r="2282">
          <cell r="A2282" t="str">
            <v>Why? People  :  찰리 채플린</v>
          </cell>
          <cell r="B2282">
            <v>220</v>
          </cell>
          <cell r="C2282" t="str">
            <v>역사</v>
          </cell>
          <cell r="D2282" t="str">
            <v>Why? People  :  찰리 채플린</v>
          </cell>
          <cell r="E2282" t="str">
            <v>서찬석</v>
          </cell>
          <cell r="F2282" t="str">
            <v>예림당</v>
          </cell>
          <cell r="G2282">
            <v>2013</v>
          </cell>
          <cell r="H2282">
            <v>1</v>
          </cell>
          <cell r="I2282">
            <v>11000</v>
          </cell>
        </row>
        <row r="2283">
          <cell r="A2283" t="str">
            <v>Why? People  :  체 게바라</v>
          </cell>
          <cell r="B2283">
            <v>221</v>
          </cell>
          <cell r="C2283" t="str">
            <v>역사</v>
          </cell>
          <cell r="D2283" t="str">
            <v>Why? People  :  체 게바라</v>
          </cell>
          <cell r="E2283" t="str">
            <v>박상욱</v>
          </cell>
          <cell r="F2283" t="str">
            <v>예림당</v>
          </cell>
          <cell r="G2283">
            <v>2014</v>
          </cell>
          <cell r="H2283">
            <v>1</v>
          </cell>
          <cell r="I2283">
            <v>11000</v>
          </cell>
        </row>
        <row r="2284">
          <cell r="A2284" t="str">
            <v>Why? People  :  칭기즈 칸</v>
          </cell>
          <cell r="B2284">
            <v>222</v>
          </cell>
          <cell r="C2284" t="str">
            <v>역사</v>
          </cell>
          <cell r="D2284" t="str">
            <v>Why? People  :  칭기즈 칸</v>
          </cell>
          <cell r="E2284" t="str">
            <v>권용찬</v>
          </cell>
          <cell r="F2284" t="str">
            <v>예림당</v>
          </cell>
          <cell r="G2284">
            <v>2014</v>
          </cell>
          <cell r="H2284">
            <v>1</v>
          </cell>
          <cell r="I2284">
            <v>11000</v>
          </cell>
        </row>
        <row r="2285">
          <cell r="A2285" t="str">
            <v>Why? People  :  코코 샤넬</v>
          </cell>
          <cell r="B2285">
            <v>223</v>
          </cell>
          <cell r="C2285" t="str">
            <v>역사</v>
          </cell>
          <cell r="D2285" t="str">
            <v>Why? People  :  코코 샤넬</v>
          </cell>
          <cell r="E2285" t="str">
            <v>김옥선</v>
          </cell>
          <cell r="F2285" t="str">
            <v>예림당</v>
          </cell>
          <cell r="G2285">
            <v>2014</v>
          </cell>
          <cell r="H2285">
            <v>1</v>
          </cell>
          <cell r="I2285">
            <v>11000</v>
          </cell>
        </row>
        <row r="2286">
          <cell r="A2286" t="str">
            <v>우리 풍속 100</v>
          </cell>
          <cell r="B2286">
            <v>224</v>
          </cell>
          <cell r="C2286" t="str">
            <v>역사</v>
          </cell>
          <cell r="D2286" t="str">
            <v>우리 풍속 100</v>
          </cell>
          <cell r="E2286" t="str">
            <v>신현득</v>
          </cell>
          <cell r="F2286" t="str">
            <v>예림당</v>
          </cell>
          <cell r="G2286">
            <v>2008</v>
          </cell>
          <cell r="H2286">
            <v>1</v>
          </cell>
          <cell r="I2286">
            <v>9000</v>
          </cell>
        </row>
        <row r="2287">
          <cell r="A2287" t="str">
            <v>지구별 여행기</v>
          </cell>
          <cell r="B2287">
            <v>225</v>
          </cell>
          <cell r="C2287" t="str">
            <v>역사</v>
          </cell>
          <cell r="D2287" t="str">
            <v>지구별 여행기</v>
          </cell>
          <cell r="E2287" t="str">
            <v>이해욱</v>
          </cell>
          <cell r="F2287" t="str">
            <v>예림당</v>
          </cell>
          <cell r="G2287">
            <v>2013</v>
          </cell>
          <cell r="H2287">
            <v>1</v>
          </cell>
          <cell r="I2287">
            <v>12000</v>
          </cell>
        </row>
        <row r="2288">
          <cell r="A2288" t="str">
            <v>초등학교 때 꼭 알아야 할 지리 100</v>
          </cell>
          <cell r="B2288">
            <v>226</v>
          </cell>
          <cell r="C2288" t="str">
            <v>역사</v>
          </cell>
          <cell r="D2288" t="str">
            <v>초등학교 때 꼭 알아야 할 지리 100</v>
          </cell>
          <cell r="E2288" t="str">
            <v>류창기</v>
          </cell>
          <cell r="F2288" t="str">
            <v>예림당</v>
          </cell>
          <cell r="G2288">
            <v>2011</v>
          </cell>
          <cell r="H2288">
            <v>1</v>
          </cell>
          <cell r="I2288">
            <v>9500</v>
          </cell>
        </row>
        <row r="2289">
          <cell r="A2289" t="str">
            <v>슈퍼로드</v>
          </cell>
          <cell r="B2289">
            <v>227</v>
          </cell>
          <cell r="C2289" t="str">
            <v>역사</v>
          </cell>
          <cell r="D2289" t="str">
            <v>슈퍼로드</v>
          </cell>
          <cell r="E2289" t="str">
            <v>아니크 드 쥐리</v>
          </cell>
          <cell r="F2289" t="str">
            <v>옴므리브르</v>
          </cell>
          <cell r="G2289">
            <v>2015</v>
          </cell>
          <cell r="H2289">
            <v>1</v>
          </cell>
          <cell r="I2289">
            <v>16000</v>
          </cell>
        </row>
        <row r="2290">
          <cell r="A2290" t="str">
            <v>고대 이집트 : 내손으로 뚝딱뚝딱 배우는 역사</v>
          </cell>
          <cell r="B2290">
            <v>228</v>
          </cell>
          <cell r="C2290" t="str">
            <v>역사</v>
          </cell>
          <cell r="D2290" t="str">
            <v>고대 이집트 : 내손으로 뚝딱뚝딱 배우는 역사</v>
          </cell>
          <cell r="E2290" t="str">
            <v>카멜라 밴 블릿</v>
          </cell>
          <cell r="F2290" t="str">
            <v>우리교육</v>
          </cell>
          <cell r="G2290">
            <v>2011</v>
          </cell>
          <cell r="H2290">
            <v>1</v>
          </cell>
          <cell r="I2290">
            <v>10800</v>
          </cell>
        </row>
        <row r="2291">
          <cell r="A2291" t="str">
            <v>뜻을 세우면 길이 보여 : 이티 할아버지 채규철</v>
          </cell>
          <cell r="B2291">
            <v>229</v>
          </cell>
          <cell r="C2291" t="str">
            <v>역사</v>
          </cell>
          <cell r="D2291" t="str">
            <v>뜻을 세우면 길이 보여 : 이티 할아버지 채규철</v>
          </cell>
          <cell r="E2291" t="str">
            <v>이섶</v>
          </cell>
          <cell r="F2291" t="str">
            <v>우리교육</v>
          </cell>
          <cell r="G2291">
            <v>2007</v>
          </cell>
          <cell r="H2291">
            <v>1</v>
          </cell>
          <cell r="I2291">
            <v>8500</v>
          </cell>
        </row>
        <row r="2292">
          <cell r="A2292" t="str">
            <v>(초록별 지구에 싹튼 희망) 제인 구달 이야기</v>
          </cell>
          <cell r="B2292">
            <v>230</v>
          </cell>
          <cell r="C2292" t="str">
            <v>역사</v>
          </cell>
          <cell r="D2292" t="str">
            <v>(초록별 지구에 싹튼 희망) 제인 구달 이야기</v>
          </cell>
          <cell r="E2292" t="str">
            <v>조영권</v>
          </cell>
          <cell r="F2292" t="str">
            <v>웅진</v>
          </cell>
          <cell r="G2292">
            <v>2010</v>
          </cell>
          <cell r="H2292">
            <v>1</v>
          </cell>
          <cell r="I2292">
            <v>9500</v>
          </cell>
        </row>
        <row r="2293">
          <cell r="A2293" t="str">
            <v>배다리는 효자 다리</v>
          </cell>
          <cell r="B2293">
            <v>231</v>
          </cell>
          <cell r="C2293" t="str">
            <v>역사</v>
          </cell>
          <cell r="D2293" t="str">
            <v>배다리는 효자 다리</v>
          </cell>
          <cell r="E2293" t="str">
            <v>임정진</v>
          </cell>
          <cell r="F2293" t="str">
            <v>웅진</v>
          </cell>
          <cell r="G2293">
            <v>2009</v>
          </cell>
          <cell r="H2293">
            <v>1</v>
          </cell>
          <cell r="I2293">
            <v>10000</v>
          </cell>
        </row>
        <row r="2294">
          <cell r="A2294" t="str">
            <v>(마주보는) 한국사 교실. 1-4</v>
          </cell>
          <cell r="B2294">
            <v>232</v>
          </cell>
          <cell r="C2294" t="str">
            <v>역사</v>
          </cell>
          <cell r="D2294" t="str">
            <v>(마주보는) 한국사 교실. 1-4</v>
          </cell>
          <cell r="E2294" t="str">
            <v>오강원</v>
          </cell>
          <cell r="F2294" t="str">
            <v>웅진씽크빅</v>
          </cell>
          <cell r="G2294">
            <v>2008</v>
          </cell>
          <cell r="H2294">
            <v>4</v>
          </cell>
          <cell r="I2294">
            <v>40000</v>
          </cell>
        </row>
        <row r="2295">
          <cell r="A2295" t="str">
            <v>(이스터 섬의 거대한 전설) 모아이</v>
          </cell>
          <cell r="B2295">
            <v>233</v>
          </cell>
          <cell r="C2295" t="str">
            <v>역사</v>
          </cell>
          <cell r="D2295" t="str">
            <v>(이스터 섬의 거대한 전설) 모아이</v>
          </cell>
          <cell r="E2295" t="str">
            <v>줄리오 디 마르티노</v>
          </cell>
          <cell r="F2295" t="str">
            <v>웅진씽크빅</v>
          </cell>
          <cell r="G2295">
            <v>2010</v>
          </cell>
          <cell r="H2295">
            <v>1</v>
          </cell>
          <cell r="I2295">
            <v>9000</v>
          </cell>
        </row>
        <row r="2296">
          <cell r="A2296" t="str">
            <v>솥찜질에 처하노라</v>
          </cell>
          <cell r="B2296">
            <v>234</v>
          </cell>
          <cell r="C2296" t="str">
            <v>역사</v>
          </cell>
          <cell r="D2296" t="str">
            <v>솥찜질에 처하노라</v>
          </cell>
          <cell r="E2296" t="str">
            <v>한미경</v>
          </cell>
          <cell r="F2296" t="str">
            <v>웅진씽크빅</v>
          </cell>
          <cell r="G2296">
            <v>2008</v>
          </cell>
          <cell r="H2296">
            <v>1</v>
          </cell>
          <cell r="I2296">
            <v>10000</v>
          </cell>
        </row>
        <row r="2297">
          <cell r="A2297" t="str">
            <v>공자와 맹자</v>
          </cell>
          <cell r="B2297">
            <v>235</v>
          </cell>
          <cell r="C2297" t="str">
            <v>역사</v>
          </cell>
          <cell r="D2297" t="str">
            <v>공자와 맹자</v>
          </cell>
          <cell r="E2297" t="str">
            <v>최영갑</v>
          </cell>
          <cell r="F2297" t="str">
            <v>웅진씽크하우스</v>
          </cell>
          <cell r="G2297">
            <v>2008</v>
          </cell>
          <cell r="H2297">
            <v>1</v>
          </cell>
          <cell r="I2297">
            <v>8900</v>
          </cell>
        </row>
        <row r="2298">
          <cell r="A2298" t="str">
            <v>안중근</v>
          </cell>
          <cell r="B2298">
            <v>236</v>
          </cell>
          <cell r="C2298" t="str">
            <v>역사</v>
          </cell>
          <cell r="D2298" t="str">
            <v>안중근</v>
          </cell>
          <cell r="E2298" t="str">
            <v>김경란</v>
          </cell>
          <cell r="F2298" t="str">
            <v>웅진씽크하우스</v>
          </cell>
          <cell r="G2298">
            <v>2008</v>
          </cell>
          <cell r="H2298">
            <v>1</v>
          </cell>
          <cell r="I2298">
            <v>8900</v>
          </cell>
        </row>
        <row r="2299">
          <cell r="A2299" t="str">
            <v>코코 샤넬</v>
          </cell>
          <cell r="B2299">
            <v>237</v>
          </cell>
          <cell r="C2299" t="str">
            <v>역사</v>
          </cell>
          <cell r="D2299" t="str">
            <v>코코 샤넬</v>
          </cell>
          <cell r="E2299" t="str">
            <v>안선모</v>
          </cell>
          <cell r="F2299" t="str">
            <v>웅진씽크하우스</v>
          </cell>
          <cell r="G2299">
            <v>2008</v>
          </cell>
          <cell r="H2299">
            <v>1</v>
          </cell>
          <cell r="I2299">
            <v>8900</v>
          </cell>
        </row>
        <row r="2300">
          <cell r="A2300" t="str">
            <v>퇴계와 율곡</v>
          </cell>
          <cell r="B2300">
            <v>238</v>
          </cell>
          <cell r="C2300" t="str">
            <v>역사</v>
          </cell>
          <cell r="D2300" t="str">
            <v>퇴계와 율곡</v>
          </cell>
          <cell r="E2300" t="str">
            <v>김기은</v>
          </cell>
          <cell r="F2300" t="str">
            <v>웅진씽크하우스</v>
          </cell>
          <cell r="G2300">
            <v>2007</v>
          </cell>
          <cell r="H2300">
            <v>1</v>
          </cell>
          <cell r="I2300">
            <v>8900</v>
          </cell>
        </row>
        <row r="2301">
          <cell r="A2301" t="str">
            <v>(어린이박물관)고려</v>
          </cell>
          <cell r="B2301">
            <v>239</v>
          </cell>
          <cell r="C2301" t="str">
            <v>역사</v>
          </cell>
          <cell r="D2301" t="str">
            <v>(어린이박물관)고려</v>
          </cell>
          <cell r="E2301" t="str">
            <v>오영선</v>
          </cell>
          <cell r="F2301" t="str">
            <v>웅진주니어</v>
          </cell>
          <cell r="G2301">
            <v>2006</v>
          </cell>
          <cell r="H2301">
            <v>1</v>
          </cell>
          <cell r="I2301">
            <v>14000</v>
          </cell>
        </row>
        <row r="2302">
          <cell r="A2302" t="str">
            <v>(어린이박물관)백제</v>
          </cell>
          <cell r="B2302">
            <v>240</v>
          </cell>
          <cell r="C2302" t="str">
            <v>역사</v>
          </cell>
          <cell r="D2302" t="str">
            <v>(어린이박물관)백제</v>
          </cell>
          <cell r="E2302" t="str">
            <v>윤재운</v>
          </cell>
          <cell r="F2302" t="str">
            <v>웅진주니어</v>
          </cell>
          <cell r="G2302">
            <v>2013</v>
          </cell>
          <cell r="H2302">
            <v>1</v>
          </cell>
          <cell r="I2302">
            <v>13000</v>
          </cell>
        </row>
        <row r="2303">
          <cell r="A2303" t="str">
            <v>까닥 선생 정약용</v>
          </cell>
          <cell r="B2303">
            <v>241</v>
          </cell>
          <cell r="C2303" t="str">
            <v>역사</v>
          </cell>
          <cell r="D2303" t="str">
            <v>까닥 선생 정약용</v>
          </cell>
          <cell r="E2303" t="str">
            <v>김기정</v>
          </cell>
          <cell r="F2303" t="str">
            <v>웅진주니어</v>
          </cell>
          <cell r="G2303">
            <v>2013</v>
          </cell>
          <cell r="H2303">
            <v>1</v>
          </cell>
          <cell r="I2303">
            <v>9000</v>
          </cell>
        </row>
        <row r="2304">
          <cell r="A2304" t="str">
            <v>담 위로 우뚝 솟은 집 궁궐에는 누가 살았을까?</v>
          </cell>
          <cell r="B2304">
            <v>242</v>
          </cell>
          <cell r="C2304" t="str">
            <v>역사</v>
          </cell>
          <cell r="D2304" t="str">
            <v>담 위로 우뚝 솟은 집 궁궐에는 누가 살았을까?</v>
          </cell>
          <cell r="E2304" t="str">
            <v>김은하</v>
          </cell>
          <cell r="F2304" t="str">
            <v>웅진주니어</v>
          </cell>
          <cell r="G2304">
            <v>2014</v>
          </cell>
          <cell r="H2304">
            <v>1</v>
          </cell>
          <cell r="I2304">
            <v>10000</v>
          </cell>
        </row>
        <row r="2305">
          <cell r="A2305" t="str">
            <v>마주보는 세계사 교실 1-8</v>
          </cell>
          <cell r="B2305">
            <v>243</v>
          </cell>
          <cell r="C2305" t="str">
            <v>역사</v>
          </cell>
          <cell r="D2305" t="str">
            <v>마주보는 세계사 교실 1-8</v>
          </cell>
          <cell r="E2305" t="str">
            <v>강선주 외</v>
          </cell>
          <cell r="F2305" t="str">
            <v>웅진주니어</v>
          </cell>
          <cell r="G2305">
            <v>2011</v>
          </cell>
          <cell r="H2305">
            <v>8</v>
          </cell>
          <cell r="I2305">
            <v>80000</v>
          </cell>
        </row>
        <row r="2306">
          <cell r="A2306" t="str">
            <v>맹꽁이 서당. 01-15</v>
          </cell>
          <cell r="B2306">
            <v>244</v>
          </cell>
          <cell r="C2306" t="str">
            <v>역사</v>
          </cell>
          <cell r="D2306" t="str">
            <v>맹꽁이 서당. 01-15</v>
          </cell>
          <cell r="E2306" t="str">
            <v>윤승운</v>
          </cell>
          <cell r="F2306" t="str">
            <v>웅진주니어</v>
          </cell>
          <cell r="G2306">
            <v>2008</v>
          </cell>
          <cell r="H2306">
            <v>15</v>
          </cell>
          <cell r="I2306">
            <v>127500</v>
          </cell>
        </row>
        <row r="2307">
          <cell r="A2307" t="str">
            <v>못 말리는 천재 화가 장승업</v>
          </cell>
          <cell r="B2307">
            <v>245</v>
          </cell>
          <cell r="C2307" t="str">
            <v>역사</v>
          </cell>
          <cell r="D2307" t="str">
            <v>못 말리는 천재 화가 장승업</v>
          </cell>
          <cell r="E2307" t="str">
            <v xml:space="preserve">박효미 </v>
          </cell>
          <cell r="F2307" t="str">
            <v>웅진주니어</v>
          </cell>
          <cell r="G2307">
            <v>2014</v>
          </cell>
          <cell r="H2307">
            <v>1</v>
          </cell>
          <cell r="I2307">
            <v>9000</v>
          </cell>
        </row>
        <row r="2308">
          <cell r="A2308" t="str">
            <v>소금 세계사를 바꾸다</v>
          </cell>
          <cell r="B2308">
            <v>246</v>
          </cell>
          <cell r="C2308" t="str">
            <v>역사</v>
          </cell>
          <cell r="D2308" t="str">
            <v>소금 세계사를 바꾸다</v>
          </cell>
          <cell r="E2308" t="str">
            <v>마크 쿨란스키</v>
          </cell>
          <cell r="F2308" t="str">
            <v>웅진주니어</v>
          </cell>
          <cell r="G2308">
            <v>2007</v>
          </cell>
          <cell r="H2308">
            <v>1</v>
          </cell>
          <cell r="I2308">
            <v>10000</v>
          </cell>
        </row>
        <row r="2309">
          <cell r="A2309" t="str">
            <v>어린이 박물관 고구려</v>
          </cell>
          <cell r="B2309">
            <v>247</v>
          </cell>
          <cell r="C2309" t="str">
            <v>역사</v>
          </cell>
          <cell r="D2309" t="str">
            <v>어린이 박물관 고구려</v>
          </cell>
          <cell r="E2309" t="str">
            <v>전호태</v>
          </cell>
          <cell r="F2309" t="str">
            <v>웅진주니어</v>
          </cell>
          <cell r="G2309">
            <v>2008</v>
          </cell>
          <cell r="H2309">
            <v>1</v>
          </cell>
          <cell r="I2309">
            <v>15000</v>
          </cell>
        </row>
        <row r="2310">
          <cell r="A2310" t="str">
            <v>역사가 흐르는 강 한강</v>
          </cell>
          <cell r="B2310">
            <v>248</v>
          </cell>
          <cell r="C2310" t="str">
            <v>역사</v>
          </cell>
          <cell r="D2310" t="str">
            <v>역사가 흐르는 강 한강</v>
          </cell>
          <cell r="E2310" t="str">
            <v>강응천</v>
          </cell>
          <cell r="F2310" t="str">
            <v>웅진주니어</v>
          </cell>
          <cell r="G2310">
            <v>2006</v>
          </cell>
          <cell r="H2310">
            <v>1</v>
          </cell>
          <cell r="I2310">
            <v>11000</v>
          </cell>
        </row>
        <row r="2311">
          <cell r="A2311" t="str">
            <v>조선의 으뜸 화가 김홍도</v>
          </cell>
          <cell r="B2311">
            <v>249</v>
          </cell>
          <cell r="C2311" t="str">
            <v>역사</v>
          </cell>
          <cell r="D2311" t="str">
            <v>조선의 으뜸 화가 김홍도</v>
          </cell>
          <cell r="E2311" t="str">
            <v>원재길</v>
          </cell>
          <cell r="F2311" t="str">
            <v>웅진주니어</v>
          </cell>
          <cell r="G2311">
            <v>2014</v>
          </cell>
          <cell r="H2311">
            <v>1</v>
          </cell>
          <cell r="I2311">
            <v>9000</v>
          </cell>
        </row>
        <row r="2312">
          <cell r="A2312" t="str">
            <v>한국사 탐험대 1-9</v>
          </cell>
          <cell r="B2312">
            <v>250</v>
          </cell>
          <cell r="C2312" t="str">
            <v>역사</v>
          </cell>
          <cell r="D2312" t="str">
            <v>한국사 탐험대 1-9</v>
          </cell>
          <cell r="E2312" t="str">
            <v>웅진주니어</v>
          </cell>
          <cell r="F2312" t="str">
            <v>웅진주니어</v>
          </cell>
          <cell r="G2312">
            <v>2010</v>
          </cell>
          <cell r="H2312">
            <v>9</v>
          </cell>
          <cell r="I2312">
            <v>90000</v>
          </cell>
        </row>
        <row r="2313">
          <cell r="A2313" t="str">
            <v>세계 역사 이야기 영어 입문 세트 (전8권)</v>
          </cell>
          <cell r="B2313">
            <v>251</v>
          </cell>
          <cell r="C2313" t="str">
            <v>역사</v>
          </cell>
          <cell r="D2313" t="str">
            <v>세계 역사 이야기 영어 입문 세트 (전8권)</v>
          </cell>
          <cell r="E2313" t="str">
            <v>수잔 와이즈 바우어</v>
          </cell>
          <cell r="F2313" t="str">
            <v>윌북</v>
          </cell>
          <cell r="G2313">
            <v>2015</v>
          </cell>
          <cell r="H2313">
            <v>8</v>
          </cell>
          <cell r="I2313">
            <v>119800</v>
          </cell>
        </row>
        <row r="2314">
          <cell r="A2314" t="str">
            <v>빛나는 감각으로 세상을 설계한 디자이너</v>
          </cell>
          <cell r="B2314">
            <v>252</v>
          </cell>
          <cell r="C2314" t="str">
            <v>역사</v>
          </cell>
          <cell r="D2314" t="str">
            <v>빛나는 감각으로 세상을 설계한 디자이너</v>
          </cell>
          <cell r="E2314" t="str">
            <v>질 브라이언트</v>
          </cell>
          <cell r="F2314" t="str">
            <v>이론과실천</v>
          </cell>
          <cell r="G2314">
            <v>2011</v>
          </cell>
          <cell r="H2314">
            <v>1</v>
          </cell>
          <cell r="I2314">
            <v>8000</v>
          </cell>
        </row>
        <row r="2315">
          <cell r="A2315" t="str">
            <v>지치지 않는 희망으로 나를 채워라 : 버락 오바마가 어린이에게 전하는 도전과 용기의 메시지</v>
          </cell>
          <cell r="B2315">
            <v>253</v>
          </cell>
          <cell r="C2315" t="str">
            <v>역사</v>
          </cell>
          <cell r="D2315" t="str">
            <v>지치지 않는 희망으로 나를 채워라 : 버락 오바마가 어린이에게 전하는 도전과 용기의 메시지</v>
          </cell>
          <cell r="E2315" t="str">
            <v>김경우</v>
          </cell>
          <cell r="F2315" t="str">
            <v>이퍼블릭</v>
          </cell>
          <cell r="G2315">
            <v>2008</v>
          </cell>
          <cell r="H2315">
            <v>1</v>
          </cell>
          <cell r="I2315">
            <v>9000</v>
          </cell>
        </row>
        <row r="2316">
          <cell r="A2316" t="str">
            <v>나는 조선의 외교관 이다. : 세종시대 문화외교를 이끈 전설적 외교관 이예 이야기</v>
          </cell>
          <cell r="B2316">
            <v>254</v>
          </cell>
          <cell r="C2316" t="str">
            <v>역사</v>
          </cell>
          <cell r="D2316" t="str">
            <v>나는 조선의 외교관 이다. : 세종시대 문화외교를 이끈 전설적 외교관 이예 이야기</v>
          </cell>
          <cell r="E2316" t="str">
            <v>최정희</v>
          </cell>
          <cell r="F2316" t="str">
            <v>일월서각</v>
          </cell>
          <cell r="G2316">
            <v>2011</v>
          </cell>
          <cell r="H2316">
            <v>1</v>
          </cell>
          <cell r="I2316">
            <v>11000</v>
          </cell>
        </row>
        <row r="2317">
          <cell r="A2317" t="str">
            <v>꼴찌에서 일등까지 1</v>
          </cell>
          <cell r="B2317">
            <v>255</v>
          </cell>
          <cell r="C2317" t="str">
            <v>역사</v>
          </cell>
          <cell r="D2317" t="str">
            <v>꼴찌에서 일등까지 1</v>
          </cell>
          <cell r="E2317" t="str">
            <v>이정</v>
          </cell>
          <cell r="F2317" t="str">
            <v>자유로운 상상</v>
          </cell>
          <cell r="G2317">
            <v>2012</v>
          </cell>
          <cell r="H2317">
            <v>1</v>
          </cell>
          <cell r="I2317">
            <v>12800</v>
          </cell>
        </row>
        <row r="2318">
          <cell r="A2318" t="str">
            <v>꼴찌에서 일등까지 2</v>
          </cell>
          <cell r="B2318">
            <v>256</v>
          </cell>
          <cell r="C2318" t="str">
            <v>역사</v>
          </cell>
          <cell r="D2318" t="str">
            <v>꼴찌에서 일등까지 2</v>
          </cell>
          <cell r="E2318" t="str">
            <v>이정</v>
          </cell>
          <cell r="F2318" t="str">
            <v>자유로운 상상</v>
          </cell>
          <cell r="G2318">
            <v>2012</v>
          </cell>
          <cell r="H2318">
            <v>1</v>
          </cell>
          <cell r="I2318">
            <v>12800</v>
          </cell>
        </row>
        <row r="2319">
          <cell r="A2319" t="str">
            <v>역사를 일깨운 10가지 전쟁 이야기</v>
          </cell>
          <cell r="B2319">
            <v>257</v>
          </cell>
          <cell r="C2319" t="str">
            <v>역사</v>
          </cell>
          <cell r="D2319" t="str">
            <v>역사를 일깨운 10가지 전쟁 이야기</v>
          </cell>
          <cell r="E2319" t="str">
            <v>정미금</v>
          </cell>
          <cell r="F2319" t="str">
            <v>작가정신</v>
          </cell>
          <cell r="G2319">
            <v>2008</v>
          </cell>
          <cell r="H2319">
            <v>1</v>
          </cell>
          <cell r="I2319">
            <v>9500</v>
          </cell>
        </row>
        <row r="2320">
          <cell r="A2320" t="str">
            <v>이집트 어린이는 어떻게 살았을까</v>
          </cell>
          <cell r="B2320">
            <v>258</v>
          </cell>
          <cell r="C2320" t="str">
            <v>역사</v>
          </cell>
          <cell r="D2320" t="str">
            <v>이집트 어린이는 어떻게 살았을까</v>
          </cell>
          <cell r="E2320" t="str">
            <v>롤프 크렌처</v>
          </cell>
          <cell r="F2320" t="str">
            <v>작가정신</v>
          </cell>
          <cell r="G2320">
            <v>2006</v>
          </cell>
          <cell r="H2320">
            <v>1</v>
          </cell>
          <cell r="I2320">
            <v>8500</v>
          </cell>
        </row>
        <row r="2321">
          <cell r="A2321" t="str">
            <v>문이 들려주는 이야기 한국사</v>
          </cell>
          <cell r="B2321">
            <v>259</v>
          </cell>
          <cell r="C2321" t="str">
            <v>역사</v>
          </cell>
          <cell r="D2321" t="str">
            <v>문이 들려주는 이야기 한국사</v>
          </cell>
          <cell r="E2321" t="str">
            <v>청동말굽</v>
          </cell>
          <cell r="F2321" t="str">
            <v>조선에듀케이션</v>
          </cell>
          <cell r="G2321">
            <v>2011</v>
          </cell>
          <cell r="H2321">
            <v>1</v>
          </cell>
          <cell r="I2321">
            <v>11000</v>
          </cell>
        </row>
        <row r="2322">
          <cell r="A2322" t="str">
            <v>우리문화유산 이야기</v>
          </cell>
          <cell r="B2322">
            <v>260</v>
          </cell>
          <cell r="C2322" t="str">
            <v>역사</v>
          </cell>
          <cell r="D2322" t="str">
            <v>우리문화유산 이야기</v>
          </cell>
          <cell r="E2322" t="str">
            <v>중앙대학교</v>
          </cell>
          <cell r="F2322" t="str">
            <v>종이책</v>
          </cell>
          <cell r="G2322">
            <v>2013</v>
          </cell>
          <cell r="H2322">
            <v>1</v>
          </cell>
          <cell r="I2322">
            <v>12000</v>
          </cell>
        </row>
        <row r="2323">
          <cell r="A2323" t="str">
            <v>통합 지식 100  :  세계 유적지</v>
          </cell>
          <cell r="B2323">
            <v>261</v>
          </cell>
          <cell r="C2323" t="str">
            <v>역사</v>
          </cell>
          <cell r="D2323" t="str">
            <v>통합 지식 100  :  세계 유적지</v>
          </cell>
          <cell r="E2323" t="str">
            <v>지호진</v>
          </cell>
          <cell r="F2323" t="str">
            <v>주니어RHK(주니어랜덤)</v>
          </cell>
          <cell r="G2323">
            <v>2015</v>
          </cell>
          <cell r="H2323">
            <v>1</v>
          </cell>
          <cell r="I2323">
            <v>15000</v>
          </cell>
        </row>
        <row r="2324">
          <cell r="A2324" t="str">
            <v>(개념 잡는) 초등한국사 사전</v>
          </cell>
          <cell r="B2324">
            <v>262</v>
          </cell>
          <cell r="C2324" t="str">
            <v>역사</v>
          </cell>
          <cell r="D2324" t="str">
            <v>(개념 잡는) 초등한국사 사전</v>
          </cell>
          <cell r="E2324" t="str">
            <v>박종권 외</v>
          </cell>
          <cell r="F2324" t="str">
            <v>주니어김영사</v>
          </cell>
          <cell r="G2324">
            <v>2008</v>
          </cell>
          <cell r="H2324">
            <v>1</v>
          </cell>
          <cell r="I2324">
            <v>17000</v>
          </cell>
        </row>
        <row r="2325">
          <cell r="A2325" t="str">
            <v>신라 1000년 동안 무슨 일이 있었을까</v>
          </cell>
          <cell r="B2325">
            <v>263</v>
          </cell>
          <cell r="C2325" t="str">
            <v>역사</v>
          </cell>
          <cell r="D2325" t="str">
            <v>신라 1000년 동안 무슨 일이 있었을까</v>
          </cell>
          <cell r="E2325" t="str">
            <v>김용만</v>
          </cell>
          <cell r="F2325" t="str">
            <v>주니어김영사</v>
          </cell>
          <cell r="G2325">
            <v>2009</v>
          </cell>
          <cell r="H2325">
            <v>1</v>
          </cell>
          <cell r="I2325">
            <v>9500</v>
          </cell>
        </row>
        <row r="2326">
          <cell r="A2326" t="str">
            <v>아하 그땐 이런 문화재가 있었군요</v>
          </cell>
          <cell r="B2326">
            <v>264</v>
          </cell>
          <cell r="C2326" t="str">
            <v>역사</v>
          </cell>
          <cell r="D2326" t="str">
            <v>아하 그땐 이런 문화재가 있었군요</v>
          </cell>
          <cell r="E2326" t="str">
            <v>지호진</v>
          </cell>
          <cell r="F2326" t="str">
            <v>주니어김영사</v>
          </cell>
          <cell r="G2326">
            <v>2007</v>
          </cell>
          <cell r="H2326">
            <v>1</v>
          </cell>
          <cell r="I2326">
            <v>12000</v>
          </cell>
        </row>
        <row r="2327">
          <cell r="A2327" t="str">
            <v>아하! 그땐 이렇게 살았군요</v>
          </cell>
          <cell r="B2327">
            <v>265</v>
          </cell>
          <cell r="C2327" t="str">
            <v>역사</v>
          </cell>
          <cell r="D2327" t="str">
            <v>아하! 그땐 이렇게 살았군요</v>
          </cell>
          <cell r="E2327" t="str">
            <v>이혁</v>
          </cell>
          <cell r="F2327" t="str">
            <v>주니어김영사</v>
          </cell>
          <cell r="G2327">
            <v>2001</v>
          </cell>
          <cell r="H2327">
            <v>1</v>
          </cell>
          <cell r="I2327">
            <v>12000</v>
          </cell>
        </row>
        <row r="2328">
          <cell r="A2328" t="str">
            <v>처음 읽는 우리 역사 (1-20권)</v>
          </cell>
          <cell r="B2328">
            <v>266</v>
          </cell>
          <cell r="C2328" t="str">
            <v>역사</v>
          </cell>
          <cell r="D2328" t="str">
            <v>처음 읽는 우리 역사 (1-20권)</v>
          </cell>
          <cell r="E2328" t="str">
            <v>주니어김영사</v>
          </cell>
          <cell r="F2328" t="str">
            <v>주니어김영사</v>
          </cell>
          <cell r="G2328">
            <v>2009</v>
          </cell>
          <cell r="H2328">
            <v>20</v>
          </cell>
          <cell r="I2328">
            <v>160000</v>
          </cell>
        </row>
        <row r="2329">
          <cell r="A2329" t="str">
            <v>항해와 탐험의 역사 속으로 GO! GO!</v>
          </cell>
          <cell r="B2329">
            <v>267</v>
          </cell>
          <cell r="C2329" t="str">
            <v>역사</v>
          </cell>
          <cell r="D2329" t="str">
            <v>항해와 탐험의 역사 속으로 GO! GO!</v>
          </cell>
          <cell r="E2329" t="str">
            <v>레이철 디킨슨</v>
          </cell>
          <cell r="F2329" t="str">
            <v>지식나이테</v>
          </cell>
          <cell r="G2329">
            <v>2009</v>
          </cell>
          <cell r="H2329">
            <v>1</v>
          </cell>
          <cell r="I2329">
            <v>10000</v>
          </cell>
        </row>
        <row r="2330">
          <cell r="A2330" t="str">
            <v>왜 역사를 왜곡하면 안 되나요?</v>
          </cell>
          <cell r="B2330">
            <v>268</v>
          </cell>
          <cell r="C2330" t="str">
            <v>역사</v>
          </cell>
          <cell r="D2330" t="str">
            <v>왜 역사를 왜곡하면 안 되나요?</v>
          </cell>
          <cell r="E2330" t="str">
            <v>채화영</v>
          </cell>
          <cell r="F2330" t="str">
            <v>참돌어린이</v>
          </cell>
          <cell r="G2330">
            <v>2014</v>
          </cell>
          <cell r="H2330">
            <v>1</v>
          </cell>
          <cell r="I2330">
            <v>12000</v>
          </cell>
        </row>
        <row r="2331">
          <cell r="A2331" t="str">
            <v>(장애를 넘어 인류애에 이른) 헬렌 켈러</v>
          </cell>
          <cell r="B2331">
            <v>269</v>
          </cell>
          <cell r="C2331" t="str">
            <v>역사</v>
          </cell>
          <cell r="D2331" t="str">
            <v>(장애를 넘어 인류애에 이른) 헬렌 켈러</v>
          </cell>
          <cell r="E2331" t="str">
            <v>권태선</v>
          </cell>
          <cell r="F2331" t="str">
            <v>창비</v>
          </cell>
          <cell r="G2331">
            <v>2010</v>
          </cell>
          <cell r="H2331">
            <v>1</v>
          </cell>
          <cell r="I2331">
            <v>12000</v>
          </cell>
        </row>
        <row r="2332">
          <cell r="A2332" t="str">
            <v>매호의 옷감</v>
          </cell>
          <cell r="B2332">
            <v>270</v>
          </cell>
          <cell r="C2332" t="str">
            <v>역사</v>
          </cell>
          <cell r="D2332" t="str">
            <v>매호의 옷감</v>
          </cell>
          <cell r="E2332" t="str">
            <v>김해원</v>
          </cell>
          <cell r="F2332" t="str">
            <v>창비</v>
          </cell>
          <cell r="G2332">
            <v>2011</v>
          </cell>
          <cell r="H2332">
            <v>1</v>
          </cell>
          <cell r="I2332">
            <v>12000</v>
          </cell>
        </row>
        <row r="2333">
          <cell r="A2333" t="str">
            <v>세계와 만난 우리 역사</v>
          </cell>
          <cell r="B2333">
            <v>271</v>
          </cell>
          <cell r="C2333" t="str">
            <v>역사</v>
          </cell>
          <cell r="D2333" t="str">
            <v>세계와 만난 우리 역사</v>
          </cell>
          <cell r="E2333" t="str">
            <v>정수일</v>
          </cell>
          <cell r="F2333" t="str">
            <v>창비</v>
          </cell>
          <cell r="G2333">
            <v>2013</v>
          </cell>
          <cell r="H2333">
            <v>1</v>
          </cell>
          <cell r="I2333">
            <v>11000</v>
          </cell>
        </row>
        <row r="2334">
          <cell r="A2334" t="str">
            <v>장애를 넘어 인류애에 이른 헬렌 켈러</v>
          </cell>
          <cell r="B2334">
            <v>272</v>
          </cell>
          <cell r="C2334" t="str">
            <v>역사</v>
          </cell>
          <cell r="D2334" t="str">
            <v>장애를 넘어 인류애에 이른 헬렌 켈러</v>
          </cell>
          <cell r="E2334" t="str">
            <v>권태선</v>
          </cell>
          <cell r="F2334" t="str">
            <v>창비</v>
          </cell>
          <cell r="G2334">
            <v>2010</v>
          </cell>
          <cell r="H2334">
            <v>1</v>
          </cell>
          <cell r="I2334">
            <v>12000</v>
          </cell>
        </row>
        <row r="2335">
          <cell r="A2335" t="str">
            <v>(초등학생이 맨 처음 깨치는) 아하! 그렇구나 :  세상 모든 지리</v>
          </cell>
          <cell r="B2335">
            <v>273</v>
          </cell>
          <cell r="C2335" t="str">
            <v>역사</v>
          </cell>
          <cell r="D2335" t="str">
            <v>(초등학생이 맨 처음 깨치는) 아하! 그렇구나 :  세상 모든 지리</v>
          </cell>
          <cell r="E2335" t="str">
            <v>최영선</v>
          </cell>
          <cell r="F2335" t="str">
            <v>채우리</v>
          </cell>
          <cell r="G2335">
            <v>2014</v>
          </cell>
          <cell r="H2335">
            <v>1</v>
          </cell>
          <cell r="I2335">
            <v>12000</v>
          </cell>
        </row>
        <row r="2336">
          <cell r="A2336" t="str">
            <v>우리 문화유산에는 어떤 비밀이 담겨 있을까?</v>
          </cell>
          <cell r="B2336">
            <v>274</v>
          </cell>
          <cell r="C2336" t="str">
            <v>역사</v>
          </cell>
          <cell r="D2336" t="str">
            <v>우리 문화유산에는 어떤 비밀이 담겨 있을까?</v>
          </cell>
          <cell r="E2336" t="str">
            <v>햇살과 나무꾼</v>
          </cell>
          <cell r="F2336" t="str">
            <v>채우리</v>
          </cell>
          <cell r="G2336">
            <v>2011</v>
          </cell>
          <cell r="H2336">
            <v>1</v>
          </cell>
          <cell r="I2336">
            <v>10000</v>
          </cell>
        </row>
        <row r="2337">
          <cell r="A2337" t="str">
            <v>조상들의 지혜가 하나씩 15가지 생활 과학 이야기</v>
          </cell>
          <cell r="B2337">
            <v>275</v>
          </cell>
          <cell r="C2337" t="str">
            <v>역사</v>
          </cell>
          <cell r="D2337" t="str">
            <v>조상들의 지혜가 하나씩 15가지 생활 과학 이야기</v>
          </cell>
          <cell r="E2337" t="str">
            <v>햇살과 나무꾼</v>
          </cell>
          <cell r="F2337" t="str">
            <v>채우리</v>
          </cell>
          <cell r="G2337">
            <v>2011</v>
          </cell>
          <cell r="H2337">
            <v>1</v>
          </cell>
          <cell r="I2337">
            <v>10000</v>
          </cell>
        </row>
        <row r="2338">
          <cell r="A2338" t="str">
            <v>허준과 동의보감</v>
          </cell>
          <cell r="B2338">
            <v>276</v>
          </cell>
          <cell r="C2338" t="str">
            <v>역사</v>
          </cell>
          <cell r="D2338" t="str">
            <v>허준과 동의보감</v>
          </cell>
          <cell r="E2338" t="str">
            <v>공정희</v>
          </cell>
          <cell r="F2338" t="str">
            <v>채운어린이</v>
          </cell>
          <cell r="G2338">
            <v>2013</v>
          </cell>
          <cell r="H2338">
            <v>1</v>
          </cell>
          <cell r="I2338">
            <v>10000</v>
          </cell>
        </row>
        <row r="2339">
          <cell r="A2339" t="str">
            <v>영국 화가 엘리자베스 키스 그림에서 우리 문화 찾기</v>
          </cell>
          <cell r="B2339">
            <v>277</v>
          </cell>
          <cell r="C2339" t="str">
            <v>역사</v>
          </cell>
          <cell r="D2339" t="str">
            <v>영국 화가 엘리자베스 키스 그림에서 우리 문화 찾기</v>
          </cell>
          <cell r="E2339" t="str">
            <v>엘리자베스 키스</v>
          </cell>
          <cell r="F2339" t="str">
            <v>책과함께</v>
          </cell>
          <cell r="G2339">
            <v>2008</v>
          </cell>
          <cell r="H2339">
            <v>1</v>
          </cell>
          <cell r="I2339">
            <v>11000</v>
          </cell>
        </row>
        <row r="2340">
          <cell r="A2340" t="str">
            <v>한국 여성사 편지 : 마고할미부터 안티 미스 코리아까지</v>
          </cell>
          <cell r="B2340">
            <v>278</v>
          </cell>
          <cell r="C2340" t="str">
            <v>역사</v>
          </cell>
          <cell r="D2340" t="str">
            <v>한국 여성사 편지 : 마고할미부터 안티 미스 코리아까지</v>
          </cell>
          <cell r="E2340" t="str">
            <v>이임하</v>
          </cell>
          <cell r="F2340" t="str">
            <v>책과함께</v>
          </cell>
          <cell r="G2340">
            <v>2009</v>
          </cell>
          <cell r="H2340">
            <v>1</v>
          </cell>
          <cell r="I2340">
            <v>13000</v>
          </cell>
        </row>
        <row r="2341">
          <cell r="A2341" t="str">
            <v xml:space="preserve">왕실 도서관 규장각에서 조선의 보물찾기 </v>
          </cell>
          <cell r="B2341">
            <v>279</v>
          </cell>
          <cell r="C2341" t="str">
            <v>역사</v>
          </cell>
          <cell r="D2341" t="str">
            <v xml:space="preserve">왕실 도서관 규장각에서 조선의 보물찾기 </v>
          </cell>
          <cell r="E2341" t="str">
            <v>신병주, 이혜숙</v>
          </cell>
          <cell r="F2341" t="str">
            <v>책과함께어린이</v>
          </cell>
          <cell r="G2341">
            <v>2010</v>
          </cell>
          <cell r="H2341">
            <v>1</v>
          </cell>
          <cell r="I2341">
            <v>11000</v>
          </cell>
        </row>
        <row r="2342">
          <cell r="A2342" t="str">
            <v>한국사 편지 (1-5권)</v>
          </cell>
          <cell r="B2342">
            <v>280</v>
          </cell>
          <cell r="C2342" t="str">
            <v>역사</v>
          </cell>
          <cell r="D2342" t="str">
            <v>한국사 편지 (1-5권)</v>
          </cell>
          <cell r="E2342" t="str">
            <v>박은봉</v>
          </cell>
          <cell r="F2342" t="str">
            <v>책과함께어린이</v>
          </cell>
          <cell r="G2342">
            <v>2009</v>
          </cell>
          <cell r="H2342">
            <v>5</v>
          </cell>
          <cell r="I2342">
            <v>69000</v>
          </cell>
        </row>
        <row r="2343">
          <cell r="A2343" t="str">
            <v>한국사 편지 생각책. 1</v>
          </cell>
          <cell r="B2343">
            <v>281</v>
          </cell>
          <cell r="C2343" t="str">
            <v>역사</v>
          </cell>
          <cell r="D2343" t="str">
            <v>한국사 편지 생각책. 1</v>
          </cell>
          <cell r="E2343" t="str">
            <v>박은봉</v>
          </cell>
          <cell r="F2343" t="str">
            <v>책과함께어린이</v>
          </cell>
          <cell r="G2343">
            <v>2014</v>
          </cell>
          <cell r="H2343">
            <v>1</v>
          </cell>
          <cell r="I2343">
            <v>11000</v>
          </cell>
        </row>
        <row r="2344">
          <cell r="A2344" t="str">
            <v>한국사 편지 생각책. 2</v>
          </cell>
          <cell r="B2344">
            <v>282</v>
          </cell>
          <cell r="C2344" t="str">
            <v>역사</v>
          </cell>
          <cell r="D2344" t="str">
            <v>한국사 편지 생각책. 2</v>
          </cell>
          <cell r="E2344" t="str">
            <v>박은봉</v>
          </cell>
          <cell r="F2344" t="str">
            <v>책과함께어린이</v>
          </cell>
          <cell r="G2344">
            <v>2014</v>
          </cell>
          <cell r="H2344">
            <v>1</v>
          </cell>
          <cell r="I2344">
            <v>11000</v>
          </cell>
        </row>
        <row r="2345">
          <cell r="A2345" t="str">
            <v>한국사 편지 생각책. 3</v>
          </cell>
          <cell r="B2345">
            <v>283</v>
          </cell>
          <cell r="C2345" t="str">
            <v>역사</v>
          </cell>
          <cell r="D2345" t="str">
            <v>한국사 편지 생각책. 3</v>
          </cell>
          <cell r="E2345" t="str">
            <v>박은봉</v>
          </cell>
          <cell r="F2345" t="str">
            <v>책과함께어린이</v>
          </cell>
          <cell r="G2345">
            <v>2014</v>
          </cell>
          <cell r="H2345">
            <v>1</v>
          </cell>
          <cell r="I2345">
            <v>11000</v>
          </cell>
        </row>
        <row r="2346">
          <cell r="A2346" t="str">
            <v>한국사 편지 생각책. 4</v>
          </cell>
          <cell r="B2346">
            <v>284</v>
          </cell>
          <cell r="C2346" t="str">
            <v>역사</v>
          </cell>
          <cell r="D2346" t="str">
            <v>한국사 편지 생각책. 4</v>
          </cell>
          <cell r="E2346" t="str">
            <v>박은봉</v>
          </cell>
          <cell r="F2346" t="str">
            <v>책과함께어린이</v>
          </cell>
          <cell r="G2346">
            <v>2015</v>
          </cell>
          <cell r="H2346">
            <v>1</v>
          </cell>
          <cell r="I2346">
            <v>12000</v>
          </cell>
        </row>
        <row r="2347">
          <cell r="A2347" t="str">
            <v>한국사 편지 생각책. 5</v>
          </cell>
          <cell r="B2347">
            <v>285</v>
          </cell>
          <cell r="C2347" t="str">
            <v>역사</v>
          </cell>
          <cell r="D2347" t="str">
            <v>한국사 편지 생각책. 5</v>
          </cell>
          <cell r="E2347" t="str">
            <v>박은봉</v>
          </cell>
          <cell r="F2347" t="str">
            <v>책과함께어린이</v>
          </cell>
          <cell r="G2347">
            <v>2015</v>
          </cell>
          <cell r="H2347">
            <v>1</v>
          </cell>
          <cell r="I2347">
            <v>14000</v>
          </cell>
        </row>
        <row r="2348">
          <cell r="A2348" t="str">
            <v>천하무적 조선 소방관</v>
          </cell>
          <cell r="B2348">
            <v>286</v>
          </cell>
          <cell r="C2348" t="str">
            <v>역사</v>
          </cell>
          <cell r="D2348" t="str">
            <v>천하무적 조선 소방관</v>
          </cell>
          <cell r="E2348" t="str">
            <v>고승현</v>
          </cell>
          <cell r="F2348" t="str">
            <v>책읽는곰</v>
          </cell>
          <cell r="G2348">
            <v>2009</v>
          </cell>
          <cell r="H2348">
            <v>1</v>
          </cell>
          <cell r="I2348">
            <v>9500</v>
          </cell>
        </row>
        <row r="2349">
          <cell r="A2349" t="str">
            <v>소피 스코트 남극에 가다</v>
          </cell>
          <cell r="B2349">
            <v>287</v>
          </cell>
          <cell r="C2349" t="str">
            <v>역사</v>
          </cell>
          <cell r="D2349" t="str">
            <v>소피 스코트 남극에 가다</v>
          </cell>
          <cell r="E2349" t="str">
            <v>앨리슨 레스터</v>
          </cell>
          <cell r="F2349" t="str">
            <v>천개의바람</v>
          </cell>
          <cell r="G2349">
            <v>2014</v>
          </cell>
          <cell r="H2349">
            <v>1</v>
          </cell>
          <cell r="I2349">
            <v>12000</v>
          </cell>
        </row>
        <row r="2350">
          <cell r="A2350" t="str">
            <v>(한 권으로 풀어 쓴) 이야기 미국사</v>
          </cell>
          <cell r="B2350">
            <v>288</v>
          </cell>
          <cell r="C2350" t="str">
            <v>역사</v>
          </cell>
          <cell r="D2350" t="str">
            <v>(한 권으로 풀어 쓴) 이야기 미국사</v>
          </cell>
          <cell r="E2350" t="str">
            <v>우리미래역사체험학습강사진</v>
          </cell>
          <cell r="F2350" t="str">
            <v>청솔</v>
          </cell>
          <cell r="G2350">
            <v>2010</v>
          </cell>
          <cell r="H2350">
            <v>1</v>
          </cell>
          <cell r="I2350">
            <v>16000</v>
          </cell>
        </row>
        <row r="2351">
          <cell r="A2351" t="str">
            <v>어린이 우리 역사 바로 알기</v>
          </cell>
          <cell r="B2351">
            <v>289</v>
          </cell>
          <cell r="C2351" t="str">
            <v>역사</v>
          </cell>
          <cell r="D2351" t="str">
            <v>어린이 우리 역사 바로 알기</v>
          </cell>
          <cell r="E2351" t="str">
            <v>이근</v>
          </cell>
          <cell r="F2351" t="str">
            <v>청솔</v>
          </cell>
          <cell r="G2351">
            <v>2006</v>
          </cell>
          <cell r="H2351">
            <v>1</v>
          </cell>
          <cell r="I2351">
            <v>8500</v>
          </cell>
        </row>
        <row r="2352">
          <cell r="A2352" t="str">
            <v>어린이 이슬람 바로 알기</v>
          </cell>
          <cell r="B2352">
            <v>290</v>
          </cell>
          <cell r="C2352" t="str">
            <v>역사</v>
          </cell>
          <cell r="D2352" t="str">
            <v>어린이 이슬람 바로 알기</v>
          </cell>
          <cell r="E2352" t="str">
            <v>이희수</v>
          </cell>
          <cell r="F2352" t="str">
            <v>청솔</v>
          </cell>
          <cell r="G2352">
            <v>2001</v>
          </cell>
          <cell r="H2352">
            <v>1</v>
          </cell>
          <cell r="I2352">
            <v>9000</v>
          </cell>
        </row>
        <row r="2353">
          <cell r="A2353" t="str">
            <v>레오나르도 다 빈치 : 르네상스의 상징</v>
          </cell>
          <cell r="B2353">
            <v>291</v>
          </cell>
          <cell r="C2353" t="str">
            <v>역사</v>
          </cell>
          <cell r="D2353" t="str">
            <v>레오나르도 다 빈치 : 르네상스의 상징</v>
          </cell>
          <cell r="E2353" t="str">
            <v>제나로 토스카노</v>
          </cell>
          <cell r="F2353" t="str">
            <v>토마토하우스</v>
          </cell>
          <cell r="G2353">
            <v>2008</v>
          </cell>
          <cell r="H2353">
            <v>1</v>
          </cell>
          <cell r="I2353">
            <v>13500</v>
          </cell>
        </row>
        <row r="2354">
          <cell r="A2354" t="str">
            <v>100년 전 우리는</v>
          </cell>
          <cell r="B2354">
            <v>292</v>
          </cell>
          <cell r="C2354" t="str">
            <v>역사</v>
          </cell>
          <cell r="D2354" t="str">
            <v>100년 전 우리는</v>
          </cell>
          <cell r="E2354" t="str">
            <v>김영숙</v>
          </cell>
          <cell r="F2354" t="str">
            <v>토토북</v>
          </cell>
          <cell r="G2354">
            <v>2013</v>
          </cell>
          <cell r="H2354">
            <v>1</v>
          </cell>
          <cell r="I2354">
            <v>12000</v>
          </cell>
        </row>
        <row r="2355">
          <cell r="A2355" t="str">
            <v>고전을 펼치고 지구본을 돌려라</v>
          </cell>
          <cell r="B2355">
            <v>293</v>
          </cell>
          <cell r="C2355" t="str">
            <v>역사</v>
          </cell>
          <cell r="D2355" t="str">
            <v>고전을 펼치고 지구본을 돌려라</v>
          </cell>
          <cell r="E2355" t="str">
            <v>강응천</v>
          </cell>
          <cell r="F2355" t="str">
            <v>토토북</v>
          </cell>
          <cell r="G2355">
            <v>2010</v>
          </cell>
          <cell r="H2355">
            <v>1</v>
          </cell>
          <cell r="I2355">
            <v>10000</v>
          </cell>
        </row>
        <row r="2356">
          <cell r="A2356" t="str">
            <v>너는 하늘을 그려, 나는 땅을 그릴게</v>
          </cell>
          <cell r="B2356">
            <v>294</v>
          </cell>
          <cell r="C2356" t="str">
            <v>역사</v>
          </cell>
          <cell r="D2356" t="str">
            <v>너는 하늘을 그려, 나는 땅을 그릴게</v>
          </cell>
          <cell r="E2356" t="str">
            <v xml:space="preserve">설흔 </v>
          </cell>
          <cell r="F2356" t="str">
            <v>토토북</v>
          </cell>
          <cell r="G2356">
            <v>2015</v>
          </cell>
          <cell r="H2356">
            <v>1</v>
          </cell>
          <cell r="I2356">
            <v>10000</v>
          </cell>
        </row>
        <row r="2357">
          <cell r="A2357" t="str">
            <v>북극곰도 모르는 북극 이야기 : 지구의 마지막 보물 창고 북극으로 떠나자</v>
          </cell>
          <cell r="B2357">
            <v>295</v>
          </cell>
          <cell r="C2357" t="str">
            <v>역사</v>
          </cell>
          <cell r="D2357" t="str">
            <v>북극곰도 모르는 북극 이야기 : 지구의 마지막 보물 창고 북극으로 떠나자</v>
          </cell>
          <cell r="E2357" t="str">
            <v>박지환</v>
          </cell>
          <cell r="F2357" t="str">
            <v>토토북</v>
          </cell>
          <cell r="G2357">
            <v>2007</v>
          </cell>
          <cell r="H2357">
            <v>1</v>
          </cell>
          <cell r="I2357">
            <v>9500</v>
          </cell>
        </row>
        <row r="2358">
          <cell r="A2358" t="str">
            <v>세계문화유산 양동마을</v>
          </cell>
          <cell r="B2358">
            <v>296</v>
          </cell>
          <cell r="C2358" t="str">
            <v>역사</v>
          </cell>
          <cell r="D2358" t="str">
            <v>세계문화유산 양동마을</v>
          </cell>
          <cell r="E2358" t="str">
            <v xml:space="preserve">이미희 </v>
          </cell>
          <cell r="F2358" t="str">
            <v>토토북</v>
          </cell>
          <cell r="G2358">
            <v>2012</v>
          </cell>
          <cell r="H2358">
            <v>1</v>
          </cell>
          <cell r="I2358">
            <v>10000</v>
          </cell>
        </row>
        <row r="2359">
          <cell r="A2359" t="str">
            <v>손으로 그려 봐야 세계지리를 잘 알지</v>
          </cell>
          <cell r="B2359">
            <v>297</v>
          </cell>
          <cell r="C2359" t="str">
            <v>역사</v>
          </cell>
          <cell r="D2359" t="str">
            <v>손으로 그려 봐야 세계지리를 잘 알지</v>
          </cell>
          <cell r="E2359" t="str">
            <v>구혜경</v>
          </cell>
          <cell r="F2359" t="str">
            <v>토토북</v>
          </cell>
          <cell r="G2359">
            <v>2014</v>
          </cell>
          <cell r="H2359">
            <v>1</v>
          </cell>
          <cell r="I2359">
            <v>15000</v>
          </cell>
        </row>
        <row r="2360">
          <cell r="A2360" t="str">
            <v>손으로 그려 봐야 우리 땅을 잘 알지</v>
          </cell>
          <cell r="B2360">
            <v>298</v>
          </cell>
          <cell r="C2360" t="str">
            <v>역사</v>
          </cell>
          <cell r="D2360" t="str">
            <v>손으로 그려 봐야 우리 땅을 잘 알지</v>
          </cell>
          <cell r="E2360" t="str">
            <v>구혜경.정은주</v>
          </cell>
          <cell r="F2360" t="str">
            <v>토토북</v>
          </cell>
          <cell r="G2360">
            <v>2011</v>
          </cell>
          <cell r="H2360">
            <v>1</v>
          </cell>
          <cell r="I2360">
            <v>15000</v>
          </cell>
        </row>
        <row r="2361">
          <cell r="A2361" t="str">
            <v>아빠, 한양이 서울이야? : 이용재 선생님과 함께 떠나는 600년 서울 역사 여행</v>
          </cell>
          <cell r="B2361">
            <v>299</v>
          </cell>
          <cell r="C2361" t="str">
            <v>역사</v>
          </cell>
          <cell r="D2361" t="str">
            <v>아빠, 한양이 서울이야? : 이용재 선생님과 함께 떠나는 600년 서울 역사 여행</v>
          </cell>
          <cell r="E2361" t="str">
            <v>이용재</v>
          </cell>
          <cell r="F2361" t="str">
            <v>토토북</v>
          </cell>
          <cell r="G2361">
            <v>2008</v>
          </cell>
          <cell r="H2361">
            <v>1</v>
          </cell>
          <cell r="I2361">
            <v>9500</v>
          </cell>
        </row>
        <row r="2362">
          <cell r="A2362" t="str">
            <v>어린이가 처음 배우는 인류의 역사</v>
          </cell>
          <cell r="B2362">
            <v>300</v>
          </cell>
          <cell r="C2362" t="str">
            <v>역사</v>
          </cell>
          <cell r="D2362" t="str">
            <v>어린이가 처음 배우는 인류의 역사</v>
          </cell>
          <cell r="E2362" t="str">
            <v>김성화.권수진</v>
          </cell>
          <cell r="F2362" t="str">
            <v>토토북</v>
          </cell>
          <cell r="G2362">
            <v>2010</v>
          </cell>
          <cell r="H2362">
            <v>1</v>
          </cell>
          <cell r="I2362">
            <v>9500</v>
          </cell>
        </row>
        <row r="2363">
          <cell r="A2363" t="str">
            <v>역사 속으로 숑숑 세트(전 10권)</v>
          </cell>
          <cell r="B2363">
            <v>301</v>
          </cell>
          <cell r="C2363" t="str">
            <v>역사</v>
          </cell>
          <cell r="D2363" t="str">
            <v>역사 속으로 숑숑 세트(전 10권)</v>
          </cell>
          <cell r="E2363" t="str">
            <v>이문영</v>
          </cell>
          <cell r="F2363" t="str">
            <v>토토북</v>
          </cell>
          <cell r="G2363">
            <v>2008</v>
          </cell>
          <cell r="H2363">
            <v>1</v>
          </cell>
          <cell r="I2363">
            <v>103000</v>
          </cell>
        </row>
        <row r="2364">
          <cell r="A2364" t="str">
            <v>조선왕실의 보물 의궤</v>
          </cell>
          <cell r="B2364">
            <v>302</v>
          </cell>
          <cell r="C2364" t="str">
            <v>역사</v>
          </cell>
          <cell r="D2364" t="str">
            <v>조선왕실의 보물 의궤</v>
          </cell>
          <cell r="E2364" t="str">
            <v>유지현</v>
          </cell>
          <cell r="F2364" t="str">
            <v>토토북</v>
          </cell>
          <cell r="G2364">
            <v>2009</v>
          </cell>
          <cell r="H2364">
            <v>1</v>
          </cell>
          <cell r="I2364">
            <v>12000</v>
          </cell>
        </row>
        <row r="2365">
          <cell r="A2365" t="str">
            <v>한입에 꿀꺽! 맛있는 세계 지리</v>
          </cell>
          <cell r="B2365">
            <v>303</v>
          </cell>
          <cell r="C2365" t="str">
            <v>역사</v>
          </cell>
          <cell r="D2365" t="str">
            <v>한입에 꿀꺽! 맛있는 세계 지리</v>
          </cell>
          <cell r="E2365" t="str">
            <v>류현아</v>
          </cell>
          <cell r="F2365" t="str">
            <v>토토북</v>
          </cell>
          <cell r="G2365">
            <v>2009</v>
          </cell>
          <cell r="H2365">
            <v>1</v>
          </cell>
          <cell r="I2365">
            <v>9500</v>
          </cell>
        </row>
        <row r="2366">
          <cell r="A2366" t="str">
            <v>해상왕 장보고</v>
          </cell>
          <cell r="B2366">
            <v>304</v>
          </cell>
          <cell r="C2366" t="str">
            <v>역사</v>
          </cell>
          <cell r="D2366" t="str">
            <v>해상왕 장보고</v>
          </cell>
          <cell r="E2366" t="str">
            <v>권태문</v>
          </cell>
          <cell r="F2366" t="str">
            <v>통큰세상</v>
          </cell>
          <cell r="G2366">
            <v>2015</v>
          </cell>
          <cell r="H2366">
            <v>1</v>
          </cell>
          <cell r="I2366">
            <v>10000</v>
          </cell>
        </row>
        <row r="2367">
          <cell r="A2367" t="str">
            <v>(옛날옛날에) 탑 따라 돌고 돌아</v>
          </cell>
          <cell r="B2367">
            <v>305</v>
          </cell>
          <cell r="C2367" t="str">
            <v>역사</v>
          </cell>
          <cell r="D2367" t="str">
            <v>(옛날옛날에) 탑 따라 돌고 돌아</v>
          </cell>
          <cell r="E2367" t="str">
            <v>심재은</v>
          </cell>
          <cell r="F2367" t="str">
            <v>파란자전거</v>
          </cell>
          <cell r="G2367">
            <v>2013</v>
          </cell>
          <cell r="H2367">
            <v>1</v>
          </cell>
          <cell r="I2367">
            <v>9800</v>
          </cell>
        </row>
        <row r="2368">
          <cell r="A2368" t="str">
            <v>동동 동대문을 열어라! : 지하철로 떠나는 구석구석 서울 역사·문화 체험</v>
          </cell>
          <cell r="B2368">
            <v>306</v>
          </cell>
          <cell r="C2368" t="str">
            <v>역사</v>
          </cell>
          <cell r="D2368" t="str">
            <v>동동 동대문을 열어라! : 지하철로 떠나는 구석구석 서울 역사·문화 체험</v>
          </cell>
          <cell r="E2368" t="str">
            <v>김경화</v>
          </cell>
          <cell r="F2368" t="str">
            <v>파란자전거</v>
          </cell>
          <cell r="G2368">
            <v>2010</v>
          </cell>
          <cell r="H2368">
            <v>1</v>
          </cell>
          <cell r="I2368">
            <v>9800</v>
          </cell>
        </row>
        <row r="2369">
          <cell r="A2369" t="str">
            <v>바람을 품은 섬, 제주도</v>
          </cell>
          <cell r="B2369">
            <v>307</v>
          </cell>
          <cell r="C2369" t="str">
            <v>역사</v>
          </cell>
          <cell r="D2369" t="str">
            <v>바람을 품은 섬, 제주도</v>
          </cell>
          <cell r="E2369" t="str">
            <v>허영선</v>
          </cell>
          <cell r="F2369" t="str">
            <v>파란자전거</v>
          </cell>
          <cell r="G2369">
            <v>2010</v>
          </cell>
          <cell r="H2369">
            <v>1</v>
          </cell>
          <cell r="I2369">
            <v>9000</v>
          </cell>
        </row>
        <row r="2370">
          <cell r="A2370" t="str">
            <v>아름다운 보물섬 강화도</v>
          </cell>
          <cell r="B2370">
            <v>308</v>
          </cell>
          <cell r="C2370" t="str">
            <v>역사</v>
          </cell>
          <cell r="D2370" t="str">
            <v>아름다운 보물섬 강화도</v>
          </cell>
          <cell r="E2370" t="str">
            <v>라현선</v>
          </cell>
          <cell r="F2370" t="str">
            <v>파란자전거</v>
          </cell>
          <cell r="G2370">
            <v>2006</v>
          </cell>
          <cell r="H2370">
            <v>1</v>
          </cell>
          <cell r="I2370">
            <v>9000</v>
          </cell>
        </row>
        <row r="2371">
          <cell r="A2371" t="str">
            <v>인사동 가는 길</v>
          </cell>
          <cell r="B2371">
            <v>309</v>
          </cell>
          <cell r="C2371" t="str">
            <v>역사</v>
          </cell>
          <cell r="D2371" t="str">
            <v>인사동 가는 길</v>
          </cell>
          <cell r="E2371" t="str">
            <v>김수자</v>
          </cell>
          <cell r="F2371" t="str">
            <v>파란자전거</v>
          </cell>
          <cell r="G2371">
            <v>2005</v>
          </cell>
          <cell r="H2371">
            <v>1</v>
          </cell>
          <cell r="I2371">
            <v>9000</v>
          </cell>
        </row>
        <row r="2372">
          <cell r="A2372" t="str">
            <v>창덕궁 나들이 : 봄·여름·가을·겨울</v>
          </cell>
          <cell r="B2372">
            <v>310</v>
          </cell>
          <cell r="C2372" t="str">
            <v>역사</v>
          </cell>
          <cell r="D2372" t="str">
            <v>창덕궁 나들이 : 봄·여름·가을·겨울</v>
          </cell>
          <cell r="E2372" t="str">
            <v>김이경</v>
          </cell>
          <cell r="F2372" t="str">
            <v>파란자전거</v>
          </cell>
          <cell r="G2372">
            <v>2007</v>
          </cell>
          <cell r="H2372">
            <v>1</v>
          </cell>
          <cell r="I2372">
            <v>9000</v>
          </cell>
        </row>
        <row r="2373">
          <cell r="A2373" t="str">
            <v>천 년의 이야기를 품은 땅, 경주</v>
          </cell>
          <cell r="B2373">
            <v>311</v>
          </cell>
          <cell r="C2373" t="str">
            <v>역사</v>
          </cell>
          <cell r="D2373" t="str">
            <v>천 년의 이야기를 품은 땅, 경주</v>
          </cell>
          <cell r="E2373" t="str">
            <v>김경화</v>
          </cell>
          <cell r="F2373" t="str">
            <v>파란자전거</v>
          </cell>
          <cell r="G2373">
            <v>2010</v>
          </cell>
          <cell r="H2373">
            <v>1</v>
          </cell>
          <cell r="I2373">
            <v>9000</v>
          </cell>
        </row>
        <row r="2374">
          <cell r="A2374" t="str">
            <v>국기로 보는 세계사</v>
          </cell>
          <cell r="B2374">
            <v>312</v>
          </cell>
          <cell r="C2374" t="str">
            <v>역사</v>
          </cell>
          <cell r="D2374" t="str">
            <v>국기로 보는 세계사</v>
          </cell>
          <cell r="E2374" t="str">
            <v>김은식</v>
          </cell>
          <cell r="F2374" t="str">
            <v>페퍼민트</v>
          </cell>
          <cell r="G2374">
            <v>2013</v>
          </cell>
          <cell r="H2374">
            <v>1</v>
          </cell>
          <cell r="I2374">
            <v>12000</v>
          </cell>
        </row>
        <row r="2375">
          <cell r="A2375" t="str">
            <v>미술로 보는 우리 역사</v>
          </cell>
          <cell r="B2375">
            <v>313</v>
          </cell>
          <cell r="C2375" t="str">
            <v>역사</v>
          </cell>
          <cell r="D2375" t="str">
            <v>미술로 보는 우리 역사</v>
          </cell>
          <cell r="E2375" t="str">
            <v>전국 역사교사 모임</v>
          </cell>
          <cell r="F2375" t="str">
            <v>푸른나무</v>
          </cell>
          <cell r="G2375">
            <v>2006</v>
          </cell>
          <cell r="H2375">
            <v>1</v>
          </cell>
          <cell r="I2375">
            <v>8800</v>
          </cell>
        </row>
        <row r="2376">
          <cell r="A2376" t="str">
            <v>세상을 고친 의사들</v>
          </cell>
          <cell r="B2376">
            <v>314</v>
          </cell>
          <cell r="C2376" t="str">
            <v>역사</v>
          </cell>
          <cell r="D2376" t="str">
            <v>세상을 고친 의사들</v>
          </cell>
          <cell r="E2376" t="str">
            <v>고영하</v>
          </cell>
          <cell r="F2376" t="str">
            <v>푸른나무</v>
          </cell>
          <cell r="G2376">
            <v>2006</v>
          </cell>
          <cell r="H2376">
            <v>1</v>
          </cell>
          <cell r="I2376">
            <v>8800</v>
          </cell>
        </row>
        <row r="2377">
          <cell r="A2377" t="str">
            <v>어린이 백범일지</v>
          </cell>
          <cell r="B2377">
            <v>315</v>
          </cell>
          <cell r="C2377" t="str">
            <v>역사</v>
          </cell>
          <cell r="D2377" t="str">
            <v>어린이 백범일지</v>
          </cell>
          <cell r="E2377" t="str">
            <v>장세현</v>
          </cell>
          <cell r="F2377" t="str">
            <v>푸른나무</v>
          </cell>
          <cell r="G2377">
            <v>2014</v>
          </cell>
          <cell r="H2377">
            <v>1</v>
          </cell>
          <cell r="I2377">
            <v>8500</v>
          </cell>
        </row>
        <row r="2378">
          <cell r="A2378" t="str">
            <v>위대한 평화주의자 20인</v>
          </cell>
          <cell r="B2378">
            <v>316</v>
          </cell>
          <cell r="C2378" t="str">
            <v>역사</v>
          </cell>
          <cell r="D2378" t="str">
            <v>위대한 평화주의자 20인</v>
          </cell>
          <cell r="E2378" t="str">
            <v>켄 벨러</v>
          </cell>
          <cell r="F2378" t="str">
            <v>푸른나무</v>
          </cell>
          <cell r="G2378">
            <v>2010</v>
          </cell>
          <cell r="H2378">
            <v>1</v>
          </cell>
          <cell r="I2378">
            <v>9500</v>
          </cell>
        </row>
        <row r="2379">
          <cell r="A2379" t="str">
            <v>역사야 나오너라!</v>
          </cell>
          <cell r="B2379">
            <v>317</v>
          </cell>
          <cell r="C2379" t="str">
            <v>역사</v>
          </cell>
          <cell r="D2379" t="str">
            <v>역사야 나오너라!</v>
          </cell>
          <cell r="E2379" t="str">
            <v>이은홍</v>
          </cell>
          <cell r="F2379" t="str">
            <v>푸른숲주니어</v>
          </cell>
          <cell r="G2379">
            <v>2003</v>
          </cell>
          <cell r="H2379">
            <v>1</v>
          </cell>
          <cell r="I2379">
            <v>12000</v>
          </cell>
        </row>
        <row r="2380">
          <cell r="A2380" t="str">
            <v>역사논쟁</v>
          </cell>
          <cell r="B2380">
            <v>318</v>
          </cell>
          <cell r="C2380" t="str">
            <v>역사</v>
          </cell>
          <cell r="D2380" t="str">
            <v>역사논쟁</v>
          </cell>
          <cell r="E2380" t="str">
            <v>최영민</v>
          </cell>
          <cell r="F2380" t="str">
            <v>풀빛</v>
          </cell>
          <cell r="G2380">
            <v>2010</v>
          </cell>
          <cell r="H2380">
            <v>1</v>
          </cell>
          <cell r="I2380">
            <v>12000</v>
          </cell>
        </row>
        <row r="2381">
          <cell r="A2381" t="str">
            <v>프뢰벨 테마 위인 동화</v>
          </cell>
          <cell r="B2381">
            <v>319</v>
          </cell>
          <cell r="C2381" t="str">
            <v>역사</v>
          </cell>
          <cell r="D2381" t="str">
            <v>프뢰벨 테마 위인 동화</v>
          </cell>
          <cell r="E2381" t="str">
            <v>프뢰벨</v>
          </cell>
          <cell r="F2381" t="str">
            <v>프뢰벨</v>
          </cell>
          <cell r="G2381">
            <v>2015</v>
          </cell>
          <cell r="H2381">
            <v>48</v>
          </cell>
          <cell r="I2381">
            <v>490000</v>
          </cell>
        </row>
        <row r="2382">
          <cell r="A2382" t="str">
            <v>독도는 우리 땅</v>
          </cell>
          <cell r="B2382">
            <v>320</v>
          </cell>
          <cell r="C2382" t="str">
            <v>역사</v>
          </cell>
          <cell r="D2382" t="str">
            <v>독도는 우리 땅</v>
          </cell>
          <cell r="E2382" t="str">
            <v>박문영</v>
          </cell>
          <cell r="F2382" t="str">
            <v>하늘을나는코끼리</v>
          </cell>
          <cell r="G2382">
            <v>2015</v>
          </cell>
          <cell r="H2382">
            <v>1</v>
          </cell>
          <cell r="I2382">
            <v>11000</v>
          </cell>
        </row>
        <row r="2383">
          <cell r="A2383" t="str">
            <v>(어린이의) 미래를 여는 역사 1-2</v>
          </cell>
          <cell r="B2383">
            <v>321</v>
          </cell>
          <cell r="C2383" t="str">
            <v>역사</v>
          </cell>
          <cell r="D2383" t="str">
            <v>(어린이의) 미래를 여는 역사 1-2</v>
          </cell>
          <cell r="E2383" t="str">
            <v>김한조</v>
          </cell>
          <cell r="F2383" t="str">
            <v>한겨레</v>
          </cell>
          <cell r="G2383">
            <v>2007</v>
          </cell>
          <cell r="H2383">
            <v>2</v>
          </cell>
          <cell r="I2383">
            <v>19000</v>
          </cell>
        </row>
        <row r="2384">
          <cell r="A2384" t="str">
            <v>세계 어린이 아틀라스</v>
          </cell>
          <cell r="B2384">
            <v>322</v>
          </cell>
          <cell r="C2384" t="str">
            <v>역사</v>
          </cell>
          <cell r="D2384" t="str">
            <v>세계 어린이 아틀라스</v>
          </cell>
          <cell r="E2384" t="str">
            <v>필립 네스만</v>
          </cell>
          <cell r="F2384" t="str">
            <v>한겨레아이들</v>
          </cell>
          <cell r="G2384">
            <v>2009</v>
          </cell>
          <cell r="H2384">
            <v>1</v>
          </cell>
          <cell r="I2384">
            <v>15000</v>
          </cell>
        </row>
        <row r="2385">
          <cell r="A2385" t="str">
            <v>아프리카 국경버스</v>
          </cell>
          <cell r="B2385">
            <v>323</v>
          </cell>
          <cell r="C2385" t="str">
            <v>역사</v>
          </cell>
          <cell r="D2385" t="str">
            <v>아프리카 국경버스</v>
          </cell>
          <cell r="E2385" t="str">
            <v>김란주</v>
          </cell>
          <cell r="F2385" t="str">
            <v>한겨레아이들</v>
          </cell>
          <cell r="G2385">
            <v>2012</v>
          </cell>
          <cell r="H2385">
            <v>1</v>
          </cell>
          <cell r="I2385">
            <v>11000</v>
          </cell>
        </row>
        <row r="2386">
          <cell r="A2386" t="str">
            <v>어린이의 미래를 여는 역사 1</v>
          </cell>
          <cell r="B2386">
            <v>324</v>
          </cell>
          <cell r="C2386" t="str">
            <v>역사</v>
          </cell>
          <cell r="D2386" t="str">
            <v>어린이의 미래를 여는 역사 1</v>
          </cell>
          <cell r="E2386" t="str">
            <v>김한조</v>
          </cell>
          <cell r="F2386" t="str">
            <v>한겨레아이들</v>
          </cell>
          <cell r="G2386">
            <v>2007</v>
          </cell>
          <cell r="H2386">
            <v>1</v>
          </cell>
          <cell r="I2386">
            <v>9500</v>
          </cell>
        </row>
        <row r="2387">
          <cell r="A2387" t="str">
            <v>어린이의 미래를 여는 역사 2</v>
          </cell>
          <cell r="B2387">
            <v>325</v>
          </cell>
          <cell r="C2387" t="str">
            <v>역사</v>
          </cell>
          <cell r="D2387" t="str">
            <v>어린이의 미래를 여는 역사 2</v>
          </cell>
          <cell r="E2387" t="str">
            <v>김한조</v>
          </cell>
          <cell r="F2387" t="str">
            <v>한겨레아이들</v>
          </cell>
          <cell r="G2387">
            <v>2007</v>
          </cell>
          <cell r="H2387">
            <v>1</v>
          </cell>
          <cell r="I2387">
            <v>9500</v>
          </cell>
        </row>
        <row r="2388">
          <cell r="A2388" t="str">
            <v>여름이 엄마의 生生 중국 리포트</v>
          </cell>
          <cell r="B2388">
            <v>326</v>
          </cell>
          <cell r="C2388" t="str">
            <v>역사</v>
          </cell>
          <cell r="D2388" t="str">
            <v>여름이 엄마의 生生 중국 리포트</v>
          </cell>
          <cell r="E2388" t="str">
            <v>김지선</v>
          </cell>
          <cell r="F2388" t="str">
            <v>한겨레아이들</v>
          </cell>
          <cell r="G2388">
            <v>2014</v>
          </cell>
          <cell r="H2388">
            <v>1</v>
          </cell>
          <cell r="I2388">
            <v>12000</v>
          </cell>
        </row>
        <row r="2389">
          <cell r="A2389" t="str">
            <v>역사를 담은 토기:구석기 시대에서 남북국 시대까지</v>
          </cell>
          <cell r="B2389">
            <v>327</v>
          </cell>
          <cell r="C2389" t="str">
            <v>역사</v>
          </cell>
          <cell r="D2389" t="str">
            <v>역사를 담은 토기:구석기 시대에서 남북국 시대까지</v>
          </cell>
          <cell r="E2389" t="str">
            <v>고진숙</v>
          </cell>
          <cell r="F2389" t="str">
            <v>한겨레아이들</v>
          </cell>
          <cell r="G2389">
            <v>2008</v>
          </cell>
          <cell r="H2389">
            <v>1</v>
          </cell>
          <cell r="I2389">
            <v>11000</v>
          </cell>
        </row>
        <row r="2390">
          <cell r="A2390" t="str">
            <v>처음 만나는 미국</v>
          </cell>
          <cell r="B2390">
            <v>328</v>
          </cell>
          <cell r="C2390" t="str">
            <v>역사</v>
          </cell>
          <cell r="D2390" t="str">
            <v>처음 만나는 미국</v>
          </cell>
          <cell r="E2390" t="str">
            <v>김란주</v>
          </cell>
          <cell r="F2390" t="str">
            <v>한겨레아이들</v>
          </cell>
          <cell r="G2390">
            <v>2015</v>
          </cell>
          <cell r="H2390">
            <v>1</v>
          </cell>
          <cell r="I2390">
            <v>12000</v>
          </cell>
        </row>
        <row r="2391">
          <cell r="A2391" t="str">
            <v>강치야 독도야 동해바다야</v>
          </cell>
          <cell r="B2391">
            <v>329</v>
          </cell>
          <cell r="C2391" t="str">
            <v>역사</v>
          </cell>
          <cell r="D2391" t="str">
            <v>강치야 독도야 동해바다야</v>
          </cell>
          <cell r="E2391" t="str">
            <v>주강현</v>
          </cell>
          <cell r="F2391" t="str">
            <v>한겨레출판</v>
          </cell>
          <cell r="G2391">
            <v>2006</v>
          </cell>
          <cell r="H2391">
            <v>1</v>
          </cell>
          <cell r="I2391">
            <v>9000</v>
          </cell>
        </row>
        <row r="2392">
          <cell r="A2392" t="str">
            <v>다윈 : 세상을 뒤흔든 놀라운 발견</v>
          </cell>
          <cell r="B2392">
            <v>330</v>
          </cell>
          <cell r="C2392" t="str">
            <v>역사</v>
          </cell>
          <cell r="D2392" t="str">
            <v>다윈 : 세상을 뒤흔든 놀라운 발견</v>
          </cell>
          <cell r="E2392" t="str">
            <v>카트린 하네만</v>
          </cell>
          <cell r="F2392" t="str">
            <v>한겨레출판</v>
          </cell>
          <cell r="G2392">
            <v>2010</v>
          </cell>
          <cell r="H2392">
            <v>1</v>
          </cell>
          <cell r="I2392">
            <v>10000</v>
          </cell>
        </row>
        <row r="2393">
          <cell r="A2393" t="str">
            <v>역사를 담은 토기 : 구석기 시대에서 남북국 시대까지</v>
          </cell>
          <cell r="B2393">
            <v>331</v>
          </cell>
          <cell r="C2393" t="str">
            <v>역사</v>
          </cell>
          <cell r="D2393" t="str">
            <v>역사를 담은 토기 : 구석기 시대에서 남북국 시대까지</v>
          </cell>
          <cell r="E2393" t="str">
            <v>고진숙</v>
          </cell>
          <cell r="F2393" t="str">
            <v>한겨레출판</v>
          </cell>
          <cell r="G2393">
            <v>2008</v>
          </cell>
          <cell r="H2393">
            <v>1</v>
          </cell>
          <cell r="I2393">
            <v>11000</v>
          </cell>
        </row>
        <row r="2394">
          <cell r="A2394" t="str">
            <v>(장복이, 창대와 함께하는) 열하일기</v>
          </cell>
          <cell r="B2394">
            <v>332</v>
          </cell>
          <cell r="C2394" t="str">
            <v>역사</v>
          </cell>
          <cell r="D2394" t="str">
            <v>(장복이, 창대와 함께하는) 열하일기</v>
          </cell>
          <cell r="E2394" t="str">
            <v>강민경</v>
          </cell>
          <cell r="F2394" t="str">
            <v>한국고전번역원</v>
          </cell>
          <cell r="G2394">
            <v>2013</v>
          </cell>
          <cell r="H2394">
            <v>1</v>
          </cell>
          <cell r="I2394">
            <v>8000</v>
          </cell>
        </row>
        <row r="2395">
          <cell r="A2395" t="str">
            <v>교실 밖 2000년 서울 이야기</v>
          </cell>
          <cell r="B2395">
            <v>333</v>
          </cell>
          <cell r="C2395" t="str">
            <v>역사</v>
          </cell>
          <cell r="D2395" t="str">
            <v>교실 밖 2000년 서울 이야기</v>
          </cell>
          <cell r="E2395" t="str">
            <v>신현배</v>
          </cell>
          <cell r="F2395" t="str">
            <v>한림</v>
          </cell>
          <cell r="G2395">
            <v>2015</v>
          </cell>
          <cell r="H2395">
            <v>1</v>
          </cell>
          <cell r="I2395">
            <v>13000</v>
          </cell>
        </row>
        <row r="2396">
          <cell r="A2396" t="str">
            <v>한국사를 뒤흔든 열 명의 과학자</v>
          </cell>
          <cell r="B2396">
            <v>334</v>
          </cell>
          <cell r="C2396" t="str">
            <v>역사</v>
          </cell>
          <cell r="D2396" t="str">
            <v>한국사를 뒤흔든 열 명의 과학자</v>
          </cell>
          <cell r="E2396" t="str">
            <v>류화선</v>
          </cell>
          <cell r="F2396" t="str">
            <v>한림출판사</v>
          </cell>
          <cell r="G2396">
            <v>2007</v>
          </cell>
          <cell r="H2396">
            <v>1</v>
          </cell>
          <cell r="I2396">
            <v>13800</v>
          </cell>
        </row>
        <row r="2397">
          <cell r="A2397" t="str">
            <v>우리 민족문화 상징 100. 3</v>
          </cell>
          <cell r="B2397">
            <v>335</v>
          </cell>
          <cell r="C2397" t="str">
            <v>역사</v>
          </cell>
          <cell r="D2397" t="str">
            <v>우리 민족문화 상징 100. 3</v>
          </cell>
          <cell r="E2397" t="str">
            <v>이장원</v>
          </cell>
          <cell r="F2397" t="str">
            <v>한솔교육</v>
          </cell>
          <cell r="G2397">
            <v>2008</v>
          </cell>
          <cell r="H2397">
            <v>1</v>
          </cell>
          <cell r="I2397">
            <v>12000</v>
          </cell>
        </row>
        <row r="2398">
          <cell r="A2398" t="str">
            <v>특종 20세기 한국사 세트 1-5</v>
          </cell>
          <cell r="B2398">
            <v>336</v>
          </cell>
          <cell r="C2398" t="str">
            <v>역사</v>
          </cell>
          <cell r="D2398" t="str">
            <v>특종 20세기 한국사 세트 1-5</v>
          </cell>
          <cell r="E2398" t="str">
            <v>이광희</v>
          </cell>
          <cell r="F2398" t="str">
            <v>한솔교육</v>
          </cell>
          <cell r="G2398">
            <v>2012</v>
          </cell>
          <cell r="H2398">
            <v>5</v>
          </cell>
          <cell r="I2398">
            <v>50000</v>
          </cell>
        </row>
        <row r="2399">
          <cell r="A2399" t="str">
            <v>(천년의 황금 도시)경주</v>
          </cell>
          <cell r="B2399">
            <v>337</v>
          </cell>
          <cell r="C2399" t="str">
            <v>역사</v>
          </cell>
          <cell r="D2399" t="str">
            <v>(천년의 황금 도시)경주</v>
          </cell>
          <cell r="E2399" t="str">
            <v>이승미</v>
          </cell>
          <cell r="F2399" t="str">
            <v>해와나무</v>
          </cell>
          <cell r="G2399">
            <v>2007</v>
          </cell>
          <cell r="H2399">
            <v>1</v>
          </cell>
          <cell r="I2399">
            <v>11000</v>
          </cell>
        </row>
        <row r="2400">
          <cell r="A2400" t="str">
            <v>실학을 꽃피운 천재 예술가</v>
          </cell>
          <cell r="B2400">
            <v>338</v>
          </cell>
          <cell r="C2400" t="str">
            <v>역사</v>
          </cell>
          <cell r="D2400" t="str">
            <v>실학을 꽃피운 천재 예술가</v>
          </cell>
          <cell r="E2400" t="str">
            <v>강숙인</v>
          </cell>
          <cell r="F2400" t="str">
            <v>해와나무</v>
          </cell>
          <cell r="G2400">
            <v>2007</v>
          </cell>
          <cell r="H2400">
            <v>1</v>
          </cell>
          <cell r="I2400">
            <v>9500</v>
          </cell>
        </row>
        <row r="2401">
          <cell r="A2401" t="str">
            <v>서울 옛이야기</v>
          </cell>
          <cell r="B2401">
            <v>339</v>
          </cell>
          <cell r="C2401" t="str">
            <v>역사</v>
          </cell>
          <cell r="D2401" t="str">
            <v>서울 옛이야기</v>
          </cell>
          <cell r="E2401" t="str">
            <v>신현배</v>
          </cell>
          <cell r="F2401" t="str">
            <v>현문미디어</v>
          </cell>
          <cell r="G2401">
            <v>2009</v>
          </cell>
          <cell r="H2401">
            <v>1</v>
          </cell>
          <cell r="I2401">
            <v>10000</v>
          </cell>
        </row>
        <row r="2402">
          <cell r="A2402" t="str">
            <v>마녀 이모와 피렌체를 가다</v>
          </cell>
          <cell r="B2402">
            <v>340</v>
          </cell>
          <cell r="C2402" t="str">
            <v>역사</v>
          </cell>
          <cell r="D2402" t="str">
            <v>마녀 이모와 피렌체를 가다</v>
          </cell>
          <cell r="E2402" t="str">
            <v>조성자</v>
          </cell>
          <cell r="F2402" t="str">
            <v>현암사</v>
          </cell>
          <cell r="G2402">
            <v>2014</v>
          </cell>
          <cell r="H2402">
            <v>1</v>
          </cell>
          <cell r="I2402">
            <v>15000</v>
          </cell>
        </row>
        <row r="2403">
          <cell r="A2403" t="str">
            <v>어린이 살아있는 세계사 교과서 1-6</v>
          </cell>
          <cell r="B2403">
            <v>341</v>
          </cell>
          <cell r="C2403" t="str">
            <v>역사</v>
          </cell>
          <cell r="D2403" t="str">
            <v>어린이 살아있는 세계사 교과서 1-6</v>
          </cell>
          <cell r="E2403" t="str">
            <v>이성호</v>
          </cell>
          <cell r="F2403" t="str">
            <v>휴머니스트</v>
          </cell>
          <cell r="G2403">
            <v>2008</v>
          </cell>
          <cell r="H2403">
            <v>6</v>
          </cell>
          <cell r="I2403">
            <v>72000</v>
          </cell>
        </row>
        <row r="2404">
          <cell r="A2404" t="str">
            <v>똑똑한 지리책 1  :  자연지리</v>
          </cell>
          <cell r="B2404">
            <v>342</v>
          </cell>
          <cell r="C2404" t="str">
            <v>역사</v>
          </cell>
          <cell r="D2404" t="str">
            <v>똑똑한 지리책 1  :  자연지리</v>
          </cell>
          <cell r="E2404" t="str">
            <v>김진수</v>
          </cell>
          <cell r="F2404" t="str">
            <v>휴먼어린이</v>
          </cell>
          <cell r="G2404">
            <v>2014</v>
          </cell>
          <cell r="H2404">
            <v>1</v>
          </cell>
          <cell r="I2404">
            <v>18000</v>
          </cell>
        </row>
        <row r="2405">
          <cell r="A2405" t="str">
            <v>똑똑한 지리책 2  :  인문지리</v>
          </cell>
          <cell r="B2405">
            <v>343</v>
          </cell>
          <cell r="C2405" t="str">
            <v>역사</v>
          </cell>
          <cell r="D2405" t="str">
            <v>똑똑한 지리책 2  :  인문지리</v>
          </cell>
          <cell r="E2405" t="str">
            <v>김진수</v>
          </cell>
          <cell r="F2405" t="str">
            <v>휴먼어린이</v>
          </cell>
          <cell r="G2405">
            <v>2014</v>
          </cell>
          <cell r="H2405">
            <v>1</v>
          </cell>
          <cell r="I2405">
            <v>17000</v>
          </cell>
        </row>
        <row r="2406">
          <cell r="A2406" t="str">
            <v>미술관에서 읽는 세계사</v>
          </cell>
          <cell r="B2406">
            <v>344</v>
          </cell>
          <cell r="C2406" t="str">
            <v>역사</v>
          </cell>
          <cell r="D2406" t="str">
            <v>미술관에서 읽는 세계사</v>
          </cell>
          <cell r="E2406" t="str">
            <v>김영숙</v>
          </cell>
          <cell r="F2406" t="str">
            <v>휴먼어린이</v>
          </cell>
          <cell r="G2406">
            <v>2015</v>
          </cell>
          <cell r="H2406">
            <v>1</v>
          </cell>
          <cell r="I2406">
            <v>17000</v>
          </cell>
        </row>
        <row r="2407">
          <cell r="A2407" t="str">
            <v>초등학생을 위한 맨처음 근현대사 1</v>
          </cell>
          <cell r="B2407">
            <v>345</v>
          </cell>
          <cell r="C2407" t="str">
            <v>역사</v>
          </cell>
          <cell r="D2407" t="str">
            <v>초등학생을 위한 맨처음 근현대사 1</v>
          </cell>
          <cell r="E2407" t="str">
            <v>전국역사교사모임</v>
          </cell>
          <cell r="F2407" t="str">
            <v>휴먼어린이</v>
          </cell>
          <cell r="G2407">
            <v>2015</v>
          </cell>
          <cell r="H2407">
            <v>1</v>
          </cell>
          <cell r="I2407">
            <v>9800</v>
          </cell>
        </row>
        <row r="2408">
          <cell r="A2408" t="str">
            <v>초등학생을 위한 맨처음 근현대사 2</v>
          </cell>
          <cell r="B2408">
            <v>346</v>
          </cell>
          <cell r="C2408" t="str">
            <v>역사</v>
          </cell>
          <cell r="D2408" t="str">
            <v>초등학생을 위한 맨처음 근현대사 2</v>
          </cell>
          <cell r="E2408" t="str">
            <v>전국역사교사모임</v>
          </cell>
          <cell r="F2408" t="str">
            <v>휴먼어린이</v>
          </cell>
          <cell r="G2408">
            <v>2015</v>
          </cell>
          <cell r="H2408">
            <v>1</v>
          </cell>
          <cell r="I2408">
            <v>9800</v>
          </cell>
        </row>
        <row r="2409">
          <cell r="A2409" t="str">
            <v>초등학생을 위한 맨처음 근현대사 3</v>
          </cell>
          <cell r="B2409">
            <v>347</v>
          </cell>
          <cell r="C2409" t="str">
            <v>역사</v>
          </cell>
          <cell r="D2409" t="str">
            <v>초등학생을 위한 맨처음 근현대사 3</v>
          </cell>
          <cell r="E2409" t="str">
            <v>전국역사교사모임</v>
          </cell>
          <cell r="F2409" t="str">
            <v>휴먼어린이</v>
          </cell>
          <cell r="G2409">
            <v>2015</v>
          </cell>
          <cell r="H2409">
            <v>1</v>
          </cell>
          <cell r="I2409">
            <v>9800</v>
          </cell>
        </row>
        <row r="2410">
          <cell r="A2410" t="str">
            <v>초등학생을 위한 맨처음 세계사 1</v>
          </cell>
          <cell r="B2410">
            <v>348</v>
          </cell>
          <cell r="C2410" t="str">
            <v>역사</v>
          </cell>
          <cell r="D2410" t="str">
            <v>초등학생을 위한 맨처음 세계사 1</v>
          </cell>
          <cell r="E2410" t="str">
            <v>전국역사교사모임</v>
          </cell>
          <cell r="F2410" t="str">
            <v>휴먼어린이</v>
          </cell>
          <cell r="G2410">
            <v>2015</v>
          </cell>
          <cell r="H2410">
            <v>1</v>
          </cell>
          <cell r="I2410">
            <v>9800</v>
          </cell>
        </row>
        <row r="2411">
          <cell r="A2411" t="str">
            <v>초등학생을 위한 맨처음 세계사 2</v>
          </cell>
          <cell r="B2411">
            <v>349</v>
          </cell>
          <cell r="C2411" t="str">
            <v>역사</v>
          </cell>
          <cell r="D2411" t="str">
            <v>초등학생을 위한 맨처음 세계사 2</v>
          </cell>
          <cell r="E2411" t="str">
            <v>전국역사교사모임</v>
          </cell>
          <cell r="F2411" t="str">
            <v>휴먼어린이</v>
          </cell>
          <cell r="G2411">
            <v>2015</v>
          </cell>
          <cell r="H2411">
            <v>1</v>
          </cell>
          <cell r="I2411">
            <v>9800</v>
          </cell>
        </row>
        <row r="2412">
          <cell r="A2412" t="str">
            <v>초등학생을 위한 맨처음 세계사 3</v>
          </cell>
          <cell r="B2412">
            <v>350</v>
          </cell>
          <cell r="C2412" t="str">
            <v>역사</v>
          </cell>
          <cell r="D2412" t="str">
            <v>초등학생을 위한 맨처음 세계사 3</v>
          </cell>
          <cell r="E2412" t="str">
            <v>전국역사교사모임</v>
          </cell>
          <cell r="F2412" t="str">
            <v>휴먼어린이</v>
          </cell>
          <cell r="G2412">
            <v>2015</v>
          </cell>
          <cell r="H2412">
            <v>1</v>
          </cell>
          <cell r="I2412">
            <v>9800</v>
          </cell>
        </row>
        <row r="2413">
          <cell r="A2413" t="str">
            <v>초등학생을 위한 맨처음 세계사 4</v>
          </cell>
          <cell r="B2413">
            <v>351</v>
          </cell>
          <cell r="C2413" t="str">
            <v>역사</v>
          </cell>
          <cell r="D2413" t="str">
            <v>초등학생을 위한 맨처음 세계사 4</v>
          </cell>
          <cell r="E2413" t="str">
            <v>전국역사교사모임</v>
          </cell>
          <cell r="F2413" t="str">
            <v>휴먼어린이</v>
          </cell>
          <cell r="G2413">
            <v>2015</v>
          </cell>
          <cell r="H2413">
            <v>1</v>
          </cell>
          <cell r="I2413">
            <v>9800</v>
          </cell>
        </row>
        <row r="2414">
          <cell r="A2414" t="str">
            <v>초등학생을 위한 맨처음 세계사 5</v>
          </cell>
          <cell r="B2414">
            <v>352</v>
          </cell>
          <cell r="C2414" t="str">
            <v>역사</v>
          </cell>
          <cell r="D2414" t="str">
            <v>초등학생을 위한 맨처음 세계사 5</v>
          </cell>
          <cell r="E2414" t="str">
            <v>전국역사교사모임</v>
          </cell>
          <cell r="F2414" t="str">
            <v>휴먼어린이</v>
          </cell>
          <cell r="G2414">
            <v>2015</v>
          </cell>
          <cell r="H2414">
            <v>1</v>
          </cell>
          <cell r="I2414">
            <v>9800</v>
          </cell>
        </row>
        <row r="2415">
          <cell r="A2415" t="str">
            <v>초등학생을 위한 맨처음 세계사 6</v>
          </cell>
          <cell r="B2415">
            <v>353</v>
          </cell>
          <cell r="C2415" t="str">
            <v>역사</v>
          </cell>
          <cell r="D2415" t="str">
            <v>초등학생을 위한 맨처음 세계사 6</v>
          </cell>
          <cell r="E2415" t="str">
            <v>전국역사교사모임</v>
          </cell>
          <cell r="F2415" t="str">
            <v>휴먼어린이</v>
          </cell>
          <cell r="G2415">
            <v>2015</v>
          </cell>
          <cell r="H2415">
            <v>1</v>
          </cell>
          <cell r="I2415">
            <v>9800</v>
          </cell>
        </row>
        <row r="2416">
          <cell r="A2416" t="str">
            <v>초등학생을 위한 맨처음 세계사 7</v>
          </cell>
          <cell r="B2416">
            <v>354</v>
          </cell>
          <cell r="C2416" t="str">
            <v>역사</v>
          </cell>
          <cell r="D2416" t="str">
            <v>초등학생을 위한 맨처음 세계사 7</v>
          </cell>
          <cell r="E2416" t="str">
            <v>전국역사교사모임</v>
          </cell>
          <cell r="F2416" t="str">
            <v>휴먼어린이</v>
          </cell>
          <cell r="G2416">
            <v>2015</v>
          </cell>
          <cell r="H2416">
            <v>1</v>
          </cell>
          <cell r="I2416">
            <v>9800</v>
          </cell>
        </row>
        <row r="2417">
          <cell r="A2417" t="str">
            <v>초등학생을 위한 맨처음 한국사 1</v>
          </cell>
          <cell r="B2417">
            <v>355</v>
          </cell>
          <cell r="C2417" t="str">
            <v>역사</v>
          </cell>
          <cell r="D2417" t="str">
            <v>초등학생을 위한 맨처음 한국사 1</v>
          </cell>
          <cell r="E2417" t="str">
            <v>전국역사교사모임</v>
          </cell>
          <cell r="F2417" t="str">
            <v>휴먼어린이</v>
          </cell>
          <cell r="G2417">
            <v>2015</v>
          </cell>
          <cell r="H2417">
            <v>1</v>
          </cell>
          <cell r="I2417">
            <v>9800</v>
          </cell>
        </row>
        <row r="2418">
          <cell r="A2418" t="str">
            <v>초등학생을 위한 맨처음 한국사 2</v>
          </cell>
          <cell r="B2418">
            <v>356</v>
          </cell>
          <cell r="C2418" t="str">
            <v>역사</v>
          </cell>
          <cell r="D2418" t="str">
            <v>초등학생을 위한 맨처음 한국사 2</v>
          </cell>
          <cell r="E2418" t="str">
            <v>전국역사교사모임</v>
          </cell>
          <cell r="F2418" t="str">
            <v>휴먼어린이</v>
          </cell>
          <cell r="G2418">
            <v>2015</v>
          </cell>
          <cell r="H2418">
            <v>1</v>
          </cell>
          <cell r="I2418">
            <v>9800</v>
          </cell>
        </row>
        <row r="2419">
          <cell r="A2419" t="str">
            <v>초등학생을 위한 맨처음 한국사 3</v>
          </cell>
          <cell r="B2419">
            <v>357</v>
          </cell>
          <cell r="C2419" t="str">
            <v>역사</v>
          </cell>
          <cell r="D2419" t="str">
            <v>초등학생을 위한 맨처음 한국사 3</v>
          </cell>
          <cell r="E2419" t="str">
            <v>전국역사교사모임</v>
          </cell>
          <cell r="F2419" t="str">
            <v>휴먼어린이</v>
          </cell>
          <cell r="G2419">
            <v>2015</v>
          </cell>
          <cell r="H2419">
            <v>1</v>
          </cell>
          <cell r="I2419">
            <v>9800</v>
          </cell>
        </row>
        <row r="2420">
          <cell r="A2420" t="str">
            <v>초등학생을 위한 맨처음 한국사 5</v>
          </cell>
          <cell r="B2420">
            <v>358</v>
          </cell>
          <cell r="C2420" t="str">
            <v>역사</v>
          </cell>
          <cell r="D2420" t="str">
            <v>초등학생을 위한 맨처음 한국사 5</v>
          </cell>
          <cell r="E2420" t="str">
            <v>전국역사교사모임</v>
          </cell>
          <cell r="F2420" t="str">
            <v>휴먼어린이</v>
          </cell>
          <cell r="G2420">
            <v>2015</v>
          </cell>
          <cell r="H2420">
            <v>1</v>
          </cell>
          <cell r="I2420">
            <v>9800</v>
          </cell>
        </row>
        <row r="2421">
          <cell r="A2421" t="str">
            <v>행복한 한국사 초등학교 (전10권)</v>
          </cell>
          <cell r="B2421">
            <v>359</v>
          </cell>
          <cell r="C2421" t="str">
            <v>역사</v>
          </cell>
          <cell r="D2421" t="str">
            <v>행복한 한국사 초등학교 (전10권)</v>
          </cell>
          <cell r="E2421" t="str">
            <v>전국역사교사모임</v>
          </cell>
          <cell r="F2421" t="str">
            <v>휴먼어린이</v>
          </cell>
          <cell r="G2421">
            <v>2008</v>
          </cell>
          <cell r="H2421">
            <v>10</v>
          </cell>
          <cell r="I2421">
            <v>112000</v>
          </cell>
        </row>
        <row r="2422">
          <cell r="A2422" t="str">
            <v>초등학생 중학생을 위한 한자 천자 사전</v>
          </cell>
          <cell r="B2422">
            <v>1</v>
          </cell>
          <cell r="C2422" t="str">
            <v>참고자료</v>
          </cell>
          <cell r="D2422" t="str">
            <v>초등학생 중학생을 위한 한자 천자 사전</v>
          </cell>
          <cell r="E2422" t="str">
            <v>이관배</v>
          </cell>
          <cell r="F2422" t="str">
            <v>교학사</v>
          </cell>
          <cell r="G2422">
            <v>2012</v>
          </cell>
          <cell r="H2422">
            <v>1</v>
          </cell>
          <cell r="I2422">
            <v>20000</v>
          </cell>
        </row>
        <row r="2423">
          <cell r="A2423" t="str">
            <v>엣센스 한자 입문 사전 : 초등학교 최신 한자 학습 사전(2013)</v>
          </cell>
          <cell r="B2423">
            <v>2</v>
          </cell>
          <cell r="C2423" t="str">
            <v>참고자료</v>
          </cell>
          <cell r="D2423" t="str">
            <v>엣센스 한자 입문 사전 : 초등학교 최신 한자 학습 사전(2013)</v>
          </cell>
          <cell r="E2423" t="str">
            <v>민중서림</v>
          </cell>
          <cell r="F2423" t="str">
            <v>민중서림</v>
          </cell>
          <cell r="G2423">
            <v>2013</v>
          </cell>
          <cell r="H2423">
            <v>1</v>
          </cell>
          <cell r="I2423">
            <v>23000</v>
          </cell>
        </row>
        <row r="2424">
          <cell r="A2424" t="str">
            <v>보리 국어사전</v>
          </cell>
          <cell r="B2424">
            <v>3</v>
          </cell>
          <cell r="C2424" t="str">
            <v>참고자료</v>
          </cell>
          <cell r="D2424" t="str">
            <v>보리 국어사전</v>
          </cell>
          <cell r="E2424" t="str">
            <v>토박이사전편찬실</v>
          </cell>
          <cell r="F2424" t="str">
            <v>보리</v>
          </cell>
          <cell r="G2424">
            <v>2015</v>
          </cell>
          <cell r="H2424">
            <v>1</v>
          </cell>
          <cell r="I2424">
            <v>60000</v>
          </cell>
        </row>
        <row r="2425">
          <cell r="A2425" t="str">
            <v>세밀화로 그린 보리 어린이 새 도감</v>
          </cell>
          <cell r="B2425">
            <v>4</v>
          </cell>
          <cell r="C2425" t="str">
            <v>참고자료</v>
          </cell>
          <cell r="D2425" t="str">
            <v>세밀화로 그린 보리 어린이 새 도감</v>
          </cell>
          <cell r="E2425" t="str">
            <v>김현태</v>
          </cell>
          <cell r="F2425" t="str">
            <v>보리</v>
          </cell>
          <cell r="G2425">
            <v>2012</v>
          </cell>
          <cell r="H2425">
            <v>1</v>
          </cell>
          <cell r="I2425">
            <v>35000</v>
          </cell>
        </row>
        <row r="2426">
          <cell r="A2426" t="str">
            <v>세밀화로 그린 보리 어린이 식물도감</v>
          </cell>
          <cell r="B2426">
            <v>5</v>
          </cell>
          <cell r="C2426" t="str">
            <v>참고자료</v>
          </cell>
          <cell r="D2426" t="str">
            <v>세밀화로 그린 보리 어린이 식물도감</v>
          </cell>
          <cell r="E2426" t="str">
            <v>보리 편집부</v>
          </cell>
          <cell r="F2426" t="str">
            <v>보리</v>
          </cell>
          <cell r="G2426">
            <v>2013</v>
          </cell>
          <cell r="H2426">
            <v>1</v>
          </cell>
          <cell r="I2426">
            <v>35000</v>
          </cell>
        </row>
        <row r="2427">
          <cell r="A2427" t="str">
            <v xml:space="preserve">시사 엘리트 초등 영어사전 </v>
          </cell>
          <cell r="B2427">
            <v>6</v>
          </cell>
          <cell r="C2427" t="str">
            <v>참고자료</v>
          </cell>
          <cell r="D2427" t="str">
            <v xml:space="preserve">시사 엘리트 초등 영어사전 </v>
          </cell>
          <cell r="E2427" t="str">
            <v>편집부</v>
          </cell>
          <cell r="F2427" t="str">
            <v>시사영어사</v>
          </cell>
          <cell r="G2427">
            <v>2010</v>
          </cell>
          <cell r="H2427">
            <v>1</v>
          </cell>
          <cell r="I2427">
            <v>21000</v>
          </cell>
        </row>
      </sheetData>
      <sheetData sheetId="10"/>
      <sheetData sheetId="11"/>
      <sheetData sheetId="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선정현황"/>
      <sheetName val="일반도서"/>
      <sheetName val="어린이도서"/>
      <sheetName val="이독서"/>
      <sheetName val="보람아동"/>
      <sheetName val="유아도서"/>
      <sheetName val="유아도서 (2)"/>
      <sheetName val="보람유아"/>
      <sheetName val="영어원서"/>
    </sheetNames>
    <sheetDataSet>
      <sheetData sheetId="0"/>
      <sheetData sheetId="1"/>
      <sheetData sheetId="2"/>
      <sheetData sheetId="3">
        <row r="2">
          <cell r="A2" t="str">
            <v>강아지똥</v>
          </cell>
        </row>
      </sheetData>
      <sheetData sheetId="4">
        <row r="2">
          <cell r="C2" t="str">
            <v>Why? 코딩 워크북 1 : 기초</v>
          </cell>
          <cell r="D2" t="str">
            <v>홍지연 지음, 이영호 그림, 송상수 감수</v>
          </cell>
          <cell r="E2" t="str">
            <v>예림당</v>
          </cell>
          <cell r="F2" t="str">
            <v>2016</v>
          </cell>
          <cell r="G2">
            <v>1</v>
          </cell>
          <cell r="H2">
            <v>9500</v>
          </cell>
        </row>
        <row r="3">
          <cell r="C3" t="str">
            <v>Why? 코딩 워크북 2 : 애니메이션</v>
          </cell>
          <cell r="D3" t="str">
            <v>신갑천 지음, 이영호 그림, 송상수 감수</v>
          </cell>
          <cell r="E3" t="str">
            <v>예림당</v>
          </cell>
          <cell r="F3" t="str">
            <v>2016</v>
          </cell>
          <cell r="G3">
            <v>1</v>
          </cell>
          <cell r="H3">
            <v>9500</v>
          </cell>
        </row>
        <row r="4">
          <cell r="C4" t="str">
            <v>그건 무슨 책이야?</v>
          </cell>
          <cell r="D4" t="str">
            <v>프랑수아 그라벨 지음, 카티 르메 그림</v>
          </cell>
          <cell r="E4" t="str">
            <v>산하</v>
          </cell>
          <cell r="F4" t="str">
            <v>2015</v>
          </cell>
          <cell r="G4">
            <v>1</v>
          </cell>
          <cell r="H4">
            <v>11000</v>
          </cell>
        </row>
        <row r="5">
          <cell r="C5" t="str">
            <v>서울대 선정 만화 인문고전 50선 1~50권 세트</v>
          </cell>
          <cell r="E5" t="str">
            <v>주니어김영사</v>
          </cell>
          <cell r="F5">
            <v>2016</v>
          </cell>
          <cell r="G5">
            <v>50</v>
          </cell>
          <cell r="H5">
            <v>600000</v>
          </cell>
        </row>
        <row r="6">
          <cell r="C6" t="str">
            <v>세종대왕 독서법</v>
          </cell>
          <cell r="D6" t="str">
            <v>조혜숙 지음, 이승현 그림</v>
          </cell>
          <cell r="E6" t="str">
            <v>주니어RHK(주니어랜덤)</v>
          </cell>
          <cell r="F6" t="str">
            <v>2011</v>
          </cell>
          <cell r="G6">
            <v>1</v>
          </cell>
          <cell r="H6">
            <v>9500</v>
          </cell>
        </row>
        <row r="7">
          <cell r="C7" t="str">
            <v>수수께끼야 나오너라</v>
          </cell>
          <cell r="D7" t="str">
            <v>편해문 지음, 홍수진 그림</v>
          </cell>
          <cell r="E7" t="str">
            <v>보리</v>
          </cell>
          <cell r="F7" t="str">
            <v>2013</v>
          </cell>
          <cell r="G7">
            <v>1</v>
          </cell>
          <cell r="H7">
            <v>13000</v>
          </cell>
        </row>
        <row r="8">
          <cell r="C8" t="str">
            <v>시크릿 코더 1 : 수상한 학교를 코딩하라!</v>
          </cell>
          <cell r="D8" t="str">
            <v>진 루엔 양 지음, 마이크 홈스 그림, 임백준 옮김</v>
          </cell>
          <cell r="E8" t="str">
            <v>길벗어린이</v>
          </cell>
          <cell r="F8" t="str">
            <v>2016</v>
          </cell>
          <cell r="G8">
            <v>1</v>
          </cell>
          <cell r="H8">
            <v>11000</v>
          </cell>
        </row>
        <row r="9">
          <cell r="C9" t="str">
            <v>시크릿 코더 2 : 비밀의 출입구를 코딩하라!</v>
          </cell>
          <cell r="D9" t="str">
            <v>진 루엔 양 지음, 마이크 홈스 그림, 임백준 옮김</v>
          </cell>
          <cell r="E9" t="str">
            <v>길벗어린이</v>
          </cell>
          <cell r="F9" t="str">
            <v>2016</v>
          </cell>
          <cell r="G9">
            <v>1</v>
          </cell>
          <cell r="H9">
            <v>11000</v>
          </cell>
        </row>
        <row r="10">
          <cell r="C10" t="str">
            <v>안녕, 나는 책이야</v>
          </cell>
          <cell r="D10" t="str">
            <v>김양미 지음, 오시영 그림</v>
          </cell>
          <cell r="E10" t="str">
            <v>열다</v>
          </cell>
          <cell r="F10" t="str">
            <v>2015</v>
          </cell>
          <cell r="G10">
            <v>1</v>
          </cell>
          <cell r="H10">
            <v>11000</v>
          </cell>
        </row>
        <row r="11">
          <cell r="C11" t="str">
            <v>어린이를 위한 책의 역사</v>
          </cell>
          <cell r="D11" t="str">
            <v>주니어김영사 지음, 정해영 그림</v>
          </cell>
          <cell r="E11" t="str">
            <v>주니어김영사</v>
          </cell>
          <cell r="F11" t="str">
            <v>2010</v>
          </cell>
          <cell r="G11">
            <v>1</v>
          </cell>
          <cell r="H11">
            <v>12000</v>
          </cell>
        </row>
        <row r="12">
          <cell r="C12" t="str">
            <v>질문 속에 답이 있다</v>
          </cell>
          <cell r="D12" t="str">
            <v>명로진 지음, 김경찬 그림</v>
          </cell>
          <cell r="E12" t="str">
            <v>토토북</v>
          </cell>
          <cell r="F12" t="str">
            <v>2011</v>
          </cell>
          <cell r="G12">
            <v>1</v>
          </cell>
          <cell r="H12">
            <v>9500</v>
          </cell>
        </row>
        <row r="13">
          <cell r="C13" t="str">
            <v>코딩이 쉬워지는 10가지 슈퍼코딩</v>
          </cell>
          <cell r="D13" t="str">
            <v>숀 맥마누스 지음, 김종훈 외 옮김</v>
          </cell>
          <cell r="E13" t="str">
            <v>길벗어린이</v>
          </cell>
          <cell r="F13" t="str">
            <v>2016</v>
          </cell>
          <cell r="G13">
            <v>1</v>
          </cell>
          <cell r="H13">
            <v>14000</v>
          </cell>
        </row>
        <row r="14">
          <cell r="C14" t="str">
            <v>헬로 루비 : 코딩이랑 놀자!</v>
          </cell>
          <cell r="D14" t="str">
            <v>린다 리우카스 지음, 이지선 옮김</v>
          </cell>
          <cell r="E14" t="str">
            <v>길벗어린이</v>
          </cell>
          <cell r="F14" t="str">
            <v>2016</v>
          </cell>
          <cell r="G14">
            <v>1</v>
          </cell>
          <cell r="H14">
            <v>18000</v>
          </cell>
        </row>
        <row r="15">
          <cell r="C15" t="str">
            <v>EBS 초등 인성 학교 1~3 세트 - 전3권</v>
          </cell>
          <cell r="D15" t="str">
            <v>EBS 미디어 기획, EBS 스쿨랜드 제작팀 글, 이지후.지우 그림</v>
          </cell>
          <cell r="E15" t="str">
            <v>가나출판사</v>
          </cell>
          <cell r="F15" t="str">
            <v>2016</v>
          </cell>
          <cell r="G15">
            <v>3</v>
          </cell>
          <cell r="H15">
            <v>36000</v>
          </cell>
        </row>
        <row r="16">
          <cell r="C16" t="str">
            <v>격몽요결</v>
          </cell>
          <cell r="D16" t="str">
            <v>이이 원작, 이상각 글, 김태현 옮김</v>
          </cell>
          <cell r="E16" t="str">
            <v>파란자전거</v>
          </cell>
          <cell r="F16" t="str">
            <v>2015</v>
          </cell>
          <cell r="G16">
            <v>1</v>
          </cell>
          <cell r="H16">
            <v>9800</v>
          </cell>
        </row>
        <row r="17">
          <cell r="C17" t="str">
            <v>내 마음이 자라는 생각사전</v>
          </cell>
          <cell r="D17" t="str">
            <v>브누와 마르숑 지음, 양진희 옮김, 박경란 그림</v>
          </cell>
          <cell r="E17" t="str">
            <v>초록개구리</v>
          </cell>
          <cell r="F17" t="str">
            <v>2007</v>
          </cell>
          <cell r="G17">
            <v>1</v>
          </cell>
          <cell r="H17">
            <v>9000</v>
          </cell>
        </row>
        <row r="18">
          <cell r="C18" t="str">
            <v>논리꼬마 철학동화 전집 [전60권]</v>
          </cell>
          <cell r="E18" t="str">
            <v>통큰세상 한국셰익스피어</v>
          </cell>
          <cell r="F18">
            <v>2016</v>
          </cell>
          <cell r="G18">
            <v>60</v>
          </cell>
          <cell r="H18">
            <v>280000</v>
          </cell>
        </row>
        <row r="19">
          <cell r="C19" t="str">
            <v>논리를 찾아라!</v>
          </cell>
          <cell r="D19" t="str">
            <v>이남석 지음, 이창섭 그림</v>
          </cell>
          <cell r="E19" t="str">
            <v>토토북</v>
          </cell>
          <cell r="F19" t="str">
            <v>2011</v>
          </cell>
          <cell r="G19">
            <v>1</v>
          </cell>
          <cell r="H19">
            <v>10000</v>
          </cell>
        </row>
        <row r="20">
          <cell r="C20" t="str">
            <v>논어</v>
          </cell>
          <cell r="D20" t="str">
            <v>김경윤 지음, 강윤정 그림</v>
          </cell>
          <cell r="E20" t="str">
            <v>파란자전거</v>
          </cell>
          <cell r="F20" t="str">
            <v>2013</v>
          </cell>
          <cell r="G20">
            <v>1</v>
          </cell>
          <cell r="H20">
            <v>9800</v>
          </cell>
        </row>
        <row r="21">
          <cell r="C21" t="str">
            <v>논어 우리 반을 흔들다</v>
          </cell>
          <cell r="D21" t="str">
            <v>최은순 지음, 이보람 그림</v>
          </cell>
          <cell r="E21" t="str">
            <v>학고재</v>
          </cell>
          <cell r="F21" t="str">
            <v>2012</v>
          </cell>
          <cell r="G21">
            <v>1</v>
          </cell>
          <cell r="H21">
            <v>11000</v>
          </cell>
        </row>
        <row r="22">
          <cell r="C22" t="str">
            <v>도덕경에 물어봐, 짜증 날 땐 어떡해?</v>
          </cell>
          <cell r="D22" t="str">
            <v>김하늬 지음, 안녕달 그림</v>
          </cell>
          <cell r="E22" t="str">
            <v>학고재</v>
          </cell>
          <cell r="F22" t="str">
            <v>2014</v>
          </cell>
          <cell r="G22">
            <v>1</v>
          </cell>
          <cell r="H22">
            <v>12000</v>
          </cell>
        </row>
        <row r="23">
          <cell r="C23" t="str">
            <v>명심보감 따라가기</v>
          </cell>
          <cell r="D23" t="str">
            <v>함영연 지음, 송효정 그림</v>
          </cell>
          <cell r="E23" t="str">
            <v>학고재</v>
          </cell>
          <cell r="F23" t="str">
            <v>2010</v>
          </cell>
          <cell r="G23">
            <v>1</v>
          </cell>
          <cell r="H23">
            <v>12000</v>
          </cell>
        </row>
        <row r="24">
          <cell r="C24" t="str">
            <v>생각하는 것이 왜 중요할까요?</v>
          </cell>
          <cell r="D24" t="str">
            <v>이관호 지음, 양수홍 그림</v>
          </cell>
          <cell r="E24" t="str">
            <v>어린이나무생각</v>
          </cell>
          <cell r="F24" t="str">
            <v>2016</v>
          </cell>
          <cell r="G24">
            <v>1</v>
          </cell>
          <cell r="H24">
            <v>12000</v>
          </cell>
        </row>
        <row r="25">
          <cell r="C25" t="str">
            <v>성호사설</v>
          </cell>
          <cell r="D25" t="str">
            <v>김남길 지음, 김미영 그림</v>
          </cell>
          <cell r="E25" t="str">
            <v>파란자전거</v>
          </cell>
          <cell r="F25" t="str">
            <v>2006</v>
          </cell>
          <cell r="G25">
            <v>1</v>
          </cell>
          <cell r="H25">
            <v>9800</v>
          </cell>
        </row>
        <row r="26">
          <cell r="C26" t="str">
            <v>손자병법</v>
          </cell>
          <cell r="D26" t="str">
            <v>김하늬 지음, 나일영 그림</v>
          </cell>
          <cell r="E26" t="str">
            <v>학고재</v>
          </cell>
          <cell r="F26" t="str">
            <v>2015</v>
          </cell>
          <cell r="G26">
            <v>1</v>
          </cell>
          <cell r="H26">
            <v>12000</v>
          </cell>
        </row>
        <row r="27">
          <cell r="C27" t="str">
            <v>아름다운 가치 사전</v>
          </cell>
          <cell r="D27" t="str">
            <v>채인선 글, 김은정 그림</v>
          </cell>
          <cell r="E27" t="str">
            <v>한울림어린이(한울림)</v>
          </cell>
          <cell r="F27" t="str">
            <v>2005</v>
          </cell>
          <cell r="G27">
            <v>1</v>
          </cell>
          <cell r="H27">
            <v>13000</v>
          </cell>
        </row>
        <row r="28">
          <cell r="C28" t="str">
            <v>아름다운 가치 사전 2</v>
          </cell>
          <cell r="D28" t="str">
            <v>채인선 글, 김은정 그림</v>
          </cell>
          <cell r="E28" t="str">
            <v>한울림어린이(한울림)</v>
          </cell>
          <cell r="F28" t="str">
            <v>2015</v>
          </cell>
          <cell r="G28">
            <v>1</v>
          </cell>
          <cell r="H28">
            <v>13000</v>
          </cell>
        </row>
        <row r="29">
          <cell r="C29" t="str">
            <v>아인슈타인 생각법</v>
          </cell>
          <cell r="D29" t="str">
            <v>최은영 지음, 양송이 그림</v>
          </cell>
          <cell r="E29" t="str">
            <v>주니어RHK(주니어랜덤)</v>
          </cell>
          <cell r="F29" t="str">
            <v>2013</v>
          </cell>
          <cell r="G29">
            <v>1</v>
          </cell>
          <cell r="H29">
            <v>9500</v>
          </cell>
        </row>
        <row r="30">
          <cell r="C30" t="str">
            <v>어린이 인성사전</v>
          </cell>
          <cell r="D30" t="str">
            <v>김용택 지음, 김세현 그림</v>
          </cell>
          <cell r="E30" t="str">
            <v>이마주</v>
          </cell>
          <cell r="F30" t="str">
            <v>2015</v>
          </cell>
          <cell r="G30">
            <v>1</v>
          </cell>
          <cell r="H30">
            <v>18000</v>
          </cell>
        </row>
        <row r="31">
          <cell r="C31" t="str">
            <v>어린이를 위한 긍정의 힘</v>
          </cell>
          <cell r="D31" t="str">
            <v>이상화. 정성란. 한혜선 지음, 신은정 그림</v>
          </cell>
          <cell r="E31" t="str">
            <v>두란노</v>
          </cell>
          <cell r="F31" t="str">
            <v>2006</v>
          </cell>
          <cell r="G31">
            <v>1</v>
          </cell>
          <cell r="H31">
            <v>8500</v>
          </cell>
        </row>
        <row r="32">
          <cell r="C32" t="str">
            <v>어린이를 위한 평생감사</v>
          </cell>
          <cell r="D32" t="str">
            <v>전광.임금선 지음, 이승애 그림</v>
          </cell>
          <cell r="E32" t="str">
            <v>생명의말씀사</v>
          </cell>
          <cell r="F32" t="str">
            <v>2007</v>
          </cell>
          <cell r="G32">
            <v>1</v>
          </cell>
          <cell r="H32">
            <v>9000</v>
          </cell>
        </row>
        <row r="33">
          <cell r="C33" t="str">
            <v>왜 저 녀석은 인기가 많지?</v>
          </cell>
          <cell r="D33" t="str">
            <v>최은영 지음, 서영경 그림</v>
          </cell>
          <cell r="E33" t="str">
            <v>학고재</v>
          </cell>
          <cell r="F33" t="str">
            <v>2015</v>
          </cell>
          <cell r="G33">
            <v>1</v>
          </cell>
          <cell r="H33">
            <v>13000</v>
          </cell>
        </row>
        <row r="34">
          <cell r="C34" t="str">
            <v>유비야, 공자를 부탁해</v>
          </cell>
          <cell r="D34" t="str">
            <v>우광훈.김영숙 지음, 유설화 그림</v>
          </cell>
          <cell r="E34" t="str">
            <v>살림어린이</v>
          </cell>
          <cell r="F34" t="str">
            <v>2012</v>
          </cell>
          <cell r="G34">
            <v>1</v>
          </cell>
          <cell r="H34">
            <v>12000</v>
          </cell>
        </row>
        <row r="35">
          <cell r="C35" t="str">
            <v>유토피아</v>
          </cell>
          <cell r="D35" t="str">
            <v>토머스 모어 원작, 김선희 지음, 안창숙 그림</v>
          </cell>
          <cell r="E35" t="str">
            <v>파란자전거</v>
          </cell>
          <cell r="F35" t="str">
            <v>2005</v>
          </cell>
          <cell r="G35">
            <v>1</v>
          </cell>
          <cell r="H35">
            <v>9800</v>
          </cell>
        </row>
        <row r="36">
          <cell r="C36" t="str">
            <v>인성이 자라는 오륜행실도</v>
          </cell>
          <cell r="D36" t="str">
            <v>김은의 지음, 김용철 그림</v>
          </cell>
          <cell r="E36" t="str">
            <v>학고재</v>
          </cell>
          <cell r="F36" t="str">
            <v>2015</v>
          </cell>
          <cell r="G36">
            <v>1</v>
          </cell>
          <cell r="H36">
            <v>13500</v>
          </cell>
        </row>
        <row r="37">
          <cell r="C37" t="str">
            <v>있다! 없다!</v>
          </cell>
          <cell r="D37" t="str">
            <v>장성익 지음, 홍자혜 그림</v>
          </cell>
          <cell r="E37" t="str">
            <v>분홍고래</v>
          </cell>
          <cell r="F37" t="str">
            <v>2015</v>
          </cell>
          <cell r="G37">
            <v>1</v>
          </cell>
          <cell r="H37">
            <v>12000</v>
          </cell>
        </row>
        <row r="38">
          <cell r="C38" t="str">
            <v>자존감이 쑥쑥 자라는 사자소학</v>
          </cell>
          <cell r="D38" t="str">
            <v>함영연 지음, 조윤희 그림</v>
          </cell>
          <cell r="E38" t="str">
            <v>학고재</v>
          </cell>
          <cell r="F38" t="str">
            <v>2015</v>
          </cell>
          <cell r="G38">
            <v>1</v>
          </cell>
          <cell r="H38">
            <v>12000</v>
          </cell>
        </row>
        <row r="39">
          <cell r="C39" t="str">
            <v>참지 마! 궁금증?</v>
          </cell>
          <cell r="D39" t="str">
            <v>브누와 마르숑 지음, 양진희 옮김, 박경란 그림</v>
          </cell>
          <cell r="E39" t="str">
            <v>초록개구리</v>
          </cell>
          <cell r="F39" t="str">
            <v>2014</v>
          </cell>
          <cell r="G39">
            <v>1</v>
          </cell>
          <cell r="H39">
            <v>9800</v>
          </cell>
        </row>
        <row r="40">
          <cell r="C40" t="str">
            <v>채근담, 왕따 깜장돌을 구하다</v>
          </cell>
          <cell r="D40" t="str">
            <v>최은영 글, 유기훈 그림</v>
          </cell>
          <cell r="E40" t="str">
            <v>학고재</v>
          </cell>
          <cell r="F40" t="str">
            <v>2014</v>
          </cell>
          <cell r="G40">
            <v>1</v>
          </cell>
          <cell r="H40">
            <v>12000</v>
          </cell>
        </row>
        <row r="41">
          <cell r="C41" t="str">
            <v>철이, 가출을 결심하다</v>
          </cell>
          <cell r="D41" t="str">
            <v>김선희 지음, 이현미 그림</v>
          </cell>
          <cell r="E41" t="str">
            <v>학고재</v>
          </cell>
          <cell r="F41" t="str">
            <v>2015</v>
          </cell>
          <cell r="G41">
            <v>1</v>
          </cell>
          <cell r="H41">
            <v>12000</v>
          </cell>
        </row>
        <row r="42">
          <cell r="C42" t="str">
            <v>거인 똥이 태백산맥 되었다네 : 우리 신화로 세상보기</v>
          </cell>
          <cell r="D42" t="str">
            <v>이경덕 지음, 이광익 그림</v>
          </cell>
          <cell r="E42" t="str">
            <v>아이세움</v>
          </cell>
          <cell r="F42" t="str">
            <v>2004</v>
          </cell>
          <cell r="G42">
            <v>1</v>
          </cell>
          <cell r="H42">
            <v>10000</v>
          </cell>
        </row>
        <row r="43">
          <cell r="C43" t="str">
            <v>공부가 되는 그리스로마 신화</v>
          </cell>
          <cell r="D43" t="str">
            <v>글공작소 지음</v>
          </cell>
          <cell r="E43" t="str">
            <v>아름다운사람들</v>
          </cell>
          <cell r="F43" t="str">
            <v>2011</v>
          </cell>
          <cell r="G43">
            <v>1</v>
          </cell>
          <cell r="H43">
            <v>12000</v>
          </cell>
        </row>
        <row r="44">
          <cell r="C44" t="str">
            <v>그림으로 보는 그리스 로마 신화</v>
          </cell>
          <cell r="D44" t="str">
            <v>라루스 출판사 지음, 김현아 옮김</v>
          </cell>
          <cell r="E44" t="str">
            <v>마로니에북스</v>
          </cell>
          <cell r="F44" t="str">
            <v>2008</v>
          </cell>
          <cell r="G44">
            <v>1</v>
          </cell>
          <cell r="H44">
            <v>15000</v>
          </cell>
        </row>
        <row r="45">
          <cell r="C45" t="str">
            <v>김나미 아줌마가 들려주는 세계 종교 이야기</v>
          </cell>
          <cell r="D45" t="str">
            <v>김나미 지음, 조위라 그림</v>
          </cell>
          <cell r="E45" t="str">
            <v>토토북</v>
          </cell>
          <cell r="F45" t="str">
            <v>2005</v>
          </cell>
          <cell r="G45">
            <v>1</v>
          </cell>
          <cell r="H45">
            <v>9500</v>
          </cell>
        </row>
        <row r="46">
          <cell r="C46" t="str">
            <v>두란노 어린이 그림성경 (한글판)</v>
          </cell>
          <cell r="D46" t="str">
            <v>캐린 헨리 지음, 데나스 데이비스 그림, 두란노 편집부 옮김</v>
          </cell>
          <cell r="E46" t="str">
            <v>두란노</v>
          </cell>
          <cell r="F46" t="str">
            <v>2009</v>
          </cell>
          <cell r="G46">
            <v>1</v>
          </cell>
          <cell r="H46">
            <v>20000</v>
          </cell>
        </row>
        <row r="47">
          <cell r="C47" t="str">
            <v>두란노 이야기 성경</v>
          </cell>
          <cell r="D47" t="str">
            <v>J. H. 뮬더 반 하링언 지음, 한너꺼 판 오우스트럼 그림</v>
          </cell>
          <cell r="E47" t="str">
            <v>두란노키즈</v>
          </cell>
          <cell r="F47" t="str">
            <v>2013</v>
          </cell>
          <cell r="G47">
            <v>1</v>
          </cell>
          <cell r="H47">
            <v>28000</v>
          </cell>
        </row>
        <row r="48">
          <cell r="C48" t="str">
            <v>둥글둥글 지구촌 종교 이야기</v>
          </cell>
          <cell r="D48" t="str">
            <v>크리스티네 슐츠-라이스 지음, 임미오 옮김, 베르너 티키 퀴스텐마허 그림</v>
          </cell>
          <cell r="E48" t="str">
            <v>풀빛</v>
          </cell>
          <cell r="F48" t="str">
            <v>2007</v>
          </cell>
          <cell r="G48">
            <v>1</v>
          </cell>
          <cell r="H48">
            <v>11000</v>
          </cell>
        </row>
        <row r="49">
          <cell r="C49" t="str">
            <v>믿음의 불편한 진실, 종교</v>
          </cell>
          <cell r="D49" t="str">
            <v>김성호 지음, 권영묵 그림</v>
          </cell>
          <cell r="E49" t="str">
            <v>미래아이(미래M&amp;B,미래엠앤비)</v>
          </cell>
          <cell r="F49" t="str">
            <v>2012</v>
          </cell>
          <cell r="G49">
            <v>1</v>
          </cell>
          <cell r="H49">
            <v>12000</v>
          </cell>
        </row>
        <row r="50">
          <cell r="C50" t="str">
            <v>생각을 키우는 탈무드 이야기</v>
          </cell>
          <cell r="D50" t="str">
            <v>김숙분 엮음, 유남영 그림</v>
          </cell>
          <cell r="E50" t="str">
            <v>가문비(어린이가문비)</v>
          </cell>
          <cell r="F50" t="str">
            <v>2013</v>
          </cell>
          <cell r="G50">
            <v>1</v>
          </cell>
          <cell r="H50">
            <v>9800</v>
          </cell>
        </row>
        <row r="51">
          <cell r="C51" t="str">
            <v>성경인물 고사성어</v>
          </cell>
          <cell r="D51" t="str">
            <v>윤영선 지음</v>
          </cell>
          <cell r="E51" t="str">
            <v>소원나무</v>
          </cell>
          <cell r="F51">
            <v>2016</v>
          </cell>
          <cell r="G51">
            <v>1</v>
          </cell>
          <cell r="H51">
            <v>13000</v>
          </cell>
        </row>
        <row r="52">
          <cell r="C52" t="str">
            <v>야단법석, 부처님 박물관</v>
          </cell>
          <cell r="D52" t="str">
            <v>국립중앙박물관 지음</v>
          </cell>
          <cell r="E52" t="str">
            <v>나는책</v>
          </cell>
          <cell r="F52" t="str">
            <v>2015</v>
          </cell>
          <cell r="G52">
            <v>1</v>
          </cell>
          <cell r="H52">
            <v>16000</v>
          </cell>
        </row>
        <row r="53">
          <cell r="C53" t="str">
            <v>처음으로 만나는 그리스 로마 신화 세트 - 전5권</v>
          </cell>
          <cell r="D53" t="str">
            <v>김민수 글, 이현세 그림</v>
          </cell>
          <cell r="E53" t="str">
            <v>녹색지팡이</v>
          </cell>
          <cell r="F53" t="str">
            <v>2011</v>
          </cell>
          <cell r="G53">
            <v>5</v>
          </cell>
          <cell r="H53">
            <v>55000</v>
          </cell>
        </row>
        <row r="54">
          <cell r="C54" t="str">
            <v>초등학생을 위한 탈무드 111가지</v>
          </cell>
          <cell r="D54" t="str">
            <v>세상모든책 편집부 엮음</v>
          </cell>
          <cell r="E54" t="str">
            <v>세상모든책</v>
          </cell>
          <cell r="F54" t="str">
            <v>2002</v>
          </cell>
          <cell r="G54">
            <v>1</v>
          </cell>
          <cell r="H54">
            <v>9800</v>
          </cell>
        </row>
        <row r="55">
          <cell r="C55" t="str">
            <v>탈무드</v>
          </cell>
          <cell r="D55" t="str">
            <v>서필원 엮음, 김진호 그림, 방민호 감수</v>
          </cell>
          <cell r="E55" t="str">
            <v>아이세움</v>
          </cell>
          <cell r="F55" t="str">
            <v>2011</v>
          </cell>
          <cell r="G55">
            <v>1</v>
          </cell>
          <cell r="H55">
            <v>7500</v>
          </cell>
        </row>
        <row r="56">
          <cell r="C56" t="str">
            <v>하나님은 남자인가요?</v>
          </cell>
          <cell r="D56" t="str">
            <v>알베르트 비징어 지음, 헬가 코올러-슈피겔 엮음, 전재민 옮김</v>
          </cell>
          <cell r="E56" t="str">
            <v>나무생각</v>
          </cell>
          <cell r="F56" t="str">
            <v>2008</v>
          </cell>
          <cell r="G56">
            <v>1</v>
          </cell>
          <cell r="H56">
            <v>8500</v>
          </cell>
        </row>
        <row r="57">
          <cell r="C57" t="str">
            <v>하나님의 아이들 이야기 성경</v>
          </cell>
          <cell r="D57" t="str">
            <v>데스몬드 투투 지음, 스테파노 비탈레 외 그림, 박총.박해민 옮김</v>
          </cell>
          <cell r="E57" t="str">
            <v>옐로브릭</v>
          </cell>
          <cell r="F57" t="str">
            <v>2015</v>
          </cell>
          <cell r="G57">
            <v>1</v>
          </cell>
          <cell r="H57">
            <v>18000</v>
          </cell>
        </row>
        <row r="58">
          <cell r="C58" t="str">
            <v>10대를 위한 정의란 무엇인가</v>
          </cell>
          <cell r="D58" t="str">
            <v>조혜진 그림, 신현주 글, 김선욱 감수, 마이클 샌델 원작</v>
          </cell>
          <cell r="E58" t="str">
            <v>아이세움</v>
          </cell>
          <cell r="F58" t="str">
            <v>2014</v>
          </cell>
          <cell r="G58">
            <v>1</v>
          </cell>
          <cell r="H58">
            <v>12000</v>
          </cell>
        </row>
        <row r="59">
          <cell r="C59" t="str">
            <v>10대를 위한 직업 백과</v>
          </cell>
          <cell r="D59" t="str">
            <v>한승배 지음, 박하 그림</v>
          </cell>
          <cell r="E59" t="str">
            <v>꿈꾸는달팽이(꿈달)</v>
          </cell>
          <cell r="F59" t="str">
            <v>2015</v>
          </cell>
          <cell r="G59">
            <v>1</v>
          </cell>
          <cell r="H59">
            <v>22000</v>
          </cell>
        </row>
        <row r="60">
          <cell r="C60" t="str">
            <v>15소년 안전 표류기</v>
          </cell>
          <cell r="D60" t="str">
            <v>강승임 지음, 허지영 그림, 허억 감수</v>
          </cell>
          <cell r="E60" t="str">
            <v>책속물고기</v>
          </cell>
          <cell r="F60" t="str">
            <v>2015</v>
          </cell>
          <cell r="G60">
            <v>1</v>
          </cell>
          <cell r="H60">
            <v>11000</v>
          </cell>
        </row>
        <row r="61">
          <cell r="C61" t="str">
            <v>2060년, 우리는 어떻게 살고 있을까?</v>
          </cell>
          <cell r="D61" t="str">
            <v>마르크 제르마낭그.브뤼노 골드만 지음, 이효숙 옮김</v>
          </cell>
          <cell r="E61" t="str">
            <v>초록개구리</v>
          </cell>
          <cell r="F61" t="str">
            <v>2010</v>
          </cell>
          <cell r="G61">
            <v>1</v>
          </cell>
          <cell r="H61">
            <v>9500</v>
          </cell>
        </row>
        <row r="62">
          <cell r="C62" t="str">
            <v>가네샤 신의 선물</v>
          </cell>
          <cell r="D62" t="str">
            <v>허명남 지음, 엄정원 그림</v>
          </cell>
          <cell r="E62" t="str">
            <v>한솔수북</v>
          </cell>
          <cell r="F62" t="str">
            <v>2012</v>
          </cell>
          <cell r="G62">
            <v>1</v>
          </cell>
          <cell r="H62">
            <v>11000</v>
          </cell>
        </row>
        <row r="63">
          <cell r="C63" t="str">
            <v>가족의 가족을 뭐라고 부르지?</v>
          </cell>
          <cell r="D63" t="str">
            <v>채인선 지음, 배현주 그림</v>
          </cell>
          <cell r="E63" t="str">
            <v>미세기</v>
          </cell>
          <cell r="F63" t="str">
            <v>2010</v>
          </cell>
          <cell r="G63">
            <v>1</v>
          </cell>
          <cell r="H63">
            <v>12800</v>
          </cell>
        </row>
        <row r="64">
          <cell r="C64" t="str">
            <v>강직한의 파란만장 시장 도전기</v>
          </cell>
          <cell r="D64" t="str">
            <v>김찬곤 글, 송진욱 그림</v>
          </cell>
          <cell r="E64" t="str">
            <v>사계절</v>
          </cell>
          <cell r="F64" t="str">
            <v>2014</v>
          </cell>
          <cell r="G64">
            <v>1</v>
          </cell>
          <cell r="H64">
            <v>11000</v>
          </cell>
        </row>
        <row r="65">
          <cell r="C65" t="str">
            <v>검은 눈물, 석유</v>
          </cell>
          <cell r="D65" t="str">
            <v>김성호 지음, 이경국 그림</v>
          </cell>
          <cell r="E65" t="str">
            <v>미래아이(미래M&amp;B,미래엠앤비)</v>
          </cell>
          <cell r="F65" t="str">
            <v>2009</v>
          </cell>
          <cell r="G65">
            <v>1</v>
          </cell>
          <cell r="H65">
            <v>12000</v>
          </cell>
        </row>
        <row r="66">
          <cell r="C66" t="str">
            <v>경제 속에 숨은 광고 이야기</v>
          </cell>
          <cell r="D66" t="str">
            <v>프랑크 코쉠바 지음, 강수돌 옮김, 야요 가와루마 그림</v>
          </cell>
          <cell r="E66" t="str">
            <v>초록개구리</v>
          </cell>
          <cell r="F66" t="str">
            <v>2013</v>
          </cell>
          <cell r="G66">
            <v>1</v>
          </cell>
          <cell r="H66">
            <v>9500</v>
          </cell>
        </row>
        <row r="67">
          <cell r="C67" t="str">
            <v>경제를 배우는 14가지 돈의 비밀</v>
          </cell>
          <cell r="D67" t="str">
            <v>신현배 지음, 이소영 그림</v>
          </cell>
          <cell r="E67" t="str">
            <v>가문비(어린이가문비)</v>
          </cell>
          <cell r="F67" t="str">
            <v>2014</v>
          </cell>
          <cell r="G67">
            <v>1</v>
          </cell>
          <cell r="H67">
            <v>12500</v>
          </cell>
        </row>
        <row r="68">
          <cell r="C68" t="str">
            <v>경제를 알면 정말 부자가 되나요?</v>
          </cell>
          <cell r="D68" t="str">
            <v>함윤미 지음, 홍성지 그림, 김재일 만화</v>
          </cell>
          <cell r="E68" t="str">
            <v>예림당</v>
          </cell>
          <cell r="F68" t="str">
            <v>2013</v>
          </cell>
          <cell r="G68">
            <v>1</v>
          </cell>
          <cell r="H68">
            <v>9000</v>
          </cell>
        </row>
        <row r="69">
          <cell r="C69" t="str">
            <v>경제의 핏줄, 화폐</v>
          </cell>
          <cell r="D69" t="str">
            <v>김성호 지음, 성연 그림</v>
          </cell>
          <cell r="E69" t="str">
            <v>미래아이(미래M&amp;B,미래엠앤비)</v>
          </cell>
          <cell r="F69" t="str">
            <v>2013</v>
          </cell>
          <cell r="G69">
            <v>1</v>
          </cell>
          <cell r="H69">
            <v>12000</v>
          </cell>
        </row>
        <row r="70">
          <cell r="C70" t="str">
            <v>고추장 담그는 아버지</v>
          </cell>
          <cell r="D70" t="str">
            <v>윤희진 지음, 이강훈 그림</v>
          </cell>
          <cell r="E70" t="str">
            <v>책과함께어린이</v>
          </cell>
          <cell r="F70" t="str">
            <v>2009</v>
          </cell>
          <cell r="G70">
            <v>1</v>
          </cell>
          <cell r="H70">
            <v>9500</v>
          </cell>
        </row>
        <row r="71">
          <cell r="C71" t="str">
            <v>곰뱅이 텄다! 남사당 놀이</v>
          </cell>
          <cell r="D71" t="str">
            <v>이현숙 글, 장경혜 그림</v>
          </cell>
          <cell r="E71" t="str">
            <v>웅진주니어</v>
          </cell>
          <cell r="F71" t="str">
            <v>2012</v>
          </cell>
          <cell r="G71">
            <v>1</v>
          </cell>
          <cell r="H71">
            <v>11000</v>
          </cell>
        </row>
        <row r="72">
          <cell r="C72" t="str">
            <v>공정 무역, 행복한 카카오 농장 이야기</v>
          </cell>
          <cell r="D72" t="str">
            <v>신동경 글, 김은영 그림</v>
          </cell>
          <cell r="E72" t="str">
            <v>사계절</v>
          </cell>
          <cell r="F72" t="str">
            <v>2013</v>
          </cell>
          <cell r="G72">
            <v>1</v>
          </cell>
          <cell r="H72">
            <v>13000</v>
          </cell>
        </row>
        <row r="73">
          <cell r="C73" t="str">
            <v>교육 논쟁</v>
          </cell>
          <cell r="D73" t="str">
            <v>이기규 지음, 박종호 그림</v>
          </cell>
          <cell r="E73" t="str">
            <v>풀빛</v>
          </cell>
          <cell r="F73" t="str">
            <v>2016</v>
          </cell>
          <cell r="G73">
            <v>1</v>
          </cell>
          <cell r="H73">
            <v>12000</v>
          </cell>
        </row>
        <row r="74">
          <cell r="C74" t="str">
            <v>구본형 아저씨, 착한 돈이 뭐예요?</v>
          </cell>
          <cell r="D74" t="str">
            <v>구본형 외 지음, 서영경 그림</v>
          </cell>
          <cell r="E74" t="str">
            <v>토토북</v>
          </cell>
          <cell r="F74" t="str">
            <v>2009</v>
          </cell>
          <cell r="G74">
            <v>1</v>
          </cell>
          <cell r="H74">
            <v>10000</v>
          </cell>
        </row>
        <row r="75">
          <cell r="C75" t="str">
            <v>국가야, 왜 얼굴이 두 개야?</v>
          </cell>
          <cell r="D75" t="str">
            <v>김준형 지음, 박재현 그림</v>
          </cell>
          <cell r="E75" t="str">
            <v>양철북</v>
          </cell>
          <cell r="F75" t="str">
            <v>2015</v>
          </cell>
          <cell r="G75">
            <v>1</v>
          </cell>
          <cell r="H75">
            <v>11000</v>
          </cell>
        </row>
        <row r="76">
          <cell r="C76" t="str">
            <v>국회의원 서민주, 바쁘다 바빠!</v>
          </cell>
          <cell r="D76" t="str">
            <v>안점옥 지음, 유설화 그림</v>
          </cell>
          <cell r="E76" t="str">
            <v>사계절</v>
          </cell>
          <cell r="F76" t="str">
            <v>2014</v>
          </cell>
          <cell r="G76">
            <v>1</v>
          </cell>
          <cell r="H76">
            <v>11000</v>
          </cell>
        </row>
        <row r="77">
          <cell r="C77" t="str">
            <v>군주론</v>
          </cell>
          <cell r="D77" t="str">
            <v>김선희 지음, 신현영 그림</v>
          </cell>
          <cell r="E77" t="str">
            <v>파란자전거</v>
          </cell>
          <cell r="F77" t="str">
            <v>2012</v>
          </cell>
          <cell r="G77">
            <v>1</v>
          </cell>
          <cell r="H77">
            <v>9800</v>
          </cell>
        </row>
        <row r="78">
          <cell r="C78" t="str">
            <v>귀에 쏙쏙 들어오는 국제 분쟁 이야기</v>
          </cell>
          <cell r="D78" t="str">
            <v>이창숙 지음, 이희은 그림</v>
          </cell>
          <cell r="E78" t="str">
            <v>사계절</v>
          </cell>
          <cell r="F78" t="str">
            <v>2015</v>
          </cell>
          <cell r="G78">
            <v>1</v>
          </cell>
          <cell r="H78">
            <v>12800</v>
          </cell>
        </row>
        <row r="79">
          <cell r="C79" t="str">
            <v>글자를 만든 창힐</v>
          </cell>
          <cell r="D79" t="str">
            <v>장소 글, 손지훈 그림, 원진숙 감수</v>
          </cell>
          <cell r="E79" t="str">
            <v>정인출판사</v>
          </cell>
          <cell r="F79" t="str">
            <v>2012</v>
          </cell>
          <cell r="G79">
            <v>1</v>
          </cell>
          <cell r="H79">
            <v>11000</v>
          </cell>
        </row>
        <row r="80">
          <cell r="C80" t="str">
            <v>금피군꽃</v>
          </cell>
          <cell r="D80" t="str">
            <v>박가비니 글, 강부효 그림, 원진숙 감수</v>
          </cell>
          <cell r="E80" t="str">
            <v>정인출판사</v>
          </cell>
          <cell r="F80" t="str">
            <v>2012</v>
          </cell>
          <cell r="G80">
            <v>1</v>
          </cell>
          <cell r="H80">
            <v>11000</v>
          </cell>
        </row>
        <row r="81">
          <cell r="C81" t="str">
            <v>긴머리 아가씨</v>
          </cell>
          <cell r="D81" t="str">
            <v>장소 글, 박선영 그림, 원진숙 감수</v>
          </cell>
          <cell r="E81" t="str">
            <v>정인출판사</v>
          </cell>
          <cell r="F81" t="str">
            <v>2012</v>
          </cell>
          <cell r="G81">
            <v>1</v>
          </cell>
          <cell r="H81">
            <v>11000</v>
          </cell>
        </row>
        <row r="82">
          <cell r="C82" t="str">
            <v>긴수염 할아버지</v>
          </cell>
          <cell r="D82" t="str">
            <v>치완 위사사 글.그림, 이구용 옮김</v>
          </cell>
          <cell r="E82" t="str">
            <v>정인출판사</v>
          </cell>
          <cell r="F82" t="str">
            <v>2014</v>
          </cell>
          <cell r="G82">
            <v>1</v>
          </cell>
          <cell r="H82">
            <v>10000</v>
          </cell>
        </row>
        <row r="83">
          <cell r="C83" t="str">
            <v>꿀꺽꿀꺽 차우 할머니</v>
          </cell>
          <cell r="D83" t="str">
            <v>크릴크 윤펀 지음, 이구용 옮김, 치완 위사사 외 그림</v>
          </cell>
          <cell r="E83" t="str">
            <v>정인출판사</v>
          </cell>
          <cell r="F83" t="str">
            <v>2014</v>
          </cell>
          <cell r="G83">
            <v>1</v>
          </cell>
          <cell r="H83">
            <v>10000</v>
          </cell>
        </row>
        <row r="84">
          <cell r="C84" t="str">
            <v>나는 어떤 어른이 될까요?</v>
          </cell>
          <cell r="D84" t="str">
            <v>한경심 지음, 이강훈 그림</v>
          </cell>
          <cell r="E84" t="str">
            <v>토토북</v>
          </cell>
          <cell r="F84" t="str">
            <v>2008</v>
          </cell>
          <cell r="G84">
            <v>1</v>
          </cell>
          <cell r="H84">
            <v>9500</v>
          </cell>
        </row>
        <row r="85">
          <cell r="C85" t="str">
            <v>나몰라 아저씨, 여기서 이러시면 안 돼요!</v>
          </cell>
          <cell r="D85" t="str">
            <v>게라르도 콜롬보.마리나 모르푸르고 지음, 일라리아 파치올리 그림</v>
          </cell>
          <cell r="E85" t="str">
            <v>책속물고기</v>
          </cell>
          <cell r="F85" t="str">
            <v>2015</v>
          </cell>
          <cell r="G85">
            <v>1</v>
          </cell>
          <cell r="H85">
            <v>12000</v>
          </cell>
        </row>
        <row r="86">
          <cell r="C86" t="str">
            <v>낫토와 비빔밥</v>
          </cell>
          <cell r="D86" t="str">
            <v>타가미 요코, 이대연 지음, 전혜주 그림</v>
          </cell>
          <cell r="E86" t="str">
            <v>한솔수북</v>
          </cell>
          <cell r="F86" t="str">
            <v>2014</v>
          </cell>
          <cell r="G86">
            <v>1</v>
          </cell>
          <cell r="H86">
            <v>9000</v>
          </cell>
        </row>
        <row r="87">
          <cell r="C87" t="str">
            <v>내 동생도 알아듣는 쉬운 경제</v>
          </cell>
          <cell r="D87" t="str">
            <v>김경락 지음, 윤지회 그림</v>
          </cell>
          <cell r="E87" t="str">
            <v>사계절</v>
          </cell>
          <cell r="F87" t="str">
            <v>2015</v>
          </cell>
          <cell r="G87">
            <v>1</v>
          </cell>
          <cell r="H87">
            <v>12000</v>
          </cell>
        </row>
        <row r="88">
          <cell r="C88" t="str">
            <v>내 생일도 국경일 하면 안 돼요?</v>
          </cell>
          <cell r="D88" t="str">
            <v>윤정 지음, 조은애 그림</v>
          </cell>
          <cell r="E88" t="str">
            <v>아르볼</v>
          </cell>
          <cell r="F88" t="str">
            <v>2015</v>
          </cell>
          <cell r="G88">
            <v>1</v>
          </cell>
          <cell r="H88">
            <v>10000</v>
          </cell>
        </row>
        <row r="89">
          <cell r="C89" t="str">
            <v>내 이름은 쏘카</v>
          </cell>
          <cell r="D89" t="str">
            <v>이소영 지음, 이남지 그림</v>
          </cell>
          <cell r="E89" t="str">
            <v>한솔수북</v>
          </cell>
          <cell r="F89" t="str">
            <v>2015</v>
          </cell>
          <cell r="G89">
            <v>1</v>
          </cell>
          <cell r="H89">
            <v>9000</v>
          </cell>
        </row>
        <row r="90">
          <cell r="C90" t="str">
            <v>내 직업은 직업발명가</v>
          </cell>
          <cell r="D90" t="str">
            <v>강승임 글, 박민희 그림</v>
          </cell>
          <cell r="E90" t="str">
            <v>책속물고기</v>
          </cell>
          <cell r="F90" t="str">
            <v>2015</v>
          </cell>
          <cell r="G90">
            <v>1</v>
          </cell>
          <cell r="H90">
            <v>11000</v>
          </cell>
        </row>
        <row r="91">
          <cell r="C91" t="str">
            <v>내가 원래 뭐였는지 알아?</v>
          </cell>
          <cell r="D91" t="str">
            <v>정유소영 지음, 남주현 그림, 임재해 감수</v>
          </cell>
          <cell r="E91" t="str">
            <v>창비</v>
          </cell>
          <cell r="F91" t="str">
            <v>2011</v>
          </cell>
          <cell r="G91">
            <v>1</v>
          </cell>
          <cell r="H91">
            <v>11000</v>
          </cell>
        </row>
        <row r="92">
          <cell r="C92" t="str">
            <v>너구리 판사 퐁퐁이</v>
          </cell>
          <cell r="D92" t="str">
            <v>김대현.신지영 지음, 이경석 그림</v>
          </cell>
          <cell r="E92" t="str">
            <v>창비</v>
          </cell>
          <cell r="F92" t="str">
            <v>2013</v>
          </cell>
          <cell r="G92">
            <v>1</v>
          </cell>
          <cell r="H92">
            <v>11000</v>
          </cell>
        </row>
        <row r="93">
          <cell r="C93" t="str">
            <v>너는 어느 나라에서 왔니?</v>
          </cell>
          <cell r="D93" t="str">
            <v>리비아 파른느 외 지음, 이효숙 옮김, 윤인진 감수</v>
          </cell>
          <cell r="E93" t="str">
            <v>초록개구리</v>
          </cell>
          <cell r="F93" t="str">
            <v>2008</v>
          </cell>
          <cell r="G93">
            <v>1</v>
          </cell>
          <cell r="H93">
            <v>9500</v>
          </cell>
        </row>
        <row r="94">
          <cell r="C94" t="str">
            <v>노벨 평화상</v>
          </cell>
          <cell r="D94" t="str">
            <v>헤이디 소피에 크반빅 지음, 손화수 옮김</v>
          </cell>
          <cell r="E94" t="str">
            <v>산하</v>
          </cell>
          <cell r="F94" t="str">
            <v>2012</v>
          </cell>
          <cell r="G94">
            <v>1</v>
          </cell>
          <cell r="H94">
            <v>12000</v>
          </cell>
        </row>
        <row r="95">
          <cell r="C95" t="str">
            <v>놀라운 우리 가족</v>
          </cell>
          <cell r="D95" t="str">
            <v>그웬돌린 레송 글, 마갈리 르 위슈 그림, 이효숙 옮김</v>
          </cell>
          <cell r="E95" t="str">
            <v>산하</v>
          </cell>
          <cell r="F95" t="str">
            <v>2013</v>
          </cell>
          <cell r="G95">
            <v>1</v>
          </cell>
          <cell r="H95">
            <v>14000</v>
          </cell>
        </row>
        <row r="96">
          <cell r="C96" t="str">
            <v>다른 나라 아이들은 무슨 놀이를 할까?</v>
          </cell>
          <cell r="D96" t="str">
            <v>니콜라 베르거 지음, 이나 보름스 그림, 윤혜정 옮김</v>
          </cell>
          <cell r="E96" t="str">
            <v>초록개구리</v>
          </cell>
          <cell r="F96" t="str">
            <v>2016</v>
          </cell>
          <cell r="G96">
            <v>1</v>
          </cell>
          <cell r="H96">
            <v>11000</v>
          </cell>
        </row>
        <row r="97">
          <cell r="C97" t="str">
            <v>다른 나라 아이들은 어떤 집에 살까?</v>
          </cell>
          <cell r="D97" t="str">
            <v>니키 테이트.대니 테이트-스트랜튼 지음, 김아림 옮김</v>
          </cell>
          <cell r="E97" t="str">
            <v>초록개구리</v>
          </cell>
          <cell r="F97" t="str">
            <v>2016</v>
          </cell>
          <cell r="G97">
            <v>1</v>
          </cell>
          <cell r="H97">
            <v>9500</v>
          </cell>
        </row>
        <row r="98">
          <cell r="C98" t="str">
            <v>다문화 백과사전</v>
          </cell>
          <cell r="D98" t="str">
            <v>채인선 지음</v>
          </cell>
          <cell r="E98" t="str">
            <v>한권의책</v>
          </cell>
          <cell r="F98" t="str">
            <v>2012</v>
          </cell>
          <cell r="G98">
            <v>1</v>
          </cell>
          <cell r="H98">
            <v>14000</v>
          </cell>
        </row>
        <row r="99">
          <cell r="C99" t="str">
            <v>달 떠온다, 강강술래</v>
          </cell>
          <cell r="D99" t="str">
            <v>한미경 글, 정현지 그림</v>
          </cell>
          <cell r="E99" t="str">
            <v>웅진주니어</v>
          </cell>
          <cell r="F99" t="str">
            <v>2013</v>
          </cell>
          <cell r="G99">
            <v>1</v>
          </cell>
          <cell r="H99">
            <v>11000</v>
          </cell>
        </row>
        <row r="100">
          <cell r="C100" t="str">
            <v>달콤 쌉쌀한 설탕의 진실</v>
          </cell>
          <cell r="D100" t="str">
            <v>김은의 지음, 노기동 그림</v>
          </cell>
          <cell r="E100" t="str">
            <v>풀과바람(영교출판)</v>
          </cell>
          <cell r="F100" t="str">
            <v>2013</v>
          </cell>
          <cell r="G100">
            <v>1</v>
          </cell>
          <cell r="H100">
            <v>11000</v>
          </cell>
        </row>
        <row r="101">
          <cell r="C101" t="str">
            <v>달콤함 속에 숨겨진 진실, 초콜릿</v>
          </cell>
          <cell r="D101" t="str">
            <v>신지승 지음, 장은주 그림</v>
          </cell>
          <cell r="E101" t="str">
            <v>미래아이(미래M&amp;B)</v>
          </cell>
          <cell r="F101" t="str">
            <v>2015</v>
          </cell>
          <cell r="G101">
            <v>1</v>
          </cell>
          <cell r="H101">
            <v>12000</v>
          </cell>
        </row>
        <row r="102">
          <cell r="C102" t="str">
            <v>더불어 사는 행복한 정치</v>
          </cell>
          <cell r="D102" t="str">
            <v>서해경.이소영 지음, 김원희 그림</v>
          </cell>
          <cell r="E102" t="str">
            <v>청어람주니어</v>
          </cell>
          <cell r="F102" t="str">
            <v>2009</v>
          </cell>
          <cell r="G102">
            <v>1</v>
          </cell>
          <cell r="H102">
            <v>12000</v>
          </cell>
        </row>
        <row r="103">
          <cell r="C103" t="str">
            <v>도시는 어떻게 생겨났을까?</v>
          </cell>
          <cell r="D103" t="str">
            <v>상드린 세종.브뤼노 골드만 글, 이효숙 옮김</v>
          </cell>
          <cell r="E103" t="str">
            <v>초록개구리</v>
          </cell>
          <cell r="F103" t="str">
            <v>2009</v>
          </cell>
          <cell r="G103">
            <v>1</v>
          </cell>
          <cell r="H103">
            <v>9500</v>
          </cell>
        </row>
        <row r="104">
          <cell r="C104" t="str">
            <v>둥글둥글 지구촌 경제 이야기</v>
          </cell>
          <cell r="D104" t="str">
            <v>석혜원 지음, 유남영 그림</v>
          </cell>
          <cell r="E104" t="str">
            <v>풀빛</v>
          </cell>
          <cell r="F104" t="str">
            <v>2009</v>
          </cell>
          <cell r="G104">
            <v>1</v>
          </cell>
          <cell r="H104">
            <v>10000</v>
          </cell>
        </row>
        <row r="105">
          <cell r="C105" t="str">
            <v>둥글둥글 지구촌 관혼상제 이야기</v>
          </cell>
          <cell r="D105" t="str">
            <v>정인수 지음, 윤유리 그림</v>
          </cell>
          <cell r="E105" t="str">
            <v>풀빛</v>
          </cell>
          <cell r="F105" t="str">
            <v>2014</v>
          </cell>
          <cell r="G105">
            <v>1</v>
          </cell>
          <cell r="H105">
            <v>11000</v>
          </cell>
        </row>
        <row r="106">
          <cell r="C106" t="str">
            <v>둥글둥글 지구촌 국제구호 이야기</v>
          </cell>
          <cell r="D106" t="str">
            <v>이수한 지음, 유남영 그림</v>
          </cell>
          <cell r="E106" t="str">
            <v>풀빛</v>
          </cell>
          <cell r="F106" t="str">
            <v>2010</v>
          </cell>
          <cell r="G106">
            <v>1</v>
          </cell>
          <cell r="H106">
            <v>10000</v>
          </cell>
        </row>
        <row r="107">
          <cell r="C107" t="str">
            <v>둥글둥글 지구촌 돈 이야기</v>
          </cell>
          <cell r="D107" t="str">
            <v>석혜원 지음</v>
          </cell>
          <cell r="E107" t="str">
            <v>풀빛</v>
          </cell>
          <cell r="F107" t="str">
            <v>2010</v>
          </cell>
          <cell r="G107">
            <v>1</v>
          </cell>
          <cell r="H107">
            <v>10000</v>
          </cell>
        </row>
        <row r="108">
          <cell r="C108" t="str">
            <v>둥글둥글 지구촌 시장 이야기</v>
          </cell>
          <cell r="D108" t="str">
            <v>석혜원 지음, 김석 그림</v>
          </cell>
          <cell r="E108" t="str">
            <v>풀빛</v>
          </cell>
          <cell r="F108" t="str">
            <v>2014</v>
          </cell>
          <cell r="G108">
            <v>1</v>
          </cell>
          <cell r="H108">
            <v>11000</v>
          </cell>
        </row>
        <row r="109">
          <cell r="C109" t="str">
            <v>둥글둥글 지구촌 인권 이야기</v>
          </cell>
          <cell r="D109" t="str">
            <v>신재일 지음, 유남영 그림</v>
          </cell>
          <cell r="E109" t="str">
            <v>풀빛</v>
          </cell>
          <cell r="F109" t="str">
            <v>2009</v>
          </cell>
          <cell r="G109">
            <v>1</v>
          </cell>
          <cell r="H109">
            <v>11000</v>
          </cell>
        </row>
        <row r="110">
          <cell r="C110" t="str">
            <v>둥글둥글 지구촌 축제 이야기</v>
          </cell>
          <cell r="D110" t="str">
            <v>정인수 지음, 유남영 그림</v>
          </cell>
          <cell r="E110" t="str">
            <v>풀빛</v>
          </cell>
          <cell r="F110" t="str">
            <v>2011</v>
          </cell>
          <cell r="G110">
            <v>1</v>
          </cell>
          <cell r="H110">
            <v>10000</v>
          </cell>
        </row>
        <row r="111">
          <cell r="C111" t="str">
            <v>둥글둥글 지구촌 협동조합 이야기</v>
          </cell>
          <cell r="D111" t="str">
            <v>류재숙 지음, 이진아 그림</v>
          </cell>
          <cell r="E111" t="str">
            <v>풀빛</v>
          </cell>
          <cell r="F111" t="str">
            <v>2015</v>
          </cell>
          <cell r="G111">
            <v>1</v>
          </cell>
          <cell r="H111">
            <v>11000</v>
          </cell>
        </row>
        <row r="112">
          <cell r="C112" t="str">
            <v>땅콩 시장에서 행복 찾기</v>
          </cell>
          <cell r="D112" t="str">
            <v>이혜진 지음, 김효진 그림</v>
          </cell>
          <cell r="E112" t="str">
            <v>사계절</v>
          </cell>
          <cell r="F112" t="str">
            <v>2016</v>
          </cell>
          <cell r="G112">
            <v>1</v>
          </cell>
          <cell r="H112">
            <v>12000</v>
          </cell>
        </row>
        <row r="113">
          <cell r="C113" t="str">
            <v>똑똑한 하인</v>
          </cell>
          <cell r="D113" t="str">
            <v>유미려 글, 최희규 그림, 원진숙 감수</v>
          </cell>
          <cell r="E113" t="str">
            <v>정인출판사</v>
          </cell>
          <cell r="F113" t="str">
            <v>2012</v>
          </cell>
          <cell r="G113">
            <v>1</v>
          </cell>
          <cell r="H113">
            <v>11000</v>
          </cell>
        </row>
        <row r="114">
          <cell r="C114" t="str">
            <v>똥을 왜 버려요?</v>
          </cell>
          <cell r="D114" t="str">
            <v>김경우 지음, 조윤이 그림</v>
          </cell>
          <cell r="E114" t="str">
            <v>상수리</v>
          </cell>
          <cell r="F114" t="str">
            <v>2009</v>
          </cell>
          <cell r="G114">
            <v>1</v>
          </cell>
          <cell r="H114">
            <v>9500</v>
          </cell>
        </row>
        <row r="115">
          <cell r="C115" t="str">
            <v>러브</v>
          </cell>
          <cell r="D115" t="str">
            <v>안드레아 페트릭 글.그림, 이구용 옮김</v>
          </cell>
          <cell r="E115" t="str">
            <v>정인출판사</v>
          </cell>
          <cell r="F115" t="str">
            <v>2015</v>
          </cell>
          <cell r="G115">
            <v>1</v>
          </cell>
          <cell r="H115">
            <v>9000</v>
          </cell>
        </row>
        <row r="116">
          <cell r="C116" t="str">
            <v>림 할머니의 감나무</v>
          </cell>
          <cell r="D116" t="str">
            <v>수니타 래드 밤레이 글, 마조리 반 히어덴 그림</v>
          </cell>
          <cell r="E116" t="str">
            <v>정인출판사</v>
          </cell>
          <cell r="F116" t="str">
            <v>2016</v>
          </cell>
          <cell r="G116">
            <v>1</v>
          </cell>
          <cell r="H116">
            <v>9000</v>
          </cell>
        </row>
        <row r="117">
          <cell r="C117" t="str">
            <v>마법 인형 마트료시카</v>
          </cell>
          <cell r="D117" t="str">
            <v>서지원 지음, 한지선 그림</v>
          </cell>
          <cell r="E117" t="str">
            <v>한솔수북</v>
          </cell>
          <cell r="F117" t="str">
            <v>2012</v>
          </cell>
          <cell r="G117">
            <v>1</v>
          </cell>
          <cell r="H117">
            <v>11000</v>
          </cell>
        </row>
        <row r="118">
          <cell r="C118" t="str">
            <v>마음이 아플 때 따라 해 봐!</v>
          </cell>
          <cell r="D118" t="str">
            <v>휘트니 스튜어트 지음, 샐리 리핀 그림, 김선희 옮김</v>
          </cell>
          <cell r="E118" t="str">
            <v>담앤북스</v>
          </cell>
          <cell r="F118" t="str">
            <v>2016</v>
          </cell>
          <cell r="G118">
            <v>1</v>
          </cell>
          <cell r="H118">
            <v>12000</v>
          </cell>
        </row>
        <row r="119">
          <cell r="C119" t="str">
            <v>먹을까? 말까? 먹거리 X파일</v>
          </cell>
          <cell r="D119" t="str">
            <v>권동화 지음, 오정조 그림</v>
          </cell>
          <cell r="E119" t="str">
            <v>뭉치</v>
          </cell>
          <cell r="F119" t="str">
            <v>2016</v>
          </cell>
          <cell r="G119">
            <v>1</v>
          </cell>
          <cell r="H119">
            <v>11000</v>
          </cell>
        </row>
        <row r="120">
          <cell r="C120" t="str">
            <v>명탐정, 세계 기록 유산을 구하라!</v>
          </cell>
          <cell r="D120" t="str">
            <v>날개달린연필 지음, 곽성화 그림</v>
          </cell>
          <cell r="E120" t="str">
            <v>창비</v>
          </cell>
          <cell r="F120" t="str">
            <v>2009</v>
          </cell>
          <cell r="G120">
            <v>1</v>
          </cell>
          <cell r="H120">
            <v>11000</v>
          </cell>
        </row>
        <row r="121">
          <cell r="C121" t="str">
            <v>명탐정, 인류무형유산을 찾아라!</v>
          </cell>
          <cell r="D121" t="str">
            <v>날개달린연필 지음, 홍선주 그림</v>
          </cell>
          <cell r="E121" t="str">
            <v>창비</v>
          </cell>
          <cell r="F121" t="str">
            <v>2012</v>
          </cell>
          <cell r="G121">
            <v>1</v>
          </cell>
          <cell r="H121">
            <v>10000</v>
          </cell>
        </row>
        <row r="122">
          <cell r="C122" t="str">
            <v>모락모락 무지개떡</v>
          </cell>
          <cell r="D122" t="str">
            <v>윤정 지음, Boon 그림</v>
          </cell>
          <cell r="E122" t="str">
            <v>한솔수북</v>
          </cell>
          <cell r="F122" t="str">
            <v>2015</v>
          </cell>
          <cell r="G122">
            <v>1</v>
          </cell>
          <cell r="H122">
            <v>9000</v>
          </cell>
        </row>
        <row r="123">
          <cell r="C123" t="str">
            <v>무기 팔지 마세요!</v>
          </cell>
          <cell r="D123" t="str">
            <v>위기철 지음, 이희재 그림</v>
          </cell>
          <cell r="E123" t="str">
            <v>청년사</v>
          </cell>
          <cell r="F123" t="str">
            <v>2002</v>
          </cell>
          <cell r="G123">
            <v>1</v>
          </cell>
          <cell r="H123">
            <v>9800</v>
          </cell>
        </row>
        <row r="124">
          <cell r="C124" t="str">
            <v>문명의 수레바퀴, 철</v>
          </cell>
          <cell r="D124" t="str">
            <v>박은화 지음, 이경국 그림</v>
          </cell>
          <cell r="E124" t="str">
            <v>미래아이(미래M&amp;B,미래엠앤비)</v>
          </cell>
          <cell r="F124" t="str">
            <v>2009</v>
          </cell>
          <cell r="G124">
            <v>1</v>
          </cell>
          <cell r="H124">
            <v>12000</v>
          </cell>
        </row>
        <row r="125">
          <cell r="C125" t="str">
            <v>문화재 이름도 모르면서</v>
          </cell>
          <cell r="D125" t="str">
            <v>이재정 지음</v>
          </cell>
          <cell r="E125" t="str">
            <v>나는책</v>
          </cell>
          <cell r="F125" t="str">
            <v>2015</v>
          </cell>
          <cell r="G125">
            <v>1</v>
          </cell>
          <cell r="H125">
            <v>17000</v>
          </cell>
        </row>
        <row r="126">
          <cell r="C126" t="str">
            <v>믿거나 말거나 속담이야기</v>
          </cell>
          <cell r="D126" t="str">
            <v>임덕연 지음, 안윤경 그림</v>
          </cell>
          <cell r="E126" t="str">
            <v>산하</v>
          </cell>
          <cell r="F126" t="str">
            <v>2014</v>
          </cell>
          <cell r="G126">
            <v>1</v>
          </cell>
          <cell r="H126">
            <v>10000</v>
          </cell>
        </row>
        <row r="127">
          <cell r="C127" t="str">
            <v>반갑다 사회야 세트 - [전5권]</v>
          </cell>
          <cell r="D127" t="str">
            <v>이혜영 외 글, 소복이 외 그림</v>
          </cell>
          <cell r="E127" t="str">
            <v>사계절</v>
          </cell>
          <cell r="F127" t="str">
            <v>2014</v>
          </cell>
          <cell r="G127">
            <v>5</v>
          </cell>
          <cell r="H127">
            <v>56000</v>
          </cell>
        </row>
        <row r="128">
          <cell r="C128" t="str">
            <v>배움을 사랑한 우리 민족</v>
          </cell>
          <cell r="D128" t="str">
            <v>최준식 지음, 박동국 그림</v>
          </cell>
          <cell r="E128" t="str">
            <v>마루벌</v>
          </cell>
          <cell r="F128" t="str">
            <v>2006</v>
          </cell>
          <cell r="G128">
            <v>1</v>
          </cell>
          <cell r="H128">
            <v>11000</v>
          </cell>
        </row>
        <row r="129">
          <cell r="C129" t="str">
            <v>백발백중 우리 민족 활시위를 당겨라</v>
          </cell>
          <cell r="D129" t="str">
            <v>김형국 지음, 송영방 그림</v>
          </cell>
          <cell r="E129" t="str">
            <v>마루벌</v>
          </cell>
          <cell r="F129" t="str">
            <v>2012</v>
          </cell>
          <cell r="G129">
            <v>1</v>
          </cell>
          <cell r="H129">
            <v>11000</v>
          </cell>
        </row>
        <row r="130">
          <cell r="C130" t="str">
            <v>벌집이 너무 좁아!</v>
          </cell>
          <cell r="D130" t="str">
            <v>안드레스 피 안드레우 글, 유 아가다 옮김, 킴 아마테 그림</v>
          </cell>
          <cell r="E130" t="str">
            <v>고래이야기</v>
          </cell>
          <cell r="F130" t="str">
            <v>2015</v>
          </cell>
          <cell r="G130">
            <v>1</v>
          </cell>
          <cell r="H130">
            <v>11000</v>
          </cell>
        </row>
        <row r="131">
          <cell r="C131" t="str">
            <v>법을 아는 어린이가 리더가 된다</v>
          </cell>
          <cell r="D131" t="str">
            <v>김숙분 지음, 유남영 그림, 이홍우 감수</v>
          </cell>
          <cell r="E131" t="str">
            <v>가문비(어린이가문비)</v>
          </cell>
          <cell r="F131" t="str">
            <v>2013</v>
          </cell>
          <cell r="G131">
            <v>1</v>
          </cell>
          <cell r="H131">
            <v>9800</v>
          </cell>
        </row>
        <row r="132">
          <cell r="C132" t="str">
            <v>베트남 설날 장대 이야기</v>
          </cell>
          <cell r="D132" t="str">
            <v>쩐 꾸옥 지음, 이구용 옮김, 응웬 빅 그림</v>
          </cell>
          <cell r="E132" t="str">
            <v>정인출판사</v>
          </cell>
          <cell r="F132" t="str">
            <v>2011</v>
          </cell>
          <cell r="G132">
            <v>1</v>
          </cell>
          <cell r="H132">
            <v>8800</v>
          </cell>
        </row>
        <row r="133">
          <cell r="C133" t="str">
            <v>별나무 이야기</v>
          </cell>
          <cell r="D133" t="str">
            <v>도 옥 루이엔 글, 송연선 그림, 원진숙 감수</v>
          </cell>
          <cell r="E133" t="str">
            <v>정인출판사</v>
          </cell>
          <cell r="F133" t="str">
            <v>2012</v>
          </cell>
          <cell r="G133">
            <v>1</v>
          </cell>
          <cell r="H133">
            <v>11000</v>
          </cell>
        </row>
        <row r="134">
          <cell r="C134" t="str">
            <v>부와 가난은 어떻게 만들어지나요?</v>
          </cell>
          <cell r="D134" t="str">
            <v>모니크 팽송-샤를로 &amp; 미셀 팽송 지음, 에티엔 레크로아트 그림, 목수정 옮김</v>
          </cell>
          <cell r="E134" t="str">
            <v>레디앙어린이</v>
          </cell>
          <cell r="F134" t="str">
            <v>2015</v>
          </cell>
          <cell r="G134">
            <v>1</v>
          </cell>
          <cell r="H134">
            <v>10000</v>
          </cell>
        </row>
        <row r="135">
          <cell r="C135" t="str">
            <v>삼바를 추는 축구 소년</v>
          </cell>
          <cell r="D135" t="str">
            <v>강효미 지음, 송선범 그림</v>
          </cell>
          <cell r="E135" t="str">
            <v>한솔수북</v>
          </cell>
          <cell r="F135" t="str">
            <v>2014</v>
          </cell>
          <cell r="G135">
            <v>1</v>
          </cell>
          <cell r="H135">
            <v>9000</v>
          </cell>
        </row>
        <row r="136">
          <cell r="C136" t="str">
            <v>삿갓 보살</v>
          </cell>
          <cell r="D136" t="str">
            <v>나리타 마미 글, 차은영 그림, 원진숙 감수</v>
          </cell>
          <cell r="E136" t="str">
            <v>정인출판사</v>
          </cell>
          <cell r="F136" t="str">
            <v>2012</v>
          </cell>
          <cell r="G136">
            <v>1</v>
          </cell>
          <cell r="H136">
            <v>11000</v>
          </cell>
        </row>
        <row r="137">
          <cell r="C137" t="str">
            <v>성교육을 부탁해</v>
          </cell>
          <cell r="D137" t="str">
            <v>이영란 지음, 강효숙 그림</v>
          </cell>
          <cell r="E137" t="str">
            <v>풀과바람(영교출판)</v>
          </cell>
          <cell r="F137" t="str">
            <v>2016</v>
          </cell>
          <cell r="G137">
            <v>1</v>
          </cell>
          <cell r="H137">
            <v>11000</v>
          </cell>
        </row>
        <row r="138">
          <cell r="C138" t="str">
            <v>세계가 감탄하는 우리 온돌</v>
          </cell>
          <cell r="D138" t="str">
            <v>최준식 지음, 고정순 그림</v>
          </cell>
          <cell r="E138" t="str">
            <v>마루벌</v>
          </cell>
          <cell r="F138" t="str">
            <v>2010</v>
          </cell>
          <cell r="G138">
            <v>1</v>
          </cell>
          <cell r="H138">
            <v>11000</v>
          </cell>
        </row>
        <row r="139">
          <cell r="C139" t="str">
            <v>세계문화유산 우리 풍어제</v>
          </cell>
          <cell r="D139" t="str">
            <v>김상수 글, 배진희 그림</v>
          </cell>
          <cell r="E139" t="str">
            <v>마루벌</v>
          </cell>
          <cell r="F139" t="str">
            <v>2014</v>
          </cell>
          <cell r="G139">
            <v>1</v>
          </cell>
          <cell r="H139">
            <v>11000</v>
          </cell>
        </row>
        <row r="140">
          <cell r="C140" t="str">
            <v>세계의 빈곤, 게을러서 가난한 게 아니야!</v>
          </cell>
          <cell r="D140" t="str">
            <v>김현주 지음, 권송이 그림</v>
          </cell>
          <cell r="E140" t="str">
            <v>사계절</v>
          </cell>
          <cell r="F140" t="str">
            <v>2016</v>
          </cell>
          <cell r="G140">
            <v>1</v>
          </cell>
          <cell r="H140">
            <v>12000</v>
          </cell>
        </row>
        <row r="141">
          <cell r="C141" t="str">
            <v>세계의 이민 이야기</v>
          </cell>
          <cell r="D141" t="str">
            <v>소피 라무뢰 지음, 기욤 롱 그림, 박광신 옮김</v>
          </cell>
          <cell r="E141" t="str">
            <v>상수리</v>
          </cell>
          <cell r="F141" t="str">
            <v>2012</v>
          </cell>
          <cell r="G141">
            <v>1</v>
          </cell>
          <cell r="H141">
            <v>11000</v>
          </cell>
        </row>
        <row r="142">
          <cell r="C142" t="str">
            <v>세빈아, 오늘은 어떤 법을 만났니?</v>
          </cell>
          <cell r="D142" t="str">
            <v>신주영 지음, 순미 그림, 도진기 추천</v>
          </cell>
          <cell r="E142" t="str">
            <v>토토북</v>
          </cell>
          <cell r="F142" t="str">
            <v>2012</v>
          </cell>
          <cell r="G142">
            <v>1</v>
          </cell>
          <cell r="H142">
            <v>10000</v>
          </cell>
        </row>
        <row r="143">
          <cell r="C143" t="str">
            <v>세상 밖으로 나온 백제</v>
          </cell>
          <cell r="D143" t="str">
            <v>서선연 지음, 최지은 그림</v>
          </cell>
          <cell r="E143" t="str">
            <v>개암나무</v>
          </cell>
          <cell r="F143" t="str">
            <v>2016</v>
          </cell>
          <cell r="G143">
            <v>1</v>
          </cell>
          <cell r="H143">
            <v>11000</v>
          </cell>
        </row>
        <row r="144">
          <cell r="C144" t="str">
            <v>세상을 감싸는 우리 보자기</v>
          </cell>
          <cell r="D144" t="str">
            <v>허동화 글, 김미영 그림</v>
          </cell>
          <cell r="E144" t="str">
            <v>마루벌</v>
          </cell>
          <cell r="F144" t="str">
            <v>2013</v>
          </cell>
          <cell r="G144">
            <v>1</v>
          </cell>
          <cell r="H144">
            <v>11000</v>
          </cell>
        </row>
        <row r="145">
          <cell r="C145" t="str">
            <v>소녀가 된다는 것</v>
          </cell>
          <cell r="D145" t="str">
            <v>헤일리 롱 지음, 젬마 코렐 그림, 김인경 옮김</v>
          </cell>
          <cell r="E145" t="str">
            <v>봄나무</v>
          </cell>
          <cell r="F145" t="str">
            <v>2016</v>
          </cell>
          <cell r="G145">
            <v>1</v>
          </cell>
          <cell r="H145">
            <v>12000</v>
          </cell>
        </row>
        <row r="146">
          <cell r="C146" t="str">
            <v>속담 한 상 푸짐하네!</v>
          </cell>
          <cell r="D146" t="str">
            <v>박정아 지음, 이덕화 그림</v>
          </cell>
          <cell r="E146" t="str">
            <v>개암나무</v>
          </cell>
          <cell r="F146" t="str">
            <v>2015</v>
          </cell>
          <cell r="G146">
            <v>1</v>
          </cell>
          <cell r="H146">
            <v>13800</v>
          </cell>
        </row>
        <row r="147">
          <cell r="C147" t="str">
            <v>스티브 잡스 발표법</v>
          </cell>
          <cell r="D147" t="str">
            <v>서지원 지음, 경하 그림</v>
          </cell>
          <cell r="E147" t="str">
            <v>주니어RHK(주니어랜덤)</v>
          </cell>
          <cell r="F147" t="str">
            <v>2012</v>
          </cell>
          <cell r="G147">
            <v>1</v>
          </cell>
          <cell r="H147">
            <v>9500</v>
          </cell>
        </row>
        <row r="148">
          <cell r="C148" t="str">
            <v>신통방통 옛사람 이야기</v>
          </cell>
          <cell r="D148" t="str">
            <v>서정오 지음, 이승현 그림</v>
          </cell>
          <cell r="E148" t="str">
            <v>보리</v>
          </cell>
          <cell r="F148" t="str">
            <v>2016</v>
          </cell>
          <cell r="G148">
            <v>1</v>
          </cell>
          <cell r="H148">
            <v>15000</v>
          </cell>
        </row>
        <row r="149">
          <cell r="C149" t="str">
            <v xml:space="preserve">싫어요! : 흑인 민권 운동의 역사를 새로 쓴 한마디 </v>
          </cell>
          <cell r="D149" t="str">
            <v>파올라 카프리올로 지음, 김태은 옮김, 이우건 그림</v>
          </cell>
          <cell r="E149" t="str">
            <v>초록개구리</v>
          </cell>
          <cell r="F149" t="str">
            <v>2011</v>
          </cell>
          <cell r="G149">
            <v>1</v>
          </cell>
          <cell r="H149">
            <v>9500</v>
          </cell>
        </row>
        <row r="150">
          <cell r="C150" t="str">
            <v>쏙쏙탐험 개미왕국</v>
          </cell>
          <cell r="D150" t="str">
            <v>팟차리 미수콘 지음, 이구용 옮김, 짓파추엔 무시카난다 그림</v>
          </cell>
          <cell r="E150" t="str">
            <v>정인출판사</v>
          </cell>
          <cell r="F150" t="str">
            <v>2014</v>
          </cell>
          <cell r="G150">
            <v>1</v>
          </cell>
          <cell r="H150">
            <v>8800</v>
          </cell>
        </row>
        <row r="151">
          <cell r="C151" t="str">
            <v>아는 길도 물어 가는 안전 백과</v>
          </cell>
          <cell r="D151" t="str">
            <v>이성률 지음, 토끼도둑 그림</v>
          </cell>
          <cell r="E151" t="str">
            <v>풀과바람(영교출판)</v>
          </cell>
          <cell r="F151" t="str">
            <v>2016</v>
          </cell>
          <cell r="G151">
            <v>1</v>
          </cell>
          <cell r="H151">
            <v>11000</v>
          </cell>
        </row>
        <row r="152">
          <cell r="C152" t="str">
            <v>아빠, 게임할 땐 왜 시간이 빨리 가?</v>
          </cell>
          <cell r="D152" t="str">
            <v>이남석 지음, 소복이 그림</v>
          </cell>
          <cell r="E152" t="str">
            <v>토토북</v>
          </cell>
          <cell r="F152" t="str">
            <v>2009</v>
          </cell>
          <cell r="G152">
            <v>1</v>
          </cell>
          <cell r="H152">
            <v>9500</v>
          </cell>
        </row>
        <row r="153">
          <cell r="C153" t="str">
            <v>아빠, 법이 뭐예요?</v>
          </cell>
          <cell r="D153" t="str">
            <v>우리누리 지음</v>
          </cell>
          <cell r="E153" t="str">
            <v>창비</v>
          </cell>
          <cell r="F153" t="str">
            <v>2005</v>
          </cell>
          <cell r="G153">
            <v>1</v>
          </cell>
          <cell r="H153">
            <v>9500</v>
          </cell>
        </row>
        <row r="154">
          <cell r="C154" t="str">
            <v>아왕이야기</v>
          </cell>
          <cell r="D154" t="str">
            <v>유미려 지음, 박영진 그림, 원진숙 감수</v>
          </cell>
          <cell r="E154" t="str">
            <v>정인출판사</v>
          </cell>
          <cell r="F154" t="str">
            <v>2012</v>
          </cell>
          <cell r="G154">
            <v>1</v>
          </cell>
          <cell r="H154">
            <v>11000</v>
          </cell>
        </row>
        <row r="155">
          <cell r="C155" t="str">
            <v>알료누시카와 이바누시카</v>
          </cell>
          <cell r="D155" t="str">
            <v>이나직 글, 박연경 그림, 원진숙 감수</v>
          </cell>
          <cell r="E155" t="str">
            <v>정인출판사</v>
          </cell>
          <cell r="F155" t="str">
            <v>2012</v>
          </cell>
          <cell r="G155">
            <v>1</v>
          </cell>
          <cell r="H155">
            <v>11000</v>
          </cell>
        </row>
        <row r="156">
          <cell r="C156" t="str">
            <v>어린이 모금가들의 좌충우돌 나눔 도전기</v>
          </cell>
          <cell r="D156" t="str">
            <v>임주현.아름다운재단 나눔교육센터 지음, 이우건 그림</v>
          </cell>
          <cell r="E156" t="str">
            <v>초록개구리</v>
          </cell>
          <cell r="F156" t="str">
            <v>2012</v>
          </cell>
          <cell r="G156">
            <v>1</v>
          </cell>
          <cell r="H156">
            <v>9500</v>
          </cell>
        </row>
        <row r="157">
          <cell r="C157" t="str">
            <v>어린이를 위한 무역의 모든 것</v>
          </cell>
          <cell r="D157" t="str">
            <v>서지원 지음, 끌레몽 그림</v>
          </cell>
          <cell r="E157" t="str">
            <v>풀과바람(영교출판)</v>
          </cell>
          <cell r="F157" t="str">
            <v>2015</v>
          </cell>
          <cell r="G157">
            <v>1</v>
          </cell>
          <cell r="H157">
            <v>11000</v>
          </cell>
        </row>
        <row r="158">
          <cell r="C158" t="str">
            <v>얼씨구 좋다! 판소리</v>
          </cell>
          <cell r="D158" t="str">
            <v>신순재 글, 이경석 그림</v>
          </cell>
          <cell r="E158" t="str">
            <v>웅진주니어</v>
          </cell>
          <cell r="F158" t="str">
            <v>2013</v>
          </cell>
          <cell r="G158">
            <v>1</v>
          </cell>
          <cell r="H158">
            <v>11000</v>
          </cell>
        </row>
        <row r="159">
          <cell r="C159" t="str">
            <v>엄마를 찾아서</v>
          </cell>
          <cell r="D159" t="str">
            <v>응웬 후이 뜨엉 지음, 이구용 옮김, 응웬 꽁 호안 그림</v>
          </cell>
          <cell r="E159" t="str">
            <v>정인출판사</v>
          </cell>
          <cell r="F159" t="str">
            <v>2011</v>
          </cell>
          <cell r="G159">
            <v>1</v>
          </cell>
          <cell r="H159">
            <v>8800</v>
          </cell>
        </row>
        <row r="160">
          <cell r="C160" t="str">
            <v>엄마의 사랑</v>
          </cell>
          <cell r="D160" t="str">
            <v>툴 수완나킷 글.그림, 이구용 옮김</v>
          </cell>
          <cell r="E160" t="str">
            <v>정인출판사</v>
          </cell>
          <cell r="F160" t="str">
            <v>2014</v>
          </cell>
          <cell r="G160">
            <v>1</v>
          </cell>
          <cell r="H160">
            <v>8800</v>
          </cell>
        </row>
        <row r="161">
          <cell r="C161" t="str">
            <v>엄지 동자</v>
          </cell>
          <cell r="D161" t="str">
            <v>나리타 마미 글, 정해륜 그림, 원진숙 감수</v>
          </cell>
          <cell r="E161" t="str">
            <v>정인출판사</v>
          </cell>
          <cell r="F161" t="str">
            <v>2012</v>
          </cell>
          <cell r="G161">
            <v>1</v>
          </cell>
          <cell r="H161">
            <v>11000</v>
          </cell>
        </row>
        <row r="162">
          <cell r="C162" t="str">
            <v>에너지 앞에서 우리는 평등할까?</v>
          </cell>
          <cell r="D162" t="str">
            <v>마르크 제르마낭그 지음, 이효숙 옮김, 브뤼노 골드만 그림, 이유진 감수</v>
          </cell>
          <cell r="E162" t="str">
            <v>초록개구리</v>
          </cell>
          <cell r="F162" t="str">
            <v>2010</v>
          </cell>
          <cell r="G162">
            <v>1</v>
          </cell>
          <cell r="H162">
            <v>9500</v>
          </cell>
        </row>
        <row r="163">
          <cell r="C163" t="str">
            <v>역사를 바꾼 위대한 알갱이, 씨앗</v>
          </cell>
          <cell r="D163" t="str">
            <v>서경석 지음, 이경국 그림</v>
          </cell>
          <cell r="E163" t="str">
            <v>미래아이(미래M&amp;B,미래엠앤비)</v>
          </cell>
          <cell r="F163" t="str">
            <v>2013</v>
          </cell>
          <cell r="G163">
            <v>1</v>
          </cell>
          <cell r="H163">
            <v>12000</v>
          </cell>
        </row>
        <row r="164">
          <cell r="C164" t="str">
            <v>열 살 전에, 더불어 사는 법을 가르쳐라</v>
          </cell>
          <cell r="D164" t="str">
            <v>이기동 지음, 이원진 엮음</v>
          </cell>
          <cell r="E164" t="str">
            <v>걷는나무</v>
          </cell>
          <cell r="F164" t="str">
            <v>2016</v>
          </cell>
          <cell r="G164">
            <v>1</v>
          </cell>
          <cell r="H164">
            <v>14000</v>
          </cell>
        </row>
        <row r="165">
          <cell r="C165" t="str">
            <v>열두 살에 부자가 된 키라</v>
          </cell>
          <cell r="D165" t="str">
            <v>보도 섀퍼 지음, 김준광 옮김, 원유미 그림</v>
          </cell>
          <cell r="E165" t="str">
            <v>을파소</v>
          </cell>
          <cell r="F165" t="str">
            <v>2014</v>
          </cell>
          <cell r="G165">
            <v>1</v>
          </cell>
          <cell r="H165">
            <v>13000</v>
          </cell>
        </row>
        <row r="166">
          <cell r="C166" t="str">
            <v>예니의 끝나지 않은 축제</v>
          </cell>
          <cell r="D166" t="str">
            <v>미셸 멀더 지음, 김태헌 옮김</v>
          </cell>
          <cell r="E166" t="str">
            <v>초록개구리</v>
          </cell>
          <cell r="F166" t="str">
            <v>2010</v>
          </cell>
          <cell r="G166">
            <v>1</v>
          </cell>
          <cell r="H166">
            <v>9500</v>
          </cell>
        </row>
        <row r="167">
          <cell r="C167" t="str">
            <v>옛날 사람들은 어떻게 살았을까</v>
          </cell>
          <cell r="D167" t="str">
            <v>조은수 지음</v>
          </cell>
          <cell r="E167" t="str">
            <v>창비</v>
          </cell>
          <cell r="F167" t="str">
            <v>1997</v>
          </cell>
          <cell r="G167">
            <v>1</v>
          </cell>
          <cell r="H167">
            <v>11000</v>
          </cell>
        </row>
        <row r="168">
          <cell r="C168" t="str">
            <v>오늘도 나는 마트 간다!</v>
          </cell>
          <cell r="D168" t="str">
            <v>박신식 지음, 김미은 그림</v>
          </cell>
          <cell r="E168" t="str">
            <v>예림당</v>
          </cell>
          <cell r="F168" t="str">
            <v>2015</v>
          </cell>
          <cell r="G168">
            <v>1</v>
          </cell>
          <cell r="H168">
            <v>9000</v>
          </cell>
        </row>
        <row r="169">
          <cell r="C169" t="str">
            <v>오방색이 뭐예요?</v>
          </cell>
          <cell r="D169" t="str">
            <v>임어진 지음, 신민재 그림, 문은배 감수</v>
          </cell>
          <cell r="E169" t="str">
            <v>토토북</v>
          </cell>
          <cell r="F169" t="str">
            <v>2014</v>
          </cell>
          <cell r="G169">
            <v>1</v>
          </cell>
          <cell r="H169">
            <v>13000</v>
          </cell>
        </row>
        <row r="170">
          <cell r="C170" t="str">
            <v>오선지 위에 평화를 그리다</v>
          </cell>
          <cell r="D170" t="str">
            <v>김바다 지음, 이상권 그림</v>
          </cell>
          <cell r="E170" t="str">
            <v>우리교육</v>
          </cell>
          <cell r="F170" t="str">
            <v>2009</v>
          </cell>
          <cell r="G170">
            <v>1</v>
          </cell>
          <cell r="H170">
            <v>8500</v>
          </cell>
        </row>
        <row r="171">
          <cell r="C171" t="str">
            <v>왜 세상에는 가난한 사람과 부자가 있을까요?</v>
          </cell>
          <cell r="D171" t="str">
            <v>김상규 지음, 이정 그림</v>
          </cell>
          <cell r="E171" t="str">
            <v>어린이나무생각</v>
          </cell>
          <cell r="F171" t="str">
            <v>2013</v>
          </cell>
          <cell r="G171">
            <v>1</v>
          </cell>
          <cell r="H171">
            <v>11000</v>
          </cell>
        </row>
        <row r="172">
          <cell r="C172" t="str">
            <v>외계인 소녀 원시인 소년</v>
          </cell>
          <cell r="D172" t="str">
            <v>프랑수아즈 부셰 지음, 최성웅 옮김</v>
          </cell>
          <cell r="E172" t="str">
            <v>파란자전거</v>
          </cell>
          <cell r="F172" t="str">
            <v>2015</v>
          </cell>
          <cell r="G172">
            <v>1</v>
          </cell>
          <cell r="H172">
            <v>9800</v>
          </cell>
        </row>
        <row r="173">
          <cell r="C173" t="str">
            <v>외교관 아빠가 들려주는 외교 이야기</v>
          </cell>
          <cell r="D173" t="str">
            <v>정기종 글, 임익종 그림</v>
          </cell>
          <cell r="E173" t="str">
            <v>토토북</v>
          </cell>
          <cell r="F173" t="str">
            <v>2012</v>
          </cell>
          <cell r="G173">
            <v>1</v>
          </cell>
          <cell r="H173">
            <v>10000</v>
          </cell>
        </row>
        <row r="174">
          <cell r="C174" t="str">
            <v>용과 선녀의 나라</v>
          </cell>
          <cell r="D174" t="str">
            <v>도 옥 루이엔 글, 박경화 그림, 원진숙 감수</v>
          </cell>
          <cell r="E174" t="str">
            <v>정인출판사</v>
          </cell>
          <cell r="F174" t="str">
            <v>2012</v>
          </cell>
          <cell r="G174">
            <v>1</v>
          </cell>
          <cell r="H174">
            <v>11000</v>
          </cell>
        </row>
        <row r="175">
          <cell r="C175" t="str">
            <v>우리 마을 도서관에 와 볼래?</v>
          </cell>
          <cell r="D175" t="str">
            <v>유은실 글, 신민재 그림</v>
          </cell>
          <cell r="E175" t="str">
            <v>사계절</v>
          </cell>
          <cell r="F175" t="str">
            <v>2015</v>
          </cell>
          <cell r="G175">
            <v>1</v>
          </cell>
          <cell r="H175">
            <v>12500</v>
          </cell>
        </row>
        <row r="176">
          <cell r="C176" t="str">
            <v>우리 엄마 아니야!</v>
          </cell>
          <cell r="D176" t="str">
            <v>노라미나 오마르 지음, 쉐르리자 타줄 아리핀 그림</v>
          </cell>
          <cell r="E176" t="str">
            <v>정인출판사</v>
          </cell>
          <cell r="F176" t="str">
            <v>2015</v>
          </cell>
          <cell r="G176">
            <v>1</v>
          </cell>
          <cell r="H176">
            <v>9000</v>
          </cell>
        </row>
        <row r="177">
          <cell r="C177" t="str">
            <v>우리 옷에 숨은 비밀</v>
          </cell>
          <cell r="D177" t="str">
            <v>서지원 지음, 강미영 그림</v>
          </cell>
          <cell r="E177" t="str">
            <v>미래아이(미래M&amp;B)</v>
          </cell>
          <cell r="F177" t="str">
            <v>2016</v>
          </cell>
          <cell r="G177">
            <v>1</v>
          </cell>
          <cell r="H177">
            <v>10500</v>
          </cell>
        </row>
        <row r="178">
          <cell r="C178" t="str">
            <v>우리 음식의 숨은 맛을 찾아라</v>
          </cell>
          <cell r="D178" t="str">
            <v>서지원 지음, 강미영 그림</v>
          </cell>
          <cell r="E178" t="str">
            <v>미래아이(미래M&amp;B)</v>
          </cell>
          <cell r="F178" t="str">
            <v>2008</v>
          </cell>
          <cell r="G178">
            <v>1</v>
          </cell>
          <cell r="H178">
            <v>9000</v>
          </cell>
        </row>
        <row r="179">
          <cell r="C179" t="str">
            <v>우리 한옥에 숨은 과학</v>
          </cell>
          <cell r="D179" t="str">
            <v>서지원 지음, 문수민 그림</v>
          </cell>
          <cell r="E179" t="str">
            <v>미래아이(미래M&amp;B)</v>
          </cell>
          <cell r="F179" t="str">
            <v>2008</v>
          </cell>
          <cell r="G179">
            <v>1</v>
          </cell>
          <cell r="H179">
            <v>9000</v>
          </cell>
        </row>
        <row r="180">
          <cell r="C180" t="str">
            <v>우리 협상하자!</v>
          </cell>
          <cell r="D180" t="str">
            <v>산노마루 게이코 지음, 박상곤 옮김, 정호선 그림</v>
          </cell>
          <cell r="E180" t="str">
            <v>예림당</v>
          </cell>
          <cell r="F180" t="str">
            <v>2012</v>
          </cell>
          <cell r="G180">
            <v>1</v>
          </cell>
          <cell r="H180">
            <v>9000</v>
          </cell>
        </row>
        <row r="181">
          <cell r="C181" t="str">
            <v>우리가 먹는 음식은 어디에서 올까?</v>
          </cell>
          <cell r="D181" t="str">
            <v>니키 테이트 지음, 박상은 옮김</v>
          </cell>
          <cell r="E181" t="str">
            <v>초록개구리</v>
          </cell>
          <cell r="F181" t="str">
            <v>2014</v>
          </cell>
          <cell r="G181">
            <v>1</v>
          </cell>
          <cell r="H181">
            <v>9500</v>
          </cell>
        </row>
        <row r="182">
          <cell r="C182" t="str">
            <v>우리가 박물관을 바꿨어요!</v>
          </cell>
          <cell r="D182" t="str">
            <v>배성호 지음, 홍수진 그림</v>
          </cell>
          <cell r="E182" t="str">
            <v>초록개구리</v>
          </cell>
          <cell r="F182" t="str">
            <v>2016</v>
          </cell>
          <cell r="G182">
            <v>1</v>
          </cell>
          <cell r="H182">
            <v>9500</v>
          </cell>
        </row>
        <row r="183">
          <cell r="C183" t="str">
            <v>우리는 평화를 배운다</v>
          </cell>
          <cell r="D183" t="str">
            <v>마르크 포티에 외 지음, 홍세화 옮김</v>
          </cell>
          <cell r="E183" t="str">
            <v>아이세움</v>
          </cell>
          <cell r="F183" t="str">
            <v>2009</v>
          </cell>
          <cell r="G183">
            <v>1</v>
          </cell>
          <cell r="H183">
            <v>11000</v>
          </cell>
        </row>
        <row r="184">
          <cell r="C184" t="str">
            <v>우정의 섬 일로일로</v>
          </cell>
          <cell r="D184" t="str">
            <v>송혜진 외 지음, 홍자희 그림</v>
          </cell>
          <cell r="E184" t="str">
            <v>한솔수북</v>
          </cell>
          <cell r="F184" t="str">
            <v>2015</v>
          </cell>
          <cell r="G184">
            <v>1</v>
          </cell>
          <cell r="H184">
            <v>9000</v>
          </cell>
        </row>
        <row r="185">
          <cell r="C185" t="str">
            <v>으라차차 바야르</v>
          </cell>
          <cell r="D185" t="str">
            <v>서해경 지음, 강수인 그림</v>
          </cell>
          <cell r="E185" t="str">
            <v>한솔수북</v>
          </cell>
          <cell r="F185" t="str">
            <v>2014</v>
          </cell>
          <cell r="G185">
            <v>1</v>
          </cell>
          <cell r="H185">
            <v>9000</v>
          </cell>
        </row>
        <row r="186">
          <cell r="C186" t="str">
            <v>인간답게 평등하게 그래서 인권</v>
          </cell>
          <cell r="D186" t="str">
            <v>김찬곤 지음, 김주경 그림</v>
          </cell>
          <cell r="E186" t="str">
            <v>사계절</v>
          </cell>
          <cell r="F186" t="str">
            <v>2016</v>
          </cell>
          <cell r="G186">
            <v>1</v>
          </cell>
          <cell r="H186">
            <v>12800</v>
          </cell>
        </row>
        <row r="187">
          <cell r="C187" t="str">
            <v>인권 논쟁</v>
          </cell>
          <cell r="D187" t="str">
            <v>이기규 지음, 박종호 그림</v>
          </cell>
          <cell r="E187" t="str">
            <v>풀빛</v>
          </cell>
          <cell r="F187" t="str">
            <v>2015</v>
          </cell>
          <cell r="G187">
            <v>1</v>
          </cell>
          <cell r="H187">
            <v>12000</v>
          </cell>
        </row>
        <row r="188">
          <cell r="C188" t="str">
            <v>인권도 난민도 평화도 환경도 NGO가 달려가 해결해 줄게</v>
          </cell>
          <cell r="D188" t="str">
            <v>이혜영 글, 소복이 그림</v>
          </cell>
          <cell r="E188" t="str">
            <v>사계절</v>
          </cell>
          <cell r="F188" t="str">
            <v>2014</v>
          </cell>
          <cell r="G188">
            <v>1</v>
          </cell>
          <cell r="H188">
            <v>11500</v>
          </cell>
        </row>
        <row r="189">
          <cell r="C189" t="str">
            <v>인종 이야기를 해볼까?</v>
          </cell>
          <cell r="D189" t="str">
            <v>줄리어스 레스터 글, 카렌 바버 그림, 조소정 옮김</v>
          </cell>
          <cell r="E189" t="str">
            <v>사계절</v>
          </cell>
          <cell r="F189" t="str">
            <v>2007</v>
          </cell>
          <cell r="G189">
            <v>1</v>
          </cell>
          <cell r="H189">
            <v>11000</v>
          </cell>
        </row>
        <row r="190">
          <cell r="C190" t="str">
            <v>일년 내내 안전한 생활 1~8권 [전8권]</v>
          </cell>
          <cell r="D190" t="str">
            <v>(사)한국생활안전연합 감수</v>
          </cell>
          <cell r="E190" t="str">
            <v>아르볼</v>
          </cell>
          <cell r="F190">
            <v>2016</v>
          </cell>
          <cell r="G190">
            <v>8</v>
          </cell>
          <cell r="H190">
            <v>80000</v>
          </cell>
        </row>
        <row r="191">
          <cell r="C191" t="str">
            <v>일본의 주먹밥 할아버지와 혹부리 영감</v>
          </cell>
          <cell r="D191" t="str">
            <v>김민선 지음, 정윤미 그림</v>
          </cell>
          <cell r="E191" t="str">
            <v>정인출판사</v>
          </cell>
          <cell r="F191" t="str">
            <v>2010</v>
          </cell>
          <cell r="G191">
            <v>1</v>
          </cell>
          <cell r="H191">
            <v>8800</v>
          </cell>
        </row>
        <row r="192">
          <cell r="C192" t="str">
            <v>자본주의 논쟁</v>
          </cell>
          <cell r="D192" t="str">
            <v>전지은 글, 박종호 그림</v>
          </cell>
          <cell r="E192" t="str">
            <v>풀빛</v>
          </cell>
          <cell r="F192" t="str">
            <v>2015</v>
          </cell>
          <cell r="G192">
            <v>1</v>
          </cell>
          <cell r="H192">
            <v>12000</v>
          </cell>
        </row>
        <row r="193">
          <cell r="C193" t="str">
            <v>장애, 너는 누구니?</v>
          </cell>
          <cell r="D193" t="str">
            <v>고정욱 지음, 윤정주 그림</v>
          </cell>
          <cell r="E193" t="str">
            <v>산하</v>
          </cell>
          <cell r="F193" t="str">
            <v>2012</v>
          </cell>
          <cell r="G193">
            <v>1</v>
          </cell>
          <cell r="H193">
            <v>13000</v>
          </cell>
        </row>
        <row r="194">
          <cell r="C194" t="str">
            <v>적정기술</v>
          </cell>
          <cell r="D194" t="str">
            <v>임정진 지음, 심성엽 그림</v>
          </cell>
          <cell r="E194" t="str">
            <v>미래아이(미래M&amp;B,미래엠앤비)</v>
          </cell>
          <cell r="F194" t="str">
            <v>2014</v>
          </cell>
          <cell r="G194">
            <v>1</v>
          </cell>
          <cell r="H194">
            <v>11000</v>
          </cell>
        </row>
        <row r="195">
          <cell r="C195" t="str">
            <v>전쟁도 평화도 정치도 경제도 UN에 모여 이야기해 보아요</v>
          </cell>
          <cell r="D195" t="str">
            <v>강창훈 글, 허현경 그림</v>
          </cell>
          <cell r="E195" t="str">
            <v>사계절</v>
          </cell>
          <cell r="F195" t="str">
            <v>2014</v>
          </cell>
          <cell r="G195">
            <v>1</v>
          </cell>
          <cell r="H195">
            <v>12000</v>
          </cell>
        </row>
        <row r="196">
          <cell r="C196" t="str">
            <v>정약용 공부법</v>
          </cell>
          <cell r="D196" t="str">
            <v>김문태 지음, 김정진 그림</v>
          </cell>
          <cell r="E196" t="str">
            <v>주니어RHK(주니어랜덤)</v>
          </cell>
          <cell r="F196" t="str">
            <v>2010</v>
          </cell>
          <cell r="G196">
            <v>1</v>
          </cell>
          <cell r="H196">
            <v>9500</v>
          </cell>
        </row>
        <row r="197">
          <cell r="C197" t="str">
            <v>좋아서 껴안았는데, 왜?</v>
          </cell>
          <cell r="D197" t="str">
            <v>이현혜 지음, 이효실 그림</v>
          </cell>
          <cell r="E197" t="str">
            <v>천개의바람</v>
          </cell>
          <cell r="F197" t="str">
            <v>2015</v>
          </cell>
          <cell r="G197">
            <v>1</v>
          </cell>
          <cell r="H197">
            <v>11000</v>
          </cell>
        </row>
        <row r="198">
          <cell r="C198" t="str">
            <v>좋은 돈, 나쁜 돈, 이상한 돈</v>
          </cell>
          <cell r="D198" t="str">
            <v>권재원 지음</v>
          </cell>
          <cell r="E198" t="str">
            <v>창비</v>
          </cell>
          <cell r="F198" t="str">
            <v>2015</v>
          </cell>
          <cell r="G198">
            <v>1</v>
          </cell>
          <cell r="H198">
            <v>11000</v>
          </cell>
        </row>
        <row r="199">
          <cell r="C199" t="str">
            <v>지구는 둥그니까 우리는 친구</v>
          </cell>
          <cell r="D199" t="str">
            <v>조제핀 플레.세르반 드 트로고프 엮음, 아멜리 드 트로고프 그림, 이효숙 옮김</v>
          </cell>
          <cell r="E199" t="str">
            <v>초록개구리</v>
          </cell>
          <cell r="F199" t="str">
            <v>2013</v>
          </cell>
          <cell r="G199">
            <v>1</v>
          </cell>
          <cell r="H199">
            <v>11000</v>
          </cell>
        </row>
        <row r="200">
          <cell r="C200" t="str">
            <v>지구촌이 들썩이는 세계의 경제</v>
          </cell>
          <cell r="D200" t="str">
            <v>게리 베일리.펠리시아 로 지음, 김규태 옮김, 마크 비치 그림</v>
          </cell>
          <cell r="E200" t="str">
            <v>개암나무</v>
          </cell>
          <cell r="F200" t="str">
            <v>2015</v>
          </cell>
          <cell r="G200">
            <v>1</v>
          </cell>
          <cell r="H200">
            <v>11000</v>
          </cell>
        </row>
        <row r="201">
          <cell r="C201" t="str">
            <v>지혜로운 사람</v>
          </cell>
          <cell r="D201" t="str">
            <v>서이라 글, 박경화 그림, 원진숙 감수</v>
          </cell>
          <cell r="E201" t="str">
            <v>정인출판사</v>
          </cell>
          <cell r="F201" t="str">
            <v>2012</v>
          </cell>
          <cell r="G201">
            <v>1</v>
          </cell>
          <cell r="H201">
            <v>11000</v>
          </cell>
        </row>
        <row r="202">
          <cell r="C202" t="str">
            <v>지혜로운 아펜디의 대답</v>
          </cell>
          <cell r="D202" t="str">
            <v>이나직 지음, 윤주혜 그림, 원진숙 감수</v>
          </cell>
          <cell r="E202" t="str">
            <v>정인출판사</v>
          </cell>
          <cell r="F202" t="str">
            <v>2012</v>
          </cell>
          <cell r="G202">
            <v>1</v>
          </cell>
          <cell r="H202">
            <v>11000</v>
          </cell>
        </row>
        <row r="203">
          <cell r="C203" t="str">
            <v>직업 옆에 직업 옆에 직업</v>
          </cell>
          <cell r="D203" t="str">
            <v>파트리시아 올 지음, 권지현 옮김, 세바스티엥 무랭 외 그림, 김나라 감수</v>
          </cell>
          <cell r="E203" t="str">
            <v>미세기</v>
          </cell>
          <cell r="F203" t="str">
            <v>2009</v>
          </cell>
          <cell r="G203">
            <v>1</v>
          </cell>
          <cell r="H203">
            <v>13000</v>
          </cell>
        </row>
        <row r="204">
          <cell r="C204" t="str">
            <v>짜릿하고도 씁쓸한 올림픽 이야기</v>
          </cell>
          <cell r="D204" t="str">
            <v>김성호 지음, 이영림 그림</v>
          </cell>
          <cell r="E204" t="str">
            <v>사계절</v>
          </cell>
          <cell r="F204" t="str">
            <v>2015</v>
          </cell>
          <cell r="G204">
            <v>1</v>
          </cell>
          <cell r="H204">
            <v>12000</v>
          </cell>
        </row>
        <row r="205">
          <cell r="C205" t="str">
            <v>철부지 아기 고양이</v>
          </cell>
          <cell r="D205" t="str">
            <v>무르티 부난타 글, 하르디요노 그림, 이구용 외 옮김</v>
          </cell>
          <cell r="E205" t="str">
            <v>정인출판사</v>
          </cell>
          <cell r="F205" t="str">
            <v>2013</v>
          </cell>
          <cell r="G205">
            <v>1</v>
          </cell>
          <cell r="H205">
            <v>11000</v>
          </cell>
        </row>
        <row r="206">
          <cell r="C206" t="str">
            <v>초등생을 위한 인권특강</v>
          </cell>
          <cell r="D206" t="str">
            <v>윤해윤 지음</v>
          </cell>
          <cell r="E206" t="str">
            <v>나무처럼(알펍)</v>
          </cell>
          <cell r="F206" t="str">
            <v>2015</v>
          </cell>
          <cell r="G206">
            <v>1</v>
          </cell>
          <cell r="H206">
            <v>10000</v>
          </cell>
        </row>
        <row r="207">
          <cell r="C207" t="str">
            <v>초등학생을 위한 전래놀이</v>
          </cell>
          <cell r="D207" t="str">
            <v>장영주 글, 김선미 그림</v>
          </cell>
          <cell r="E207" t="str">
            <v>글사랑</v>
          </cell>
          <cell r="F207" t="str">
            <v>2014</v>
          </cell>
          <cell r="G207">
            <v>1</v>
          </cell>
          <cell r="H207">
            <v>11000</v>
          </cell>
        </row>
        <row r="208">
          <cell r="C208" t="str">
            <v>칠머리당 영등굿</v>
          </cell>
          <cell r="D208" t="str">
            <v>강난숙 글, 최미란 그림</v>
          </cell>
          <cell r="E208" t="str">
            <v>웅진주니어</v>
          </cell>
          <cell r="F208" t="str">
            <v>2013</v>
          </cell>
          <cell r="G208">
            <v>1</v>
          </cell>
          <cell r="H208">
            <v>11000</v>
          </cell>
        </row>
        <row r="209">
          <cell r="C209" t="str">
            <v>쿵후 소년 장비</v>
          </cell>
          <cell r="D209" t="str">
            <v>손요 지음, 김지민 그림</v>
          </cell>
          <cell r="E209" t="str">
            <v>한솔수북</v>
          </cell>
          <cell r="F209" t="str">
            <v>2014</v>
          </cell>
          <cell r="G209">
            <v>1</v>
          </cell>
          <cell r="H209">
            <v>9000</v>
          </cell>
        </row>
        <row r="210">
          <cell r="C210" t="str">
            <v>태국에서 온 수박돌이</v>
          </cell>
          <cell r="D210" t="str">
            <v>아눗싸라 디와이 지음, 이구용 옮김, 차이 랏차왓 그림</v>
          </cell>
          <cell r="E210" t="str">
            <v>정인출판사</v>
          </cell>
          <cell r="F210" t="str">
            <v>2010</v>
          </cell>
          <cell r="G210">
            <v>1</v>
          </cell>
          <cell r="H210">
            <v>8800</v>
          </cell>
        </row>
        <row r="211">
          <cell r="C211" t="str">
            <v>태권 팥쥐와 베트콩쥐</v>
          </cell>
          <cell r="D211" t="str">
            <v>김영희 지음, 김정연 그림</v>
          </cell>
          <cell r="E211" t="str">
            <v>한솔수북</v>
          </cell>
          <cell r="F211" t="str">
            <v>2013</v>
          </cell>
          <cell r="G211">
            <v>1</v>
          </cell>
          <cell r="H211">
            <v>9000</v>
          </cell>
        </row>
        <row r="212">
          <cell r="C212" t="str">
            <v>투표, 종이 한 장의 힘</v>
          </cell>
          <cell r="D212" t="str">
            <v>김성호 지음, 나오미양 그림</v>
          </cell>
          <cell r="E212" t="str">
            <v>사계절</v>
          </cell>
          <cell r="F212" t="str">
            <v>2016</v>
          </cell>
          <cell r="G212">
            <v>1</v>
          </cell>
          <cell r="H212">
            <v>12000</v>
          </cell>
        </row>
        <row r="213">
          <cell r="C213" t="str">
            <v>파란 하늘</v>
          </cell>
          <cell r="D213" t="str">
            <v>안드레아 페트릭 글.그림, 이구용 옮김</v>
          </cell>
          <cell r="E213" t="str">
            <v>정인출판사</v>
          </cell>
          <cell r="F213" t="str">
            <v>2015</v>
          </cell>
          <cell r="G213">
            <v>1</v>
          </cell>
          <cell r="H213">
            <v>9000</v>
          </cell>
        </row>
        <row r="214">
          <cell r="C214" t="str">
            <v>파인애플의 전설</v>
          </cell>
          <cell r="D214" t="str">
            <v>바두아 로이다 글, 김민아 그림, 원진숙 감수</v>
          </cell>
          <cell r="E214" t="str">
            <v>정인출판사</v>
          </cell>
          <cell r="F214" t="str">
            <v>2012</v>
          </cell>
          <cell r="G214">
            <v>1</v>
          </cell>
          <cell r="H214">
            <v>11000</v>
          </cell>
        </row>
        <row r="215">
          <cell r="C215" t="str">
            <v>평화란 어떤 걸까?</v>
          </cell>
          <cell r="D215" t="str">
            <v>하마다 케이코 지음, 박종진 옮김</v>
          </cell>
          <cell r="E215" t="str">
            <v>사계절</v>
          </cell>
          <cell r="F215" t="str">
            <v>2011</v>
          </cell>
          <cell r="G215">
            <v>1</v>
          </cell>
          <cell r="H215">
            <v>10800</v>
          </cell>
        </row>
        <row r="216">
          <cell r="C216" t="str">
            <v>평화의 소녀상</v>
          </cell>
          <cell r="D216" t="str">
            <v>윤문영 글.그림, 이윤진 옮김</v>
          </cell>
          <cell r="E216" t="str">
            <v>내인생의책</v>
          </cell>
          <cell r="F216" t="str">
            <v>2015</v>
          </cell>
          <cell r="G216">
            <v>1</v>
          </cell>
          <cell r="H216">
            <v>13000</v>
          </cell>
        </row>
        <row r="217">
          <cell r="C217" t="str">
            <v>폭력과 전쟁은 왜 일어나나요?</v>
          </cell>
          <cell r="D217" t="str">
            <v>알베르트 비징어 지음, 헬가 코올러-슈피겔 엮음, 전재민 옮김</v>
          </cell>
          <cell r="E217" t="str">
            <v>나무생각</v>
          </cell>
          <cell r="F217" t="str">
            <v>2008</v>
          </cell>
          <cell r="G217">
            <v>1</v>
          </cell>
          <cell r="H217">
            <v>8500</v>
          </cell>
        </row>
        <row r="218">
          <cell r="C218" t="str">
            <v>하늘에 닿은 케이크</v>
          </cell>
          <cell r="D218" t="str">
            <v>노리코 추아 글.그림, 이구용 옮김</v>
          </cell>
          <cell r="E218" t="str">
            <v>정인출판사</v>
          </cell>
          <cell r="F218" t="str">
            <v>2016</v>
          </cell>
          <cell r="G218">
            <v>1</v>
          </cell>
          <cell r="H218">
            <v>9000</v>
          </cell>
        </row>
        <row r="219">
          <cell r="C219" t="str">
            <v>하얀 아기 낙타</v>
          </cell>
          <cell r="D219" t="str">
            <v>서이라 글, 강부효 그림, 원진숙 감수</v>
          </cell>
          <cell r="E219" t="str">
            <v>정인출판사</v>
          </cell>
          <cell r="F219" t="str">
            <v>2012</v>
          </cell>
          <cell r="G219">
            <v>1</v>
          </cell>
          <cell r="H219">
            <v>11000</v>
          </cell>
        </row>
        <row r="220">
          <cell r="C220" t="str">
            <v>한 권으로 보는 그림 직업 백과</v>
          </cell>
          <cell r="D220" t="str">
            <v>조은주.유수정 지음, 마정원 그림, 이찬 감수</v>
          </cell>
          <cell r="E220" t="str">
            <v>진선아이</v>
          </cell>
          <cell r="F220" t="str">
            <v>2009</v>
          </cell>
          <cell r="G220">
            <v>1</v>
          </cell>
          <cell r="H220">
            <v>19000</v>
          </cell>
        </row>
        <row r="221">
          <cell r="C221" t="str">
            <v>함께 사는 다문화 왜 중요할까요?</v>
          </cell>
          <cell r="D221" t="str">
            <v>홍명진 지음, 조성민 그림</v>
          </cell>
          <cell r="E221" t="str">
            <v>어린이나무생각</v>
          </cell>
          <cell r="F221" t="str">
            <v>2012</v>
          </cell>
          <cell r="G221">
            <v>1</v>
          </cell>
          <cell r="H221">
            <v>11000</v>
          </cell>
        </row>
        <row r="222">
          <cell r="C222" t="str">
            <v>행복 통신 이슬라마바드</v>
          </cell>
          <cell r="D222" t="str">
            <v>윤정 지음, 강지영 그림</v>
          </cell>
          <cell r="E222" t="str">
            <v>한솔수북</v>
          </cell>
          <cell r="F222" t="str">
            <v>2015</v>
          </cell>
          <cell r="G222">
            <v>1</v>
          </cell>
          <cell r="H222">
            <v>9000</v>
          </cell>
        </row>
        <row r="223">
          <cell r="C223" t="str">
            <v>행복지수 1위 덴마크의 비밀</v>
          </cell>
          <cell r="D223" t="str">
            <v>오연호 지음, 김진화 그림</v>
          </cell>
          <cell r="E223" t="str">
            <v>사계절</v>
          </cell>
          <cell r="F223" t="str">
            <v>2015</v>
          </cell>
          <cell r="G223">
            <v>1</v>
          </cell>
          <cell r="H223">
            <v>11500</v>
          </cell>
        </row>
        <row r="224">
          <cell r="C224" t="str">
            <v>행복한 나라는 누가 만들까?</v>
          </cell>
          <cell r="D224" t="str">
            <v>강수돌.강양구.김은식.박현희.홍은전 지음, 장욱진 그림</v>
          </cell>
          <cell r="E224" t="str">
            <v>나무야</v>
          </cell>
          <cell r="F224" t="str">
            <v>2015</v>
          </cell>
          <cell r="G224">
            <v>1</v>
          </cell>
          <cell r="H224">
            <v>12000</v>
          </cell>
        </row>
        <row r="225">
          <cell r="C225" t="str">
            <v>헬로 미국 할리우드를 향해 쏴라</v>
          </cell>
          <cell r="D225" t="str">
            <v>이은재 지음, 노지나 그림</v>
          </cell>
          <cell r="E225" t="str">
            <v>한솔수북</v>
          </cell>
          <cell r="F225" t="str">
            <v>2014</v>
          </cell>
          <cell r="G225">
            <v>1</v>
          </cell>
          <cell r="H225">
            <v>11000</v>
          </cell>
        </row>
        <row r="226">
          <cell r="C226" t="str">
            <v>호랑이가 예끼놈!</v>
          </cell>
          <cell r="D226" t="str">
            <v>이은홍 지음, 박지원 원작</v>
          </cell>
          <cell r="E226" t="str">
            <v>사계절</v>
          </cell>
          <cell r="F226" t="str">
            <v>2010</v>
          </cell>
          <cell r="G226">
            <v>1</v>
          </cell>
          <cell r="H226">
            <v>12000</v>
          </cell>
        </row>
        <row r="227">
          <cell r="C227" t="str">
            <v>효자동 파란집 장서민 대통령</v>
          </cell>
          <cell r="D227" t="str">
            <v>이창숙 글, 이기량 그림</v>
          </cell>
          <cell r="E227" t="str">
            <v>사계절</v>
          </cell>
          <cell r="F227" t="str">
            <v>2014</v>
          </cell>
          <cell r="G227">
            <v>1</v>
          </cell>
          <cell r="H227">
            <v>11000</v>
          </cell>
        </row>
        <row r="228">
          <cell r="C228" t="str">
            <v>후아 로 푸우</v>
          </cell>
          <cell r="D228" t="str">
            <v>무르티 부난타 글, 하르디요노 그림, 이구용 외 옮김</v>
          </cell>
          <cell r="E228" t="str">
            <v>정인출판사</v>
          </cell>
          <cell r="F228" t="str">
            <v>2013</v>
          </cell>
          <cell r="G228">
            <v>1</v>
          </cell>
          <cell r="H228">
            <v>10000</v>
          </cell>
        </row>
        <row r="229">
          <cell r="C229" t="str">
            <v>흙으로 빚은 역사, 도자기</v>
          </cell>
          <cell r="D229" t="str">
            <v>신지승.이종원 지음, 조혜주 그림</v>
          </cell>
          <cell r="E229" t="str">
            <v>미래아이(미래M&amp;B,미래엠앤비)</v>
          </cell>
          <cell r="F229" t="str">
            <v>2011</v>
          </cell>
          <cell r="G229">
            <v>1</v>
          </cell>
          <cell r="H229">
            <v>12000</v>
          </cell>
        </row>
        <row r="230">
          <cell r="C230" t="str">
            <v>히말라야 환상 여행</v>
          </cell>
          <cell r="D230" t="str">
            <v>이소영 지음, 신현아 그림</v>
          </cell>
          <cell r="E230" t="str">
            <v>한솔수북</v>
          </cell>
          <cell r="F230" t="str">
            <v>2012</v>
          </cell>
          <cell r="G230">
            <v>1</v>
          </cell>
          <cell r="H230">
            <v>11000</v>
          </cell>
        </row>
        <row r="231">
          <cell r="C231" t="str">
            <v>Why 초등과학 시리즈 풀세트 [전69권]</v>
          </cell>
          <cell r="E231" t="str">
            <v>예림당</v>
          </cell>
          <cell r="F231" t="str">
            <v>2016</v>
          </cell>
          <cell r="G231">
            <v>69</v>
          </cell>
          <cell r="H231">
            <v>643000</v>
          </cell>
        </row>
        <row r="232">
          <cell r="C232" t="str">
            <v>갈라파고스</v>
          </cell>
          <cell r="D232" t="str">
            <v>제이슨 친 글.그림, 윤소영 옮김</v>
          </cell>
          <cell r="E232" t="str">
            <v>스콜라(위즈덤하우스)</v>
          </cell>
          <cell r="F232" t="str">
            <v>2013</v>
          </cell>
          <cell r="G232">
            <v>1</v>
          </cell>
          <cell r="H232">
            <v>12000</v>
          </cell>
        </row>
        <row r="233">
          <cell r="C233" t="str">
            <v>갈치 사이소</v>
          </cell>
          <cell r="D233" t="str">
            <v>도토리 지음, 이영숙 그림</v>
          </cell>
          <cell r="E233" t="str">
            <v>보리</v>
          </cell>
          <cell r="F233" t="str">
            <v>2005</v>
          </cell>
          <cell r="G233">
            <v>1</v>
          </cell>
          <cell r="H233">
            <v>11000</v>
          </cell>
        </row>
        <row r="234">
          <cell r="C234" t="str">
            <v>강은 다시 맑아질 거야</v>
          </cell>
          <cell r="D234" t="str">
            <v>데이비드 벨아미 글, 이일형 옮김, 질 도우 그림, 김익수 감수</v>
          </cell>
          <cell r="E234" t="str">
            <v>초록개구리</v>
          </cell>
          <cell r="F234" t="str">
            <v>2005</v>
          </cell>
          <cell r="G234">
            <v>1</v>
          </cell>
          <cell r="H234">
            <v>8500</v>
          </cell>
        </row>
        <row r="235">
          <cell r="C235" t="str">
            <v>개구리가 알을 낳았어</v>
          </cell>
          <cell r="D235" t="str">
            <v>이태수 그림, 이성실 지음</v>
          </cell>
          <cell r="E235" t="str">
            <v>다섯수레</v>
          </cell>
          <cell r="F235" t="str">
            <v>2001</v>
          </cell>
          <cell r="G235">
            <v>1</v>
          </cell>
          <cell r="H235">
            <v>9500</v>
          </cell>
        </row>
        <row r="236">
          <cell r="C236" t="str">
            <v>개미가 날아올랐어</v>
          </cell>
          <cell r="D236" t="str">
            <v>이성실 지음, 이태수 그림</v>
          </cell>
          <cell r="E236" t="str">
            <v>다섯수레</v>
          </cell>
          <cell r="F236" t="str">
            <v>2002</v>
          </cell>
          <cell r="G236">
            <v>1</v>
          </cell>
          <cell r="H236">
            <v>9500</v>
          </cell>
        </row>
        <row r="237">
          <cell r="C237" t="str">
            <v>갯벌 나들이도감</v>
          </cell>
          <cell r="D237" t="str">
            <v>보리 지음, 이원우 외 그림, 고철환 외 감수</v>
          </cell>
          <cell r="E237" t="str">
            <v>보리</v>
          </cell>
          <cell r="F237" t="str">
            <v>2016</v>
          </cell>
          <cell r="G237">
            <v>1</v>
          </cell>
          <cell r="H237">
            <v>12000</v>
          </cell>
        </row>
        <row r="238">
          <cell r="C238" t="str">
            <v>갯벌에 뭐가 사나 볼래요</v>
          </cell>
          <cell r="D238" t="str">
            <v>도토리 지음, 이원우 그림</v>
          </cell>
          <cell r="E238" t="str">
            <v>보리</v>
          </cell>
          <cell r="F238" t="str">
            <v>2001</v>
          </cell>
          <cell r="G238">
            <v>1</v>
          </cell>
          <cell r="H238">
            <v>12000</v>
          </cell>
        </row>
        <row r="239">
          <cell r="C239" t="str">
            <v>갯벌에서 만나요</v>
          </cell>
          <cell r="D239" t="str">
            <v>도토리 글 기획, 이원우 그림, 고철환 감수</v>
          </cell>
          <cell r="E239" t="str">
            <v>보리</v>
          </cell>
          <cell r="F239" t="str">
            <v>2002</v>
          </cell>
          <cell r="G239">
            <v>1</v>
          </cell>
          <cell r="H239">
            <v>20000</v>
          </cell>
        </row>
        <row r="240">
          <cell r="C240" t="str">
            <v>고구마는 맛있어</v>
          </cell>
          <cell r="D240" t="str">
            <v>도토리기획 엮음, 양상용 그림</v>
          </cell>
          <cell r="E240" t="str">
            <v>보리</v>
          </cell>
          <cell r="F240" t="str">
            <v>2001</v>
          </cell>
          <cell r="G240">
            <v>1</v>
          </cell>
          <cell r="H240">
            <v>11000</v>
          </cell>
        </row>
        <row r="241">
          <cell r="C241" t="str">
            <v>곤충 나들이도감</v>
          </cell>
          <cell r="D241" t="str">
            <v>권혁도 지음, 김진일 감수</v>
          </cell>
          <cell r="E241" t="str">
            <v>보리</v>
          </cell>
          <cell r="F241" t="str">
            <v>2016</v>
          </cell>
          <cell r="G241">
            <v>1</v>
          </cell>
          <cell r="H241">
            <v>12000</v>
          </cell>
        </row>
        <row r="242">
          <cell r="C242" t="str">
            <v>곤충과 놀자</v>
          </cell>
          <cell r="D242" t="str">
            <v>도다 고시로 지음, 김정화 옮김</v>
          </cell>
          <cell r="E242" t="str">
            <v>사계절</v>
          </cell>
          <cell r="F242" t="str">
            <v>2011</v>
          </cell>
          <cell r="G242">
            <v>1</v>
          </cell>
          <cell r="H242">
            <v>10800</v>
          </cell>
        </row>
        <row r="243">
          <cell r="C243" t="str">
            <v>과학 논쟁</v>
          </cell>
          <cell r="D243" t="str">
            <v>함석진 지음, 박종호 그림</v>
          </cell>
          <cell r="E243" t="str">
            <v>풀빛</v>
          </cell>
          <cell r="F243" t="str">
            <v>2015</v>
          </cell>
          <cell r="G243">
            <v>1</v>
          </cell>
          <cell r="H243">
            <v>12000</v>
          </cell>
        </row>
        <row r="244">
          <cell r="C244" t="str">
            <v>과학 만화로 만나는 세상 1 : 우주</v>
          </cell>
          <cell r="D244" t="str">
            <v>홍윤표 글, 나연경 그림, 류진숙.이현정 감수</v>
          </cell>
          <cell r="E244" t="str">
            <v>창비교육</v>
          </cell>
          <cell r="F244" t="str">
            <v>2015</v>
          </cell>
          <cell r="G244">
            <v>1</v>
          </cell>
          <cell r="H244">
            <v>10000</v>
          </cell>
        </row>
        <row r="245">
          <cell r="C245" t="str">
            <v>과학자와 놀자!</v>
          </cell>
          <cell r="D245" t="str">
            <v>김성화.권수진 지음, 이광익 그림</v>
          </cell>
          <cell r="E245" t="str">
            <v>창비</v>
          </cell>
          <cell r="F245" t="str">
            <v>2003</v>
          </cell>
          <cell r="G245">
            <v>1</v>
          </cell>
          <cell r="H245">
            <v>11000</v>
          </cell>
        </row>
        <row r="246">
          <cell r="C246" t="str">
            <v>길가엔 다시 꽃이 필거야</v>
          </cell>
          <cell r="D246" t="str">
            <v>데이비드 벨아미 지음, 질 도우 그림, 이재훈 옮김, 김익수 감수</v>
          </cell>
          <cell r="E246" t="str">
            <v>초록개구리</v>
          </cell>
          <cell r="F246" t="str">
            <v>2005</v>
          </cell>
          <cell r="G246">
            <v>1</v>
          </cell>
          <cell r="H246">
            <v>8500</v>
          </cell>
        </row>
        <row r="247">
          <cell r="C247" t="str">
            <v>꼬물꼬물 꿈틀꿈틀 우리 집에 벌레가 산다?!</v>
          </cell>
          <cell r="D247" t="str">
            <v>양태석 지음, 지문 그림, 신이현 감수</v>
          </cell>
          <cell r="E247" t="str">
            <v>예림당</v>
          </cell>
          <cell r="F247" t="str">
            <v>2015</v>
          </cell>
          <cell r="G247">
            <v>1</v>
          </cell>
          <cell r="H247">
            <v>9000</v>
          </cell>
        </row>
        <row r="248">
          <cell r="C248" t="str">
            <v>꽃이 들려주는 따뜻한 꽃 이야기</v>
          </cell>
          <cell r="D248" t="str">
            <v>최성수 지음</v>
          </cell>
          <cell r="E248" t="str">
            <v>북피아(여강)</v>
          </cell>
          <cell r="F248" t="str">
            <v>2009</v>
          </cell>
          <cell r="G248">
            <v>1</v>
          </cell>
          <cell r="H248">
            <v>11000</v>
          </cell>
        </row>
        <row r="249">
          <cell r="C249" t="str">
            <v>나는야 미생물 요리사</v>
          </cell>
          <cell r="D249" t="str">
            <v>벼릿줄 지음, 이량덕 그림</v>
          </cell>
          <cell r="E249" t="str">
            <v>창비</v>
          </cell>
          <cell r="F249" t="str">
            <v>2008</v>
          </cell>
          <cell r="G249">
            <v>1</v>
          </cell>
          <cell r="H249">
            <v>10000</v>
          </cell>
        </row>
        <row r="250">
          <cell r="C250" t="str">
            <v>나무 나들이도감</v>
          </cell>
          <cell r="D250" t="str">
            <v>임경빈.김준호.김용심 지음, 이제호.손경희 그림, 임경빈 감수</v>
          </cell>
          <cell r="E250" t="str">
            <v>보리</v>
          </cell>
          <cell r="F250" t="str">
            <v>2016</v>
          </cell>
          <cell r="G250">
            <v>1</v>
          </cell>
          <cell r="H250">
            <v>12000</v>
          </cell>
        </row>
        <row r="251">
          <cell r="C251" t="str">
            <v>나무 열매 나들이도감</v>
          </cell>
          <cell r="D251" t="str">
            <v>보리 지음, 손경희 그림</v>
          </cell>
          <cell r="E251" t="str">
            <v>보리</v>
          </cell>
          <cell r="F251" t="str">
            <v>2016</v>
          </cell>
          <cell r="G251">
            <v>1</v>
          </cell>
          <cell r="H251">
            <v>12000</v>
          </cell>
        </row>
        <row r="252">
          <cell r="C252" t="str">
            <v>나비도 소리를 듣나요?</v>
          </cell>
          <cell r="D252" t="str">
            <v>데트레프 커스텐 그림, 선우미정 옮김</v>
          </cell>
          <cell r="E252" t="str">
            <v>느림보</v>
          </cell>
          <cell r="F252" t="str">
            <v>2003</v>
          </cell>
          <cell r="G252">
            <v>1</v>
          </cell>
          <cell r="H252">
            <v>8500</v>
          </cell>
        </row>
        <row r="253">
          <cell r="C253" t="str">
            <v>냇물에 뭐가 사나 볼래?</v>
          </cell>
          <cell r="D253" t="str">
            <v>도토리 기획 글, 양상용 그림</v>
          </cell>
          <cell r="E253" t="str">
            <v>보리</v>
          </cell>
          <cell r="F253" t="str">
            <v>2002</v>
          </cell>
          <cell r="G253">
            <v>1</v>
          </cell>
          <cell r="H253">
            <v>12000</v>
          </cell>
        </row>
        <row r="254">
          <cell r="C254" t="str">
            <v>너구리가 씻고 있는 것은 무엇일까요?</v>
          </cell>
          <cell r="D254" t="str">
            <v>데트레프 커스텐 그림, 선우미정 옮김</v>
          </cell>
          <cell r="E254" t="str">
            <v>느림보</v>
          </cell>
          <cell r="F254" t="str">
            <v>2002</v>
          </cell>
          <cell r="G254">
            <v>1</v>
          </cell>
          <cell r="H254">
            <v>8500</v>
          </cell>
        </row>
        <row r="255">
          <cell r="C255" t="str">
            <v>노벨상 수상자가 들려주는 미생물 이야기</v>
          </cell>
          <cell r="D255" t="str">
            <v>아서 콘버그 지음, 이지윤 옮김, 애덤 알라니츠 그림, 로베르토 콜터 사진, 임정빈 감수</v>
          </cell>
          <cell r="E255" t="str">
            <v>톡</v>
          </cell>
          <cell r="F255" t="str">
            <v>2009</v>
          </cell>
          <cell r="G255">
            <v>1</v>
          </cell>
          <cell r="H255">
            <v>14000</v>
          </cell>
        </row>
        <row r="256">
          <cell r="C256" t="str">
            <v>놓지 마 과학! 1~2 세트 -[전2권]</v>
          </cell>
          <cell r="D256" t="str">
            <v>신태훈.나승훈 글.그림</v>
          </cell>
          <cell r="E256" t="str">
            <v>위즈덤하우스</v>
          </cell>
          <cell r="F256" t="str">
            <v>2016</v>
          </cell>
          <cell r="G256">
            <v>2</v>
          </cell>
          <cell r="H256">
            <v>19600</v>
          </cell>
        </row>
        <row r="257">
          <cell r="C257" t="str">
            <v>다 콩이야</v>
          </cell>
          <cell r="D257" t="str">
            <v>도토리 기획, 정지윤 그림</v>
          </cell>
          <cell r="E257" t="str">
            <v>보리</v>
          </cell>
          <cell r="F257" t="str">
            <v>2005</v>
          </cell>
          <cell r="G257">
            <v>1</v>
          </cell>
          <cell r="H257">
            <v>11000</v>
          </cell>
        </row>
        <row r="258">
          <cell r="C258" t="str">
            <v>달력은 어떻게 만들어졌을까?</v>
          </cell>
          <cell r="D258" t="str">
            <v>김경화 글, 김숙경 그림</v>
          </cell>
          <cell r="E258" t="str">
            <v>토토북</v>
          </cell>
          <cell r="F258" t="str">
            <v>2008</v>
          </cell>
          <cell r="G258">
            <v>1</v>
          </cell>
          <cell r="H258">
            <v>9500</v>
          </cell>
        </row>
        <row r="259">
          <cell r="C259" t="str">
            <v>달에 가고 싶어요</v>
          </cell>
          <cell r="D259" t="str">
            <v>마쓰오카 도오루 글.그림, 김경원 옮김</v>
          </cell>
          <cell r="E259" t="str">
            <v>한림출판사</v>
          </cell>
          <cell r="F259" t="str">
            <v>2015</v>
          </cell>
          <cell r="G259">
            <v>1</v>
          </cell>
          <cell r="H259">
            <v>11000</v>
          </cell>
        </row>
        <row r="260">
          <cell r="C260" t="str">
            <v>돌도끼에서 우리별 3호까지</v>
          </cell>
          <cell r="D260" t="str">
            <v>전상운 지음, 이상규 그림</v>
          </cell>
          <cell r="E260" t="str">
            <v>아이세움</v>
          </cell>
          <cell r="F260" t="str">
            <v>2008</v>
          </cell>
          <cell r="G260">
            <v>1</v>
          </cell>
          <cell r="H260">
            <v>11000</v>
          </cell>
        </row>
        <row r="261">
          <cell r="C261" t="str">
            <v>동물들은 언제나 행복할까요?</v>
          </cell>
          <cell r="D261" t="str">
            <v>앙드레 엘레 글.그림, 최윤정 옮김</v>
          </cell>
          <cell r="E261" t="str">
            <v>산하</v>
          </cell>
          <cell r="F261" t="str">
            <v>2012</v>
          </cell>
          <cell r="G261">
            <v>1</v>
          </cell>
          <cell r="H261">
            <v>12000</v>
          </cell>
        </row>
        <row r="262">
          <cell r="C262" t="str">
            <v>딱총나무 열매는 왜 소리가 요란할까요?</v>
          </cell>
          <cell r="D262" t="str">
            <v>독일 오즈 벨버사 엮음, 데트레프 커스텐 그림, 선우미정 옮김</v>
          </cell>
          <cell r="E262" t="str">
            <v>느림보</v>
          </cell>
          <cell r="F262" t="str">
            <v>2007</v>
          </cell>
          <cell r="G262">
            <v>1</v>
          </cell>
          <cell r="H262">
            <v>8500</v>
          </cell>
        </row>
        <row r="263">
          <cell r="C263" t="str">
            <v>똥 똥 귀한 똥</v>
          </cell>
          <cell r="D263" t="str">
            <v>도토리 기획, 김시영 그림</v>
          </cell>
          <cell r="E263" t="str">
            <v>보리</v>
          </cell>
          <cell r="F263" t="str">
            <v>2004</v>
          </cell>
          <cell r="G263">
            <v>1</v>
          </cell>
          <cell r="H263">
            <v>11000</v>
          </cell>
        </row>
        <row r="264">
          <cell r="C264" t="str">
            <v>만약 사람이 동물처럼 변한다면?</v>
          </cell>
          <cell r="D264" t="str">
            <v>로렌 테일러.메리앤 테일러 지음, 김규태 옮김, 폴 모란 그림</v>
          </cell>
          <cell r="E264" t="str">
            <v>예림당</v>
          </cell>
          <cell r="F264" t="str">
            <v>2013</v>
          </cell>
          <cell r="G264">
            <v>1</v>
          </cell>
          <cell r="H264">
            <v>9000</v>
          </cell>
        </row>
        <row r="265">
          <cell r="C265" t="str">
            <v>만화로 보는 우리 동네 자연 관찰</v>
          </cell>
          <cell r="D265" t="str">
            <v>이시모리 요시히코 글.그림, 김해창 옮김</v>
          </cell>
          <cell r="E265" t="str">
            <v>사계절</v>
          </cell>
          <cell r="F265" t="str">
            <v>2012</v>
          </cell>
          <cell r="G265">
            <v>1</v>
          </cell>
          <cell r="H265">
            <v>11000</v>
          </cell>
        </row>
        <row r="266">
          <cell r="C266" t="str">
            <v>매우잘함 초등수학사전</v>
          </cell>
          <cell r="D266" t="str">
            <v>전국수학교사모임 초등수학사전팀 지음</v>
          </cell>
          <cell r="E266" t="str">
            <v>비아북</v>
          </cell>
          <cell r="F266" t="str">
            <v>2015</v>
          </cell>
          <cell r="G266">
            <v>1</v>
          </cell>
          <cell r="H266">
            <v>28000</v>
          </cell>
        </row>
        <row r="267">
          <cell r="C267" t="str">
            <v>명절 속에 숨은 우리 과학</v>
          </cell>
          <cell r="D267" t="str">
            <v>오주영 지음, 허현경 그림</v>
          </cell>
          <cell r="E267" t="str">
            <v>시공주니어</v>
          </cell>
          <cell r="F267" t="str">
            <v>2009</v>
          </cell>
          <cell r="G267">
            <v>1</v>
          </cell>
          <cell r="H267">
            <v>12500</v>
          </cell>
        </row>
        <row r="268">
          <cell r="C268" t="str">
            <v>무서운 지구</v>
          </cell>
          <cell r="D268" t="str">
            <v>니콜라 바버 외 지음, 김인숙 옮김, 고현덕 감수</v>
          </cell>
          <cell r="E268" t="str">
            <v>산하</v>
          </cell>
          <cell r="F268" t="str">
            <v>2008</v>
          </cell>
          <cell r="G268">
            <v>1</v>
          </cell>
          <cell r="H268">
            <v>13000</v>
          </cell>
        </row>
        <row r="269">
          <cell r="C269" t="str">
            <v>물구나무 과학</v>
          </cell>
          <cell r="D269" t="str">
            <v>전용훈 지음</v>
          </cell>
          <cell r="E269" t="str">
            <v>문학과지성사</v>
          </cell>
          <cell r="F269" t="str">
            <v>2000</v>
          </cell>
          <cell r="G269">
            <v>1</v>
          </cell>
          <cell r="H269">
            <v>13000</v>
          </cell>
        </row>
        <row r="270">
          <cell r="C270" t="str">
            <v>미로탐험 : 거대한 곤충 나라</v>
          </cell>
          <cell r="D270" t="str">
            <v>겐타로 카가와 글.그림, 이은선 옮김, 오노 히로츠구 감수</v>
          </cell>
          <cell r="E270" t="str">
            <v>문공사</v>
          </cell>
          <cell r="F270" t="str">
            <v>2010</v>
          </cell>
          <cell r="G270">
            <v>1</v>
          </cell>
          <cell r="H270">
            <v>9500</v>
          </cell>
        </row>
        <row r="271">
          <cell r="C271" t="str">
            <v>미로탐험 : 공룡과 인류의 진화</v>
          </cell>
          <cell r="D271" t="str">
            <v>겐타로 카가와 지음, 이은선 옮김, 토미다 유키미츠 감수</v>
          </cell>
          <cell r="E271" t="str">
            <v>문공사</v>
          </cell>
          <cell r="F271" t="str">
            <v>2010</v>
          </cell>
          <cell r="G271">
            <v>1</v>
          </cell>
          <cell r="H271">
            <v>9500</v>
          </cell>
        </row>
        <row r="272">
          <cell r="C272" t="str">
            <v>미로탐험 : 놀라운 물고기 왕국</v>
          </cell>
          <cell r="D272" t="str">
            <v>겐타로 카가와 글.그림, 이은선 옮김</v>
          </cell>
          <cell r="E272" t="str">
            <v>문공사</v>
          </cell>
          <cell r="F272" t="str">
            <v>2016</v>
          </cell>
          <cell r="G272">
            <v>1</v>
          </cell>
          <cell r="H272">
            <v>9500</v>
          </cell>
        </row>
        <row r="273">
          <cell r="C273" t="str">
            <v>미로탐험 : 세계의 문명</v>
          </cell>
          <cell r="D273" t="str">
            <v>겐타로 카가와 지음, 이재순 옮김</v>
          </cell>
          <cell r="E273" t="str">
            <v>문공사</v>
          </cell>
          <cell r="F273" t="str">
            <v>2010</v>
          </cell>
          <cell r="G273">
            <v>1</v>
          </cell>
          <cell r="H273">
            <v>9500</v>
          </cell>
        </row>
        <row r="274">
          <cell r="C274" t="str">
            <v>미로탐험 : 신비한 우주</v>
          </cell>
          <cell r="D274" t="str">
            <v>겐타로 카가와 글.그림, 이은선 옮김, 아가타 히데히코 감수</v>
          </cell>
          <cell r="E274" t="str">
            <v>문공사</v>
          </cell>
          <cell r="F274" t="str">
            <v>2012</v>
          </cell>
          <cell r="G274">
            <v>1</v>
          </cell>
          <cell r="H274">
            <v>9500</v>
          </cell>
        </row>
        <row r="275">
          <cell r="C275" t="str">
            <v>미로탐험 : 위대한 자연 유산</v>
          </cell>
          <cell r="D275" t="str">
            <v>겐타로 카가와 글.그림, 이은선 옮김</v>
          </cell>
          <cell r="E275" t="str">
            <v>문공사</v>
          </cell>
          <cell r="F275" t="str">
            <v>2010</v>
          </cell>
          <cell r="G275">
            <v>1</v>
          </cell>
          <cell r="H275">
            <v>9500</v>
          </cell>
        </row>
        <row r="276">
          <cell r="C276" t="str">
            <v>미로탐험 : 환상의 이야기 세계</v>
          </cell>
          <cell r="D276" t="str">
            <v>겐타로 카가와 글.그림, 이은선 옮김</v>
          </cell>
          <cell r="E276" t="str">
            <v>문공사</v>
          </cell>
          <cell r="F276" t="str">
            <v>2013</v>
          </cell>
          <cell r="G276">
            <v>1</v>
          </cell>
          <cell r="H276">
            <v>9500</v>
          </cell>
        </row>
        <row r="277">
          <cell r="C277" t="str">
            <v>민물고기 나들이도감</v>
          </cell>
          <cell r="D277" t="str">
            <v>박소정 그림, 김익수 감수</v>
          </cell>
          <cell r="E277" t="str">
            <v>보리</v>
          </cell>
          <cell r="F277" t="str">
            <v>2016</v>
          </cell>
          <cell r="G277">
            <v>1</v>
          </cell>
          <cell r="H277">
            <v>12000</v>
          </cell>
        </row>
        <row r="278">
          <cell r="C278" t="str">
            <v>바닷가는 다시 숨을 쉴거야</v>
          </cell>
          <cell r="D278" t="str">
            <v>데이비드 벨아미 지음, 질 도우 그림, 이일형 옮김, 김익수 감수</v>
          </cell>
          <cell r="E278" t="str">
            <v>초록개구리</v>
          </cell>
          <cell r="F278" t="str">
            <v>2005</v>
          </cell>
          <cell r="G278">
            <v>1</v>
          </cell>
          <cell r="H278">
            <v>8500</v>
          </cell>
        </row>
        <row r="279">
          <cell r="C279" t="str">
            <v>바닷물고기 나들이도감</v>
          </cell>
          <cell r="D279" t="str">
            <v>명정구 지음, 조광현 그림</v>
          </cell>
          <cell r="E279" t="str">
            <v>보리</v>
          </cell>
          <cell r="F279" t="str">
            <v>2016</v>
          </cell>
          <cell r="G279">
            <v>1</v>
          </cell>
          <cell r="H279">
            <v>12000</v>
          </cell>
        </row>
        <row r="280">
          <cell r="C280" t="str">
            <v>바람과 태양의 꽃, 소금</v>
          </cell>
          <cell r="D280" t="str">
            <v>김성호 지음, 영민 그림</v>
          </cell>
          <cell r="E280" t="str">
            <v>미래아이(미래M&amp;B,미래엠앤비)</v>
          </cell>
          <cell r="F280" t="str">
            <v>2010</v>
          </cell>
          <cell r="G280">
            <v>1</v>
          </cell>
          <cell r="H280">
            <v>12000</v>
          </cell>
        </row>
        <row r="281">
          <cell r="C281" t="str">
            <v>벼가 자란다</v>
          </cell>
          <cell r="D281" t="str">
            <v>도토리 기획 엮음, 김시영 그림</v>
          </cell>
          <cell r="E281" t="str">
            <v>보리</v>
          </cell>
          <cell r="F281" t="str">
            <v>2003</v>
          </cell>
          <cell r="G281">
            <v>1</v>
          </cell>
          <cell r="H281">
            <v>11000</v>
          </cell>
        </row>
        <row r="282">
          <cell r="C282" t="str">
            <v>별똥별 아줌마가 들려주는 과학 이야기 세트 - 전5권</v>
          </cell>
          <cell r="D282" t="str">
            <v>이지유 지음, 이지유.조경규 그림</v>
          </cell>
          <cell r="E282" t="str">
            <v>창비</v>
          </cell>
          <cell r="F282" t="str">
            <v>2016</v>
          </cell>
          <cell r="G282">
            <v>5</v>
          </cell>
          <cell r="H282">
            <v>59000</v>
          </cell>
        </row>
        <row r="283">
          <cell r="C283" t="str">
            <v>뻘 속에 숨었어요</v>
          </cell>
          <cell r="D283" t="str">
            <v>도토리 지음, 이원우 그림</v>
          </cell>
          <cell r="E283" t="str">
            <v>보리</v>
          </cell>
          <cell r="F283" t="str">
            <v>2002</v>
          </cell>
          <cell r="G283">
            <v>1</v>
          </cell>
          <cell r="H283">
            <v>11000</v>
          </cell>
        </row>
        <row r="284">
          <cell r="C284" t="str">
            <v>뿌웅~ 보리방귀</v>
          </cell>
          <cell r="D284" t="str">
            <v>도토리 기획 글, 김시영 그림</v>
          </cell>
          <cell r="E284" t="str">
            <v>보리</v>
          </cell>
          <cell r="F284" t="str">
            <v>2003</v>
          </cell>
          <cell r="G284">
            <v>1</v>
          </cell>
          <cell r="H284">
            <v>11000</v>
          </cell>
        </row>
        <row r="285">
          <cell r="C285" t="str">
            <v>사람이 뭐야?</v>
          </cell>
          <cell r="D285" t="str">
            <v>최승필 지음, 한지혜 그림, 김신연 감수</v>
          </cell>
          <cell r="E285" t="str">
            <v>창비</v>
          </cell>
          <cell r="F285" t="str">
            <v>2015</v>
          </cell>
          <cell r="G285">
            <v>1</v>
          </cell>
          <cell r="H285">
            <v>11000</v>
          </cell>
        </row>
        <row r="286">
          <cell r="C286" t="str">
            <v>살아 있는 지구</v>
          </cell>
          <cell r="D286" t="str">
            <v>바바라 테일러.폴 베넷 지음, 김인숙 옮김, 유병선 감수</v>
          </cell>
          <cell r="E286" t="str">
            <v>산하</v>
          </cell>
          <cell r="F286" t="str">
            <v>2008</v>
          </cell>
          <cell r="G286">
            <v>1</v>
          </cell>
          <cell r="H286">
            <v>13000</v>
          </cell>
        </row>
        <row r="287">
          <cell r="C287" t="str">
            <v>생명, 알면 사랑하게 되지요</v>
          </cell>
          <cell r="D287" t="str">
            <v>최재천 지음, 권순영 그림</v>
          </cell>
          <cell r="E287" t="str">
            <v>더큰아이</v>
          </cell>
          <cell r="F287" t="str">
            <v>2015</v>
          </cell>
          <cell r="G287">
            <v>1</v>
          </cell>
          <cell r="H287">
            <v>12000</v>
          </cell>
        </row>
        <row r="288">
          <cell r="C288" t="str">
            <v>생물 다양성</v>
          </cell>
          <cell r="D288" t="str">
            <v>카트린 스테른 지음, 벤 르베그 그림, 이충호 옮김</v>
          </cell>
          <cell r="E288" t="str">
            <v>다림</v>
          </cell>
          <cell r="F288" t="str">
            <v>2011</v>
          </cell>
          <cell r="G288">
            <v>1</v>
          </cell>
          <cell r="H288">
            <v>9500</v>
          </cell>
        </row>
        <row r="289">
          <cell r="C289" t="str">
            <v>세상을 이루는 가장 작은 입자 이야기</v>
          </cell>
          <cell r="D289" t="str">
            <v>요 살름손 지음, 올라 스쿠갱 그림, 황덕령 옮김, 정완상 감수</v>
          </cell>
          <cell r="E289" t="str">
            <v>그린북</v>
          </cell>
          <cell r="F289" t="str">
            <v>2016</v>
          </cell>
          <cell r="G289">
            <v>1</v>
          </cell>
          <cell r="H289">
            <v>9500</v>
          </cell>
        </row>
        <row r="290">
          <cell r="C290" t="str">
            <v>세상의 모든 속도</v>
          </cell>
          <cell r="D290" t="str">
            <v>크뤼시포름 글.그림, 권예리 옮김</v>
          </cell>
          <cell r="E290" t="str">
            <v>이숲</v>
          </cell>
          <cell r="F290" t="str">
            <v>2015</v>
          </cell>
          <cell r="G290">
            <v>1</v>
          </cell>
          <cell r="H290">
            <v>12000</v>
          </cell>
        </row>
        <row r="291">
          <cell r="C291" t="str">
            <v>세상의 모든 펭귄 이야기</v>
          </cell>
          <cell r="D291" t="str">
            <v>김황 지음, 최현정 그림</v>
          </cell>
          <cell r="E291" t="str">
            <v>창비</v>
          </cell>
          <cell r="F291" t="str">
            <v>2009</v>
          </cell>
          <cell r="G291">
            <v>1</v>
          </cell>
          <cell r="H291">
            <v>10000</v>
          </cell>
        </row>
        <row r="292">
          <cell r="C292" t="str">
            <v>소금이 온다</v>
          </cell>
          <cell r="D292" t="str">
            <v>도토리 기획 엮음, 백남호 그림</v>
          </cell>
          <cell r="E292" t="str">
            <v>보리</v>
          </cell>
          <cell r="F292" t="str">
            <v>2003</v>
          </cell>
          <cell r="G292">
            <v>1</v>
          </cell>
          <cell r="H292">
            <v>11000</v>
          </cell>
        </row>
        <row r="293">
          <cell r="C293" t="str">
            <v>솔부엉이 아저씨가 들려주는 뒷산의 새 이야기</v>
          </cell>
          <cell r="D293" t="str">
            <v>이우만 글.그림</v>
          </cell>
          <cell r="E293" t="str">
            <v>보리</v>
          </cell>
          <cell r="F293" t="str">
            <v>2014</v>
          </cell>
          <cell r="G293">
            <v>1</v>
          </cell>
          <cell r="H293">
            <v>18000</v>
          </cell>
        </row>
        <row r="294">
          <cell r="C294" t="str">
            <v>수학귀신</v>
          </cell>
          <cell r="D294" t="str">
            <v>한스 마그누스 엔첸스베르거 지음, 고영아 옮김</v>
          </cell>
          <cell r="E294" t="str">
            <v>비룡소</v>
          </cell>
          <cell r="F294" t="str">
            <v>1997</v>
          </cell>
          <cell r="G294">
            <v>1</v>
          </cell>
          <cell r="H294">
            <v>14000</v>
          </cell>
        </row>
        <row r="295">
          <cell r="C295" t="str">
            <v>숨은 쥐를 잡아라</v>
          </cell>
          <cell r="D295" t="str">
            <v>이형진</v>
          </cell>
          <cell r="E295" t="str">
            <v>웅진주니어</v>
          </cell>
          <cell r="F295" t="str">
            <v>1996</v>
          </cell>
          <cell r="G295">
            <v>1</v>
          </cell>
          <cell r="H295">
            <v>7000</v>
          </cell>
        </row>
        <row r="296">
          <cell r="C296" t="str">
            <v>숫자 요정들과 함께 하는 수학 왕 따라잡기</v>
          </cell>
          <cell r="D296" t="str">
            <v>최재희 지음, 조창균 그림</v>
          </cell>
          <cell r="E296" t="str">
            <v>가문비(어린이가문비)</v>
          </cell>
          <cell r="F296" t="str">
            <v>2016</v>
          </cell>
          <cell r="G296">
            <v>1</v>
          </cell>
          <cell r="H296">
            <v>9800</v>
          </cell>
        </row>
        <row r="297">
          <cell r="C297" t="str">
            <v>숲은 다시 울창해질 거야</v>
          </cell>
          <cell r="D297" t="str">
            <v>데이비드 벨아미 글, 이재훈 옮김, 질 도우 그림, 김익수 감수</v>
          </cell>
          <cell r="E297" t="str">
            <v>초록개구리</v>
          </cell>
          <cell r="F297" t="str">
            <v>2005</v>
          </cell>
          <cell r="G297">
            <v>1</v>
          </cell>
          <cell r="H297">
            <v>8500</v>
          </cell>
        </row>
        <row r="298">
          <cell r="C298" t="str">
            <v>숲이 된 연어</v>
          </cell>
          <cell r="D298" t="str">
            <v>김숙분 지음, 이상훈 그림</v>
          </cell>
          <cell r="E298" t="str">
            <v>가문비(어린이가문비)</v>
          </cell>
          <cell r="F298" t="str">
            <v>2015</v>
          </cell>
          <cell r="G298">
            <v>1</v>
          </cell>
          <cell r="H298">
            <v>9800</v>
          </cell>
        </row>
        <row r="299">
          <cell r="C299" t="str">
            <v>식물이야기 33가지</v>
          </cell>
          <cell r="D299" t="str">
            <v>이소형 지음, 쌈팍 그림</v>
          </cell>
          <cell r="E299" t="str">
            <v>을파소</v>
          </cell>
          <cell r="F299" t="str">
            <v>2010</v>
          </cell>
          <cell r="G299">
            <v>1</v>
          </cell>
          <cell r="H299">
            <v>9800</v>
          </cell>
        </row>
        <row r="300">
          <cell r="C300" t="str">
            <v>신기한 동물에게 배우는 생태계</v>
          </cell>
          <cell r="D300" t="str">
            <v>햇살과나무꾼 지음, 김은주 그림, 백승용 감수</v>
          </cell>
          <cell r="E300" t="str">
            <v>논장</v>
          </cell>
          <cell r="F300" t="str">
            <v>2012</v>
          </cell>
          <cell r="G300">
            <v>1</v>
          </cell>
          <cell r="H300">
            <v>12000</v>
          </cell>
        </row>
        <row r="301">
          <cell r="C301" t="str">
            <v>신기한 새집 이야기</v>
          </cell>
          <cell r="D301" t="str">
            <v>스즈키 마모루 글.그림, 김해창 옮김</v>
          </cell>
          <cell r="E301" t="str">
            <v>사계절</v>
          </cell>
          <cell r="F301" t="str">
            <v>2012</v>
          </cell>
          <cell r="G301">
            <v>1</v>
          </cell>
          <cell r="H301">
            <v>12000</v>
          </cell>
        </row>
        <row r="302">
          <cell r="C302" t="str">
            <v>신나는 노빈손  타임머신 어드벤처 시리즈 [전23권]</v>
          </cell>
          <cell r="D302" t="str">
            <v>박경수 글, 이우일 그림</v>
          </cell>
          <cell r="E302" t="str">
            <v>뜨인돌어린이</v>
          </cell>
          <cell r="F302">
            <v>2014</v>
          </cell>
          <cell r="G302">
            <v>23</v>
          </cell>
          <cell r="H302">
            <v>220000</v>
          </cell>
        </row>
        <row r="303">
          <cell r="C303" t="str">
            <v>신통방통 수학 1~13 세트 - 전13권</v>
          </cell>
          <cell r="D303" t="str">
            <v>서지원 지음, 김형근 그림</v>
          </cell>
          <cell r="E303" t="str">
            <v>좋은책어린이</v>
          </cell>
          <cell r="F303" t="str">
            <v>2016</v>
          </cell>
          <cell r="G303">
            <v>13</v>
          </cell>
          <cell r="H303">
            <v>82000</v>
          </cell>
        </row>
        <row r="304">
          <cell r="C304" t="str">
            <v>썩었다고? 아냐 아냐!</v>
          </cell>
          <cell r="D304" t="str">
            <v>벼릿줄 지음, 조위라 그림</v>
          </cell>
          <cell r="E304" t="str">
            <v>창비</v>
          </cell>
          <cell r="F304" t="str">
            <v>2006</v>
          </cell>
          <cell r="G304">
            <v>1</v>
          </cell>
          <cell r="H304">
            <v>12000</v>
          </cell>
        </row>
        <row r="305">
          <cell r="C305" t="str">
            <v>아빠하고 나하고 메뚜기 잡으러 가요</v>
          </cell>
          <cell r="D305" t="str">
            <v>양상용 글.그림</v>
          </cell>
          <cell r="E305" t="str">
            <v>보리</v>
          </cell>
          <cell r="F305" t="str">
            <v>2015</v>
          </cell>
          <cell r="G305">
            <v>1</v>
          </cell>
          <cell r="H305">
            <v>15000</v>
          </cell>
        </row>
        <row r="306">
          <cell r="C306" t="str">
            <v>아빠하고 나하고 반딧불이 보러 가요</v>
          </cell>
          <cell r="D306" t="str">
            <v>양상용 글.그림</v>
          </cell>
          <cell r="E306" t="str">
            <v>보리</v>
          </cell>
          <cell r="F306" t="str">
            <v>2015</v>
          </cell>
          <cell r="G306">
            <v>1</v>
          </cell>
          <cell r="H306">
            <v>15000</v>
          </cell>
        </row>
        <row r="307">
          <cell r="C307" t="str">
            <v>아빠하고 나하고 봄나들이 가요</v>
          </cell>
          <cell r="D307" t="str">
            <v>양상용 글.그림</v>
          </cell>
          <cell r="E307" t="str">
            <v>보리</v>
          </cell>
          <cell r="F307" t="str">
            <v>2015</v>
          </cell>
          <cell r="G307">
            <v>1</v>
          </cell>
          <cell r="H307">
            <v>15000</v>
          </cell>
        </row>
        <row r="308">
          <cell r="C308" t="str">
            <v>아빠하고 나하고 얼음 썰매 타러 가요</v>
          </cell>
          <cell r="D308" t="str">
            <v>양상용 글.그림</v>
          </cell>
          <cell r="E308" t="str">
            <v>보리</v>
          </cell>
          <cell r="F308" t="str">
            <v>2015</v>
          </cell>
          <cell r="G308">
            <v>1</v>
          </cell>
          <cell r="H308">
            <v>15000</v>
          </cell>
        </row>
        <row r="309">
          <cell r="C309" t="str">
            <v>알고 보니 내 생활이 다 과학!</v>
          </cell>
          <cell r="D309" t="str">
            <v>김해보.정원선 지음, 이창우 그림</v>
          </cell>
          <cell r="E309" t="str">
            <v>예림당</v>
          </cell>
          <cell r="F309" t="str">
            <v>2013</v>
          </cell>
          <cell r="G309">
            <v>1</v>
          </cell>
          <cell r="H309">
            <v>9000</v>
          </cell>
        </row>
        <row r="310">
          <cell r="C310" t="str">
            <v>야, 미역 좀 봐</v>
          </cell>
          <cell r="D310" t="str">
            <v>도토리 기획 엮음, 백남호 그림</v>
          </cell>
          <cell r="E310" t="str">
            <v>보리</v>
          </cell>
          <cell r="F310" t="str">
            <v>2004</v>
          </cell>
          <cell r="G310">
            <v>1</v>
          </cell>
          <cell r="H310">
            <v>11000</v>
          </cell>
        </row>
        <row r="311">
          <cell r="C311" t="str">
            <v>야생초 학교</v>
          </cell>
          <cell r="D311" t="str">
            <v>황대권 지음, 윤봉선 그림</v>
          </cell>
          <cell r="E311" t="str">
            <v>토토북</v>
          </cell>
          <cell r="F311" t="str">
            <v>2010</v>
          </cell>
          <cell r="G311">
            <v>1</v>
          </cell>
          <cell r="H311">
            <v>10000</v>
          </cell>
        </row>
        <row r="312">
          <cell r="C312" t="str">
            <v>약초 나들이도감</v>
          </cell>
          <cell r="D312" t="str">
            <v>이원우 외 그림, 박석준 외 감수</v>
          </cell>
          <cell r="E312" t="str">
            <v>보리</v>
          </cell>
          <cell r="F312" t="str">
            <v>2016</v>
          </cell>
          <cell r="G312">
            <v>1</v>
          </cell>
          <cell r="H312">
            <v>12000</v>
          </cell>
        </row>
        <row r="313">
          <cell r="C313" t="str">
            <v>여름이네 병아리 부화 일기</v>
          </cell>
          <cell r="D313" t="str">
            <v>최덕규 지음</v>
          </cell>
          <cell r="E313" t="str">
            <v>창비</v>
          </cell>
          <cell r="F313" t="str">
            <v>2016</v>
          </cell>
          <cell r="G313">
            <v>1</v>
          </cell>
          <cell r="H313">
            <v>12000</v>
          </cell>
        </row>
        <row r="314">
          <cell r="C314" t="str">
            <v>열두 달 자연놀이</v>
          </cell>
          <cell r="D314" t="str">
            <v>붉나무 지음</v>
          </cell>
          <cell r="E314" t="str">
            <v>보리</v>
          </cell>
          <cell r="F314" t="str">
            <v>2008</v>
          </cell>
          <cell r="G314">
            <v>1</v>
          </cell>
          <cell r="H314">
            <v>16000</v>
          </cell>
        </row>
        <row r="315">
          <cell r="C315" t="str">
            <v>열두 달 토끼 밥상</v>
          </cell>
          <cell r="D315" t="str">
            <v>맹물 지음, 구지현 그림</v>
          </cell>
          <cell r="E315" t="str">
            <v>보리</v>
          </cell>
          <cell r="F315" t="str">
            <v>2008</v>
          </cell>
          <cell r="G315">
            <v>1</v>
          </cell>
          <cell r="H315">
            <v>12000</v>
          </cell>
        </row>
        <row r="316">
          <cell r="C316" t="str">
            <v>우리 새 생태 동화 세트 전5권+DVD5장)</v>
          </cell>
          <cell r="D316" t="str">
            <v>권오준(글, 사진)/ 백남호(그림)</v>
          </cell>
          <cell r="E316" t="str">
            <v>보리</v>
          </cell>
          <cell r="F316">
            <v>2011</v>
          </cell>
          <cell r="G316">
            <v>5</v>
          </cell>
          <cell r="H316">
            <v>65000</v>
          </cell>
        </row>
        <row r="317">
          <cell r="C317" t="str">
            <v>우리와 함께 살아가는 곤충 이야기</v>
          </cell>
          <cell r="D317" t="str">
            <v>한영식 지음, 송병석 그림</v>
          </cell>
          <cell r="E317" t="str">
            <v>아이세움</v>
          </cell>
          <cell r="F317" t="str">
            <v>2008</v>
          </cell>
          <cell r="G317">
            <v>1</v>
          </cell>
          <cell r="H317">
            <v>9800</v>
          </cell>
        </row>
        <row r="318">
          <cell r="C318" t="str">
            <v>우주에도 위와 아래가 있나요?</v>
          </cell>
          <cell r="D318" t="str">
            <v>독일 오즈 벨버사 엮음, 데트레프 커스텐 그림, 선우미정 옮김</v>
          </cell>
          <cell r="E318" t="str">
            <v>느림보</v>
          </cell>
          <cell r="F318" t="str">
            <v>2007</v>
          </cell>
          <cell r="G318">
            <v>1</v>
          </cell>
          <cell r="H318">
            <v>8500</v>
          </cell>
        </row>
        <row r="319">
          <cell r="C319" t="str">
            <v>이리 보고 저리 재는 단위 이야기</v>
          </cell>
          <cell r="D319" t="str">
            <v>김은의 지음, 노기동 그림</v>
          </cell>
          <cell r="E319" t="str">
            <v>풀과바람(영교출판)</v>
          </cell>
          <cell r="F319" t="str">
            <v>2016</v>
          </cell>
          <cell r="G319">
            <v>1</v>
          </cell>
          <cell r="H319">
            <v>11000</v>
          </cell>
        </row>
        <row r="320">
          <cell r="C320" t="str">
            <v>이산화탄소, 탈것으로 알아 보아요</v>
          </cell>
          <cell r="D320" t="str">
            <v>미우라 타로 글.그림, 김해창 옮김</v>
          </cell>
          <cell r="E320" t="str">
            <v>사계절</v>
          </cell>
          <cell r="F320" t="str">
            <v>2009</v>
          </cell>
          <cell r="G320">
            <v>1</v>
          </cell>
          <cell r="H320">
            <v>9800</v>
          </cell>
        </row>
        <row r="321">
          <cell r="C321" t="str">
            <v>일상 속의 재미있는 수학 (Fun Math in Everyday Life)</v>
          </cell>
          <cell r="D321" t="str">
            <v>Sarah J. Dodd 지음</v>
          </cell>
          <cell r="E321" t="str">
            <v>다락원</v>
          </cell>
          <cell r="F321" t="str">
            <v>2016</v>
          </cell>
          <cell r="G321">
            <v>1</v>
          </cell>
          <cell r="H321">
            <v>8000</v>
          </cell>
        </row>
        <row r="322">
          <cell r="C322" t="str">
            <v>종의 기원</v>
          </cell>
          <cell r="D322" t="str">
            <v>한진영 지음, 김주리 그림</v>
          </cell>
          <cell r="E322" t="str">
            <v>파란자전거</v>
          </cell>
          <cell r="F322" t="str">
            <v>2006</v>
          </cell>
          <cell r="G322">
            <v>1</v>
          </cell>
          <cell r="H322">
            <v>9800</v>
          </cell>
        </row>
        <row r="323">
          <cell r="C323" t="str">
            <v>지구와 인간의 생명줄, 물</v>
          </cell>
          <cell r="D323" t="str">
            <v>박현철 지음, 이선미 그림</v>
          </cell>
          <cell r="E323" t="str">
            <v>미래아이(미래M&amp;B,미래엠앤비)</v>
          </cell>
          <cell r="F323" t="str">
            <v>2014</v>
          </cell>
          <cell r="G323">
            <v>1</v>
          </cell>
          <cell r="H323">
            <v>12000</v>
          </cell>
        </row>
        <row r="324">
          <cell r="C324" t="str">
            <v>지렁이가 흙 똥을 누었어</v>
          </cell>
          <cell r="D324" t="str">
            <v>이성실 글, 이태수 그림, 나영은 감수</v>
          </cell>
          <cell r="E324" t="str">
            <v>다섯수레</v>
          </cell>
          <cell r="F324" t="str">
            <v>2009</v>
          </cell>
          <cell r="G324">
            <v>1</v>
          </cell>
          <cell r="H324">
            <v>9500</v>
          </cell>
        </row>
        <row r="325">
          <cell r="C325" t="str">
            <v>지렁이가 흙 똥을 누었어</v>
          </cell>
          <cell r="D325" t="str">
            <v>이성실 글, 이태수 그림, 나영은 감수</v>
          </cell>
          <cell r="E325" t="str">
            <v>다섯수레</v>
          </cell>
          <cell r="F325" t="str">
            <v>2009</v>
          </cell>
          <cell r="G325">
            <v>1</v>
          </cell>
          <cell r="H325">
            <v>9500</v>
          </cell>
        </row>
        <row r="326">
          <cell r="C326" t="str">
            <v>처음 만나는 날씨 그림책</v>
          </cell>
          <cell r="D326" t="str">
            <v>무라타 히로코 지음, 김정화 옮김, 테즈카 아케미 그림</v>
          </cell>
          <cell r="E326" t="str">
            <v>사계절</v>
          </cell>
          <cell r="F326" t="str">
            <v>2015</v>
          </cell>
          <cell r="G326">
            <v>1</v>
          </cell>
          <cell r="H326">
            <v>12000</v>
          </cell>
        </row>
        <row r="327">
          <cell r="C327" t="str">
            <v>천둥과 번개는 어떻게 생기나요?</v>
          </cell>
          <cell r="D327" t="str">
            <v>데트레프 커스텐 그림, 선우미정 옮김</v>
          </cell>
          <cell r="E327" t="str">
            <v>느림보</v>
          </cell>
          <cell r="F327" t="str">
            <v>2002</v>
          </cell>
          <cell r="G327">
            <v>1</v>
          </cell>
          <cell r="H327">
            <v>8500</v>
          </cell>
        </row>
        <row r="328">
          <cell r="C328" t="str">
            <v>초등과학 개념사전</v>
          </cell>
          <cell r="D328" t="str">
            <v>황신영 외 지음, 이준호 외 감수</v>
          </cell>
          <cell r="E328" t="str">
            <v>아울북</v>
          </cell>
          <cell r="F328" t="str">
            <v>2015</v>
          </cell>
          <cell r="G328">
            <v>1</v>
          </cell>
          <cell r="H328">
            <v>22000</v>
          </cell>
        </row>
        <row r="329">
          <cell r="C329" t="str">
            <v>초등학교 생활 교과서 1~15 세트 - 전15권</v>
          </cell>
          <cell r="D329" t="str">
            <v>서지원 외 지음, 조현숙 외 그림</v>
          </cell>
          <cell r="E329" t="str">
            <v>좋은책어린이</v>
          </cell>
          <cell r="F329" t="str">
            <v>2016</v>
          </cell>
          <cell r="G329">
            <v>15</v>
          </cell>
          <cell r="H329">
            <v>95500</v>
          </cell>
        </row>
        <row r="330">
          <cell r="C330" t="str">
            <v>초록개구리 생태그림책 - 전4권</v>
          </cell>
          <cell r="D330" t="str">
            <v>데이비드 벨아미 지음, 이재훈 엮음</v>
          </cell>
          <cell r="E330" t="str">
            <v>초록개구리</v>
          </cell>
          <cell r="F330" t="str">
            <v>2006</v>
          </cell>
          <cell r="G330">
            <v>4</v>
          </cell>
          <cell r="H330">
            <v>34000</v>
          </cell>
        </row>
        <row r="331">
          <cell r="C331" t="str">
            <v>치약의 줄무늬는 어떻게 생기나요?</v>
          </cell>
          <cell r="D331" t="str">
            <v>데트레프 커스텐 그림, 선우미정 옮김</v>
          </cell>
          <cell r="E331" t="str">
            <v>느림보</v>
          </cell>
          <cell r="F331" t="str">
            <v>2003</v>
          </cell>
          <cell r="G331">
            <v>1</v>
          </cell>
          <cell r="H331">
            <v>8500</v>
          </cell>
        </row>
        <row r="332">
          <cell r="C332" t="str">
            <v>큰달 작은달 달력의 비밀</v>
          </cell>
          <cell r="D332" t="str">
            <v>이케가미 준이치 글, 세키구치 요시미 그림, 이수경 옮김</v>
          </cell>
          <cell r="E332" t="str">
            <v>한솔수북</v>
          </cell>
          <cell r="F332" t="str">
            <v>2013</v>
          </cell>
          <cell r="G332">
            <v>1</v>
          </cell>
          <cell r="H332">
            <v>11000</v>
          </cell>
        </row>
        <row r="333">
          <cell r="C333" t="str">
            <v>킁킁이가 간다! 1</v>
          </cell>
          <cell r="D333" t="str">
            <v>최현명 지음, 윤보원 그림</v>
          </cell>
          <cell r="E333" t="str">
            <v>보리</v>
          </cell>
          <cell r="F333" t="str">
            <v>2011</v>
          </cell>
          <cell r="G333">
            <v>1</v>
          </cell>
          <cell r="H333">
            <v>13000</v>
          </cell>
        </row>
        <row r="334">
          <cell r="C334" t="str">
            <v>킁킁이가 간다! 2</v>
          </cell>
          <cell r="D334" t="str">
            <v>최현명 지음, 윤보원 그림</v>
          </cell>
          <cell r="E334" t="str">
            <v>보리</v>
          </cell>
          <cell r="F334" t="str">
            <v>2012</v>
          </cell>
          <cell r="G334">
            <v>1</v>
          </cell>
          <cell r="H334">
            <v>15000</v>
          </cell>
        </row>
        <row r="335">
          <cell r="C335" t="str">
            <v>킁킁이가 간다! 3</v>
          </cell>
          <cell r="D335" t="str">
            <v>최현명 지음, 윤보원 그림</v>
          </cell>
          <cell r="E335" t="str">
            <v>보리</v>
          </cell>
          <cell r="F335" t="str">
            <v>2014</v>
          </cell>
          <cell r="G335">
            <v>1</v>
          </cell>
          <cell r="H335">
            <v>15000</v>
          </cell>
        </row>
        <row r="336">
          <cell r="C336" t="str">
            <v>토스트는 다 구워진 걸 어떻게 알고 나와요?</v>
          </cell>
          <cell r="D336" t="str">
            <v>독일 오즈 벨버사 엮음, 데트레프 커스텐 그림, 선우미정 옮김</v>
          </cell>
          <cell r="E336" t="str">
            <v>느림보</v>
          </cell>
          <cell r="F336" t="str">
            <v>2007</v>
          </cell>
          <cell r="G336">
            <v>1</v>
          </cell>
          <cell r="H336">
            <v>8500</v>
          </cell>
        </row>
        <row r="337">
          <cell r="C337" t="str">
            <v>페달을 밟아라!</v>
          </cell>
          <cell r="D337" t="str">
            <v>미셸 멀더 지음, 전혜영 옮김</v>
          </cell>
          <cell r="E337" t="str">
            <v>초록개구리</v>
          </cell>
          <cell r="F337" t="str">
            <v>2014</v>
          </cell>
          <cell r="G337">
            <v>1</v>
          </cell>
          <cell r="H337">
            <v>9500</v>
          </cell>
        </row>
        <row r="338">
          <cell r="C338" t="str">
            <v>풀 나들이도감</v>
          </cell>
          <cell r="D338" t="str">
            <v>김창석 지음, 이원우 외 그림</v>
          </cell>
          <cell r="E338" t="str">
            <v>보리</v>
          </cell>
          <cell r="F338" t="str">
            <v>2016</v>
          </cell>
          <cell r="G338">
            <v>1</v>
          </cell>
          <cell r="H338">
            <v>12000</v>
          </cell>
        </row>
        <row r="339">
          <cell r="C339" t="str">
            <v>풀꽃 이야기</v>
          </cell>
          <cell r="D339" t="str">
            <v>신충행 지음</v>
          </cell>
          <cell r="E339" t="str">
            <v>예림당</v>
          </cell>
          <cell r="F339" t="str">
            <v>2013</v>
          </cell>
          <cell r="G339">
            <v>1</v>
          </cell>
          <cell r="H339">
            <v>9000</v>
          </cell>
        </row>
        <row r="340">
          <cell r="C340" t="str">
            <v>풀이 좋아</v>
          </cell>
          <cell r="D340" t="str">
            <v>안경자 글.그림</v>
          </cell>
          <cell r="E340" t="str">
            <v>보리</v>
          </cell>
          <cell r="F340" t="str">
            <v>2010</v>
          </cell>
          <cell r="G340">
            <v>1</v>
          </cell>
          <cell r="H340">
            <v>15000</v>
          </cell>
        </row>
        <row r="341">
          <cell r="C341" t="str">
            <v>프랭크 아인슈타인과 반물질 모터</v>
          </cell>
          <cell r="D341" t="str">
            <v>존 셰스카 지음, 브라이언 빅스 그림, 김명남 옮김</v>
          </cell>
          <cell r="E341" t="str">
            <v>해나무</v>
          </cell>
          <cell r="F341" t="str">
            <v>2016</v>
          </cell>
          <cell r="G341">
            <v>1</v>
          </cell>
          <cell r="H341">
            <v>12800</v>
          </cell>
        </row>
        <row r="342">
          <cell r="C342" t="str">
            <v>하늘은 왜 파랗죠?</v>
          </cell>
          <cell r="D342" t="str">
            <v>이영란 지음, 노기동 그림</v>
          </cell>
          <cell r="E342" t="str">
            <v>풀과바람(영교출판)</v>
          </cell>
          <cell r="F342" t="str">
            <v>2013</v>
          </cell>
          <cell r="G342">
            <v>1</v>
          </cell>
          <cell r="H342">
            <v>11000</v>
          </cell>
        </row>
        <row r="343">
          <cell r="C343" t="str">
            <v>한 걸음씩 알아가는 바다 교실</v>
          </cell>
          <cell r="D343" t="str">
            <v>조르주 페테르망 지음, 질 르루빌루아 그림, 이지원 옮김</v>
          </cell>
          <cell r="E343" t="str">
            <v>풀과바람(영교출판)</v>
          </cell>
          <cell r="F343" t="str">
            <v>2015</v>
          </cell>
          <cell r="G343">
            <v>1</v>
          </cell>
          <cell r="H343">
            <v>10000</v>
          </cell>
        </row>
        <row r="344">
          <cell r="C344" t="str">
            <v>한 걸음씩 알아가는 우주 수업</v>
          </cell>
          <cell r="D344" t="str">
            <v>크리스토프 샤파르동 지음, 로랑 클링 그림, 이지원 옮김</v>
          </cell>
          <cell r="E344" t="str">
            <v>풀과바람(영교출판)</v>
          </cell>
          <cell r="F344" t="str">
            <v>2015</v>
          </cell>
          <cell r="G344">
            <v>1</v>
          </cell>
          <cell r="H344">
            <v>10000</v>
          </cell>
        </row>
        <row r="345">
          <cell r="C345" t="str">
            <v>할머니, 어디 가요? 굴 캐러 간다!</v>
          </cell>
          <cell r="D345" t="str">
            <v>조혜란 지음</v>
          </cell>
          <cell r="E345" t="str">
            <v>보리</v>
          </cell>
          <cell r="F345" t="str">
            <v>2010</v>
          </cell>
          <cell r="G345">
            <v>1</v>
          </cell>
          <cell r="H345">
            <v>12000</v>
          </cell>
        </row>
        <row r="346">
          <cell r="C346" t="str">
            <v>할머니, 어디 가요? 쑥 뜯으러 간다!</v>
          </cell>
          <cell r="D346" t="str">
            <v>조혜란 글.그림</v>
          </cell>
          <cell r="E346" t="str">
            <v>보리</v>
          </cell>
          <cell r="F346" t="str">
            <v>2007</v>
          </cell>
          <cell r="G346">
            <v>1</v>
          </cell>
          <cell r="H346">
            <v>12000</v>
          </cell>
        </row>
        <row r="347">
          <cell r="C347" t="str">
            <v>할머니, 어디 가요? 앵두 따러 간다!</v>
          </cell>
          <cell r="D347" t="str">
            <v>조혜란 지음</v>
          </cell>
          <cell r="E347" t="str">
            <v>보리</v>
          </cell>
          <cell r="F347" t="str">
            <v>2009</v>
          </cell>
          <cell r="G347">
            <v>1</v>
          </cell>
          <cell r="H347">
            <v>12000</v>
          </cell>
        </row>
        <row r="348">
          <cell r="C348" t="str">
            <v>호미 아줌마랑 텃밭에 가요</v>
          </cell>
          <cell r="D348" t="str">
            <v>장순일 글.그림, 안철환 감수</v>
          </cell>
          <cell r="E348" t="str">
            <v>보리</v>
          </cell>
          <cell r="F348" t="str">
            <v>2012</v>
          </cell>
          <cell r="G348">
            <v>1</v>
          </cell>
          <cell r="H348">
            <v>15000</v>
          </cell>
        </row>
        <row r="349">
          <cell r="C349" t="str">
            <v>힘의 백과사전</v>
          </cell>
          <cell r="D349" t="str">
            <v>오이 기쿠오 외 지음, 구로스 다카네 그림, 김정환 옮김, 정성헌 감수</v>
          </cell>
          <cell r="E349" t="str">
            <v>미세기</v>
          </cell>
          <cell r="F349" t="str">
            <v>2015</v>
          </cell>
          <cell r="G349">
            <v>1</v>
          </cell>
          <cell r="H349">
            <v>19800</v>
          </cell>
        </row>
        <row r="350">
          <cell r="C350" t="str">
            <v>할머니, 어디 가요? 밤 주우러 간다!</v>
          </cell>
          <cell r="D350" t="str">
            <v>조혜란 글.그림</v>
          </cell>
          <cell r="E350" t="str">
            <v>보리</v>
          </cell>
          <cell r="F350" t="str">
            <v>2010</v>
          </cell>
          <cell r="G350">
            <v>1</v>
          </cell>
          <cell r="H350">
            <v>12000</v>
          </cell>
        </row>
        <row r="351">
          <cell r="C351" t="str">
            <v>2030년에는 투명 망토가 나올까?</v>
          </cell>
          <cell r="D351" t="str">
            <v>얀 파울 스휘턴 지음, 이가영 옮김</v>
          </cell>
          <cell r="E351" t="str">
            <v>다른</v>
          </cell>
          <cell r="F351" t="str">
            <v>2015</v>
          </cell>
          <cell r="G351">
            <v>1</v>
          </cell>
          <cell r="H351">
            <v>13000</v>
          </cell>
        </row>
        <row r="352">
          <cell r="C352" t="str">
            <v>공룡도 충치가 있었나요?</v>
          </cell>
          <cell r="D352" t="str">
            <v>독일 오즈 벨버사 엮음, 데트레프 커스텐 그림, 선우미정 옮김</v>
          </cell>
          <cell r="E352" t="str">
            <v>느림보</v>
          </cell>
          <cell r="F352" t="str">
            <v>2007</v>
          </cell>
          <cell r="G352">
            <v>1</v>
          </cell>
          <cell r="H352">
            <v>8500</v>
          </cell>
        </row>
        <row r="353">
          <cell r="C353" t="str">
            <v>공룡상상 : 화석이 보여주는 공룡이야기</v>
          </cell>
          <cell r="D353" t="str">
            <v>김남길 지음, 노기동 그림</v>
          </cell>
          <cell r="E353" t="str">
            <v>풀과바람(영교출판)</v>
          </cell>
          <cell r="F353" t="str">
            <v>2012</v>
          </cell>
          <cell r="G353">
            <v>1</v>
          </cell>
          <cell r="H353">
            <v>9800</v>
          </cell>
        </row>
        <row r="354">
          <cell r="C354" t="str">
            <v>끝없이 진화하는 무서운 전염병</v>
          </cell>
          <cell r="D354" t="str">
            <v>이화영 지음, 임성훈 그림</v>
          </cell>
          <cell r="E354" t="str">
            <v>뭉치</v>
          </cell>
          <cell r="F354" t="str">
            <v>2016</v>
          </cell>
          <cell r="G354">
            <v>1</v>
          </cell>
          <cell r="H354">
            <v>11000</v>
          </cell>
        </row>
        <row r="355">
          <cell r="C355" t="str">
            <v>내 작은 몸속 커다란 세계</v>
          </cell>
          <cell r="D355" t="str">
            <v>이영란 지음, 정일문 그림</v>
          </cell>
          <cell r="E355" t="str">
            <v>풀과바람(영교출판)</v>
          </cell>
          <cell r="F355" t="str">
            <v>2013</v>
          </cell>
          <cell r="G355">
            <v>1</v>
          </cell>
          <cell r="H355">
            <v>11000</v>
          </cell>
        </row>
        <row r="356">
          <cell r="C356" t="str">
            <v>내 친구는 왜 목이 마를까?</v>
          </cell>
          <cell r="D356" t="str">
            <v>미셸 멀더 지음, 김아림 옮김</v>
          </cell>
          <cell r="E356" t="str">
            <v>초록개구리</v>
          </cell>
          <cell r="F356" t="str">
            <v>2015</v>
          </cell>
          <cell r="G356">
            <v>1</v>
          </cell>
          <cell r="H356">
            <v>9500</v>
          </cell>
        </row>
        <row r="357">
          <cell r="C357" t="str">
            <v>내가 조금 불편하면 세상은 초록이 돼요</v>
          </cell>
          <cell r="D357" t="str">
            <v>김소희 지음, 정은희 그림, 환경과생명을지키는전국교사모임 감수</v>
          </cell>
          <cell r="E357" t="str">
            <v>토토북</v>
          </cell>
          <cell r="F357" t="str">
            <v>2009</v>
          </cell>
          <cell r="G357">
            <v>1</v>
          </cell>
          <cell r="H357">
            <v>10000</v>
          </cell>
        </row>
        <row r="358">
          <cell r="C358" t="str">
            <v>늘 푸른 환경일기</v>
          </cell>
          <cell r="D358" t="str">
            <v>이연희 외 지음, 최은경 그림, 김제남 감수</v>
          </cell>
          <cell r="E358" t="str">
            <v>진선북스(진선출판사)</v>
          </cell>
          <cell r="F358" t="str">
            <v>2003</v>
          </cell>
          <cell r="G358">
            <v>1</v>
          </cell>
          <cell r="H358">
            <v>8000</v>
          </cell>
        </row>
        <row r="359">
          <cell r="C359" t="str">
            <v>다윈 진화론으로 생명의 신비를 밝히다</v>
          </cell>
          <cell r="D359" t="str">
            <v>캐슬린 크럴 지음, 보리스 쿨리코프 그림, 양진희 옮김, 정성헌 감수</v>
          </cell>
          <cell r="E359" t="str">
            <v>초록개구리</v>
          </cell>
          <cell r="F359" t="str">
            <v>2015</v>
          </cell>
          <cell r="G359">
            <v>1</v>
          </cell>
          <cell r="H359">
            <v>9500</v>
          </cell>
        </row>
        <row r="360">
          <cell r="C360" t="str">
            <v>다윈과 함께 떠나는 진화 여행</v>
          </cell>
          <cell r="D360" t="str">
            <v>마라 돔페 지음, 알레싼드로 블레지노 그림, 조성윤 옮김, 고현덕 감수</v>
          </cell>
          <cell r="E360" t="str">
            <v>산하</v>
          </cell>
          <cell r="F360" t="str">
            <v>2011</v>
          </cell>
          <cell r="G360">
            <v>1</v>
          </cell>
          <cell r="H360">
            <v>10000</v>
          </cell>
        </row>
        <row r="361">
          <cell r="C361" t="str">
            <v>대한민국 초등학생 건치 프로젝트</v>
          </cell>
          <cell r="D361" t="str">
            <v>안기훈 지음, 심창국 그림</v>
          </cell>
          <cell r="E361" t="str">
            <v>예림당</v>
          </cell>
          <cell r="F361" t="str">
            <v>2013</v>
          </cell>
          <cell r="G361">
            <v>1</v>
          </cell>
          <cell r="H361">
            <v>9000</v>
          </cell>
        </row>
        <row r="362">
          <cell r="C362" t="str">
            <v>동의보감</v>
          </cell>
          <cell r="D362" t="str">
            <v>이지현 글, 원혜영 그림</v>
          </cell>
          <cell r="E362" t="str">
            <v>웅진주니어</v>
          </cell>
          <cell r="F362" t="str">
            <v>2013</v>
          </cell>
          <cell r="G362">
            <v>1</v>
          </cell>
          <cell r="H362">
            <v>11000</v>
          </cell>
        </row>
        <row r="363">
          <cell r="C363" t="str">
            <v>둥글둥글 지구촌 음식이야기</v>
          </cell>
          <cell r="D363" t="str">
            <v>김선희 지음, 유남영 그림</v>
          </cell>
          <cell r="E363" t="str">
            <v>풀빛</v>
          </cell>
          <cell r="F363" t="str">
            <v>2010</v>
          </cell>
          <cell r="G363">
            <v>1</v>
          </cell>
          <cell r="H363">
            <v>10000</v>
          </cell>
        </row>
        <row r="364">
          <cell r="C364" t="str">
            <v>둥글둥글 지구촌 환경 이야기</v>
          </cell>
          <cell r="D364" t="str">
            <v>장성익 지음, 유남영 그림</v>
          </cell>
          <cell r="E364" t="str">
            <v>풀빛</v>
          </cell>
          <cell r="F364" t="str">
            <v>2011</v>
          </cell>
          <cell r="G364">
            <v>1</v>
          </cell>
          <cell r="H364">
            <v>11000</v>
          </cell>
        </row>
        <row r="365">
          <cell r="C365" t="str">
            <v>똑똑한 우리 몸</v>
          </cell>
          <cell r="D365" t="str">
            <v>모텐 뭉크빅 지음, 엘리사벳 모셍 그림, 손화수 옮김, 김종훈 감수</v>
          </cell>
          <cell r="E365" t="str">
            <v>산하</v>
          </cell>
          <cell r="F365" t="str">
            <v>2013</v>
          </cell>
          <cell r="G365">
            <v>1</v>
          </cell>
          <cell r="H365">
            <v>11000</v>
          </cell>
        </row>
        <row r="366">
          <cell r="C366" t="str">
            <v>로봇 : 인공지능 시대, 로봇과 친구가 되는 법</v>
          </cell>
          <cell r="D366" t="str">
            <v>나타샤 셰도어 지음, 세브린 아수 그림, 이충호 옮김</v>
          </cell>
          <cell r="E366" t="str">
            <v>길벗어린이</v>
          </cell>
          <cell r="F366" t="str">
            <v>2016</v>
          </cell>
          <cell r="G366">
            <v>1</v>
          </cell>
          <cell r="H366">
            <v>13000</v>
          </cell>
        </row>
        <row r="367">
          <cell r="C367" t="str">
            <v>맛있는 짜장면의 역사</v>
          </cell>
          <cell r="D367" t="str">
            <v>박남정 지음, 이루다 그림</v>
          </cell>
          <cell r="E367" t="str">
            <v>산하</v>
          </cell>
          <cell r="F367" t="str">
            <v>2012</v>
          </cell>
          <cell r="G367">
            <v>1</v>
          </cell>
          <cell r="H367">
            <v>11000</v>
          </cell>
        </row>
        <row r="368">
          <cell r="C368" t="str">
            <v>북극곰을 구해줘!</v>
          </cell>
          <cell r="D368" t="str">
            <v>김바다 지음, 이화성 그림</v>
          </cell>
          <cell r="E368" t="str">
            <v>창비</v>
          </cell>
          <cell r="F368" t="str">
            <v>2008</v>
          </cell>
          <cell r="G368">
            <v>1</v>
          </cell>
          <cell r="H368">
            <v>11000</v>
          </cell>
        </row>
        <row r="369">
          <cell r="C369" t="str">
            <v>북극의 눈물</v>
          </cell>
          <cell r="D369" t="str">
            <v>조준묵 프로듀서 외 지음, 박은영 글, 노경희 스토리</v>
          </cell>
          <cell r="E369" t="str">
            <v>MBC C&amp;I(MBC프로덕션)</v>
          </cell>
          <cell r="F369" t="str">
            <v>2009</v>
          </cell>
          <cell r="G369">
            <v>1</v>
          </cell>
          <cell r="H369">
            <v>12000</v>
          </cell>
        </row>
        <row r="370">
          <cell r="C370" t="str">
            <v>빨간 내복을 입은 공룡</v>
          </cell>
          <cell r="D370" t="str">
            <v>더글러스 플로리언 글.그림, 노은정 옮김</v>
          </cell>
          <cell r="E370" t="str">
            <v>사계절</v>
          </cell>
          <cell r="F370" t="str">
            <v>2010</v>
          </cell>
          <cell r="G370">
            <v>1</v>
          </cell>
          <cell r="H370">
            <v>12000</v>
          </cell>
        </row>
        <row r="371">
          <cell r="C371" t="str">
            <v>세계 으뜸 우리 음식</v>
          </cell>
          <cell r="D371" t="str">
            <v>최준식 지음, 김희연 그림</v>
          </cell>
          <cell r="E371" t="str">
            <v>마루벌</v>
          </cell>
          <cell r="F371" t="str">
            <v>2007</v>
          </cell>
          <cell r="G371">
            <v>1</v>
          </cell>
          <cell r="H371">
            <v>11000</v>
          </cell>
        </row>
        <row r="372">
          <cell r="C372" t="str">
            <v>세계 으뜸 우리 조선술</v>
          </cell>
          <cell r="D372" t="str">
            <v>전호환 글, 강영지 그림</v>
          </cell>
          <cell r="E372" t="str">
            <v>마루벌</v>
          </cell>
          <cell r="F372" t="str">
            <v>2015</v>
          </cell>
          <cell r="G372">
            <v>1</v>
          </cell>
          <cell r="H372">
            <v>11000</v>
          </cell>
        </row>
        <row r="373">
          <cell r="C373" t="str">
            <v>아빠와 함께 찾아가는 쓰레기산의 비밀</v>
          </cell>
          <cell r="D373" t="str">
            <v>서진석 지음, 이루다 그림</v>
          </cell>
          <cell r="E373" t="str">
            <v>초록개구리</v>
          </cell>
          <cell r="F373" t="str">
            <v>2012</v>
          </cell>
          <cell r="G373">
            <v>1</v>
          </cell>
          <cell r="H373">
            <v>9500</v>
          </cell>
        </row>
        <row r="374">
          <cell r="C374" t="str">
            <v>아주 바쁜 입</v>
          </cell>
          <cell r="D374" t="str">
            <v>신순재 글, 이형진 그림</v>
          </cell>
          <cell r="E374" t="str">
            <v>아이세움</v>
          </cell>
          <cell r="F374" t="str">
            <v>2009</v>
          </cell>
          <cell r="G374">
            <v>1</v>
          </cell>
          <cell r="H374">
            <v>9000</v>
          </cell>
        </row>
        <row r="375">
          <cell r="C375" t="str">
            <v>아파트 옆 작은 논</v>
          </cell>
          <cell r="D375" t="str">
            <v>김남중 지음, 김병하 그림, 박광래 감수</v>
          </cell>
          <cell r="E375" t="str">
            <v>창비</v>
          </cell>
          <cell r="F375" t="str">
            <v>2012</v>
          </cell>
          <cell r="G375">
            <v>1</v>
          </cell>
          <cell r="H375">
            <v>11000</v>
          </cell>
        </row>
        <row r="376">
          <cell r="C376" t="str">
            <v>얘들아, 왜 지구가 아픈지 아니?</v>
          </cell>
          <cell r="D376" t="str">
            <v>안드레아스 슐룸베르거 글, 크리스토퍼 펠레너 그림, 박종대 옮김, 환경과생명을지키는전국교사</v>
          </cell>
          <cell r="E376" t="str">
            <v>토토북</v>
          </cell>
          <cell r="F376" t="str">
            <v>2015</v>
          </cell>
          <cell r="G376">
            <v>1</v>
          </cell>
          <cell r="H376">
            <v>10000</v>
          </cell>
        </row>
        <row r="377">
          <cell r="C377" t="str">
            <v>어린이를 위한 발명과 발견 교과서</v>
          </cell>
          <cell r="D377" t="str">
            <v>스티브 파커 지음, 데이비드 웨스트 그림</v>
          </cell>
          <cell r="E377" t="str">
            <v>책과콩나무</v>
          </cell>
          <cell r="F377" t="str">
            <v>2015</v>
          </cell>
          <cell r="G377">
            <v>1</v>
          </cell>
          <cell r="H377">
            <v>12000</v>
          </cell>
        </row>
        <row r="378">
          <cell r="C378" t="str">
            <v>왜 병에 걸릴까요?</v>
          </cell>
          <cell r="D378" t="str">
            <v>뮈리엘 쥐르셰 지음, 이효숙 옮김, 마리옹 퓌에슈 그림</v>
          </cell>
          <cell r="E378" t="str">
            <v>산하</v>
          </cell>
          <cell r="F378" t="str">
            <v>2012</v>
          </cell>
          <cell r="G378">
            <v>1</v>
          </cell>
          <cell r="H378">
            <v>11000</v>
          </cell>
        </row>
        <row r="379">
          <cell r="C379" t="str">
            <v>요리는 과학일까 수학일까?</v>
          </cell>
          <cell r="D379" t="str">
            <v>세라 엘턴 지음, 배블링북스 옮김, 제프 쿨라크 그림</v>
          </cell>
          <cell r="E379" t="str">
            <v>산하</v>
          </cell>
          <cell r="F379" t="str">
            <v>2015</v>
          </cell>
          <cell r="G379">
            <v>1</v>
          </cell>
          <cell r="H379">
            <v>12000</v>
          </cell>
        </row>
        <row r="380">
          <cell r="C380" t="str">
            <v>우리 몸을 흐르는 피와 혈액형</v>
          </cell>
          <cell r="D380" t="str">
            <v>백은영 지음, 윤길준 그림</v>
          </cell>
          <cell r="E380" t="str">
            <v>뭉치</v>
          </cell>
          <cell r="F380" t="str">
            <v>2016</v>
          </cell>
          <cell r="G380">
            <v>1</v>
          </cell>
          <cell r="H380">
            <v>11000</v>
          </cell>
        </row>
        <row r="381">
          <cell r="C381" t="str">
            <v>우리 주변의 위대한 발명품 (Great Inventions around Us)</v>
          </cell>
          <cell r="D381" t="str">
            <v>Lisa Ricard Claro 지음</v>
          </cell>
          <cell r="E381" t="str">
            <v>다락원</v>
          </cell>
          <cell r="F381" t="str">
            <v>2016</v>
          </cell>
          <cell r="G381">
            <v>1</v>
          </cell>
          <cell r="H381">
            <v>9000</v>
          </cell>
        </row>
        <row r="382">
          <cell r="C382" t="str">
            <v>위기의 밥상, 농업</v>
          </cell>
          <cell r="D382" t="str">
            <v>서경석 지음, 이철민 그림</v>
          </cell>
          <cell r="E382" t="str">
            <v>미래아이(미래M&amp;B,미래엠앤비)</v>
          </cell>
          <cell r="F382" t="str">
            <v>2010</v>
          </cell>
          <cell r="G382">
            <v>1</v>
          </cell>
          <cell r="H382">
            <v>12000</v>
          </cell>
        </row>
        <row r="383">
          <cell r="C383" t="str">
            <v>유전자 속의 놀라운 비밀</v>
          </cell>
          <cell r="D383" t="str">
            <v>프랜 보크윌 지음, 믹 롤프 그림, 한현숙 옮김</v>
          </cell>
          <cell r="E383" t="str">
            <v>승산</v>
          </cell>
          <cell r="F383" t="str">
            <v>2000</v>
          </cell>
          <cell r="G383">
            <v>1</v>
          </cell>
          <cell r="H383">
            <v>4500</v>
          </cell>
        </row>
        <row r="384">
          <cell r="C384" t="str">
            <v>조화와 균형의 과학 우리 한의학</v>
          </cell>
          <cell r="D384" t="str">
            <v>송미연 지음, 정경심 그림</v>
          </cell>
          <cell r="E384" t="str">
            <v>마루벌</v>
          </cell>
          <cell r="F384" t="str">
            <v>2009</v>
          </cell>
          <cell r="G384">
            <v>1</v>
          </cell>
          <cell r="H384">
            <v>11000</v>
          </cell>
        </row>
        <row r="385">
          <cell r="C385" t="str">
            <v>지구 환경 챔피언</v>
          </cell>
          <cell r="D385" t="str">
            <v>스테파니 르뒤 외 지음, 답스 그림, 이효숙 옮김</v>
          </cell>
          <cell r="E385" t="str">
            <v>산하</v>
          </cell>
          <cell r="F385" t="str">
            <v>2009</v>
          </cell>
          <cell r="G385">
            <v>1</v>
          </cell>
          <cell r="H385">
            <v>9000</v>
          </cell>
        </row>
        <row r="386">
          <cell r="C386" t="str">
            <v>지구에서 계속 살래요</v>
          </cell>
          <cell r="D386" t="str">
            <v>게바 실라 글.그림, 김배경 옮김</v>
          </cell>
          <cell r="E386" t="str">
            <v>책속물고기</v>
          </cell>
          <cell r="F386" t="str">
            <v>2015</v>
          </cell>
          <cell r="G386">
            <v>1</v>
          </cell>
          <cell r="H386">
            <v>11000</v>
          </cell>
        </row>
        <row r="387">
          <cell r="C387" t="str">
            <v>지구온난화와 탄소배출권</v>
          </cell>
          <cell r="D387" t="str">
            <v>스토리베리 지음, 문수민 그림</v>
          </cell>
          <cell r="E387" t="str">
            <v>뭉치</v>
          </cell>
          <cell r="F387" t="str">
            <v>2016</v>
          </cell>
          <cell r="G387">
            <v>1</v>
          </cell>
          <cell r="H387">
            <v>11000</v>
          </cell>
        </row>
        <row r="388">
          <cell r="C388" t="str">
            <v>축구공으로 불을 밝혀라!</v>
          </cell>
          <cell r="D388" t="str">
            <v>미셸 멀더 지음, 김아림 옮김, 이유진 감수</v>
          </cell>
          <cell r="E388" t="str">
            <v>초록개구리</v>
          </cell>
          <cell r="F388" t="str">
            <v>2015</v>
          </cell>
          <cell r="G388">
            <v>1</v>
          </cell>
          <cell r="H388">
            <v>9500</v>
          </cell>
        </row>
        <row r="389">
          <cell r="C389" t="str">
            <v>푸른 미래, 바다</v>
          </cell>
          <cell r="D389" t="str">
            <v>임태훈 지음, 영민 그림</v>
          </cell>
          <cell r="E389" t="str">
            <v>미래아이(미래M&amp;B,미래엠앤비)</v>
          </cell>
          <cell r="F389" t="str">
            <v>2010</v>
          </cell>
          <cell r="G389">
            <v>1</v>
          </cell>
          <cell r="H389">
            <v>12000</v>
          </cell>
        </row>
        <row r="390">
          <cell r="C390" t="str">
            <v>116년 만의 올림픽 금메달을 딴 골프 여제 박인비</v>
          </cell>
          <cell r="D390" t="str">
            <v>조영경 지음, 이정헌 그림</v>
          </cell>
          <cell r="E390" t="str">
            <v>스코프</v>
          </cell>
          <cell r="F390" t="str">
            <v>2016</v>
          </cell>
          <cell r="G390">
            <v>1</v>
          </cell>
          <cell r="H390">
            <v>13000</v>
          </cell>
        </row>
        <row r="391">
          <cell r="C391" t="str">
            <v>간단 종이접기 대백과</v>
          </cell>
          <cell r="D391" t="str">
            <v>주부의벗사 편집부 지음, 김수연 옮김</v>
          </cell>
          <cell r="E391" t="str">
            <v>아르고나인</v>
          </cell>
          <cell r="F391" t="str">
            <v>2011</v>
          </cell>
          <cell r="G391">
            <v>1</v>
          </cell>
          <cell r="H391">
            <v>12800</v>
          </cell>
        </row>
        <row r="392">
          <cell r="C392" t="str">
            <v>곤충 종이접기 끝판왕</v>
          </cell>
          <cell r="D392" t="str">
            <v>카멜 듀리아 모리스 지음, 서윤정 옮김, 장요익 감수</v>
          </cell>
          <cell r="E392" t="str">
            <v>경향에듀(경향미디어)</v>
          </cell>
          <cell r="F392" t="str">
            <v>2014</v>
          </cell>
          <cell r="G392">
            <v>1</v>
          </cell>
          <cell r="H392">
            <v>11800</v>
          </cell>
        </row>
        <row r="393">
          <cell r="C393" t="str">
            <v>공연을 보러 갔어요</v>
          </cell>
          <cell r="D393" t="str">
            <v>임정진 지음, 이혜주 그림</v>
          </cell>
          <cell r="E393" t="str">
            <v>산하</v>
          </cell>
          <cell r="F393" t="str">
            <v>2015</v>
          </cell>
          <cell r="G393">
            <v>1</v>
          </cell>
          <cell r="H393">
            <v>12000</v>
          </cell>
        </row>
        <row r="394">
          <cell r="C394" t="str">
            <v>그림으로 만난 세계의 미술가들 외국편 세트 - 전12권</v>
          </cell>
          <cell r="D394" t="str">
            <v>염명순 외 지음</v>
          </cell>
          <cell r="E394" t="str">
            <v>아이세움</v>
          </cell>
          <cell r="F394" t="str">
            <v>2011</v>
          </cell>
          <cell r="G394">
            <v>12</v>
          </cell>
          <cell r="H394">
            <v>118500</v>
          </cell>
        </row>
        <row r="395">
          <cell r="C395" t="str">
            <v>그림으로 만난 세계의 미술가들 한국편 세트 - 전7권</v>
          </cell>
          <cell r="D395" t="str">
            <v>최석태 외 지음</v>
          </cell>
          <cell r="E395" t="str">
            <v>아이세움</v>
          </cell>
          <cell r="F395" t="str">
            <v>2011</v>
          </cell>
          <cell r="G395">
            <v>7</v>
          </cell>
          <cell r="H395">
            <v>67500</v>
          </cell>
        </row>
        <row r="396">
          <cell r="C396" t="str">
            <v>꿈꾸는 현대 미술</v>
          </cell>
          <cell r="D396" t="str">
            <v>세바스티안 치호츠키 지음, 이지원 옮김, 알렉산드라 미지엘린스카 외 그림</v>
          </cell>
          <cell r="E396" t="str">
            <v>풀빛</v>
          </cell>
          <cell r="F396" t="str">
            <v>2015</v>
          </cell>
          <cell r="G396">
            <v>1</v>
          </cell>
          <cell r="H396">
            <v>15000</v>
          </cell>
        </row>
        <row r="397">
          <cell r="C397" t="str">
            <v>나무처럼 자라는 집</v>
          </cell>
          <cell r="D397" t="str">
            <v>임형남.노은주 지음</v>
          </cell>
          <cell r="E397" t="str">
            <v>교보문고(단행본)</v>
          </cell>
          <cell r="F397" t="str">
            <v>2011</v>
          </cell>
          <cell r="G397">
            <v>1</v>
          </cell>
          <cell r="H397">
            <v>15000</v>
          </cell>
        </row>
        <row r="398">
          <cell r="C398" t="str">
            <v>남자아이 종이접기</v>
          </cell>
          <cell r="D398" t="str">
            <v>주부의 벗사 지음</v>
          </cell>
          <cell r="E398" t="str">
            <v>은하수미디어</v>
          </cell>
          <cell r="F398" t="str">
            <v>2011</v>
          </cell>
          <cell r="G398">
            <v>1</v>
          </cell>
          <cell r="H398">
            <v>7800</v>
          </cell>
        </row>
        <row r="399">
          <cell r="C399" t="str">
            <v>내가 처음 만난 예술가 시리즈 세트 1 : 서양화가 편 - 전5권</v>
          </cell>
          <cell r="D399" t="str">
            <v>실비 지라르데 외 지음, 최윤정 외 옮김</v>
          </cell>
          <cell r="E399" t="str">
            <v>길벗어린이</v>
          </cell>
          <cell r="F399" t="str">
            <v>2010</v>
          </cell>
          <cell r="G399">
            <v>5</v>
          </cell>
          <cell r="H399">
            <v>45000</v>
          </cell>
        </row>
        <row r="400">
          <cell r="C400" t="str">
            <v>내가 처음 만난 예술가 시리즈 세트 2 : 국내화가 편 - 전5권</v>
          </cell>
          <cell r="D400" t="str">
            <v>정하섭 외 지음, 이은천 외 그림</v>
          </cell>
          <cell r="E400" t="str">
            <v>길벗어린이</v>
          </cell>
          <cell r="F400" t="str">
            <v>2010</v>
          </cell>
          <cell r="G400">
            <v>5</v>
          </cell>
          <cell r="H400">
            <v>45000</v>
          </cell>
        </row>
        <row r="401">
          <cell r="C401" t="str">
            <v>둥글둥글 지구촌 건축 이야기</v>
          </cell>
          <cell r="D401" t="str">
            <v>김상태 지음, 김석 그림</v>
          </cell>
          <cell r="E401" t="str">
            <v>풀빛</v>
          </cell>
          <cell r="F401" t="str">
            <v>2013</v>
          </cell>
          <cell r="G401">
            <v>1</v>
          </cell>
          <cell r="H401">
            <v>11000</v>
          </cell>
        </row>
        <row r="402">
          <cell r="C402" t="str">
            <v>딩덩 덩 둥덩 가야금 소리 들어 볼래?</v>
          </cell>
          <cell r="D402" t="str">
            <v>송재찬 지음, 이윤희 그림</v>
          </cell>
          <cell r="E402" t="str">
            <v>우리교육</v>
          </cell>
          <cell r="F402" t="str">
            <v>2012</v>
          </cell>
          <cell r="G402">
            <v>1</v>
          </cell>
          <cell r="H402">
            <v>9000</v>
          </cell>
        </row>
        <row r="403">
          <cell r="C403" t="str">
            <v>로봇 종이접기 오리로보</v>
          </cell>
          <cell r="D403" t="str">
            <v>후지모토 무네지 지음</v>
          </cell>
          <cell r="E403" t="str">
            <v>아르고나인</v>
          </cell>
          <cell r="F403" t="str">
            <v>2011</v>
          </cell>
          <cell r="G403">
            <v>1</v>
          </cell>
          <cell r="H403">
            <v>8900</v>
          </cell>
        </row>
        <row r="404">
          <cell r="C404" t="str">
            <v>매직키드를 위한 마술 대백과</v>
          </cell>
          <cell r="D404" t="str">
            <v>해바라기 엮음</v>
          </cell>
          <cell r="E404" t="str">
            <v>지경사</v>
          </cell>
          <cell r="F404" t="str">
            <v>2004</v>
          </cell>
          <cell r="G404">
            <v>1</v>
          </cell>
          <cell r="H404">
            <v>8500</v>
          </cell>
        </row>
        <row r="405">
          <cell r="C405" t="str">
            <v xml:space="preserve">미술 100장면 1~3권 [전3권] </v>
          </cell>
          <cell r="D405" t="str">
            <v>김윤수 지음</v>
          </cell>
          <cell r="E405" t="str">
            <v>대원키즈</v>
          </cell>
          <cell r="F405">
            <v>2012</v>
          </cell>
          <cell r="G405">
            <v>3</v>
          </cell>
          <cell r="H405">
            <v>33000</v>
          </cell>
        </row>
        <row r="406">
          <cell r="C406" t="str">
            <v>미술탐정 노빈손 마네의 행방을 추적하라</v>
          </cell>
          <cell r="D406" t="str">
            <v>문혜진.한송이 지음, 이우일 그림</v>
          </cell>
          <cell r="E406" t="str">
            <v>뜨인돌</v>
          </cell>
          <cell r="F406" t="str">
            <v>2013</v>
          </cell>
          <cell r="G406">
            <v>1</v>
          </cell>
          <cell r="H406">
            <v>11000</v>
          </cell>
        </row>
        <row r="407">
          <cell r="C407" t="str">
            <v>상상하는 디자인</v>
          </cell>
          <cell r="D407" t="str">
            <v>에바 솔라슈 지음, 이지원 옮김, 알렉산드라 미지엘린스카.다니엘 미지엘린스키 그림</v>
          </cell>
          <cell r="E407" t="str">
            <v>풀빛</v>
          </cell>
          <cell r="F407" t="str">
            <v>2015</v>
          </cell>
          <cell r="G407">
            <v>1</v>
          </cell>
          <cell r="H407">
            <v>15000</v>
          </cell>
        </row>
        <row r="408">
          <cell r="C408" t="str">
            <v>생각하는 건축</v>
          </cell>
          <cell r="D408" t="str">
            <v>알렉산드라 미지엘린스카.다니엘 미지엘린스키 지음, 이지원 옮김</v>
          </cell>
          <cell r="E408" t="str">
            <v>풀빛</v>
          </cell>
          <cell r="F408" t="str">
            <v>2015</v>
          </cell>
          <cell r="G408">
            <v>1</v>
          </cell>
          <cell r="H408">
            <v>15000</v>
          </cell>
        </row>
        <row r="409">
          <cell r="C409" t="str">
            <v>아이디어 정원</v>
          </cell>
          <cell r="D409" t="str">
            <v>에바 코와친스카 지음, 아담 부이치츠키 그림, 이지원 옮김</v>
          </cell>
          <cell r="E409" t="str">
            <v>풀빛</v>
          </cell>
          <cell r="F409" t="str">
            <v>2016</v>
          </cell>
          <cell r="G409">
            <v>1</v>
          </cell>
          <cell r="H409">
            <v>15000</v>
          </cell>
        </row>
        <row r="410">
          <cell r="C410" t="str">
            <v>안녕하세요? 나는 화가입니다</v>
          </cell>
          <cell r="D410" t="str">
            <v>정지원 지음, 김고은 그림</v>
          </cell>
          <cell r="E410" t="str">
            <v>토토북</v>
          </cell>
          <cell r="F410" t="str">
            <v>2010</v>
          </cell>
          <cell r="G410">
            <v>1</v>
          </cell>
          <cell r="H410">
            <v>12000</v>
          </cell>
        </row>
        <row r="411">
          <cell r="C411" t="str">
            <v>어린이 서양미술사</v>
          </cell>
          <cell r="D411" t="str">
            <v>뮤지엄교육연구소</v>
          </cell>
          <cell r="E411" t="str">
            <v>내인생의책</v>
          </cell>
          <cell r="F411">
            <v>2015</v>
          </cell>
          <cell r="G411">
            <v>1</v>
          </cell>
          <cell r="H411">
            <v>15000</v>
          </cell>
        </row>
        <row r="412">
          <cell r="C412" t="str">
            <v>어린이를 위한 유쾌한 세계 건축 여행</v>
          </cell>
          <cell r="D412" t="str">
            <v>배윤경 지음, 김언경 그림</v>
          </cell>
          <cell r="E412" t="str">
            <v>토토북</v>
          </cell>
          <cell r="F412" t="str">
            <v>2012</v>
          </cell>
          <cell r="G412">
            <v>1</v>
          </cell>
          <cell r="H412">
            <v>15000</v>
          </cell>
        </row>
        <row r="413">
          <cell r="C413" t="str">
            <v>어야디야차 우리 소리에 풍덩실 빠져보자</v>
          </cell>
          <cell r="D413" t="str">
            <v>최상일 지음, 이진경 그림</v>
          </cell>
          <cell r="E413" t="str">
            <v>꼬마이실</v>
          </cell>
          <cell r="F413" t="str">
            <v>2014</v>
          </cell>
          <cell r="G413">
            <v>1</v>
          </cell>
          <cell r="H413">
            <v>15000</v>
          </cell>
        </row>
        <row r="414">
          <cell r="C414" t="str">
            <v>여자아이 종이접기</v>
          </cell>
          <cell r="D414" t="str">
            <v>주부의 벗사 지음</v>
          </cell>
          <cell r="E414" t="str">
            <v>은하수미디어</v>
          </cell>
          <cell r="F414" t="str">
            <v>2011</v>
          </cell>
          <cell r="G414">
            <v>1</v>
          </cell>
          <cell r="H414">
            <v>7800</v>
          </cell>
        </row>
        <row r="415">
          <cell r="C415" t="str">
            <v>음악신동 노빈손 모차르트의 수제자가 되다</v>
          </cell>
          <cell r="D415" t="str">
            <v>남동욱 지음, 이우일 그림</v>
          </cell>
          <cell r="E415" t="str">
            <v>뜨인돌</v>
          </cell>
          <cell r="F415" t="str">
            <v>2012</v>
          </cell>
          <cell r="G415">
            <v>1</v>
          </cell>
          <cell r="H415">
            <v>11000</v>
          </cell>
        </row>
        <row r="416">
          <cell r="C416" t="str">
            <v>음악은 어디에서 오는 걸까요?</v>
          </cell>
          <cell r="D416" t="str">
            <v>도미틸 드 비에나시스 지음, 백선희 옮김, 그웬달 블롱델 그림</v>
          </cell>
          <cell r="E416" t="str">
            <v>산하</v>
          </cell>
          <cell r="F416" t="str">
            <v>2012</v>
          </cell>
          <cell r="G416">
            <v>1</v>
          </cell>
          <cell r="H416">
            <v>9500</v>
          </cell>
        </row>
        <row r="417">
          <cell r="C417" t="str">
            <v>이세돌의 어린이 바둑 교과서 1</v>
          </cell>
          <cell r="D417" t="str">
            <v>이세돌 지음, 성기창 기획</v>
          </cell>
          <cell r="E417" t="str">
            <v>키즈조선</v>
          </cell>
          <cell r="F417" t="str">
            <v>2011</v>
          </cell>
          <cell r="G417">
            <v>1</v>
          </cell>
          <cell r="H417">
            <v>11000</v>
          </cell>
        </row>
        <row r="418">
          <cell r="C418" t="str">
            <v>이세돌의 어린이 바둑 교과서 2</v>
          </cell>
          <cell r="D418" t="str">
            <v>이세돌 지음, 성기창 기획</v>
          </cell>
          <cell r="E418" t="str">
            <v>키즈조선</v>
          </cell>
          <cell r="F418" t="str">
            <v>2011</v>
          </cell>
          <cell r="G418">
            <v>1</v>
          </cell>
          <cell r="H418">
            <v>11000</v>
          </cell>
        </row>
        <row r="419">
          <cell r="C419" t="str">
            <v>이세돌의 어린이 바둑 교과서 3</v>
          </cell>
          <cell r="D419" t="str">
            <v>이세돌 지음, 성기창 기획</v>
          </cell>
          <cell r="E419" t="str">
            <v>키즈조선</v>
          </cell>
          <cell r="F419" t="str">
            <v>2011</v>
          </cell>
          <cell r="G419">
            <v>1</v>
          </cell>
          <cell r="H419">
            <v>11000</v>
          </cell>
        </row>
        <row r="420">
          <cell r="C420" t="str">
            <v>이세돌의 어린이 바둑 교과서 4</v>
          </cell>
          <cell r="D420" t="str">
            <v>이세돌 지음, 성기창 기획</v>
          </cell>
          <cell r="E420" t="str">
            <v>키즈조선</v>
          </cell>
          <cell r="F420" t="str">
            <v>2011</v>
          </cell>
          <cell r="G420">
            <v>1</v>
          </cell>
          <cell r="H420">
            <v>11000</v>
          </cell>
        </row>
        <row r="421">
          <cell r="C421" t="str">
            <v>이야기로 엮은 우리 미술사</v>
          </cell>
          <cell r="D421" t="str">
            <v>엄광용 지음, 이상미 그림</v>
          </cell>
          <cell r="E421" t="str">
            <v>산하</v>
          </cell>
          <cell r="F421" t="str">
            <v>2015</v>
          </cell>
          <cell r="G421">
            <v>1</v>
          </cell>
          <cell r="H421">
            <v>12000</v>
          </cell>
        </row>
        <row r="422">
          <cell r="C422" t="str">
            <v>자유로운 끼가 넘치는 우리 예술</v>
          </cell>
          <cell r="D422" t="str">
            <v>최준식 지음, 금광복 그림</v>
          </cell>
          <cell r="E422" t="str">
            <v>마루벌</v>
          </cell>
          <cell r="F422" t="str">
            <v>2006</v>
          </cell>
          <cell r="G422">
            <v>1</v>
          </cell>
          <cell r="H422">
            <v>11000</v>
          </cell>
        </row>
        <row r="423">
          <cell r="C423" t="str">
            <v>종이접기백과</v>
          </cell>
          <cell r="D423" t="str">
            <v>주부의벗사 편집부 엮음, 고지영 옮김</v>
          </cell>
          <cell r="E423" t="str">
            <v>봄봄스쿨</v>
          </cell>
          <cell r="F423" t="str">
            <v>2015</v>
          </cell>
          <cell r="G423">
            <v>1</v>
          </cell>
          <cell r="H423">
            <v>8800</v>
          </cell>
        </row>
        <row r="424">
          <cell r="C424" t="str">
            <v>표현하는 패션</v>
          </cell>
          <cell r="D424" t="str">
            <v>카타지나 시비에작 지음, 카타지나 보구츠카 그림, 이지원 옮김</v>
          </cell>
          <cell r="E424" t="str">
            <v>풀빛</v>
          </cell>
          <cell r="F424" t="str">
            <v>2016</v>
          </cell>
          <cell r="G424">
            <v>1</v>
          </cell>
          <cell r="H424">
            <v>15000</v>
          </cell>
        </row>
        <row r="425">
          <cell r="C425" t="str">
            <v>가장 좋은 친구 (The Best of Friends)</v>
          </cell>
          <cell r="D425" t="str">
            <v>Sarah J. Dodd 지음</v>
          </cell>
          <cell r="E425" t="str">
            <v>다락원</v>
          </cell>
          <cell r="F425" t="str">
            <v>2016</v>
          </cell>
          <cell r="G425">
            <v>1</v>
          </cell>
          <cell r="H425">
            <v>9000</v>
          </cell>
        </row>
        <row r="426">
          <cell r="C426" t="str">
            <v>골드러시! (Gold Rush!)</v>
          </cell>
          <cell r="D426" t="str">
            <v>Sarah J. Dodd 지음</v>
          </cell>
          <cell r="E426" t="str">
            <v>다락원</v>
          </cell>
          <cell r="F426" t="str">
            <v>2016</v>
          </cell>
          <cell r="G426">
            <v>1</v>
          </cell>
          <cell r="H426">
            <v>9000</v>
          </cell>
        </row>
        <row r="427">
          <cell r="C427" t="str">
            <v>공룡들과의 밤 (The Night with the Dinosaurs)</v>
          </cell>
          <cell r="D427" t="str">
            <v>Suzanne Pitner 지음</v>
          </cell>
          <cell r="E427" t="str">
            <v>다락원</v>
          </cell>
          <cell r="F427" t="str">
            <v>2015</v>
          </cell>
          <cell r="G427">
            <v>1</v>
          </cell>
          <cell r="H427">
            <v>8000</v>
          </cell>
        </row>
        <row r="428">
          <cell r="C428" t="str">
            <v>나노봇 구출 대작전 (Nanobots to the Rescue)</v>
          </cell>
          <cell r="D428" t="str">
            <v>Suzanne Pitner 지음</v>
          </cell>
          <cell r="E428" t="str">
            <v>다락원</v>
          </cell>
          <cell r="F428" t="str">
            <v>2014</v>
          </cell>
          <cell r="G428">
            <v>1</v>
          </cell>
          <cell r="H428">
            <v>8000</v>
          </cell>
        </row>
        <row r="429">
          <cell r="C429" t="str">
            <v>낭만주의 시대의 작곡가들 (Romantic Era Composers)</v>
          </cell>
          <cell r="D429" t="str">
            <v>Suzanne Pitner 지음</v>
          </cell>
          <cell r="E429" t="str">
            <v>다락원</v>
          </cell>
          <cell r="F429" t="str">
            <v>2016</v>
          </cell>
          <cell r="G429">
            <v>1</v>
          </cell>
          <cell r="H429">
            <v>9000</v>
          </cell>
        </row>
        <row r="430">
          <cell r="C430" t="str">
            <v>내 몸은 정말 똑똑해! (My Body Is So Clever!)</v>
          </cell>
          <cell r="D430" t="str">
            <v>Sarah J. Dodd 지음</v>
          </cell>
          <cell r="E430" t="str">
            <v>다락원</v>
          </cell>
          <cell r="F430" t="str">
            <v>2015</v>
          </cell>
          <cell r="G430">
            <v>1</v>
          </cell>
          <cell r="H430">
            <v>8000</v>
          </cell>
        </row>
        <row r="431">
          <cell r="C431" t="str">
            <v>냠냠 한글 가나다</v>
          </cell>
          <cell r="D431" t="str">
            <v>정낙묵 글, 이제호 그림, 이주영 감수</v>
          </cell>
          <cell r="E431" t="str">
            <v>고인돌</v>
          </cell>
          <cell r="F431" t="str">
            <v>2009</v>
          </cell>
          <cell r="G431">
            <v>1</v>
          </cell>
          <cell r="H431">
            <v>10000</v>
          </cell>
        </row>
        <row r="432">
          <cell r="C432" t="str">
            <v>달빛 오케스트라 (The Moonlight Orchestra)</v>
          </cell>
          <cell r="D432" t="str">
            <v>Sarah J. Dodd 지음</v>
          </cell>
          <cell r="E432" t="str">
            <v>다락원</v>
          </cell>
          <cell r="F432" t="str">
            <v>2016</v>
          </cell>
          <cell r="G432">
            <v>1</v>
          </cell>
          <cell r="H432">
            <v>8000</v>
          </cell>
        </row>
        <row r="433">
          <cell r="C433" t="str">
            <v>돌 이야기 (Stories of Stone)</v>
          </cell>
          <cell r="D433" t="str">
            <v>Sarah J. Dodd 지음</v>
          </cell>
          <cell r="E433" t="str">
            <v>다락원</v>
          </cell>
          <cell r="F433" t="str">
            <v>2014</v>
          </cell>
          <cell r="G433">
            <v>1</v>
          </cell>
          <cell r="H433">
            <v>8000</v>
          </cell>
        </row>
        <row r="434">
          <cell r="C434" t="str">
            <v>두뇌를 깨우는 영어 퀴즈 쇼</v>
          </cell>
          <cell r="D434" t="str">
            <v>박영수 지음, 이리 그림</v>
          </cell>
          <cell r="E434" t="str">
            <v>풀과바람(영교출판)</v>
          </cell>
          <cell r="F434" t="str">
            <v>2016</v>
          </cell>
          <cell r="G434">
            <v>1</v>
          </cell>
          <cell r="H434">
            <v>12000</v>
          </cell>
        </row>
        <row r="435">
          <cell r="C435" t="str">
            <v>로봇에 관한 모든 것 (All about Robots)</v>
          </cell>
          <cell r="D435" t="str">
            <v>Sarah J. Dodd 지음</v>
          </cell>
          <cell r="E435" t="str">
            <v>다락원</v>
          </cell>
          <cell r="F435" t="str">
            <v>2015</v>
          </cell>
          <cell r="G435">
            <v>1</v>
          </cell>
          <cell r="H435">
            <v>9000</v>
          </cell>
        </row>
        <row r="436">
          <cell r="C436" t="str">
            <v>마법천자문 1~37권 [전37권]</v>
          </cell>
          <cell r="E436" t="str">
            <v>아울북</v>
          </cell>
          <cell r="F436" t="str">
            <v>2016</v>
          </cell>
          <cell r="G436">
            <v>37</v>
          </cell>
          <cell r="H436">
            <v>356800</v>
          </cell>
        </row>
        <row r="437">
          <cell r="C437" t="str">
            <v>먹을 수 있는 녹색 기계 (The Edible, Green Machine)</v>
          </cell>
          <cell r="D437" t="str">
            <v>Sarah J. Dodd 지음</v>
          </cell>
          <cell r="E437" t="str">
            <v>다락원</v>
          </cell>
          <cell r="F437" t="str">
            <v>2014</v>
          </cell>
          <cell r="G437">
            <v>1</v>
          </cell>
          <cell r="H437">
            <v>9000</v>
          </cell>
        </row>
        <row r="438">
          <cell r="C438" t="str">
            <v>멋진 보드 스포츠 (Cool Board Sports)</v>
          </cell>
          <cell r="D438" t="str">
            <v>Lisa Ricard Claro 지음</v>
          </cell>
          <cell r="E438" t="str">
            <v>다락원</v>
          </cell>
          <cell r="F438" t="str">
            <v>2016</v>
          </cell>
          <cell r="G438">
            <v>1</v>
          </cell>
          <cell r="H438">
            <v>9000</v>
          </cell>
        </row>
        <row r="439">
          <cell r="C439" t="str">
            <v>명화 속의 비밀 (Hidden Secrets of Famous Paintings)</v>
          </cell>
          <cell r="D439" t="str">
            <v>Sarah J. Dodd 지음</v>
          </cell>
          <cell r="E439" t="str">
            <v>다락원</v>
          </cell>
          <cell r="F439" t="str">
            <v>2016</v>
          </cell>
          <cell r="G439">
            <v>1</v>
          </cell>
          <cell r="H439">
            <v>9000</v>
          </cell>
        </row>
        <row r="440">
          <cell r="C440" t="str">
            <v>박물관의 미스터리 (Mystery at the Museum)</v>
          </cell>
          <cell r="D440" t="str">
            <v>Cathy C. Hall 지음</v>
          </cell>
          <cell r="E440" t="str">
            <v>다락원</v>
          </cell>
          <cell r="F440" t="str">
            <v>2015</v>
          </cell>
          <cell r="G440">
            <v>1</v>
          </cell>
          <cell r="H440">
            <v>9000</v>
          </cell>
        </row>
        <row r="441">
          <cell r="C441" t="str">
            <v>별의 신화 (The Myths in the Stars)</v>
          </cell>
          <cell r="D441" t="str">
            <v>Brooke Rousseau 지음</v>
          </cell>
          <cell r="E441" t="str">
            <v>다락원</v>
          </cell>
          <cell r="F441" t="str">
            <v>2015</v>
          </cell>
          <cell r="G441">
            <v>1</v>
          </cell>
          <cell r="H441">
            <v>9000</v>
          </cell>
        </row>
        <row r="442">
          <cell r="C442" t="str">
            <v>북극곰 형제의 모험 (Adventures of the Polar Bear Brothers)</v>
          </cell>
          <cell r="D442" t="str">
            <v>Lisa Ricard Claro 지음</v>
          </cell>
          <cell r="E442" t="str">
            <v>다락원</v>
          </cell>
          <cell r="F442" t="str">
            <v>2015</v>
          </cell>
          <cell r="G442">
            <v>1</v>
          </cell>
          <cell r="H442">
            <v>8000</v>
          </cell>
        </row>
        <row r="443">
          <cell r="C443" t="str">
            <v>세계의 가장 놀라운 축제들 (The World's Most Astonishing Festivals)</v>
          </cell>
          <cell r="D443" t="str">
            <v>Sarah J. Dodd 지음</v>
          </cell>
          <cell r="E443" t="str">
            <v>다락원</v>
          </cell>
          <cell r="F443" t="str">
            <v>2015</v>
          </cell>
          <cell r="G443">
            <v>1</v>
          </cell>
          <cell r="H443">
            <v>8000</v>
          </cell>
        </row>
        <row r="444">
          <cell r="C444" t="str">
            <v>세계의 놀라운 고대 문화 (Amazing Ancient Cultures of the World)</v>
          </cell>
          <cell r="D444" t="str">
            <v>Brooke Rousseau 지음</v>
          </cell>
          <cell r="E444" t="str">
            <v>다락원</v>
          </cell>
          <cell r="F444" t="str">
            <v>2015</v>
          </cell>
          <cell r="G444">
            <v>1</v>
          </cell>
          <cell r="H444">
            <v>9000</v>
          </cell>
        </row>
        <row r="445">
          <cell r="C445" t="str">
            <v>세계의 천지창조 이야기 (Creation Stories from around the World)</v>
          </cell>
          <cell r="D445" t="str">
            <v>Sarah J. Dodd 지음</v>
          </cell>
          <cell r="E445" t="str">
            <v>다락원</v>
          </cell>
          <cell r="F445" t="str">
            <v>2014</v>
          </cell>
          <cell r="G445">
            <v>1</v>
          </cell>
          <cell r="H445">
            <v>9000</v>
          </cell>
        </row>
        <row r="446">
          <cell r="C446" t="str">
            <v>숨바꼭질하는 고릴라들 (Hide-and-Seek Gorillas)</v>
          </cell>
          <cell r="D446" t="str">
            <v>Brooke Rousseau 지음</v>
          </cell>
          <cell r="E446" t="str">
            <v>다락원</v>
          </cell>
          <cell r="F446" t="str">
            <v>2015</v>
          </cell>
          <cell r="G446">
            <v>1</v>
          </cell>
          <cell r="H446">
            <v>8000</v>
          </cell>
        </row>
        <row r="447">
          <cell r="C447" t="str">
            <v>숨어서 잠자기 (Hide and Sleep)</v>
          </cell>
          <cell r="D447" t="str">
            <v>Suzanne Pitner 지음</v>
          </cell>
          <cell r="E447" t="str">
            <v>다락원</v>
          </cell>
          <cell r="F447" t="str">
            <v>2014</v>
          </cell>
          <cell r="G447">
            <v>1</v>
          </cell>
          <cell r="H447">
            <v>8000</v>
          </cell>
        </row>
        <row r="448">
          <cell r="C448" t="str">
            <v>쉬지 않는 지구 (Restless Earth)</v>
          </cell>
          <cell r="D448" t="str">
            <v>Sarah J. Dodd 지음</v>
          </cell>
          <cell r="E448" t="str">
            <v>다락원</v>
          </cell>
          <cell r="F448" t="str">
            <v>2014</v>
          </cell>
          <cell r="G448">
            <v>1</v>
          </cell>
          <cell r="H448">
            <v>9000</v>
          </cell>
        </row>
        <row r="449">
          <cell r="C449" t="str">
            <v>신비로운 괴물들 (Mysterious Monsters)</v>
          </cell>
          <cell r="D449" t="str">
            <v>Sarah J. Dodd 지음</v>
          </cell>
          <cell r="E449" t="str">
            <v>다락원</v>
          </cell>
          <cell r="F449" t="str">
            <v>2016</v>
          </cell>
          <cell r="G449">
            <v>1</v>
          </cell>
          <cell r="H449">
            <v>8000</v>
          </cell>
        </row>
        <row r="450">
          <cell r="C450" t="str">
            <v>심리학을 찾아서 (Finding Psychology)</v>
          </cell>
          <cell r="D450" t="str">
            <v>Cathy C. Hall 지음</v>
          </cell>
          <cell r="E450" t="str">
            <v>다락원</v>
          </cell>
          <cell r="F450" t="str">
            <v>2016</v>
          </cell>
          <cell r="G450">
            <v>1</v>
          </cell>
          <cell r="H450">
            <v>9000</v>
          </cell>
        </row>
        <row r="451">
          <cell r="C451" t="str">
            <v>아마존의 놀라운 동물들 (Amazing Animals of the Amazon)</v>
          </cell>
          <cell r="D451" t="str">
            <v>Brooke Rousseau 지음</v>
          </cell>
          <cell r="E451" t="str">
            <v>다락원</v>
          </cell>
          <cell r="F451" t="str">
            <v>2014</v>
          </cell>
          <cell r="G451">
            <v>1</v>
          </cell>
          <cell r="H451">
            <v>9000</v>
          </cell>
        </row>
        <row r="452">
          <cell r="C452" t="str">
            <v>애완동물 돌보기 대모험 (Adventures in Pet Sitting)</v>
          </cell>
          <cell r="D452" t="str">
            <v>Suzanne Pitner 지음</v>
          </cell>
          <cell r="E452" t="str">
            <v>다락원</v>
          </cell>
          <cell r="F452" t="str">
            <v>2014</v>
          </cell>
          <cell r="G452">
            <v>1</v>
          </cell>
          <cell r="H452">
            <v>8000</v>
          </cell>
        </row>
        <row r="453">
          <cell r="C453" t="str">
            <v>어린이 사자소학</v>
          </cell>
          <cell r="D453" t="str">
            <v>엄기원 지음</v>
          </cell>
          <cell r="E453" t="str">
            <v>한국독서지도회(관일미디어)</v>
          </cell>
          <cell r="F453" t="str">
            <v>2005</v>
          </cell>
          <cell r="G453">
            <v>1</v>
          </cell>
          <cell r="H453">
            <v>9000</v>
          </cell>
        </row>
        <row r="454">
          <cell r="C454" t="str">
            <v>외계인의 모험 (Alien Adventure)</v>
          </cell>
          <cell r="D454" t="str">
            <v>Sarah J. Dodd 지음</v>
          </cell>
          <cell r="E454" t="str">
            <v>다락원</v>
          </cell>
          <cell r="F454" t="str">
            <v>2014</v>
          </cell>
          <cell r="G454">
            <v>1</v>
          </cell>
          <cell r="H454">
            <v>8000</v>
          </cell>
        </row>
        <row r="455">
          <cell r="C455" t="str">
            <v>우주에서의 하루 (A Day in Space)</v>
          </cell>
          <cell r="D455" t="str">
            <v>Suzanne Pitner 지음</v>
          </cell>
          <cell r="E455" t="str">
            <v>다락원</v>
          </cell>
          <cell r="F455" t="str">
            <v>2016</v>
          </cell>
          <cell r="G455">
            <v>1</v>
          </cell>
          <cell r="H455">
            <v>8000</v>
          </cell>
        </row>
        <row r="456">
          <cell r="C456" t="str">
            <v>우진이의 날씨 쇼 (Woojin’s Weather Show)</v>
          </cell>
          <cell r="D456" t="str">
            <v>Brooke Rousseau 지음</v>
          </cell>
          <cell r="E456" t="str">
            <v>다락원</v>
          </cell>
          <cell r="F456" t="str">
            <v>2015</v>
          </cell>
          <cell r="G456">
            <v>1</v>
          </cell>
          <cell r="H456">
            <v>9000</v>
          </cell>
        </row>
        <row r="457">
          <cell r="C457" t="str">
            <v>유령 전시회장 (A Gallery of Ghosts)</v>
          </cell>
          <cell r="D457" t="str">
            <v>Cathy C. Hall 지음</v>
          </cell>
          <cell r="E457" t="str">
            <v>다락원</v>
          </cell>
          <cell r="F457" t="str">
            <v>2015</v>
          </cell>
          <cell r="G457">
            <v>1</v>
          </cell>
          <cell r="H457">
            <v>9000</v>
          </cell>
        </row>
        <row r="458">
          <cell r="C458" t="str">
            <v>이솝 우화 (Aesop's Fables)</v>
          </cell>
          <cell r="D458" t="str">
            <v>Sarah J. Dodd 지음</v>
          </cell>
          <cell r="E458" t="str">
            <v>다락원</v>
          </cell>
          <cell r="F458" t="str">
            <v>2014</v>
          </cell>
          <cell r="G458">
            <v>1</v>
          </cell>
          <cell r="H458">
            <v>8000</v>
          </cell>
        </row>
        <row r="459">
          <cell r="C459" t="str">
            <v>이솝우화로 배우는 속담과 사자성어</v>
          </cell>
          <cell r="D459" t="str">
            <v>김숙분 엮음, 유남영 그림</v>
          </cell>
          <cell r="E459" t="str">
            <v>가문비(어린이가문비)</v>
          </cell>
          <cell r="F459" t="str">
            <v>2016</v>
          </cell>
          <cell r="G459">
            <v>1</v>
          </cell>
          <cell r="H459">
            <v>11000</v>
          </cell>
        </row>
        <row r="460">
          <cell r="C460" t="str">
            <v>이해력이 쑥쑥 교과서 고사성어 사자성어 100</v>
          </cell>
          <cell r="D460" t="str">
            <v>김성준 지음, 이예숙 그림</v>
          </cell>
          <cell r="E460" t="str">
            <v>아주좋은날</v>
          </cell>
          <cell r="F460" t="str">
            <v>2015</v>
          </cell>
          <cell r="G460">
            <v>1</v>
          </cell>
          <cell r="H460">
            <v>12000</v>
          </cell>
        </row>
        <row r="461">
          <cell r="C461" t="str">
            <v>이해력이 쑥쑥 교과서 관용구 100</v>
          </cell>
          <cell r="D461" t="str">
            <v>김종상 지음, 이예숙 그림</v>
          </cell>
          <cell r="E461" t="str">
            <v>아주좋은날</v>
          </cell>
          <cell r="F461" t="str">
            <v>2015</v>
          </cell>
          <cell r="G461">
            <v>1</v>
          </cell>
          <cell r="H461">
            <v>12000</v>
          </cell>
        </row>
        <row r="462">
          <cell r="C462" t="str">
            <v>이해력이 쑥쑥 교과서 맞춤법.띄어쓰기 100</v>
          </cell>
          <cell r="D462" t="str">
            <v>한해숙 지음, 이예숙 그림</v>
          </cell>
          <cell r="E462" t="str">
            <v>아주좋은날</v>
          </cell>
          <cell r="F462" t="str">
            <v>2016</v>
          </cell>
          <cell r="G462">
            <v>1</v>
          </cell>
          <cell r="H462">
            <v>13000</v>
          </cell>
        </row>
        <row r="463">
          <cell r="C463" t="str">
            <v>자연과의 삶 (Living with Nature)</v>
          </cell>
          <cell r="D463" t="str">
            <v>Peter Wynne-Willson.Ruth Wilson 지음</v>
          </cell>
          <cell r="E463" t="str">
            <v>다락원</v>
          </cell>
          <cell r="F463" t="str">
            <v>2014</v>
          </cell>
          <cell r="G463">
            <v>1</v>
          </cell>
          <cell r="H463">
            <v>9000</v>
          </cell>
        </row>
        <row r="464">
          <cell r="C464" t="str">
            <v>잠든 세상을 글로 깨우다</v>
          </cell>
          <cell r="D464" t="str">
            <v>장주식 지음, 원혜영 그림</v>
          </cell>
          <cell r="E464" t="str">
            <v>우리교육</v>
          </cell>
          <cell r="F464" t="str">
            <v>2006</v>
          </cell>
          <cell r="G464">
            <v>1</v>
          </cell>
          <cell r="H464">
            <v>8500</v>
          </cell>
        </row>
        <row r="465">
          <cell r="C465" t="str">
            <v>초등 필수 영단어 무작정 따라하기</v>
          </cell>
          <cell r="D465" t="str">
            <v>Claire Park 지음</v>
          </cell>
          <cell r="E465" t="str">
            <v>길벗스쿨</v>
          </cell>
          <cell r="F465" t="str">
            <v>2015</v>
          </cell>
          <cell r="G465">
            <v>1</v>
          </cell>
          <cell r="H465">
            <v>14000</v>
          </cell>
        </row>
        <row r="466">
          <cell r="C466" t="str">
            <v>초등 필수 영문법 무작정 따라하기</v>
          </cell>
          <cell r="D466" t="str">
            <v>문단열 지음</v>
          </cell>
          <cell r="E466" t="str">
            <v>길벗스쿨</v>
          </cell>
          <cell r="F466" t="str">
            <v>2015</v>
          </cell>
          <cell r="G466">
            <v>1</v>
          </cell>
          <cell r="H466">
            <v>15000</v>
          </cell>
        </row>
        <row r="467">
          <cell r="C467" t="str">
            <v>초등 필수 영어표현 무작정 따라하기</v>
          </cell>
          <cell r="D467" t="str">
            <v>김지은 지음</v>
          </cell>
          <cell r="E467" t="str">
            <v>길벗스쿨</v>
          </cell>
          <cell r="F467" t="str">
            <v>2016</v>
          </cell>
          <cell r="G467">
            <v>1</v>
          </cell>
          <cell r="H467">
            <v>14000</v>
          </cell>
        </row>
        <row r="468">
          <cell r="C468" t="str">
            <v>캘리포니아 해달, 샌디 (Sandy, the California Sea Otter)</v>
          </cell>
          <cell r="D468" t="str">
            <v>Suzanne Pitner 지음</v>
          </cell>
          <cell r="E468" t="str">
            <v>다락원</v>
          </cell>
          <cell r="F468" t="str">
            <v>2014</v>
          </cell>
          <cell r="G468">
            <v>1</v>
          </cell>
          <cell r="H468">
            <v>8000</v>
          </cell>
        </row>
        <row r="469">
          <cell r="C469" t="str">
            <v>캠프 데인저로의 여행 (A Trip to Camp Danger)</v>
          </cell>
          <cell r="D469" t="str">
            <v>Sarah J. Dodd 지음</v>
          </cell>
          <cell r="E469" t="str">
            <v>다락원</v>
          </cell>
          <cell r="F469" t="str">
            <v>2014</v>
          </cell>
          <cell r="G469">
            <v>1</v>
          </cell>
          <cell r="H469">
            <v>9000</v>
          </cell>
        </row>
        <row r="470">
          <cell r="C470" t="str">
            <v>코알라들의 비밀 여행 (The Secret Travels of Koala Bears)</v>
          </cell>
          <cell r="D470" t="str">
            <v>Suzanne Pitner 지음</v>
          </cell>
          <cell r="E470" t="str">
            <v>다락원</v>
          </cell>
          <cell r="F470" t="str">
            <v>2015</v>
          </cell>
          <cell r="G470">
            <v>1</v>
          </cell>
          <cell r="H470">
            <v>8000</v>
          </cell>
        </row>
        <row r="471">
          <cell r="C471" t="str">
            <v>쿠키런 맞춤법이 헷갈려?! 세트 [전3권]</v>
          </cell>
          <cell r="D471" t="str">
            <v xml:space="preserve">안지연 외 지음 </v>
          </cell>
          <cell r="E471" t="str">
            <v>서울문화사</v>
          </cell>
          <cell r="F471">
            <v>2015</v>
          </cell>
          <cell r="G471">
            <v>3</v>
          </cell>
          <cell r="H471">
            <v>25000</v>
          </cell>
        </row>
        <row r="472">
          <cell r="C472" t="str">
            <v>탈무드 이야기 (Tales from the Talmud)</v>
          </cell>
          <cell r="D472" t="str">
            <v>Sarah J. Dodd 지음</v>
          </cell>
          <cell r="E472" t="str">
            <v>다락원</v>
          </cell>
          <cell r="F472" t="str">
            <v>2015</v>
          </cell>
          <cell r="G472">
            <v>1</v>
          </cell>
          <cell r="H472">
            <v>8000</v>
          </cell>
        </row>
        <row r="473">
          <cell r="C473" t="str">
            <v>태양계의 슈퍼스타 (Solar System Superstar)</v>
          </cell>
          <cell r="D473" t="str">
            <v>Sarah J. Dodd 지음</v>
          </cell>
          <cell r="E473" t="str">
            <v>다락원</v>
          </cell>
          <cell r="F473" t="str">
            <v>2016</v>
          </cell>
          <cell r="G473">
            <v>1</v>
          </cell>
          <cell r="H473">
            <v>8000</v>
          </cell>
        </row>
        <row r="474">
          <cell r="C474" t="str">
            <v>투란도트/아이다 (Turandot / Aida)</v>
          </cell>
          <cell r="D474" t="str">
            <v>Sarah J. Dodd 지음</v>
          </cell>
          <cell r="E474" t="str">
            <v>다락원</v>
          </cell>
          <cell r="F474" t="str">
            <v>2015</v>
          </cell>
          <cell r="G474">
            <v>1</v>
          </cell>
          <cell r="H474">
            <v>9000</v>
          </cell>
        </row>
        <row r="475">
          <cell r="C475" t="str">
            <v>파닉스 무작정 따라하기</v>
          </cell>
          <cell r="D475" t="str">
            <v>문단열.조희주 지음</v>
          </cell>
          <cell r="E475" t="str">
            <v>길벗스쿨</v>
          </cell>
          <cell r="F475" t="str">
            <v>2014</v>
          </cell>
          <cell r="G475">
            <v>1</v>
          </cell>
          <cell r="H475">
            <v>14000</v>
          </cell>
        </row>
        <row r="476">
          <cell r="C476" t="str">
            <v>폭풍우 속의 그림자 (Shadows in the Storm)</v>
          </cell>
          <cell r="D476" t="str">
            <v>Sarah J. Dodd 지음</v>
          </cell>
          <cell r="E476" t="str">
            <v>다락원</v>
          </cell>
          <cell r="F476" t="str">
            <v>2014</v>
          </cell>
          <cell r="G476">
            <v>1</v>
          </cell>
          <cell r="H476">
            <v>8000</v>
          </cell>
        </row>
        <row r="477">
          <cell r="C477" t="str">
            <v>피터 팬 (Peter Pan)</v>
          </cell>
          <cell r="D477" t="str">
            <v>Sarah J. Dodd 지음</v>
          </cell>
          <cell r="E477" t="str">
            <v>다락원</v>
          </cell>
          <cell r="F477" t="str">
            <v>2015</v>
          </cell>
          <cell r="G477">
            <v>1</v>
          </cell>
          <cell r="H477">
            <v>8000</v>
          </cell>
        </row>
        <row r="478">
          <cell r="C478" t="str">
            <v>하라는 대로 해! (Do As I Tell You!)</v>
          </cell>
          <cell r="D478" t="str">
            <v>Sarah J. Dodd 지음</v>
          </cell>
          <cell r="E478" t="str">
            <v>다락원</v>
          </cell>
          <cell r="F478" t="str">
            <v>2015</v>
          </cell>
          <cell r="G478">
            <v>1</v>
          </cell>
          <cell r="H478">
            <v>8000</v>
          </cell>
        </row>
        <row r="479">
          <cell r="C479" t="str">
            <v>하루에 세계 한 바퀴 (Around the World in a Single Day)</v>
          </cell>
          <cell r="D479" t="str">
            <v>Cathy C. Hall 지음</v>
          </cell>
          <cell r="E479" t="str">
            <v>다락원</v>
          </cell>
          <cell r="F479" t="str">
            <v>2016</v>
          </cell>
          <cell r="G479">
            <v>1</v>
          </cell>
          <cell r="H479">
            <v>8000</v>
          </cell>
        </row>
        <row r="480">
          <cell r="C480" t="str">
            <v>활약하는 동물들 (Animals in Action)</v>
          </cell>
          <cell r="D480" t="str">
            <v>Sarah-jane Dodd 지음</v>
          </cell>
          <cell r="E480" t="str">
            <v>다락원</v>
          </cell>
          <cell r="F480" t="str">
            <v>2016</v>
          </cell>
          <cell r="G480">
            <v>1</v>
          </cell>
          <cell r="H480">
            <v>9000</v>
          </cell>
        </row>
        <row r="481">
          <cell r="C481" t="str">
            <v>황금 비율의 비밀 (The Secret of the Golden Ratio)</v>
          </cell>
          <cell r="D481" t="str">
            <v>Sarah J. Dodd 지음</v>
          </cell>
          <cell r="E481" t="str">
            <v>다락원</v>
          </cell>
          <cell r="F481" t="str">
            <v>2015</v>
          </cell>
          <cell r="G481">
            <v>1</v>
          </cell>
          <cell r="H481">
            <v>9000</v>
          </cell>
        </row>
        <row r="482">
          <cell r="C482" t="str">
            <v>훈민정음 해례본</v>
          </cell>
          <cell r="D482" t="str">
            <v>이기범 지음, 지문 그림</v>
          </cell>
          <cell r="E482" t="str">
            <v>그린북</v>
          </cell>
          <cell r="F482" t="str">
            <v>2014</v>
          </cell>
          <cell r="G482">
            <v>1</v>
          </cell>
          <cell r="H482">
            <v>14000</v>
          </cell>
        </row>
        <row r="483">
          <cell r="C483" t="str">
            <v>자이, 자유를 찾은 아이</v>
          </cell>
          <cell r="D483" t="str">
            <v>폴 티에스 지음, 크리스토프 메를랭 그림, 김태희 옮김</v>
          </cell>
          <cell r="E483" t="str">
            <v>사계절</v>
          </cell>
          <cell r="F483" t="str">
            <v>2005</v>
          </cell>
          <cell r="G483">
            <v>1</v>
          </cell>
          <cell r="H483">
            <v>9800</v>
          </cell>
        </row>
        <row r="484">
          <cell r="C484" t="str">
            <v>1.2학년이 꼭 읽어야 할 교과서 동시</v>
          </cell>
          <cell r="D484" t="str">
            <v>권오삼.손동연.전병호 엮음, 김지수.장혜경 그림</v>
          </cell>
          <cell r="E484" t="str">
            <v>효리원</v>
          </cell>
          <cell r="F484" t="str">
            <v>2015</v>
          </cell>
          <cell r="G484">
            <v>1</v>
          </cell>
          <cell r="H484">
            <v>9800</v>
          </cell>
        </row>
        <row r="485">
          <cell r="C485" t="str">
            <v>100년 후에도 읽고 싶은 한국명작동시</v>
          </cell>
          <cell r="D485" t="str">
            <v>한국명작동시선정위원회 엮음</v>
          </cell>
          <cell r="E485" t="str">
            <v>예림당</v>
          </cell>
          <cell r="F485" t="str">
            <v>2005</v>
          </cell>
          <cell r="G485">
            <v>1</v>
          </cell>
          <cell r="H485">
            <v>8000</v>
          </cell>
        </row>
        <row r="486">
          <cell r="C486" t="str">
            <v>13층+26층+39층+52층+65층 나무 집 - [전5권]</v>
          </cell>
          <cell r="D486" t="str">
            <v>앤디 그리피스 지음, 테리 덴톤 그림</v>
          </cell>
          <cell r="E486" t="str">
            <v>시공주니어</v>
          </cell>
          <cell r="F486" t="str">
            <v>2015</v>
          </cell>
          <cell r="G486">
            <v>5</v>
          </cell>
          <cell r="H486">
            <v>49000</v>
          </cell>
        </row>
        <row r="487">
          <cell r="C487" t="str">
            <v>15소년 표류기</v>
          </cell>
          <cell r="D487" t="str">
            <v>쥘 베른 지음, 레옹 브네 그림, 김윤진 옮김</v>
          </cell>
          <cell r="E487" t="str">
            <v>비룡소</v>
          </cell>
          <cell r="F487" t="str">
            <v>2005</v>
          </cell>
          <cell r="G487">
            <v>1</v>
          </cell>
          <cell r="H487">
            <v>18000</v>
          </cell>
        </row>
        <row r="488">
          <cell r="C488" t="str">
            <v>2학년 3반 와하하반</v>
          </cell>
          <cell r="D488" t="str">
            <v>군 구미코 지음, 김유대 그림, 안미연 옮김</v>
          </cell>
          <cell r="E488" t="str">
            <v>주니어김영사</v>
          </cell>
          <cell r="F488" t="str">
            <v>2015</v>
          </cell>
          <cell r="G488">
            <v>1</v>
          </cell>
          <cell r="H488">
            <v>8500</v>
          </cell>
        </row>
        <row r="489">
          <cell r="C489" t="str">
            <v>3.4학년이 꼭 읽어야 할 교과서 동시</v>
          </cell>
          <cell r="D489" t="str">
            <v>권오삼.손동연.전병호 엮음, 주승인 그림</v>
          </cell>
          <cell r="E489" t="str">
            <v>효리원</v>
          </cell>
          <cell r="F489" t="str">
            <v>2015</v>
          </cell>
          <cell r="G489">
            <v>1</v>
          </cell>
          <cell r="H489">
            <v>9800</v>
          </cell>
        </row>
        <row r="490">
          <cell r="C490" t="str">
            <v>358가지 어린이를 위한 이솝우화전집 1</v>
          </cell>
          <cell r="D490" t="str">
            <v>신현철 외 엮음</v>
          </cell>
          <cell r="E490" t="str">
            <v>문학세계사</v>
          </cell>
          <cell r="F490" t="str">
            <v>2009</v>
          </cell>
          <cell r="G490">
            <v>1</v>
          </cell>
          <cell r="H490">
            <v>11000</v>
          </cell>
        </row>
        <row r="491">
          <cell r="C491" t="str">
            <v>358가지 어린이를 위한 이솝우화전집 2</v>
          </cell>
          <cell r="D491" t="str">
            <v>신현철.최인자 엮음</v>
          </cell>
          <cell r="E491" t="str">
            <v>문학세계사</v>
          </cell>
          <cell r="F491" t="str">
            <v>2010</v>
          </cell>
          <cell r="G491">
            <v>1</v>
          </cell>
          <cell r="H491">
            <v>11000</v>
          </cell>
        </row>
        <row r="492">
          <cell r="C492" t="str">
            <v>358가지 어린이를 위한 이솝우화전집 3</v>
          </cell>
          <cell r="D492" t="str">
            <v>신현철.최인자 엮음</v>
          </cell>
          <cell r="E492" t="str">
            <v>문학세계사</v>
          </cell>
          <cell r="F492" t="str">
            <v>2012</v>
          </cell>
          <cell r="G492">
            <v>1</v>
          </cell>
          <cell r="H492">
            <v>11000</v>
          </cell>
        </row>
        <row r="493">
          <cell r="C493" t="str">
            <v>5.6학년이 꼭 읽어야 할 교과서 동시</v>
          </cell>
          <cell r="D493" t="str">
            <v>권오삼.손동연.전병호 엮음, 성영란.주승인 그림</v>
          </cell>
          <cell r="E493" t="str">
            <v>효리원</v>
          </cell>
          <cell r="F493" t="str">
            <v>2015</v>
          </cell>
          <cell r="G493">
            <v>1</v>
          </cell>
          <cell r="H493">
            <v>9800</v>
          </cell>
        </row>
        <row r="494">
          <cell r="C494" t="str">
            <v>6학년 1반 구덕천</v>
          </cell>
          <cell r="D494" t="str">
            <v>허은순 지음, 곽정우 그림</v>
          </cell>
          <cell r="E494" t="str">
            <v>현암사</v>
          </cell>
          <cell r="F494" t="str">
            <v>2008</v>
          </cell>
          <cell r="G494">
            <v>1</v>
          </cell>
          <cell r="H494">
            <v>8500</v>
          </cell>
        </row>
        <row r="495">
          <cell r="C495" t="str">
            <v>80일간의 세계 일주</v>
          </cell>
          <cell r="D495" t="str">
            <v>쥘 베른 지음, 세바스티엥 무랭 그림, 윤진 옮김</v>
          </cell>
          <cell r="E495" t="str">
            <v>비룡소</v>
          </cell>
          <cell r="F495" t="str">
            <v>2013</v>
          </cell>
          <cell r="G495">
            <v>1</v>
          </cell>
          <cell r="H495">
            <v>13000</v>
          </cell>
        </row>
        <row r="496">
          <cell r="C496" t="str">
            <v>Hello, 도시락 편지</v>
          </cell>
          <cell r="D496" t="str">
            <v>신정순 지음, 임은진 그림</v>
          </cell>
          <cell r="E496" t="str">
            <v>재미마주</v>
          </cell>
          <cell r="F496" t="str">
            <v>2012</v>
          </cell>
          <cell r="G496">
            <v>1</v>
          </cell>
          <cell r="H496">
            <v>8000</v>
          </cell>
        </row>
        <row r="497">
          <cell r="C497" t="str">
            <v>가방 들어주는 아이</v>
          </cell>
          <cell r="D497" t="str">
            <v>고정욱 지음, 백남원 그림</v>
          </cell>
          <cell r="E497" t="str">
            <v>사계절</v>
          </cell>
          <cell r="F497" t="str">
            <v>2014</v>
          </cell>
          <cell r="G497">
            <v>1</v>
          </cell>
          <cell r="H497">
            <v>9000</v>
          </cell>
        </row>
        <row r="498">
          <cell r="C498" t="str">
            <v>갈 테면 가 봐!</v>
          </cell>
          <cell r="D498" t="str">
            <v>구드룬 멥스 지음, 양정아 그림, 문성원 옮김</v>
          </cell>
          <cell r="E498" t="str">
            <v>시공주니어</v>
          </cell>
          <cell r="F498" t="str">
            <v>2003</v>
          </cell>
          <cell r="G498">
            <v>1</v>
          </cell>
          <cell r="H498">
            <v>6500</v>
          </cell>
        </row>
        <row r="499">
          <cell r="C499" t="str">
            <v>갈매기의 꿈</v>
          </cell>
          <cell r="D499" t="str">
            <v>리처드 바크 지음, 신현철 옮김</v>
          </cell>
          <cell r="E499" t="str">
            <v>현문미디어</v>
          </cell>
          <cell r="F499" t="str">
            <v>2007</v>
          </cell>
          <cell r="G499">
            <v>1</v>
          </cell>
          <cell r="H499">
            <v>8000</v>
          </cell>
        </row>
        <row r="500">
          <cell r="C500" t="str">
            <v>감자 좀 달라고요!</v>
          </cell>
          <cell r="D500" t="str">
            <v>모린 퍼거스 글, 듀산 페트릭 그림</v>
          </cell>
          <cell r="E500" t="str">
            <v>책과콩나무</v>
          </cell>
          <cell r="F500" t="str">
            <v>2015</v>
          </cell>
          <cell r="G500">
            <v>1</v>
          </cell>
          <cell r="H500">
            <v>11000</v>
          </cell>
        </row>
        <row r="501">
          <cell r="C501" t="str">
            <v>강가에서</v>
          </cell>
          <cell r="D501" t="str">
            <v>트레이스 발라 글.그림, 배블링북스 옮김</v>
          </cell>
          <cell r="E501" t="str">
            <v>산하</v>
          </cell>
          <cell r="F501" t="str">
            <v>2016</v>
          </cell>
          <cell r="G501">
            <v>1</v>
          </cell>
          <cell r="H501">
            <v>13000</v>
          </cell>
        </row>
        <row r="502">
          <cell r="C502" t="str">
            <v>강냉이</v>
          </cell>
          <cell r="D502" t="str">
            <v>권정생 시, 김환영 그림</v>
          </cell>
          <cell r="E502" t="str">
            <v>사계절</v>
          </cell>
          <cell r="F502" t="str">
            <v>2015</v>
          </cell>
          <cell r="G502">
            <v>1</v>
          </cell>
          <cell r="H502">
            <v>11000</v>
          </cell>
        </row>
        <row r="503">
          <cell r="C503" t="str">
            <v>강아지똥 할아버지</v>
          </cell>
          <cell r="D503" t="str">
            <v>장주식 글, 최석운 그림</v>
          </cell>
          <cell r="E503" t="str">
            <v>사계절</v>
          </cell>
          <cell r="F503" t="str">
            <v>2009</v>
          </cell>
          <cell r="G503">
            <v>1</v>
          </cell>
          <cell r="H503">
            <v>10500</v>
          </cell>
        </row>
        <row r="504">
          <cell r="C504" t="str">
            <v>개구리네 한솥밥</v>
          </cell>
          <cell r="D504" t="str">
            <v>백석 지음, 강우근 그림</v>
          </cell>
          <cell r="E504" t="str">
            <v>길벗어린이</v>
          </cell>
          <cell r="F504" t="str">
            <v>2006</v>
          </cell>
          <cell r="G504">
            <v>1</v>
          </cell>
          <cell r="H504">
            <v>10000</v>
          </cell>
        </row>
        <row r="505">
          <cell r="C505" t="str">
            <v>개구리네 한솥밥</v>
          </cell>
          <cell r="D505" t="str">
            <v>백석 동화시, 유애로 그림</v>
          </cell>
          <cell r="E505" t="str">
            <v>보림</v>
          </cell>
          <cell r="F505" t="str">
            <v>2001</v>
          </cell>
          <cell r="G505">
            <v>1</v>
          </cell>
          <cell r="H505">
            <v>8000</v>
          </cell>
        </row>
        <row r="506">
          <cell r="C506" t="str">
            <v>개구리와 두꺼비가 함께</v>
          </cell>
          <cell r="D506" t="str">
            <v>아놀드 로벨 글.그림, 엄혜숙 옮김</v>
          </cell>
          <cell r="E506" t="str">
            <v>비룡소</v>
          </cell>
          <cell r="F506" t="str">
            <v>1996</v>
          </cell>
          <cell r="G506">
            <v>1</v>
          </cell>
          <cell r="H506">
            <v>7000</v>
          </cell>
        </row>
        <row r="507">
          <cell r="C507" t="str">
            <v>개구리와 두꺼비는 친구</v>
          </cell>
          <cell r="D507" t="str">
            <v>아놀드 로벨 글.그림, 엄혜숙 옮김</v>
          </cell>
          <cell r="E507" t="str">
            <v>비룡소</v>
          </cell>
          <cell r="F507" t="str">
            <v>1996</v>
          </cell>
          <cell r="G507">
            <v>1</v>
          </cell>
          <cell r="H507">
            <v>7000</v>
          </cell>
        </row>
        <row r="508">
          <cell r="C508" t="str">
            <v>개구리와 두꺼비의 사계절</v>
          </cell>
          <cell r="D508" t="str">
            <v>아놀드 로벨 글.그림, 엄혜숙 옮김</v>
          </cell>
          <cell r="E508" t="str">
            <v>비룡소</v>
          </cell>
          <cell r="F508" t="str">
            <v>1996</v>
          </cell>
          <cell r="G508">
            <v>1</v>
          </cell>
          <cell r="H508">
            <v>7000</v>
          </cell>
        </row>
        <row r="509">
          <cell r="C509" t="str">
            <v>개구리와 두꺼비의 하루하루</v>
          </cell>
          <cell r="D509" t="str">
            <v>아놀드 로벨 글.그림, 엄혜숙 옮김</v>
          </cell>
          <cell r="E509" t="str">
            <v>비룡소</v>
          </cell>
          <cell r="F509" t="str">
            <v>1996</v>
          </cell>
          <cell r="G509">
            <v>1</v>
          </cell>
          <cell r="H509">
            <v>7000</v>
          </cell>
        </row>
        <row r="510">
          <cell r="C510" t="str">
            <v>개그맨</v>
          </cell>
          <cell r="D510" t="str">
            <v>김지연 글.그림</v>
          </cell>
          <cell r="E510" t="str">
            <v>웃는돌고래</v>
          </cell>
          <cell r="F510" t="str">
            <v>2015</v>
          </cell>
          <cell r="G510">
            <v>1</v>
          </cell>
          <cell r="H510">
            <v>13000</v>
          </cell>
        </row>
        <row r="511">
          <cell r="C511" t="str">
            <v>개답게 살 테야!</v>
          </cell>
          <cell r="D511" t="str">
            <v>강무홍 지음, 한병호 그림</v>
          </cell>
          <cell r="E511" t="str">
            <v>논장</v>
          </cell>
          <cell r="F511" t="str">
            <v>2014</v>
          </cell>
          <cell r="G511">
            <v>1</v>
          </cell>
          <cell r="H511">
            <v>9000</v>
          </cell>
        </row>
        <row r="512">
          <cell r="C512" t="str">
            <v>개똥도 아끼다 자린고비 일기</v>
          </cell>
          <cell r="D512" t="str">
            <v>정해왕 지음, 오승민 그림</v>
          </cell>
          <cell r="E512" t="str">
            <v>시공주니어</v>
          </cell>
          <cell r="F512" t="str">
            <v>2008</v>
          </cell>
          <cell r="G512">
            <v>1</v>
          </cell>
          <cell r="H512">
            <v>7000</v>
          </cell>
        </row>
        <row r="513">
          <cell r="C513" t="str">
            <v>거기 있나요</v>
          </cell>
          <cell r="D513" t="str">
            <v>박형서 외 지음</v>
          </cell>
          <cell r="E513" t="str">
            <v>은행나무</v>
          </cell>
          <cell r="F513" t="str">
            <v>2016</v>
          </cell>
          <cell r="G513">
            <v>1</v>
          </cell>
          <cell r="H513">
            <v>5500</v>
          </cell>
        </row>
        <row r="514">
          <cell r="C514" t="str">
            <v>거꾸로 나라 임금님</v>
          </cell>
          <cell r="D514" t="str">
            <v>이준연 지음, 김창훈 그림</v>
          </cell>
          <cell r="E514" t="str">
            <v>삼성당</v>
          </cell>
          <cell r="F514" t="str">
            <v>2007</v>
          </cell>
          <cell r="G514">
            <v>1</v>
          </cell>
          <cell r="H514">
            <v>9000</v>
          </cell>
        </row>
        <row r="515">
          <cell r="C515" t="str">
            <v>거문오름의 동굴들</v>
          </cell>
          <cell r="D515" t="str">
            <v>정창훈 글, 조승연 그림</v>
          </cell>
          <cell r="E515" t="str">
            <v>웅진주니어</v>
          </cell>
          <cell r="F515" t="str">
            <v>2013</v>
          </cell>
          <cell r="G515">
            <v>1</v>
          </cell>
          <cell r="H515">
            <v>11000</v>
          </cell>
        </row>
        <row r="516">
          <cell r="C516" t="str">
            <v>거인 산적 그랍쉬와 땅딸보 부인 1</v>
          </cell>
          <cell r="D516" t="str">
            <v>구드룬 파우제방 지음, 김영진 옮김, 롤프 레티히 그림</v>
          </cell>
          <cell r="E516" t="str">
            <v>시공주니어</v>
          </cell>
          <cell r="F516" t="str">
            <v>2008</v>
          </cell>
          <cell r="G516">
            <v>1</v>
          </cell>
          <cell r="H516">
            <v>7500</v>
          </cell>
        </row>
        <row r="517">
          <cell r="C517" t="str">
            <v>거저먹기 외국어</v>
          </cell>
          <cell r="D517" t="str">
            <v>마리 오드 뮈라이유 글, 미셸 게 그림, 최윤정 옮김</v>
          </cell>
          <cell r="E517" t="str">
            <v>비룡소</v>
          </cell>
          <cell r="F517" t="str">
            <v>1997</v>
          </cell>
          <cell r="G517">
            <v>1</v>
          </cell>
          <cell r="H517">
            <v>6500</v>
          </cell>
        </row>
        <row r="518">
          <cell r="C518" t="str">
            <v>거짓말 경연대회</v>
          </cell>
          <cell r="D518" t="str">
            <v>이지훈 지음, 송혜선 그림</v>
          </cell>
          <cell r="E518" t="str">
            <v>거북이북스</v>
          </cell>
          <cell r="F518" t="str">
            <v>2015</v>
          </cell>
          <cell r="G518">
            <v>1</v>
          </cell>
          <cell r="H518">
            <v>10000</v>
          </cell>
        </row>
        <row r="519">
          <cell r="C519" t="str">
            <v>거짓말 학교</v>
          </cell>
          <cell r="D519" t="str">
            <v>전성희 지음, 소윤경 그림</v>
          </cell>
          <cell r="E519" t="str">
            <v>문학동네어린이</v>
          </cell>
          <cell r="F519" t="str">
            <v>2009</v>
          </cell>
          <cell r="G519">
            <v>1</v>
          </cell>
          <cell r="H519">
            <v>11500</v>
          </cell>
        </row>
        <row r="520">
          <cell r="C520" t="str">
            <v>거짓말을 먹고 사는 아이</v>
          </cell>
          <cell r="D520" t="str">
            <v>크리스 도네르 지음, 필립 뒤마 그림, 최윤정 옮김</v>
          </cell>
          <cell r="E520" t="str">
            <v>비룡소</v>
          </cell>
          <cell r="F520" t="str">
            <v>2003</v>
          </cell>
          <cell r="G520">
            <v>1</v>
          </cell>
          <cell r="H520">
            <v>6500</v>
          </cell>
        </row>
        <row r="521">
          <cell r="C521" t="str">
            <v>걱정 없다 상우</v>
          </cell>
          <cell r="D521" t="str">
            <v>성명진 지음, 영민 그림</v>
          </cell>
          <cell r="E521" t="str">
            <v>문학동네어린이</v>
          </cell>
          <cell r="F521" t="str">
            <v>2016</v>
          </cell>
          <cell r="G521">
            <v>1</v>
          </cell>
          <cell r="H521">
            <v>10500</v>
          </cell>
        </row>
        <row r="522">
          <cell r="C522" t="str">
            <v>건방이의 건방진 수련기 1~4 세트 - [전4권]</v>
          </cell>
          <cell r="D522" t="str">
            <v>천효정 지음, 강경수 그림</v>
          </cell>
          <cell r="E522" t="str">
            <v>비룡소</v>
          </cell>
          <cell r="F522" t="str">
            <v>2014</v>
          </cell>
          <cell r="G522">
            <v>4</v>
          </cell>
          <cell r="H522">
            <v>36000</v>
          </cell>
        </row>
        <row r="523">
          <cell r="C523" t="str">
            <v>걸리버 여행기</v>
          </cell>
          <cell r="D523" t="str">
            <v>조너선 스위프트 지음, 아서 래컴 그림, 햇살과나무꾼 옮김</v>
          </cell>
          <cell r="E523" t="str">
            <v>비룡소</v>
          </cell>
          <cell r="F523" t="str">
            <v>2016</v>
          </cell>
          <cell r="G523">
            <v>1</v>
          </cell>
          <cell r="H523">
            <v>14000</v>
          </cell>
        </row>
        <row r="524">
          <cell r="C524" t="str">
            <v>검은 고양이</v>
          </cell>
          <cell r="D524" t="str">
            <v>에드거 앨런 포 지음, 개리 켈리 그림, 노경실 옮김</v>
          </cell>
          <cell r="E524" t="str">
            <v>어린이작가정신</v>
          </cell>
          <cell r="F524" t="str">
            <v>2005</v>
          </cell>
          <cell r="G524">
            <v>1</v>
          </cell>
          <cell r="H524">
            <v>9800</v>
          </cell>
        </row>
        <row r="525">
          <cell r="C525" t="str">
            <v>겁쟁이</v>
          </cell>
          <cell r="D525" t="str">
            <v>이상권 지음, 유진희 그림</v>
          </cell>
          <cell r="E525" t="str">
            <v>시공주니어</v>
          </cell>
          <cell r="F525" t="str">
            <v>2002</v>
          </cell>
          <cell r="G525">
            <v>1</v>
          </cell>
          <cell r="H525">
            <v>7000</v>
          </cell>
        </row>
        <row r="526">
          <cell r="C526" t="str">
            <v>게임 파티</v>
          </cell>
          <cell r="D526" t="str">
            <v>최은영 지음, 서현 그림</v>
          </cell>
          <cell r="E526" t="str">
            <v>시공주니어</v>
          </cell>
          <cell r="F526" t="str">
            <v>2013</v>
          </cell>
          <cell r="G526">
            <v>1</v>
          </cell>
          <cell r="H526">
            <v>9000</v>
          </cell>
        </row>
        <row r="527">
          <cell r="C527" t="str">
            <v>게임의 법칙</v>
          </cell>
          <cell r="D527" t="str">
            <v>정설아 지음, 한담희 그림</v>
          </cell>
          <cell r="E527" t="str">
            <v>책고래</v>
          </cell>
          <cell r="F527" t="str">
            <v>2016</v>
          </cell>
          <cell r="G527">
            <v>1</v>
          </cell>
          <cell r="H527">
            <v>12000</v>
          </cell>
        </row>
        <row r="528">
          <cell r="C528" t="str">
            <v>겨울이 오면</v>
          </cell>
          <cell r="D528" t="str">
            <v>잰 쏜힐 글, 조제 비자이용 그림, 오규원 옮김</v>
          </cell>
          <cell r="E528" t="str">
            <v>산하</v>
          </cell>
          <cell r="F528" t="str">
            <v>2014</v>
          </cell>
          <cell r="G528">
            <v>1</v>
          </cell>
          <cell r="H528">
            <v>11000</v>
          </cell>
        </row>
        <row r="529">
          <cell r="C529" t="str">
            <v>경극이 사라진 날</v>
          </cell>
          <cell r="D529" t="str">
            <v>야오홍 지음, 전수정 옮김</v>
          </cell>
          <cell r="E529" t="str">
            <v>사계절</v>
          </cell>
          <cell r="F529" t="str">
            <v>2011</v>
          </cell>
          <cell r="G529">
            <v>1</v>
          </cell>
          <cell r="H529">
            <v>10500</v>
          </cell>
        </row>
        <row r="530">
          <cell r="C530" t="str">
            <v>계단 먹는 까마귀 모티머</v>
          </cell>
          <cell r="D530" t="str">
            <v>조안 에이킨 지음, 퀸틴 블레이크 그림, 지혜연 옮김</v>
          </cell>
          <cell r="E530" t="str">
            <v>시공주니어</v>
          </cell>
          <cell r="F530" t="str">
            <v>2010</v>
          </cell>
          <cell r="G530">
            <v>1</v>
          </cell>
          <cell r="H530">
            <v>9000</v>
          </cell>
        </row>
        <row r="531">
          <cell r="C531" t="str">
            <v>고민 들어주는 선물 가게</v>
          </cell>
          <cell r="D531" t="str">
            <v>임태희 지음, 오윤화 그림</v>
          </cell>
          <cell r="E531" t="str">
            <v>주니어김영사</v>
          </cell>
          <cell r="F531" t="str">
            <v>2009</v>
          </cell>
          <cell r="G531">
            <v>1</v>
          </cell>
          <cell r="H531">
            <v>8900</v>
          </cell>
        </row>
        <row r="532">
          <cell r="C532" t="str">
            <v>고양새 즈필로</v>
          </cell>
          <cell r="D532" t="str">
            <v>레미 쿠르종 지음, 이정주 옮김, 원유순 해설</v>
          </cell>
          <cell r="E532" t="str">
            <v>이마주</v>
          </cell>
          <cell r="F532" t="str">
            <v>2015</v>
          </cell>
          <cell r="G532">
            <v>1</v>
          </cell>
          <cell r="H532">
            <v>9500</v>
          </cell>
        </row>
        <row r="533">
          <cell r="C533" t="str">
            <v>고양이 택시 아프리카에 가다</v>
          </cell>
          <cell r="D533" t="str">
            <v>난부 가즈야 지음, 사토 아야 그림</v>
          </cell>
          <cell r="E533" t="str">
            <v>시공주니어</v>
          </cell>
          <cell r="F533" t="str">
            <v>2016</v>
          </cell>
          <cell r="G533">
            <v>1</v>
          </cell>
          <cell r="H533">
            <v>9500</v>
          </cell>
        </row>
        <row r="534">
          <cell r="C534" t="str">
            <v>고양이는 알고 있다!</v>
          </cell>
          <cell r="D534" t="str">
            <v>전성희 글, 손지희 그림</v>
          </cell>
          <cell r="E534" t="str">
            <v>사계절</v>
          </cell>
          <cell r="F534" t="str">
            <v>2015</v>
          </cell>
          <cell r="G534">
            <v>1</v>
          </cell>
          <cell r="H534">
            <v>9000</v>
          </cell>
        </row>
        <row r="535">
          <cell r="C535" t="str">
            <v>고양이야, 미안해!</v>
          </cell>
          <cell r="D535" t="str">
            <v>원유순 지음, 노인경 그림</v>
          </cell>
          <cell r="E535" t="str">
            <v>시공주니어</v>
          </cell>
          <cell r="F535" t="str">
            <v>2011</v>
          </cell>
          <cell r="G535">
            <v>1</v>
          </cell>
          <cell r="H535">
            <v>8500</v>
          </cell>
        </row>
        <row r="536">
          <cell r="C536" t="str">
            <v>고양이와 통한 날</v>
          </cell>
          <cell r="D536" t="str">
            <v>이안 지음, 김세현 그림</v>
          </cell>
          <cell r="E536" t="str">
            <v>문학동네어린이</v>
          </cell>
          <cell r="F536" t="str">
            <v>2008</v>
          </cell>
          <cell r="G536">
            <v>1</v>
          </cell>
          <cell r="H536">
            <v>10500</v>
          </cell>
        </row>
        <row r="537">
          <cell r="C537" t="str">
            <v>고양이의 탄생</v>
          </cell>
          <cell r="D537" t="str">
            <v>이안 지음, 김세현 그림</v>
          </cell>
          <cell r="E537" t="str">
            <v>문학동네어린이</v>
          </cell>
          <cell r="F537" t="str">
            <v>2012</v>
          </cell>
          <cell r="G537">
            <v>1</v>
          </cell>
          <cell r="H537">
            <v>10500</v>
          </cell>
        </row>
        <row r="538">
          <cell r="C538" t="str">
            <v>골목에서 소리가 난다</v>
          </cell>
          <cell r="D538" t="str">
            <v>김장성 지음, 정지혜 그림</v>
          </cell>
          <cell r="E538" t="str">
            <v>사계절</v>
          </cell>
          <cell r="F538" t="str">
            <v>2007</v>
          </cell>
          <cell r="G538">
            <v>1</v>
          </cell>
          <cell r="H538">
            <v>12000</v>
          </cell>
        </row>
        <row r="539">
          <cell r="C539" t="str">
            <v>골목의 아이들</v>
          </cell>
          <cell r="D539" t="str">
            <v>이병승 지음, 강창권 그림</v>
          </cell>
          <cell r="E539" t="str">
            <v>도서출판 북멘토</v>
          </cell>
          <cell r="F539" t="str">
            <v>2015</v>
          </cell>
          <cell r="G539">
            <v>1</v>
          </cell>
          <cell r="H539">
            <v>11000</v>
          </cell>
        </row>
        <row r="540">
          <cell r="C540" t="str">
            <v>공룡 도시락</v>
          </cell>
          <cell r="D540" t="str">
            <v>재클린 윌슨 지음, 닉 샤랫 그림, 지혜연 옮김</v>
          </cell>
          <cell r="E540" t="str">
            <v>시공주니어</v>
          </cell>
          <cell r="F540" t="str">
            <v>2003</v>
          </cell>
          <cell r="G540">
            <v>1</v>
          </cell>
          <cell r="H540">
            <v>5000</v>
          </cell>
        </row>
        <row r="541">
          <cell r="C541" t="str">
            <v>공부 못하는 이유</v>
          </cell>
          <cell r="D541" t="str">
            <v>이중현 시, 김용철 그림</v>
          </cell>
          <cell r="E541" t="str">
            <v>문학동네어린이</v>
          </cell>
          <cell r="F541" t="str">
            <v>2015</v>
          </cell>
          <cell r="G541">
            <v>1</v>
          </cell>
          <cell r="H541">
            <v>10500</v>
          </cell>
        </row>
        <row r="542">
          <cell r="C542" t="str">
            <v>공부 없는 나라</v>
          </cell>
          <cell r="D542" t="str">
            <v>조한서 지음, 장은경 그림</v>
          </cell>
          <cell r="E542" t="str">
            <v>아름다운사람들</v>
          </cell>
          <cell r="F542" t="str">
            <v>2016</v>
          </cell>
          <cell r="G542">
            <v>1</v>
          </cell>
          <cell r="H542">
            <v>11000</v>
          </cell>
        </row>
        <row r="543">
          <cell r="C543" t="str">
            <v>공부 잘하게 해 주는 빵</v>
          </cell>
          <cell r="D543" t="str">
            <v>김리라 지음, 홍지연 그림</v>
          </cell>
          <cell r="E543" t="str">
            <v>도서출판 북멘토</v>
          </cell>
          <cell r="F543" t="str">
            <v>2015</v>
          </cell>
          <cell r="G543">
            <v>1</v>
          </cell>
          <cell r="H543">
            <v>10000</v>
          </cell>
        </row>
        <row r="544">
          <cell r="C544" t="str">
            <v>공자 아저씨네 빵가게</v>
          </cell>
          <cell r="D544" t="str">
            <v>김선희 지음, 강경수 그림, 황희경 도움글</v>
          </cell>
          <cell r="E544" t="str">
            <v>주니어김영사</v>
          </cell>
          <cell r="F544" t="str">
            <v>2012</v>
          </cell>
          <cell r="G544">
            <v>1</v>
          </cell>
          <cell r="H544">
            <v>9500</v>
          </cell>
        </row>
        <row r="545">
          <cell r="C545" t="str">
            <v>공주는 등이 가려워</v>
          </cell>
          <cell r="D545" t="str">
            <v>수지 모건스턴 글, 세르주 블로흐 그림, 이은민 옮김</v>
          </cell>
          <cell r="E545" t="str">
            <v>비룡소</v>
          </cell>
          <cell r="F545" t="str">
            <v>1997</v>
          </cell>
          <cell r="G545">
            <v>1</v>
          </cell>
          <cell r="H545">
            <v>6500</v>
          </cell>
        </row>
        <row r="546">
          <cell r="C546" t="str">
            <v>공주도 학교에 가야 한다</v>
          </cell>
          <cell r="D546" t="str">
            <v>수지 모건스턴 글, 세르주 블로흐 그림, 김진경 옮김</v>
          </cell>
          <cell r="E546" t="str">
            <v>비룡소</v>
          </cell>
          <cell r="F546" t="str">
            <v>1997</v>
          </cell>
          <cell r="G546">
            <v>1</v>
          </cell>
          <cell r="H546">
            <v>6500</v>
          </cell>
        </row>
        <row r="547">
          <cell r="C547" t="str">
            <v>괭이부리말 아이들 1</v>
          </cell>
          <cell r="D547" t="str">
            <v>김중미 지음, 송진헌 그림</v>
          </cell>
          <cell r="E547" t="str">
            <v>창비</v>
          </cell>
          <cell r="F547" t="str">
            <v>2000</v>
          </cell>
          <cell r="G547">
            <v>1</v>
          </cell>
          <cell r="H547">
            <v>8000</v>
          </cell>
        </row>
        <row r="548">
          <cell r="C548" t="str">
            <v>괭이부리말 아이들 2</v>
          </cell>
          <cell r="D548" t="str">
            <v>김중미 지음, 송진헌 그림</v>
          </cell>
          <cell r="E548" t="str">
            <v>창비</v>
          </cell>
          <cell r="F548" t="str">
            <v>2000</v>
          </cell>
          <cell r="G548">
            <v>1</v>
          </cell>
          <cell r="H548">
            <v>8000</v>
          </cell>
        </row>
        <row r="549">
          <cell r="C549" t="str">
            <v>괴물예절 배우기</v>
          </cell>
          <cell r="D549" t="str">
            <v>조안나 코울 지음, 이복희 옮김, 재러드 더글라스 리 그림</v>
          </cell>
          <cell r="E549" t="str">
            <v>시공주니어</v>
          </cell>
          <cell r="F549" t="str">
            <v>1997</v>
          </cell>
          <cell r="G549">
            <v>1</v>
          </cell>
          <cell r="H549">
            <v>5000</v>
          </cell>
        </row>
        <row r="550">
          <cell r="C550" t="str">
            <v>괴물이 나타났다</v>
          </cell>
          <cell r="D550" t="str">
            <v>다니엘 포세트 지음, 최윤정 옮김, 에르베 르 고프 그림</v>
          </cell>
          <cell r="E550" t="str">
            <v>비룡소</v>
          </cell>
          <cell r="F550" t="str">
            <v>2007</v>
          </cell>
          <cell r="G550">
            <v>1</v>
          </cell>
          <cell r="H550">
            <v>6500</v>
          </cell>
        </row>
        <row r="551">
          <cell r="C551" t="str">
            <v>교양 아줌마</v>
          </cell>
          <cell r="D551" t="str">
            <v>오경임 지음, 송진희 그림</v>
          </cell>
          <cell r="E551" t="str">
            <v>창비</v>
          </cell>
          <cell r="F551" t="str">
            <v>2001</v>
          </cell>
          <cell r="G551">
            <v>1</v>
          </cell>
          <cell r="H551">
            <v>9000</v>
          </cell>
        </row>
        <row r="552">
          <cell r="C552" t="str">
            <v>구덩이</v>
          </cell>
          <cell r="D552" t="str">
            <v>루이스 새커 지음, 김영선 옮김</v>
          </cell>
          <cell r="E552" t="str">
            <v>창비</v>
          </cell>
          <cell r="F552" t="str">
            <v>2007</v>
          </cell>
          <cell r="G552">
            <v>1</v>
          </cell>
          <cell r="H552">
            <v>11000</v>
          </cell>
        </row>
        <row r="553">
          <cell r="C553" t="str">
            <v>구운몽</v>
          </cell>
          <cell r="D553" t="str">
            <v>전경원 지음, 함현주 그림</v>
          </cell>
          <cell r="E553" t="str">
            <v>파란자전거</v>
          </cell>
          <cell r="F553" t="str">
            <v>2009</v>
          </cell>
          <cell r="G553">
            <v>1</v>
          </cell>
          <cell r="H553">
            <v>9800</v>
          </cell>
        </row>
        <row r="554">
          <cell r="C554" t="str">
            <v>구운몽</v>
          </cell>
          <cell r="D554" t="str">
            <v>신동흔 글, 김종민 그림</v>
          </cell>
          <cell r="E554" t="str">
            <v>한겨레아이들</v>
          </cell>
          <cell r="F554" t="str">
            <v>2007</v>
          </cell>
          <cell r="G554">
            <v>1</v>
          </cell>
          <cell r="H554">
            <v>8500</v>
          </cell>
        </row>
        <row r="555">
          <cell r="C555" t="str">
            <v>국경을 넘어야 하나요?</v>
          </cell>
          <cell r="D555" t="str">
            <v>타마르 베레트-제하비 지음, 김루시아 옮김, 실비아 카비브 그림, 김루시아 옮김</v>
          </cell>
          <cell r="E555" t="str">
            <v>초록개구리</v>
          </cell>
          <cell r="F555" t="str">
            <v>2015</v>
          </cell>
          <cell r="G555">
            <v>1</v>
          </cell>
          <cell r="H555">
            <v>11000</v>
          </cell>
        </row>
        <row r="556">
          <cell r="C556" t="str">
            <v>국어 100점 맞는 우리말 100</v>
          </cell>
          <cell r="D556" t="str">
            <v>김정신 지음, 윤유리 그림</v>
          </cell>
          <cell r="E556" t="str">
            <v>채우리</v>
          </cell>
          <cell r="F556" t="str">
            <v>2016</v>
          </cell>
          <cell r="G556">
            <v>1</v>
          </cell>
          <cell r="H556">
            <v>12000</v>
          </cell>
        </row>
        <row r="557">
          <cell r="C557" t="str">
            <v>군화가 간다</v>
          </cell>
          <cell r="D557" t="str">
            <v>와카야마 시즈코 글.그림, 황진희 옮김</v>
          </cell>
          <cell r="E557" t="str">
            <v>사계절</v>
          </cell>
          <cell r="F557" t="str">
            <v>2014</v>
          </cell>
          <cell r="G557">
            <v>1</v>
          </cell>
          <cell r="H557">
            <v>10500</v>
          </cell>
        </row>
        <row r="558">
          <cell r="C558" t="str">
            <v>권정생 동시 읽기</v>
          </cell>
          <cell r="D558" t="str">
            <v>권정생 동시를 사랑하는 안도현과 열아홉 사람 엮음</v>
          </cell>
          <cell r="E558" t="str">
            <v>현북스</v>
          </cell>
          <cell r="F558" t="str">
            <v>2015</v>
          </cell>
          <cell r="G558">
            <v>1</v>
          </cell>
          <cell r="H558">
            <v>11000</v>
          </cell>
        </row>
        <row r="559">
          <cell r="C559" t="str">
            <v>귀신 도깨비 내 친구</v>
          </cell>
          <cell r="D559" t="str">
            <v>이상희 지음</v>
          </cell>
          <cell r="E559" t="str">
            <v>웅진주니어</v>
          </cell>
          <cell r="F559" t="str">
            <v>1998</v>
          </cell>
          <cell r="G559">
            <v>1</v>
          </cell>
          <cell r="H559">
            <v>9000</v>
          </cell>
        </row>
        <row r="560">
          <cell r="C560" t="str">
            <v>귀신 선생님과 진짜 아이들</v>
          </cell>
          <cell r="D560" t="str">
            <v>남동윤 글.그림</v>
          </cell>
          <cell r="E560" t="str">
            <v>사계절</v>
          </cell>
          <cell r="F560" t="str">
            <v>2014</v>
          </cell>
          <cell r="G560">
            <v>1</v>
          </cell>
          <cell r="H560">
            <v>13000</v>
          </cell>
        </row>
        <row r="561">
          <cell r="C561" t="str">
            <v>그 속에서 놀던 때가 그립습니다</v>
          </cell>
          <cell r="D561" t="str">
            <v>강소천 외 지음, 양혜원 외 그림</v>
          </cell>
          <cell r="E561" t="str">
            <v>문학동네어린이</v>
          </cell>
          <cell r="F561" t="str">
            <v>2009</v>
          </cell>
          <cell r="G561">
            <v>1</v>
          </cell>
          <cell r="H561">
            <v>10500</v>
          </cell>
        </row>
        <row r="562">
          <cell r="C562" t="str">
            <v>그 여름의 덤더디</v>
          </cell>
          <cell r="D562" t="str">
            <v>이향안 지음, 김동성 그림</v>
          </cell>
          <cell r="E562" t="str">
            <v>시공주니어</v>
          </cell>
          <cell r="F562" t="str">
            <v>2016</v>
          </cell>
          <cell r="G562">
            <v>1</v>
          </cell>
          <cell r="H562">
            <v>10000</v>
          </cell>
        </row>
        <row r="563">
          <cell r="C563" t="str">
            <v>그 집 이야기</v>
          </cell>
          <cell r="D563" t="str">
            <v>존 패트릭 루이스 글, 백계문 옮김, 로베르토 인노첸티 그림</v>
          </cell>
          <cell r="E563" t="str">
            <v>사계절</v>
          </cell>
          <cell r="F563" t="str">
            <v>2010</v>
          </cell>
          <cell r="G563">
            <v>1</v>
          </cell>
          <cell r="H563">
            <v>21000</v>
          </cell>
        </row>
        <row r="564">
          <cell r="C564" t="str">
            <v>그곳에 한 아이가 있었다</v>
          </cell>
          <cell r="D564" t="str">
            <v>레아 필리기 지음, 강효원 옮김, 이인아 그림</v>
          </cell>
          <cell r="E564" t="str">
            <v>어린이작가정신</v>
          </cell>
          <cell r="F564" t="str">
            <v>2015</v>
          </cell>
          <cell r="G564">
            <v>1</v>
          </cell>
          <cell r="H564">
            <v>10000</v>
          </cell>
        </row>
        <row r="565">
          <cell r="C565" t="str">
            <v>그래도 나는 누나가 좋아</v>
          </cell>
          <cell r="D565" t="str">
            <v>강무홍 지음, 김이랑 그림</v>
          </cell>
          <cell r="E565" t="str">
            <v>논장</v>
          </cell>
          <cell r="F565" t="str">
            <v>2011</v>
          </cell>
          <cell r="G565">
            <v>1</v>
          </cell>
          <cell r="H565">
            <v>9000</v>
          </cell>
        </row>
        <row r="566">
          <cell r="C566" t="str">
            <v>그림 도둑 준모</v>
          </cell>
          <cell r="D566" t="str">
            <v>오승희 지음, 최정인 그림</v>
          </cell>
          <cell r="E566" t="str">
            <v>낮은산</v>
          </cell>
          <cell r="F566" t="str">
            <v>2003</v>
          </cell>
          <cell r="G566">
            <v>1</v>
          </cell>
          <cell r="H566">
            <v>9500</v>
          </cell>
        </row>
        <row r="567">
          <cell r="C567" t="str">
            <v>글쓰기 왕 랄프</v>
          </cell>
          <cell r="D567" t="str">
            <v>애비 핸슨 글.그림, 이미영 옮김</v>
          </cell>
          <cell r="E567" t="str">
            <v>내인생의책</v>
          </cell>
          <cell r="F567" t="str">
            <v>2015</v>
          </cell>
          <cell r="G567">
            <v>1</v>
          </cell>
          <cell r="H567">
            <v>12000</v>
          </cell>
        </row>
        <row r="568">
          <cell r="C568" t="str">
            <v>글쓰기 처방전</v>
          </cell>
          <cell r="D568" t="str">
            <v>채인선 지음, 정우열.권윤주 그림</v>
          </cell>
          <cell r="E568" t="str">
            <v>책읽는곰</v>
          </cell>
          <cell r="F568" t="str">
            <v>2016</v>
          </cell>
          <cell r="G568">
            <v>1</v>
          </cell>
          <cell r="H568">
            <v>15000</v>
          </cell>
        </row>
        <row r="569">
          <cell r="C569" t="str">
            <v>글자 없는 그림책 하나</v>
          </cell>
          <cell r="D569" t="str">
            <v>신혜원 그림, 이은홍 구성</v>
          </cell>
          <cell r="E569" t="str">
            <v>사계절</v>
          </cell>
          <cell r="F569" t="str">
            <v>2008</v>
          </cell>
          <cell r="G569">
            <v>1</v>
          </cell>
          <cell r="H569">
            <v>9500</v>
          </cell>
        </row>
        <row r="570">
          <cell r="C570" t="str">
            <v>글자동물원</v>
          </cell>
          <cell r="D570" t="str">
            <v>이안 지음, 최미란 그림</v>
          </cell>
          <cell r="E570" t="str">
            <v>문학동네어린이</v>
          </cell>
          <cell r="F570" t="str">
            <v>2015</v>
          </cell>
          <cell r="G570">
            <v>1</v>
          </cell>
          <cell r="H570">
            <v>10500</v>
          </cell>
        </row>
        <row r="571">
          <cell r="C571" t="str">
            <v>금방울전</v>
          </cell>
          <cell r="D571" t="str">
            <v>임정자 지음, 양상용 그림</v>
          </cell>
          <cell r="E571" t="str">
            <v>한겨레아이들</v>
          </cell>
          <cell r="F571" t="str">
            <v>2004</v>
          </cell>
          <cell r="G571">
            <v>1</v>
          </cell>
          <cell r="H571">
            <v>8500</v>
          </cell>
        </row>
        <row r="572">
          <cell r="C572" t="str">
            <v>금수회의록</v>
          </cell>
          <cell r="D572" t="str">
            <v>안국선 지음, 고정욱 엮음, 이상권 그림</v>
          </cell>
          <cell r="E572" t="str">
            <v>산하</v>
          </cell>
          <cell r="F572" t="str">
            <v>2008</v>
          </cell>
          <cell r="G572">
            <v>1</v>
          </cell>
          <cell r="H572">
            <v>8000</v>
          </cell>
        </row>
        <row r="573">
          <cell r="C573" t="str">
            <v>금이와 메눈취 할머니</v>
          </cell>
          <cell r="D573" t="str">
            <v>우봉규 지음, 이상권 그림</v>
          </cell>
          <cell r="E573" t="str">
            <v>시공주니어</v>
          </cell>
          <cell r="F573" t="str">
            <v>1999</v>
          </cell>
          <cell r="G573">
            <v>1</v>
          </cell>
          <cell r="H573">
            <v>7000</v>
          </cell>
        </row>
        <row r="574">
          <cell r="C574" t="str">
            <v>기러기는 차갑다</v>
          </cell>
          <cell r="D574" t="str">
            <v>안도현 지음, 유준재 그림</v>
          </cell>
          <cell r="E574" t="str">
            <v>문학동네어린이</v>
          </cell>
          <cell r="F574" t="str">
            <v>2016</v>
          </cell>
          <cell r="G574">
            <v>1</v>
          </cell>
          <cell r="H574">
            <v>10500</v>
          </cell>
        </row>
        <row r="575">
          <cell r="C575" t="str">
            <v>기호 3번 안석뽕</v>
          </cell>
          <cell r="D575" t="str">
            <v>진형민 지음, 한지선 그림</v>
          </cell>
          <cell r="E575" t="str">
            <v>창비</v>
          </cell>
          <cell r="F575" t="str">
            <v>2013</v>
          </cell>
          <cell r="G575">
            <v>1</v>
          </cell>
          <cell r="H575">
            <v>9500</v>
          </cell>
        </row>
        <row r="576">
          <cell r="C576" t="str">
            <v>김치를 싫어하는 아이들아</v>
          </cell>
          <cell r="D576" t="str">
            <v>김은영 지음, 김상섭 그림</v>
          </cell>
          <cell r="E576" t="str">
            <v>창비</v>
          </cell>
          <cell r="F576" t="str">
            <v>2001</v>
          </cell>
          <cell r="G576">
            <v>1</v>
          </cell>
          <cell r="H576">
            <v>8000</v>
          </cell>
        </row>
        <row r="577">
          <cell r="C577" t="str">
            <v>까마귀 모티머 길들이기</v>
          </cell>
          <cell r="D577" t="str">
            <v>조안 에이킨 지음, 지혜연 옮김, 퀸틴 블레이크 그림</v>
          </cell>
          <cell r="E577" t="str">
            <v>시공주니어</v>
          </cell>
          <cell r="F577" t="str">
            <v>2010</v>
          </cell>
          <cell r="G577">
            <v>1</v>
          </cell>
          <cell r="H577">
            <v>9000</v>
          </cell>
        </row>
        <row r="578">
          <cell r="C578" t="str">
            <v>까마귀 오서방</v>
          </cell>
          <cell r="D578" t="str">
            <v>박재형 지음, 양상용 그림</v>
          </cell>
          <cell r="E578" t="str">
            <v>푸른책들</v>
          </cell>
          <cell r="F578" t="str">
            <v>2009</v>
          </cell>
          <cell r="G578">
            <v>1</v>
          </cell>
          <cell r="H578">
            <v>11000</v>
          </cell>
        </row>
        <row r="579">
          <cell r="C579" t="str">
            <v>까만 아기 양</v>
          </cell>
          <cell r="D579" t="str">
            <v>엘리자베스 쇼 지음, 유동환 옮김</v>
          </cell>
          <cell r="E579" t="str">
            <v>푸른그림책</v>
          </cell>
          <cell r="F579" t="str">
            <v>2006</v>
          </cell>
          <cell r="G579">
            <v>1</v>
          </cell>
          <cell r="H579">
            <v>8800</v>
          </cell>
        </row>
        <row r="580">
          <cell r="C580" t="str">
            <v>까만 아이</v>
          </cell>
          <cell r="D580" t="str">
            <v>세바스티엥 조아니에 지음, 다니엘라 티에니 그림, 김주열 옮김</v>
          </cell>
          <cell r="E580" t="str">
            <v>산하</v>
          </cell>
          <cell r="F580" t="str">
            <v>2014</v>
          </cell>
          <cell r="G580">
            <v>1</v>
          </cell>
          <cell r="H580">
            <v>10000</v>
          </cell>
        </row>
        <row r="581">
          <cell r="C581" t="str">
            <v>꺼벙이 억수 (반양장)</v>
          </cell>
          <cell r="D581" t="str">
            <v>윤수천 지음, 원유미 그림</v>
          </cell>
          <cell r="E581" t="str">
            <v>좋은책어린이</v>
          </cell>
          <cell r="F581" t="str">
            <v>2007</v>
          </cell>
          <cell r="G581">
            <v>1</v>
          </cell>
          <cell r="H581">
            <v>8500</v>
          </cell>
        </row>
        <row r="582">
          <cell r="C582" t="str">
            <v>꼬리가 생긴 날에는?</v>
          </cell>
          <cell r="D582" t="str">
            <v>다케시마 후미코 글, 나가노 도모코 그림</v>
          </cell>
          <cell r="E582" t="str">
            <v>천개의바람</v>
          </cell>
          <cell r="F582" t="str">
            <v>2015</v>
          </cell>
          <cell r="G582">
            <v>1</v>
          </cell>
          <cell r="H582">
            <v>12000</v>
          </cell>
        </row>
        <row r="583">
          <cell r="C583" t="str">
            <v>꼬마 괴물과 나탈리</v>
          </cell>
          <cell r="D583" t="str">
            <v>재클린 윌슨 지음, 닉 샤랫 그림, 지혜연 옮김</v>
          </cell>
          <cell r="E583" t="str">
            <v>시공주니어</v>
          </cell>
          <cell r="F583" t="str">
            <v>2003</v>
          </cell>
          <cell r="G583">
            <v>1</v>
          </cell>
          <cell r="H583">
            <v>5000</v>
          </cell>
        </row>
        <row r="584">
          <cell r="C584" t="str">
            <v>꼬마 돼지</v>
          </cell>
          <cell r="D584" t="str">
            <v>아놀드 로벨 글, 그림, 엄혜숙 옮김</v>
          </cell>
          <cell r="E584" t="str">
            <v>비룡소</v>
          </cell>
          <cell r="F584" t="str">
            <v>1997</v>
          </cell>
          <cell r="G584">
            <v>1</v>
          </cell>
          <cell r="H584">
            <v>7500</v>
          </cell>
        </row>
        <row r="585">
          <cell r="C585" t="str">
            <v>꼬마 바이킹 비케 1</v>
          </cell>
          <cell r="D585" t="str">
            <v>루네 욘손 지음, 에베르토 칼손 그림, 배정희 옮김</v>
          </cell>
          <cell r="E585" t="str">
            <v>논장</v>
          </cell>
          <cell r="F585" t="str">
            <v>2006</v>
          </cell>
          <cell r="G585">
            <v>1</v>
          </cell>
          <cell r="H585">
            <v>9000</v>
          </cell>
        </row>
        <row r="586">
          <cell r="C586" t="str">
            <v>꼬마 바이킹 비케 2</v>
          </cell>
          <cell r="D586" t="str">
            <v>루네 욘손 지음, 에베르토 칼손 그림, 배정희 옮김</v>
          </cell>
          <cell r="E586" t="str">
            <v>논장</v>
          </cell>
          <cell r="F586" t="str">
            <v>2006</v>
          </cell>
          <cell r="G586">
            <v>1</v>
          </cell>
          <cell r="H586">
            <v>9000</v>
          </cell>
        </row>
        <row r="587">
          <cell r="C587" t="str">
            <v>꼬마 백만장자 삐삐</v>
          </cell>
          <cell r="D587" t="str">
            <v>아스트리드 린드그렌 지음, 햇살과나무꾼 옮김, 롤프 레티시 그림</v>
          </cell>
          <cell r="E587" t="str">
            <v>시공주니어</v>
          </cell>
          <cell r="F587" t="str">
            <v>2000</v>
          </cell>
          <cell r="G587">
            <v>1</v>
          </cell>
          <cell r="H587">
            <v>7000</v>
          </cell>
        </row>
        <row r="588">
          <cell r="C588" t="str">
            <v>꼬마 아담</v>
          </cell>
          <cell r="D588" t="str">
            <v>마리터 판할러바인 글, 리타 판 빌슨 그림, 최진영 옮김</v>
          </cell>
          <cell r="E588" t="str">
            <v>산하</v>
          </cell>
          <cell r="F588" t="str">
            <v>2012</v>
          </cell>
          <cell r="G588">
            <v>1</v>
          </cell>
          <cell r="H588">
            <v>13800</v>
          </cell>
        </row>
        <row r="589">
          <cell r="C589" t="str">
            <v>꼬마 용 룸피룸피 : 과자 집의 마녀가 나타났다!</v>
          </cell>
          <cell r="D589" t="str">
            <v>실비아 론칼리아 지음, 로베르토 루치아니 그림, 이현경 옮김</v>
          </cell>
          <cell r="E589" t="str">
            <v>시공주니어</v>
          </cell>
          <cell r="F589" t="str">
            <v>2012</v>
          </cell>
          <cell r="G589">
            <v>1</v>
          </cell>
          <cell r="H589">
            <v>6000</v>
          </cell>
        </row>
        <row r="590">
          <cell r="C590" t="str">
            <v>꼬마 용 룸피룸피 : 램프의 요정을 만나다!</v>
          </cell>
          <cell r="D590" t="str">
            <v>실비아 론칼리아 지음, 로베르토 루치아니 그림, 이현경 옮김</v>
          </cell>
          <cell r="E590" t="str">
            <v>시공주니어</v>
          </cell>
          <cell r="F590" t="str">
            <v>2012</v>
          </cell>
          <cell r="G590">
            <v>1</v>
          </cell>
          <cell r="H590">
            <v>6000</v>
          </cell>
        </row>
        <row r="591">
          <cell r="C591" t="str">
            <v>꼬마 용 룸피룸피 : 잠자는 숲 속의 용을 구하라!</v>
          </cell>
          <cell r="D591" t="str">
            <v>실비아 론칼리아 지음, 로베르토 루치아니 그림, 이현경 옮김</v>
          </cell>
          <cell r="E591" t="str">
            <v>시공주니어</v>
          </cell>
          <cell r="F591" t="str">
            <v>2014</v>
          </cell>
          <cell r="G591">
            <v>1</v>
          </cell>
          <cell r="H591">
            <v>6000</v>
          </cell>
        </row>
        <row r="592">
          <cell r="C592" t="str">
            <v>꼬마 철학자 우후</v>
          </cell>
          <cell r="D592" t="str">
            <v>간자와 도시코 글, 이노우에 요스케 그림, 권위숙 옮김</v>
          </cell>
          <cell r="E592" t="str">
            <v>비룡소</v>
          </cell>
          <cell r="F592" t="str">
            <v>1998</v>
          </cell>
          <cell r="G592">
            <v>1</v>
          </cell>
          <cell r="H592">
            <v>7500</v>
          </cell>
        </row>
        <row r="593">
          <cell r="C593" t="str">
            <v>꼬마 철학자 우후 두 번째 이야기</v>
          </cell>
          <cell r="D593" t="str">
            <v>간자와 도시코 지음, 이노우에 요스케 그림, 권위숙 옮김</v>
          </cell>
          <cell r="E593" t="str">
            <v>비룡소</v>
          </cell>
          <cell r="F593" t="str">
            <v>2004</v>
          </cell>
          <cell r="G593">
            <v>1</v>
          </cell>
          <cell r="H593">
            <v>7500</v>
          </cell>
        </row>
        <row r="594">
          <cell r="C594" t="str">
            <v>꼬마 토드</v>
          </cell>
          <cell r="D594" t="str">
            <v>필리파 피어스 지음, 햇살과나무꾼 옮김</v>
          </cell>
          <cell r="E594" t="str">
            <v>논장</v>
          </cell>
          <cell r="F594" t="str">
            <v>2006</v>
          </cell>
          <cell r="G594">
            <v>1</v>
          </cell>
          <cell r="H594">
            <v>9000</v>
          </cell>
        </row>
        <row r="595">
          <cell r="C595" t="str">
            <v>꼬마 할머니의 비밀</v>
          </cell>
          <cell r="D595" t="str">
            <v>타카도노 호코 글, 지바 지카코 그림, 양미화 옮김</v>
          </cell>
          <cell r="E595" t="str">
            <v>논장</v>
          </cell>
          <cell r="F595" t="str">
            <v>2008</v>
          </cell>
          <cell r="G595">
            <v>1</v>
          </cell>
          <cell r="H595">
            <v>9800</v>
          </cell>
        </row>
        <row r="596">
          <cell r="C596" t="str">
            <v>꽁지도사와 빼뚜로 슈퍼키드</v>
          </cell>
          <cell r="D596" t="str">
            <v>이성숙 지음, 김이조 그림</v>
          </cell>
          <cell r="E596" t="str">
            <v>별숲</v>
          </cell>
          <cell r="F596" t="str">
            <v>2016</v>
          </cell>
          <cell r="G596">
            <v>1</v>
          </cell>
          <cell r="H596">
            <v>10500</v>
          </cell>
        </row>
        <row r="597">
          <cell r="C597" t="str">
            <v>꽃들에게 희망을 (반양장)</v>
          </cell>
          <cell r="D597" t="str">
            <v>트리나 포올러스 지음</v>
          </cell>
          <cell r="E597" t="str">
            <v>시공주니어</v>
          </cell>
          <cell r="F597" t="str">
            <v>1999</v>
          </cell>
          <cell r="G597">
            <v>1</v>
          </cell>
          <cell r="H597">
            <v>6500</v>
          </cell>
        </row>
        <row r="598">
          <cell r="C598" t="str">
            <v>꿀벌 마야의 모험</v>
          </cell>
          <cell r="D598" t="str">
            <v>발데마르 본젤스 지음, 프란치스카 솅켈 그림, 박민수 옮김</v>
          </cell>
          <cell r="E598" t="str">
            <v>비룡소</v>
          </cell>
          <cell r="F598" t="str">
            <v>2003</v>
          </cell>
          <cell r="G598">
            <v>1</v>
          </cell>
          <cell r="H598">
            <v>10000</v>
          </cell>
        </row>
        <row r="599">
          <cell r="C599" t="str">
            <v>꿈꾸는 징검돌</v>
          </cell>
          <cell r="D599" t="str">
            <v>김용철 글.그림</v>
          </cell>
          <cell r="E599" t="str">
            <v>사계절</v>
          </cell>
          <cell r="F599" t="str">
            <v>2012</v>
          </cell>
          <cell r="G599">
            <v>1</v>
          </cell>
          <cell r="H599">
            <v>12000</v>
          </cell>
        </row>
        <row r="600">
          <cell r="C600" t="str">
            <v>꿈의 다이어리</v>
          </cell>
          <cell r="D600" t="str">
            <v>이미옥 지음, 김진화 그림</v>
          </cell>
          <cell r="E600" t="str">
            <v>시공주니어</v>
          </cell>
          <cell r="F600" t="str">
            <v>2007</v>
          </cell>
          <cell r="G600">
            <v>1</v>
          </cell>
          <cell r="H600">
            <v>7000</v>
          </cell>
        </row>
        <row r="601">
          <cell r="C601" t="str">
            <v>나 쌀벌레야</v>
          </cell>
          <cell r="D601" t="str">
            <v>주미경 지음, 서현 그림</v>
          </cell>
          <cell r="E601" t="str">
            <v>문학동네어린이</v>
          </cell>
          <cell r="F601" t="str">
            <v>2015</v>
          </cell>
          <cell r="G601">
            <v>1</v>
          </cell>
          <cell r="H601">
            <v>10500</v>
          </cell>
        </row>
        <row r="602">
          <cell r="C602" t="str">
            <v>나는 나의 주인</v>
          </cell>
          <cell r="D602" t="str">
            <v>채인선 지음, 안은진 그림</v>
          </cell>
          <cell r="E602" t="str">
            <v>토토북</v>
          </cell>
          <cell r="F602" t="str">
            <v>2010</v>
          </cell>
          <cell r="G602">
            <v>1</v>
          </cell>
          <cell r="H602">
            <v>10000</v>
          </cell>
        </row>
        <row r="603">
          <cell r="C603" t="str">
            <v>나는 뻐꾸기다</v>
          </cell>
          <cell r="D603" t="str">
            <v>김혜연 지음, 장연주 그림</v>
          </cell>
          <cell r="E603" t="str">
            <v>비룡소</v>
          </cell>
          <cell r="F603" t="str">
            <v>2009</v>
          </cell>
          <cell r="G603">
            <v>1</v>
          </cell>
          <cell r="H603">
            <v>9000</v>
          </cell>
        </row>
        <row r="604">
          <cell r="C604" t="str">
            <v>나는 시궁쥐였어요!</v>
          </cell>
          <cell r="D604" t="str">
            <v>필립 풀먼 글, 피터 베일리 그림, 이지원 옮김</v>
          </cell>
          <cell r="E604" t="str">
            <v>논장</v>
          </cell>
          <cell r="F604" t="str">
            <v>2008</v>
          </cell>
          <cell r="G604">
            <v>1</v>
          </cell>
          <cell r="H604">
            <v>9000</v>
          </cell>
        </row>
        <row r="605">
          <cell r="C605" t="str">
            <v>나는 잡동사니 대장</v>
          </cell>
          <cell r="D605" t="str">
            <v>폴라 폭스 지음, 햇살과나무꾼 옮김</v>
          </cell>
          <cell r="E605" t="str">
            <v>논장</v>
          </cell>
          <cell r="F605" t="str">
            <v>2004</v>
          </cell>
          <cell r="G605">
            <v>1</v>
          </cell>
          <cell r="H605">
            <v>6000</v>
          </cell>
        </row>
        <row r="606">
          <cell r="C606" t="str">
            <v>나는 진짜 나일까</v>
          </cell>
          <cell r="D606" t="str">
            <v>최유정 지음</v>
          </cell>
          <cell r="E606" t="str">
            <v>푸른책들</v>
          </cell>
          <cell r="F606" t="str">
            <v>2009</v>
          </cell>
          <cell r="G606">
            <v>1</v>
          </cell>
          <cell r="H606">
            <v>12000</v>
          </cell>
        </row>
        <row r="607">
          <cell r="C607" t="str">
            <v>나는 천재가 아니야</v>
          </cell>
          <cell r="D607" t="str">
            <v>로드리고 무뇨스 아비아 지음, 나오미양 그림, 김민숙 옮김</v>
          </cell>
          <cell r="E607" t="str">
            <v>시공주니어</v>
          </cell>
          <cell r="F607" t="str">
            <v>2013</v>
          </cell>
          <cell r="G607">
            <v>1</v>
          </cell>
          <cell r="H607">
            <v>9000</v>
          </cell>
        </row>
        <row r="608">
          <cell r="C608" t="str">
            <v>나랑 놀아요</v>
          </cell>
          <cell r="D608" t="str">
            <v>홍승연 글.그림</v>
          </cell>
          <cell r="E608" t="str">
            <v>대교북스주니어</v>
          </cell>
          <cell r="F608" t="str">
            <v>2014</v>
          </cell>
          <cell r="G608">
            <v>1</v>
          </cell>
          <cell r="H608">
            <v>11000</v>
          </cell>
        </row>
        <row r="609">
          <cell r="C609" t="str">
            <v>나만 알래</v>
          </cell>
          <cell r="D609" t="str">
            <v>권정생 지음, 김동수 그림</v>
          </cell>
          <cell r="E609" t="str">
            <v>문학동네어린이</v>
          </cell>
          <cell r="F609" t="str">
            <v>2012</v>
          </cell>
          <cell r="G609">
            <v>1</v>
          </cell>
          <cell r="H609">
            <v>9500</v>
          </cell>
        </row>
        <row r="610">
          <cell r="C610" t="str">
            <v>나만의 독서록 쓰기</v>
          </cell>
          <cell r="D610" t="str">
            <v>강승임 지음, 김민선 그림</v>
          </cell>
          <cell r="E610" t="str">
            <v>MBC C&amp;I(MBC프로덕션)</v>
          </cell>
          <cell r="F610" t="str">
            <v>2012</v>
          </cell>
          <cell r="G610">
            <v>1</v>
          </cell>
          <cell r="H610">
            <v>14500</v>
          </cell>
        </row>
        <row r="611">
          <cell r="C611" t="str">
            <v>나만의 일기쓰기</v>
          </cell>
          <cell r="D611" t="str">
            <v>강승임 지음, 김민선 그림</v>
          </cell>
          <cell r="E611" t="str">
            <v>MBC C&amp;I(MBC프로덕션)</v>
          </cell>
          <cell r="F611" t="str">
            <v>2013</v>
          </cell>
          <cell r="G611">
            <v>1</v>
          </cell>
          <cell r="H611">
            <v>14500</v>
          </cell>
        </row>
        <row r="612">
          <cell r="C612" t="str">
            <v>나머지 학교</v>
          </cell>
          <cell r="D612" t="str">
            <v>이가을 지음, 임소연 그림</v>
          </cell>
          <cell r="E612" t="str">
            <v>재미마주</v>
          </cell>
          <cell r="F612" t="str">
            <v>2002</v>
          </cell>
          <cell r="G612">
            <v>1</v>
          </cell>
          <cell r="H612">
            <v>7000</v>
          </cell>
        </row>
        <row r="613">
          <cell r="C613" t="str">
            <v>나무 위의 아이들</v>
          </cell>
          <cell r="D613" t="str">
            <v>구드룬 파우제방 글, 잉게 쉬타이네케 그림, 김경연 옮김</v>
          </cell>
          <cell r="E613" t="str">
            <v>비룡소</v>
          </cell>
          <cell r="F613" t="str">
            <v>1999</v>
          </cell>
          <cell r="G613">
            <v>1</v>
          </cell>
          <cell r="H613">
            <v>6500</v>
          </cell>
        </row>
        <row r="614">
          <cell r="C614" t="str">
            <v>나무 잎사귀 뒤쪽 마을</v>
          </cell>
          <cell r="D614" t="str">
            <v>안도현 지음, 정문주 그림</v>
          </cell>
          <cell r="E614" t="str">
            <v>실천문학사</v>
          </cell>
          <cell r="F614" t="str">
            <v>2007</v>
          </cell>
          <cell r="G614">
            <v>1</v>
          </cell>
          <cell r="H614">
            <v>10000</v>
          </cell>
        </row>
        <row r="615">
          <cell r="C615" t="str">
            <v>나무는 즐거워</v>
          </cell>
          <cell r="D615" t="str">
            <v>이기철 지음, 남주현 그림</v>
          </cell>
          <cell r="E615" t="str">
            <v>비룡소</v>
          </cell>
          <cell r="F615" t="str">
            <v>2007</v>
          </cell>
          <cell r="G615">
            <v>1</v>
          </cell>
          <cell r="H615">
            <v>10000</v>
          </cell>
        </row>
        <row r="616">
          <cell r="C616" t="str">
            <v>나비 이야기</v>
          </cell>
          <cell r="D616" t="str">
            <v>최홍근 지음, 정수영 그림</v>
          </cell>
          <cell r="E616" t="str">
            <v>아낌없이주는나무</v>
          </cell>
          <cell r="F616" t="str">
            <v>2003</v>
          </cell>
          <cell r="G616">
            <v>1</v>
          </cell>
          <cell r="H616">
            <v>8500</v>
          </cell>
        </row>
        <row r="617">
          <cell r="C617" t="str">
            <v>나비를 잡는 아버지</v>
          </cell>
          <cell r="D617" t="str">
            <v>현덕 지음, 원종찬 엮음</v>
          </cell>
          <cell r="E617" t="str">
            <v>창비</v>
          </cell>
          <cell r="F617" t="str">
            <v>2009</v>
          </cell>
          <cell r="G617">
            <v>1</v>
          </cell>
          <cell r="H617">
            <v>10000</v>
          </cell>
        </row>
        <row r="618">
          <cell r="C618" t="str">
            <v>나쁜 어린이표</v>
          </cell>
          <cell r="D618" t="str">
            <v>황선미 글, 권사우 그림</v>
          </cell>
          <cell r="E618" t="str">
            <v>웅진주니어</v>
          </cell>
          <cell r="F618" t="str">
            <v>1999</v>
          </cell>
          <cell r="G618">
            <v>1</v>
          </cell>
          <cell r="H618">
            <v>8000</v>
          </cell>
        </row>
        <row r="619">
          <cell r="C619" t="str">
            <v>나에게는 꿈이 있습니다</v>
          </cell>
          <cell r="D619" t="str">
            <v>김주희 지음, 신민재 그림</v>
          </cell>
          <cell r="E619" t="str">
            <v>길벗스쿨</v>
          </cell>
          <cell r="F619" t="str">
            <v>2008</v>
          </cell>
          <cell r="G619">
            <v>1</v>
          </cell>
          <cell r="H619">
            <v>9000</v>
          </cell>
        </row>
        <row r="620">
          <cell r="C620" t="str">
            <v>낙원섬에서 생긴 일</v>
          </cell>
          <cell r="D620" t="str">
            <v>찰스 키핑 글 그림, 서애경 옮김</v>
          </cell>
          <cell r="E620" t="str">
            <v>사계절</v>
          </cell>
          <cell r="F620" t="str">
            <v>2008</v>
          </cell>
          <cell r="G620">
            <v>1</v>
          </cell>
          <cell r="H620">
            <v>10800</v>
          </cell>
        </row>
        <row r="621">
          <cell r="C621" t="str">
            <v>난 일기 쓰기가 정말 신나!</v>
          </cell>
          <cell r="D621" t="str">
            <v>조영경 지음, 이솔 그림</v>
          </cell>
          <cell r="E621" t="str">
            <v>스코프</v>
          </cell>
          <cell r="F621" t="str">
            <v>2016</v>
          </cell>
          <cell r="G621">
            <v>1</v>
          </cell>
          <cell r="H621">
            <v>15000</v>
          </cell>
        </row>
        <row r="622">
          <cell r="C622" t="str">
            <v>난 커서 바다표범이 될 거야</v>
          </cell>
          <cell r="D622" t="str">
            <v>니콜라우스 하이델바흐 글.그림, 김경연 옮김</v>
          </cell>
          <cell r="E622" t="str">
            <v>풀빛</v>
          </cell>
          <cell r="F622" t="str">
            <v>2015</v>
          </cell>
          <cell r="G622">
            <v>1</v>
          </cell>
          <cell r="H622">
            <v>12000</v>
          </cell>
        </row>
        <row r="623">
          <cell r="C623" t="str">
            <v>난 파티가 싫어!</v>
          </cell>
          <cell r="D623" t="str">
            <v>에밀리 스미스 글, 조지 버켓 그림, 김영선 옮김</v>
          </cell>
          <cell r="E623" t="str">
            <v>시공주니어</v>
          </cell>
          <cell r="F623" t="str">
            <v>2008</v>
          </cell>
          <cell r="G623">
            <v>1</v>
          </cell>
          <cell r="H623">
            <v>6000</v>
          </cell>
        </row>
        <row r="624">
          <cell r="C624" t="str">
            <v>난 한글에 홀딱 반했어</v>
          </cell>
          <cell r="D624" t="str">
            <v>강희준 그림, 유다정 글, 김슬옹 감수</v>
          </cell>
          <cell r="E624" t="str">
            <v>토토북</v>
          </cell>
          <cell r="F624" t="str">
            <v>2009</v>
          </cell>
          <cell r="G624">
            <v>1</v>
          </cell>
          <cell r="H624">
            <v>9500</v>
          </cell>
        </row>
        <row r="625">
          <cell r="C625" t="str">
            <v>난중일기</v>
          </cell>
          <cell r="D625" t="str">
            <v>이명애 지음, 박혜선 그림</v>
          </cell>
          <cell r="E625" t="str">
            <v>파란자전거</v>
          </cell>
          <cell r="F625" t="str">
            <v>2004</v>
          </cell>
          <cell r="G625">
            <v>1</v>
          </cell>
          <cell r="H625">
            <v>9800</v>
          </cell>
        </row>
        <row r="626">
          <cell r="C626" t="str">
            <v>난중일기</v>
          </cell>
          <cell r="D626" t="str">
            <v>이순신 지음, 이석호 엮고 옮김, 홍성찬 그림</v>
          </cell>
          <cell r="E626" t="str">
            <v>예림당</v>
          </cell>
          <cell r="F626" t="str">
            <v>2003</v>
          </cell>
          <cell r="G626">
            <v>1</v>
          </cell>
          <cell r="H626">
            <v>10000</v>
          </cell>
        </row>
        <row r="627">
          <cell r="C627" t="str">
            <v>날아라, 돼지 꼬리!</v>
          </cell>
          <cell r="D627" t="str">
            <v>서석영 지음, 강주영 그림</v>
          </cell>
          <cell r="E627" t="str">
            <v>산하</v>
          </cell>
          <cell r="F627" t="str">
            <v>2013</v>
          </cell>
          <cell r="G627">
            <v>1</v>
          </cell>
          <cell r="H627">
            <v>9800</v>
          </cell>
        </row>
        <row r="628">
          <cell r="C628" t="str">
            <v>낡은 사진 속 이야기</v>
          </cell>
          <cell r="D628" t="str">
            <v>천롱 글.그림, 전수정 옮김</v>
          </cell>
          <cell r="E628" t="str">
            <v>사계절</v>
          </cell>
          <cell r="F628" t="str">
            <v>2015</v>
          </cell>
          <cell r="G628">
            <v>1</v>
          </cell>
          <cell r="H628">
            <v>11000</v>
          </cell>
        </row>
        <row r="629">
          <cell r="C629" t="str">
            <v>납작이가 된 스탠리</v>
          </cell>
          <cell r="D629" t="str">
            <v>제프 브라운 글, 토미 웅게러 그림, 지혜연 옮김</v>
          </cell>
          <cell r="E629" t="str">
            <v>시공주니어</v>
          </cell>
          <cell r="F629" t="str">
            <v>1999</v>
          </cell>
          <cell r="G629">
            <v>1</v>
          </cell>
          <cell r="H629">
            <v>5000</v>
          </cell>
        </row>
        <row r="630">
          <cell r="C630" t="str">
            <v>내 남자 친구야</v>
          </cell>
          <cell r="D630" t="str">
            <v>베아트리스 루에 글, 로지 그림, 최윤정 옮김</v>
          </cell>
          <cell r="E630" t="str">
            <v>비룡소</v>
          </cell>
          <cell r="F630" t="str">
            <v>1996</v>
          </cell>
          <cell r="G630">
            <v>1</v>
          </cell>
          <cell r="H630">
            <v>6500</v>
          </cell>
        </row>
        <row r="631">
          <cell r="C631" t="str">
            <v>내 동생 버지니아 울프</v>
          </cell>
          <cell r="D631" t="str">
            <v>쿄 맥클레어 글, 이자벨 아르스노 그림, 노경실 옮김</v>
          </cell>
          <cell r="E631" t="str">
            <v>산하</v>
          </cell>
          <cell r="F631" t="str">
            <v>2014</v>
          </cell>
          <cell r="G631">
            <v>1</v>
          </cell>
          <cell r="H631">
            <v>11000</v>
          </cell>
        </row>
        <row r="632">
          <cell r="C632" t="str">
            <v>내 동생은 미운 오리 새끼</v>
          </cell>
          <cell r="D632" t="str">
            <v>류호선 지음, 한지선 그림</v>
          </cell>
          <cell r="E632" t="str">
            <v>비룡소</v>
          </cell>
          <cell r="F632" t="str">
            <v>2008</v>
          </cell>
          <cell r="G632">
            <v>1</v>
          </cell>
          <cell r="H632">
            <v>8000</v>
          </cell>
        </row>
        <row r="633">
          <cell r="C633" t="str">
            <v>내 동생이 수상하다</v>
          </cell>
          <cell r="D633" t="str">
            <v>성완 지음, 방현일 그림</v>
          </cell>
          <cell r="E633" t="str">
            <v>사계절</v>
          </cell>
          <cell r="F633" t="str">
            <v>2015</v>
          </cell>
          <cell r="G633">
            <v>1</v>
          </cell>
          <cell r="H633">
            <v>9800</v>
          </cell>
        </row>
        <row r="634">
          <cell r="C634" t="str">
            <v>내 맘대로 선생님 만들기</v>
          </cell>
          <cell r="D634" t="str">
            <v>소중애 지음, 김이조 그림</v>
          </cell>
          <cell r="E634" t="str">
            <v>비룡소</v>
          </cell>
          <cell r="F634" t="str">
            <v>2013</v>
          </cell>
          <cell r="G634">
            <v>1</v>
          </cell>
          <cell r="H634">
            <v>7500</v>
          </cell>
        </row>
        <row r="635">
          <cell r="C635" t="str">
            <v>내 맘대로 하면 왜 안 돼?</v>
          </cell>
          <cell r="D635" t="str">
            <v>엘리자베스 버딕 지음, 스티브 마크 그림, 배블링 북스 옮김</v>
          </cell>
          <cell r="E635" t="str">
            <v>산하</v>
          </cell>
          <cell r="F635" t="str">
            <v>2012</v>
          </cell>
          <cell r="G635">
            <v>1</v>
          </cell>
          <cell r="H635">
            <v>11000</v>
          </cell>
        </row>
        <row r="636">
          <cell r="C636" t="str">
            <v>내 머리에 햇살 냄새</v>
          </cell>
          <cell r="D636" t="str">
            <v>유은실 지음, 이현주 그림</v>
          </cell>
          <cell r="E636" t="str">
            <v>비룡소</v>
          </cell>
          <cell r="F636" t="str">
            <v>2012</v>
          </cell>
          <cell r="G636">
            <v>1</v>
          </cell>
          <cell r="H636">
            <v>8500</v>
          </cell>
        </row>
        <row r="637">
          <cell r="C637" t="str">
            <v>내 목소리가 들리나요</v>
          </cell>
          <cell r="D637" t="str">
            <v>다시마 세이조 글.그림, 황진희 옮김</v>
          </cell>
          <cell r="E637" t="str">
            <v>사계절</v>
          </cell>
          <cell r="F637" t="str">
            <v>2012</v>
          </cell>
          <cell r="G637">
            <v>1</v>
          </cell>
          <cell r="H637">
            <v>10500</v>
          </cell>
        </row>
        <row r="638">
          <cell r="C638" t="str">
            <v>내 배꼽을 만져보았다</v>
          </cell>
          <cell r="D638" t="str">
            <v>장옥관 지음, 이자용 그림</v>
          </cell>
          <cell r="E638" t="str">
            <v>문학동네어린이</v>
          </cell>
          <cell r="F638" t="str">
            <v>2010</v>
          </cell>
          <cell r="G638">
            <v>1</v>
          </cell>
          <cell r="H638">
            <v>10500</v>
          </cell>
        </row>
        <row r="639">
          <cell r="C639" t="str">
            <v>내 사랑 생쥐</v>
          </cell>
          <cell r="D639" t="str">
            <v>베아트리스 루에 지음</v>
          </cell>
          <cell r="E639" t="str">
            <v>비룡소</v>
          </cell>
          <cell r="F639" t="str">
            <v>2000</v>
          </cell>
          <cell r="G639">
            <v>1</v>
          </cell>
          <cell r="H639">
            <v>6500</v>
          </cell>
        </row>
        <row r="640">
          <cell r="C640" t="str">
            <v>내 생애 첫 번째 시</v>
          </cell>
          <cell r="D640" t="str">
            <v>안대회 편역</v>
          </cell>
          <cell r="E640" t="str">
            <v>보림</v>
          </cell>
          <cell r="F640" t="str">
            <v>2016</v>
          </cell>
          <cell r="G640">
            <v>1</v>
          </cell>
          <cell r="H640">
            <v>15000</v>
          </cell>
        </row>
        <row r="641">
          <cell r="C641" t="str">
            <v>내 이름은 삐삐 롱스타킹</v>
          </cell>
          <cell r="D641" t="str">
            <v>아스트리드 린드그렌 지음, 햇살과나무꾼 옮김, 롤프 레티시 그림</v>
          </cell>
          <cell r="E641" t="str">
            <v>시공주니어</v>
          </cell>
          <cell r="F641" t="str">
            <v>2000</v>
          </cell>
          <cell r="G641">
            <v>1</v>
          </cell>
          <cell r="H641">
            <v>7000</v>
          </cell>
        </row>
        <row r="642">
          <cell r="C642" t="str">
            <v>내 이름은 에이프릴</v>
          </cell>
          <cell r="D642" t="str">
            <v>재클린 윌슨 지음, 지혜연 옮김, 닉 샤랫 그림</v>
          </cell>
          <cell r="E642" t="str">
            <v>시공주니어</v>
          </cell>
          <cell r="F642" t="str">
            <v>2006</v>
          </cell>
          <cell r="G642">
            <v>1</v>
          </cell>
          <cell r="H642">
            <v>7000</v>
          </cell>
        </row>
        <row r="643">
          <cell r="C643" t="str">
            <v>내 이름은 올레마운</v>
          </cell>
          <cell r="D643" t="str">
            <v>크리스티 조단-펜톤·마가렛 포키악-펜톤 지음, 가브리엘르 그리마드 그림, 김선희 옮김</v>
          </cell>
          <cell r="E643" t="str">
            <v>산하</v>
          </cell>
          <cell r="F643" t="str">
            <v>2013</v>
          </cell>
          <cell r="G643">
            <v>1</v>
          </cell>
          <cell r="H643">
            <v>11000</v>
          </cell>
        </row>
        <row r="644">
          <cell r="C644" t="str">
            <v>내 이름은 패딩턴</v>
          </cell>
          <cell r="D644" t="str">
            <v>마이클 본드 글, 페기 포트넘 그림, 홍연미 옮김</v>
          </cell>
          <cell r="E644" t="str">
            <v>파랑새</v>
          </cell>
          <cell r="F644" t="str">
            <v>2014</v>
          </cell>
          <cell r="G644">
            <v>1</v>
          </cell>
          <cell r="H644">
            <v>12000</v>
          </cell>
        </row>
        <row r="645">
          <cell r="C645" t="str">
            <v>내 짝꿍 최영대</v>
          </cell>
          <cell r="D645" t="str">
            <v>채인선 글, 정순희 그림</v>
          </cell>
          <cell r="E645" t="str">
            <v>재미마주</v>
          </cell>
          <cell r="F645" t="str">
            <v>1997</v>
          </cell>
          <cell r="G645">
            <v>1</v>
          </cell>
          <cell r="H645">
            <v>8000</v>
          </cell>
        </row>
        <row r="646">
          <cell r="C646" t="str">
            <v>내 친구 꼬마 거인</v>
          </cell>
          <cell r="D646" t="str">
            <v>로알드 달 지음, 퀜틴 블레이크 그림, 지혜연 옮김</v>
          </cell>
          <cell r="E646" t="str">
            <v>시공주니어</v>
          </cell>
          <cell r="F646" t="str">
            <v>2016</v>
          </cell>
          <cell r="G646">
            <v>1</v>
          </cell>
          <cell r="H646">
            <v>9500</v>
          </cell>
        </row>
        <row r="647">
          <cell r="C647" t="str">
            <v>내 친구 조이</v>
          </cell>
          <cell r="D647" t="str">
            <v>표지율 글.그림</v>
          </cell>
          <cell r="E647" t="str">
            <v>대교출판</v>
          </cell>
          <cell r="F647" t="str">
            <v>2010</v>
          </cell>
          <cell r="G647">
            <v>1</v>
          </cell>
          <cell r="H647">
            <v>9500</v>
          </cell>
        </row>
        <row r="648">
          <cell r="C648" t="str">
            <v>내 친구 해리는 아무도 못 말려</v>
          </cell>
          <cell r="D648" t="str">
            <v>수지 클라인 지음, 햇살과나무꾼 옮김, 프랭크 렘키에비치 그림</v>
          </cell>
          <cell r="E648" t="str">
            <v>논장</v>
          </cell>
          <cell r="F648" t="str">
            <v>2012</v>
          </cell>
          <cell r="G648">
            <v>1</v>
          </cell>
          <cell r="H648">
            <v>8000</v>
          </cell>
        </row>
        <row r="649">
          <cell r="C649" t="str">
            <v>내 친구를 찾아서</v>
          </cell>
          <cell r="D649" t="str">
            <v>조성자 지음, 홍정선 그림</v>
          </cell>
          <cell r="E649" t="str">
            <v>시공주니어</v>
          </cell>
          <cell r="F649" t="str">
            <v>2009</v>
          </cell>
          <cell r="G649">
            <v>1</v>
          </cell>
          <cell r="H649">
            <v>8000</v>
          </cell>
        </row>
        <row r="650">
          <cell r="C650" t="str">
            <v>내가 채송화꽃처럼 조그마했을 때</v>
          </cell>
          <cell r="D650" t="str">
            <v>이준관 지음, 권현진 그림</v>
          </cell>
          <cell r="E650" t="str">
            <v>푸른책들</v>
          </cell>
          <cell r="F650" t="str">
            <v>2006</v>
          </cell>
          <cell r="G650">
            <v>1</v>
          </cell>
          <cell r="H650">
            <v>9800</v>
          </cell>
        </row>
        <row r="651">
          <cell r="C651" t="str">
            <v>내가 처음 쓴 일기</v>
          </cell>
          <cell r="D651" t="str">
            <v>윤태규</v>
          </cell>
          <cell r="E651" t="str">
            <v>보리</v>
          </cell>
          <cell r="F651" t="str">
            <v>1998</v>
          </cell>
          <cell r="G651">
            <v>1</v>
          </cell>
          <cell r="H651">
            <v>8500</v>
          </cell>
        </row>
        <row r="652">
          <cell r="C652" t="str">
            <v>내일도 눈이 올까요?</v>
          </cell>
          <cell r="D652" t="str">
            <v>마사코 야마시타 글.그림, 최혜기 옮김</v>
          </cell>
          <cell r="E652" t="str">
            <v>산하</v>
          </cell>
          <cell r="F652" t="str">
            <v>2012</v>
          </cell>
          <cell r="G652">
            <v>1</v>
          </cell>
          <cell r="H652">
            <v>11000</v>
          </cell>
        </row>
        <row r="653">
          <cell r="C653" t="str">
            <v>냠냠</v>
          </cell>
          <cell r="D653" t="str">
            <v>안도현 지음, 설은영 그림</v>
          </cell>
          <cell r="E653" t="str">
            <v>비룡소</v>
          </cell>
          <cell r="F653" t="str">
            <v>2010</v>
          </cell>
          <cell r="G653">
            <v>1</v>
          </cell>
          <cell r="H653">
            <v>10000</v>
          </cell>
        </row>
        <row r="654">
          <cell r="C654" t="str">
            <v>너 그거 아니?</v>
          </cell>
          <cell r="D654" t="str">
            <v>권영이 지음, 에스더 그림</v>
          </cell>
          <cell r="E654" t="str">
            <v>대교출판</v>
          </cell>
          <cell r="F654" t="str">
            <v>2011</v>
          </cell>
          <cell r="G654">
            <v>1</v>
          </cell>
          <cell r="H654">
            <v>9500</v>
          </cell>
        </row>
        <row r="655">
          <cell r="C655" t="str">
            <v>너, 그거 이리 내놔!</v>
          </cell>
          <cell r="D655" t="str">
            <v>티에리 르냉 글, 베로니크 보아리 그림, 최윤정 옮김</v>
          </cell>
          <cell r="E655" t="str">
            <v>비룡소</v>
          </cell>
          <cell r="F655" t="str">
            <v>1997</v>
          </cell>
          <cell r="G655">
            <v>1</v>
          </cell>
          <cell r="H655">
            <v>6500</v>
          </cell>
        </row>
        <row r="656">
          <cell r="C656" t="str">
            <v>너, 정말 이러기야?</v>
          </cell>
          <cell r="D656" t="str">
            <v>러셀 호번 지음, 이경혜 옮김, 릴리언 호번 그림</v>
          </cell>
          <cell r="E656" t="str">
            <v>비룡소</v>
          </cell>
          <cell r="F656" t="str">
            <v>2001</v>
          </cell>
          <cell r="G656">
            <v>1</v>
          </cell>
          <cell r="H656">
            <v>7500</v>
          </cell>
        </row>
        <row r="657">
          <cell r="C657" t="str">
            <v>너는 어디로 가니</v>
          </cell>
          <cell r="D657" t="str">
            <v>맥신 트로티어 글, 이자벨 아르스노 그림, 노경실 옮김</v>
          </cell>
          <cell r="E657" t="str">
            <v>산하</v>
          </cell>
          <cell r="F657" t="str">
            <v>2012</v>
          </cell>
          <cell r="G657">
            <v>1</v>
          </cell>
          <cell r="H657">
            <v>11000</v>
          </cell>
        </row>
        <row r="658">
          <cell r="C658" t="str">
            <v>너도 하늘말나리야</v>
          </cell>
          <cell r="D658" t="str">
            <v>이금이 글, 송진헌 그림</v>
          </cell>
          <cell r="E658" t="str">
            <v>푸른책들</v>
          </cell>
          <cell r="F658" t="str">
            <v>2007</v>
          </cell>
          <cell r="G658">
            <v>1</v>
          </cell>
          <cell r="H658">
            <v>10500</v>
          </cell>
        </row>
        <row r="659">
          <cell r="C659" t="str">
            <v>너도 화가 났어?</v>
          </cell>
          <cell r="D659" t="str">
            <v>톤 텔레헨 글, 마르크 부타방 그림, 유동익 옮김</v>
          </cell>
          <cell r="E659" t="str">
            <v>분홍고래</v>
          </cell>
          <cell r="F659" t="str">
            <v>2015</v>
          </cell>
          <cell r="G659">
            <v>1</v>
          </cell>
          <cell r="H659">
            <v>13000</v>
          </cell>
        </row>
        <row r="660">
          <cell r="C660" t="str">
            <v>너의 소원을 들어줄게</v>
          </cell>
          <cell r="D660" t="str">
            <v>고정욱 지음, 백남원 그림</v>
          </cell>
          <cell r="E660" t="str">
            <v>산하</v>
          </cell>
          <cell r="F660" t="str">
            <v>2010</v>
          </cell>
          <cell r="G660">
            <v>1</v>
          </cell>
          <cell r="H660">
            <v>9500</v>
          </cell>
        </row>
        <row r="661">
          <cell r="C661" t="str">
            <v>넌 누구야?</v>
          </cell>
          <cell r="D661" t="str">
            <v>페르닐라 스탈펠트 글.그림, 이미옥 옮김</v>
          </cell>
          <cell r="E661" t="str">
            <v>시금치</v>
          </cell>
          <cell r="F661" t="str">
            <v>2016</v>
          </cell>
          <cell r="G661">
            <v>1</v>
          </cell>
          <cell r="H661">
            <v>10000</v>
          </cell>
        </row>
        <row r="662">
          <cell r="C662" t="str">
            <v>넌 어느 지구에 사니?</v>
          </cell>
          <cell r="D662" t="str">
            <v>박해정 시, 고정순 그림</v>
          </cell>
          <cell r="E662" t="str">
            <v>문학동네어린이</v>
          </cell>
          <cell r="F662" t="str">
            <v>2016</v>
          </cell>
          <cell r="G662">
            <v>1</v>
          </cell>
          <cell r="H662">
            <v>10500</v>
          </cell>
        </row>
        <row r="663">
          <cell r="C663" t="str">
            <v>네 편이 되어 줄게</v>
          </cell>
          <cell r="D663" t="str">
            <v>이영옥 지음, 홍선주 그림</v>
          </cell>
          <cell r="E663" t="str">
            <v>산하</v>
          </cell>
          <cell r="F663" t="str">
            <v>2013</v>
          </cell>
          <cell r="G663">
            <v>1</v>
          </cell>
          <cell r="H663">
            <v>10000</v>
          </cell>
        </row>
        <row r="664">
          <cell r="C664" t="str">
            <v>네버랜드 미아</v>
          </cell>
          <cell r="D664" t="str">
            <v>김기정 지음, 이지현 그림</v>
          </cell>
          <cell r="E664" t="str">
            <v>시공주니어</v>
          </cell>
          <cell r="F664" t="str">
            <v>2015</v>
          </cell>
          <cell r="G664">
            <v>1</v>
          </cell>
          <cell r="H664">
            <v>9000</v>
          </cell>
        </row>
        <row r="665">
          <cell r="C665" t="str">
            <v>노래기야, 춤춰라!</v>
          </cell>
          <cell r="D665" t="str">
            <v>채인선 지음, 김은정 그림</v>
          </cell>
          <cell r="E665" t="str">
            <v>논장</v>
          </cell>
          <cell r="F665" t="str">
            <v>2010</v>
          </cell>
          <cell r="G665">
            <v>1</v>
          </cell>
          <cell r="H665">
            <v>9000</v>
          </cell>
        </row>
        <row r="666">
          <cell r="C666" t="str">
            <v>노래하는 강아지똥 (음반 + 악보집)</v>
          </cell>
          <cell r="D666" t="str">
            <v>백창우 지음</v>
          </cell>
          <cell r="E666" t="str">
            <v>길벗어린이</v>
          </cell>
          <cell r="F666" t="str">
            <v>2009</v>
          </cell>
          <cell r="G666">
            <v>1</v>
          </cell>
          <cell r="H666">
            <v>13000</v>
          </cell>
        </row>
        <row r="667">
          <cell r="C667" t="str">
            <v>노아의 방주</v>
          </cell>
          <cell r="D667" t="str">
            <v>제리 핑크니 글.그림, 김영욱 옮김</v>
          </cell>
          <cell r="E667" t="str">
            <v>어린이작가정신</v>
          </cell>
          <cell r="F667" t="str">
            <v>2015</v>
          </cell>
          <cell r="G667">
            <v>1</v>
          </cell>
          <cell r="H667">
            <v>13000</v>
          </cell>
        </row>
        <row r="668">
          <cell r="C668" t="str">
            <v>노잣돈 갚기 프로젝트</v>
          </cell>
          <cell r="D668" t="str">
            <v>김진희 지음, 손지희 그림</v>
          </cell>
          <cell r="E668" t="str">
            <v>문학동네어린이</v>
          </cell>
          <cell r="F668" t="str">
            <v>2015</v>
          </cell>
          <cell r="G668">
            <v>1</v>
          </cell>
          <cell r="H668">
            <v>11000</v>
          </cell>
        </row>
        <row r="669">
          <cell r="C669" t="str">
            <v>놀기 과외</v>
          </cell>
          <cell r="D669" t="str">
            <v>로리 뮈라이유 글, 올리비에 마툭 그림, 최윤정 옮김</v>
          </cell>
          <cell r="E669" t="str">
            <v>비룡소</v>
          </cell>
          <cell r="F669" t="str">
            <v>1999</v>
          </cell>
          <cell r="G669">
            <v>1</v>
          </cell>
          <cell r="H669">
            <v>6500</v>
          </cell>
        </row>
        <row r="670">
          <cell r="C670" t="str">
            <v>놀라운 모리스와 똑똑한 쥐 일당</v>
          </cell>
          <cell r="D670" t="str">
            <v>테리 프래쳇 지음, 김영선 옮김, 데이비드 와이엇 그림</v>
          </cell>
          <cell r="E670" t="str">
            <v>시공주니어</v>
          </cell>
          <cell r="F670" t="str">
            <v>2015</v>
          </cell>
          <cell r="G670">
            <v>1</v>
          </cell>
          <cell r="H670">
            <v>11500</v>
          </cell>
        </row>
        <row r="671">
          <cell r="C671" t="str">
            <v>놀아요 선생님</v>
          </cell>
          <cell r="D671" t="str">
            <v>남호섭 지음, 이윤엽 그림</v>
          </cell>
          <cell r="E671" t="str">
            <v>창비</v>
          </cell>
          <cell r="F671" t="str">
            <v>2007</v>
          </cell>
          <cell r="G671">
            <v>1</v>
          </cell>
          <cell r="H671">
            <v>8000</v>
          </cell>
        </row>
        <row r="672">
          <cell r="C672" t="str">
            <v>농사와 사랑의 여신 자청비</v>
          </cell>
          <cell r="D672" t="str">
            <v>최현묵 그림, 임정자 글</v>
          </cell>
          <cell r="E672" t="str">
            <v>한겨레아이들</v>
          </cell>
          <cell r="F672" t="str">
            <v>2009</v>
          </cell>
          <cell r="G672">
            <v>1</v>
          </cell>
          <cell r="H672">
            <v>8500</v>
          </cell>
        </row>
        <row r="673">
          <cell r="C673" t="str">
            <v>눈의 여왕</v>
          </cell>
          <cell r="D673" t="str">
            <v>한스 크리스찬 안데르센 지음, P. J. 린치 그림, 공경희 옮김</v>
          </cell>
          <cell r="E673" t="str">
            <v>어린이작가정신</v>
          </cell>
          <cell r="F673" t="str">
            <v>2003</v>
          </cell>
          <cell r="G673">
            <v>1</v>
          </cell>
          <cell r="H673">
            <v>9000</v>
          </cell>
        </row>
        <row r="674">
          <cell r="C674" t="str">
            <v>느릅나무 거리의 개구쟁이들</v>
          </cell>
          <cell r="D674" t="str">
            <v>필리파 피어스 지음, 햇살과나무꾼 옮김</v>
          </cell>
          <cell r="E674" t="str">
            <v>논장</v>
          </cell>
          <cell r="F674" t="str">
            <v>2002</v>
          </cell>
          <cell r="G674">
            <v>1</v>
          </cell>
          <cell r="H674">
            <v>7000</v>
          </cell>
        </row>
        <row r="675">
          <cell r="C675" t="str">
            <v>늑대가 된 아이</v>
          </cell>
          <cell r="D675" t="str">
            <v>클레망틴 보베 지음, 앙투안 데프레 그림</v>
          </cell>
          <cell r="E675" t="str">
            <v>산하</v>
          </cell>
          <cell r="F675" t="str">
            <v>2015</v>
          </cell>
          <cell r="G675">
            <v>1</v>
          </cell>
          <cell r="H675">
            <v>10000</v>
          </cell>
        </row>
        <row r="676">
          <cell r="C676" t="str">
            <v>늑대들이 사는 집</v>
          </cell>
          <cell r="D676" t="str">
            <v>허가람 지음, 윤정주 그림</v>
          </cell>
          <cell r="E676" t="str">
            <v>비룡소</v>
          </cell>
          <cell r="F676" t="str">
            <v>2015</v>
          </cell>
          <cell r="G676">
            <v>1</v>
          </cell>
          <cell r="H676">
            <v>8500</v>
          </cell>
        </row>
        <row r="677">
          <cell r="C677" t="str">
            <v>다락방 명탐정</v>
          </cell>
          <cell r="D677" t="str">
            <v>성완 지음, 소윤경 그림</v>
          </cell>
          <cell r="E677" t="str">
            <v>비룡소</v>
          </cell>
          <cell r="F677" t="str">
            <v>2013</v>
          </cell>
          <cell r="G677">
            <v>1</v>
          </cell>
          <cell r="H677">
            <v>8000</v>
          </cell>
        </row>
        <row r="678">
          <cell r="C678" t="str">
            <v>다락방 명탐정 2</v>
          </cell>
          <cell r="D678" t="str">
            <v>성완 지음, 소윤경 그림</v>
          </cell>
          <cell r="E678" t="str">
            <v>비룡소</v>
          </cell>
          <cell r="F678" t="str">
            <v>2013</v>
          </cell>
          <cell r="G678">
            <v>1</v>
          </cell>
          <cell r="H678">
            <v>8500</v>
          </cell>
        </row>
        <row r="679">
          <cell r="C679" t="str">
            <v>다락방 명탐정 3</v>
          </cell>
          <cell r="D679" t="str">
            <v>성완 지음, 소윤경 그림</v>
          </cell>
          <cell r="E679" t="str">
            <v>비룡소</v>
          </cell>
          <cell r="F679" t="str">
            <v>2015</v>
          </cell>
          <cell r="G679">
            <v>1</v>
          </cell>
          <cell r="H679">
            <v>8500</v>
          </cell>
        </row>
        <row r="680">
          <cell r="C680" t="str">
            <v>다를 뿐이지 이상한 게 아니야</v>
          </cell>
          <cell r="D680" t="str">
            <v>노경실 지음, 김윤경 그림</v>
          </cell>
          <cell r="E680" t="str">
            <v>주니어북스</v>
          </cell>
          <cell r="F680" t="str">
            <v>2012</v>
          </cell>
          <cell r="G680">
            <v>1</v>
          </cell>
          <cell r="H680">
            <v>9800</v>
          </cell>
        </row>
        <row r="681">
          <cell r="C681" t="str">
            <v>다문화 친구, 민이가 뿔났다!</v>
          </cell>
          <cell r="D681" t="str">
            <v>한화주 지음, 안경희 그림</v>
          </cell>
          <cell r="E681" t="str">
            <v>팜파스</v>
          </cell>
          <cell r="F681" t="str">
            <v>2013</v>
          </cell>
          <cell r="G681">
            <v>1</v>
          </cell>
          <cell r="H681">
            <v>10000</v>
          </cell>
        </row>
        <row r="682">
          <cell r="C682" t="str">
            <v>다섯 손가락 이야기</v>
          </cell>
          <cell r="D682" t="str">
            <v>로랑 고데 외 지음, 백선희 옮김, 마르탱 자리 그림</v>
          </cell>
          <cell r="E682" t="str">
            <v>산하</v>
          </cell>
          <cell r="F682" t="str">
            <v>2014</v>
          </cell>
          <cell r="G682">
            <v>1</v>
          </cell>
          <cell r="H682">
            <v>9500</v>
          </cell>
        </row>
        <row r="683">
          <cell r="C683" t="str">
            <v>달리는 거야 힘차게</v>
          </cell>
          <cell r="D683" t="str">
            <v>배선자 지음, 안경환 그림</v>
          </cell>
          <cell r="E683" t="str">
            <v>대교출판</v>
          </cell>
          <cell r="F683" t="str">
            <v>2011</v>
          </cell>
          <cell r="G683">
            <v>1</v>
          </cell>
          <cell r="H683">
            <v>8500</v>
          </cell>
        </row>
        <row r="684">
          <cell r="C684" t="str">
            <v>담배 피우는 엄마</v>
          </cell>
          <cell r="D684" t="str">
            <v>류호선 지음, 박정섭 그림</v>
          </cell>
          <cell r="E684" t="str">
            <v>시공주니어</v>
          </cell>
          <cell r="F684" t="str">
            <v>2008</v>
          </cell>
          <cell r="G684">
            <v>1</v>
          </cell>
          <cell r="H684">
            <v>7500</v>
          </cell>
        </row>
        <row r="685">
          <cell r="C685" t="str">
            <v>대구 이야기</v>
          </cell>
          <cell r="D685" t="str">
            <v>마크 쿨란스키 지음, 이선오 옮김, S.D. 쉰들러 그림, 임웅 감수</v>
          </cell>
          <cell r="E685" t="str">
            <v>미래아이(미래M&amp;B,미래엠앤비)</v>
          </cell>
          <cell r="F685" t="str">
            <v>2006</v>
          </cell>
          <cell r="G685">
            <v>1</v>
          </cell>
          <cell r="H685">
            <v>10000</v>
          </cell>
        </row>
        <row r="686">
          <cell r="C686" t="str">
            <v>대나무 숲에 사는 잉어</v>
          </cell>
          <cell r="D686" t="str">
            <v>홍종의 지음, 염혜원 그림</v>
          </cell>
          <cell r="E686" t="str">
            <v>비룡소</v>
          </cell>
          <cell r="F686" t="str">
            <v>2002</v>
          </cell>
          <cell r="G686">
            <v>1</v>
          </cell>
          <cell r="H686">
            <v>7500</v>
          </cell>
        </row>
        <row r="687">
          <cell r="C687" t="str">
            <v>도깨비 배달부 우 서방</v>
          </cell>
          <cell r="D687" t="str">
            <v>신은경 글, 최정인 그림</v>
          </cell>
          <cell r="E687" t="str">
            <v>대교북스주니어</v>
          </cell>
          <cell r="F687" t="str">
            <v>2014</v>
          </cell>
          <cell r="G687">
            <v>1</v>
          </cell>
          <cell r="H687">
            <v>9500</v>
          </cell>
        </row>
        <row r="688">
          <cell r="C688" t="str">
            <v>도대체 넌 뭐가 될 거니?</v>
          </cell>
          <cell r="D688" t="str">
            <v>황선미 지음, 선현경 그림</v>
          </cell>
          <cell r="E688" t="str">
            <v>비룡소</v>
          </cell>
          <cell r="F688" t="str">
            <v>2009</v>
          </cell>
          <cell r="G688">
            <v>1</v>
          </cell>
          <cell r="H688">
            <v>7500</v>
          </cell>
        </row>
        <row r="689">
          <cell r="C689" t="str">
            <v>도서관 아이</v>
          </cell>
          <cell r="D689" t="str">
            <v>채인선 글, 배현주 그림</v>
          </cell>
          <cell r="E689" t="str">
            <v>한울림어린이(한울림)</v>
          </cell>
          <cell r="F689" t="str">
            <v>2010</v>
          </cell>
          <cell r="G689">
            <v>1</v>
          </cell>
          <cell r="H689">
            <v>12000</v>
          </cell>
        </row>
        <row r="690">
          <cell r="C690" t="str">
            <v>도서관에 가지마, 절대로</v>
          </cell>
          <cell r="D690" t="str">
            <v>이오인 콜퍼 지음, 토니 로스 그림, 이윤선 옮김</v>
          </cell>
          <cell r="E690" t="str">
            <v>국민서관</v>
          </cell>
          <cell r="F690" t="str">
            <v>2006</v>
          </cell>
          <cell r="G690">
            <v>1</v>
          </cell>
          <cell r="H690">
            <v>9000</v>
          </cell>
        </row>
        <row r="691">
          <cell r="C691" t="str">
            <v>도서관을 구한 사서</v>
          </cell>
          <cell r="D691" t="str">
            <v>마크 앨런 스태머티 지음, 강은슬 옮김</v>
          </cell>
          <cell r="E691" t="str">
            <v>미래아이(미래M&amp;B,미래엠앤비)</v>
          </cell>
          <cell r="F691" t="str">
            <v>2007</v>
          </cell>
          <cell r="G691">
            <v>1</v>
          </cell>
          <cell r="H691">
            <v>9000</v>
          </cell>
        </row>
        <row r="692">
          <cell r="C692" t="str">
            <v>도서관의 책</v>
          </cell>
          <cell r="D692" t="str">
            <v>실비 드보르드.콜레트 포 엮음, 은채호 옮김</v>
          </cell>
          <cell r="E692" t="str">
            <v>산하</v>
          </cell>
          <cell r="F692" t="str">
            <v>2013</v>
          </cell>
          <cell r="G692">
            <v>1</v>
          </cell>
          <cell r="H692">
            <v>11000</v>
          </cell>
        </row>
        <row r="693">
          <cell r="C693" t="str">
            <v>도착</v>
          </cell>
          <cell r="D693" t="str">
            <v>숀 탠 지음</v>
          </cell>
          <cell r="E693" t="str">
            <v>사계절</v>
          </cell>
          <cell r="F693" t="str">
            <v>2008</v>
          </cell>
          <cell r="G693">
            <v>1</v>
          </cell>
          <cell r="H693">
            <v>22000</v>
          </cell>
        </row>
        <row r="694">
          <cell r="C694" t="str">
            <v>독서활동보고서 쓰기, 포트폴리오 만들기</v>
          </cell>
          <cell r="D694" t="str">
            <v>강승임 지음</v>
          </cell>
          <cell r="E694" t="str">
            <v>아주큰선물</v>
          </cell>
          <cell r="F694" t="str">
            <v>2010</v>
          </cell>
          <cell r="G694">
            <v>1</v>
          </cell>
          <cell r="H694">
            <v>13800</v>
          </cell>
        </row>
        <row r="695">
          <cell r="C695" t="str">
            <v>독수리와 비둘기</v>
          </cell>
          <cell r="D695" t="str">
            <v>제임스 크뤼스 지음, 이유림 옮김, 류재수 그림</v>
          </cell>
          <cell r="E695" t="str">
            <v>논장</v>
          </cell>
          <cell r="F695" t="str">
            <v>2014</v>
          </cell>
          <cell r="G695">
            <v>1</v>
          </cell>
          <cell r="H695">
            <v>9500</v>
          </cell>
        </row>
        <row r="696">
          <cell r="C696" t="str">
            <v>돈 키호테</v>
          </cell>
          <cell r="D696" t="str">
            <v>미겔 데 세르반테스 원작, 김남길 지음, 김용달 그림</v>
          </cell>
          <cell r="E696" t="str">
            <v>파란자전거</v>
          </cell>
          <cell r="F696" t="str">
            <v>2007</v>
          </cell>
          <cell r="G696">
            <v>1</v>
          </cell>
          <cell r="H696">
            <v>9800</v>
          </cell>
        </row>
        <row r="697">
          <cell r="C697" t="str">
            <v>돌 씹어 먹는 아이</v>
          </cell>
          <cell r="D697" t="str">
            <v>송미경 지음, 안경미 그림</v>
          </cell>
          <cell r="E697" t="str">
            <v>문학동네어린이</v>
          </cell>
          <cell r="F697" t="str">
            <v>2014</v>
          </cell>
          <cell r="G697">
            <v>1</v>
          </cell>
          <cell r="H697">
            <v>11000</v>
          </cell>
        </row>
        <row r="698">
          <cell r="C698" t="str">
            <v>돌멩이가 따뜻해졌다</v>
          </cell>
          <cell r="D698" t="str">
            <v>오인태 지음, 박지은 그림</v>
          </cell>
          <cell r="E698" t="str">
            <v>문학동네어린이</v>
          </cell>
          <cell r="F698" t="str">
            <v>2012</v>
          </cell>
          <cell r="G698">
            <v>1</v>
          </cell>
          <cell r="H698">
            <v>8500</v>
          </cell>
        </row>
        <row r="699">
          <cell r="C699" t="str">
            <v>동물회의</v>
          </cell>
          <cell r="D699" t="str">
            <v>에리히 캐스트너 지음, 발터 트리어 그림</v>
          </cell>
          <cell r="E699" t="str">
            <v>시공주니어</v>
          </cell>
          <cell r="F699" t="str">
            <v>2000</v>
          </cell>
          <cell r="G699">
            <v>1</v>
          </cell>
          <cell r="H699">
            <v>6000</v>
          </cell>
        </row>
        <row r="700">
          <cell r="C700" t="str">
            <v>두 사람</v>
          </cell>
          <cell r="D700" t="str">
            <v>이보나 흐미엘레프스카 지음, 이지원 옮김</v>
          </cell>
          <cell r="E700" t="str">
            <v>사계절</v>
          </cell>
          <cell r="F700" t="str">
            <v>2008</v>
          </cell>
          <cell r="G700">
            <v>1</v>
          </cell>
          <cell r="H700">
            <v>10800</v>
          </cell>
        </row>
        <row r="701">
          <cell r="C701" t="str">
            <v>두고 보자! 커다란 나무</v>
          </cell>
          <cell r="D701" t="str">
            <v>사노 요코 글 그림, 이선아 옮김</v>
          </cell>
          <cell r="E701" t="str">
            <v>시공주니어</v>
          </cell>
          <cell r="F701" t="str">
            <v>2004</v>
          </cell>
          <cell r="G701">
            <v>1</v>
          </cell>
          <cell r="H701">
            <v>6500</v>
          </cell>
        </row>
        <row r="702">
          <cell r="C702" t="str">
            <v>두근두근 1학년 세트 - 전2권</v>
          </cell>
          <cell r="D702" t="str">
            <v>송언 글, 서현 그림</v>
          </cell>
          <cell r="E702" t="str">
            <v>사계절</v>
          </cell>
          <cell r="F702" t="str">
            <v>2014</v>
          </cell>
          <cell r="G702">
            <v>2</v>
          </cell>
          <cell r="H702">
            <v>21000</v>
          </cell>
        </row>
        <row r="703">
          <cell r="C703" t="str">
            <v>두근두근 걱정 대장</v>
          </cell>
          <cell r="D703" t="str">
            <v>우미옥 지음, 노인경 그림</v>
          </cell>
          <cell r="E703" t="str">
            <v>비룡소</v>
          </cell>
          <cell r="F703" t="str">
            <v>2015</v>
          </cell>
          <cell r="G703">
            <v>1</v>
          </cell>
          <cell r="H703">
            <v>9000</v>
          </cell>
        </row>
        <row r="704">
          <cell r="C704" t="str">
            <v>두브스키와 거리의 악사</v>
          </cell>
          <cell r="D704" t="str">
            <v>구드룬 파우제방 지음, 잉게 쉬타이네케 그림, 선우미정 옮김</v>
          </cell>
          <cell r="E704" t="str">
            <v>느림보</v>
          </cell>
          <cell r="F704" t="str">
            <v>2004</v>
          </cell>
          <cell r="G704">
            <v>1</v>
          </cell>
          <cell r="H704">
            <v>7500</v>
          </cell>
        </row>
        <row r="705">
          <cell r="C705" t="str">
            <v>뒤로 가는 개미</v>
          </cell>
          <cell r="D705" t="str">
            <v>유강희 지음, 윤예지 그림</v>
          </cell>
          <cell r="E705" t="str">
            <v>문학동네어린이</v>
          </cell>
          <cell r="F705" t="str">
            <v>2015</v>
          </cell>
          <cell r="G705">
            <v>1</v>
          </cell>
          <cell r="H705">
            <v>10500</v>
          </cell>
        </row>
        <row r="706">
          <cell r="C706" t="str">
            <v>드라큘라</v>
          </cell>
          <cell r="D706" t="str">
            <v>니키 레이븐 엮음, 앤 이본 길버트 그림, 서애경 옮김, 브램 스토커</v>
          </cell>
          <cell r="E706" t="str">
            <v>어린이작가정신</v>
          </cell>
          <cell r="F706" t="str">
            <v>2011</v>
          </cell>
          <cell r="G706">
            <v>1</v>
          </cell>
          <cell r="H706">
            <v>15000</v>
          </cell>
        </row>
        <row r="707">
          <cell r="C707" t="str">
            <v>딱 하루만 더 아프고 싶다</v>
          </cell>
          <cell r="D707" t="str">
            <v>정연철 지음, 이우창 그림</v>
          </cell>
          <cell r="E707" t="str">
            <v>문학동네어린이</v>
          </cell>
          <cell r="F707" t="str">
            <v>2011</v>
          </cell>
          <cell r="G707">
            <v>1</v>
          </cell>
          <cell r="H707">
            <v>10500</v>
          </cell>
        </row>
        <row r="708">
          <cell r="C708" t="str">
            <v>딱지 따먹기 (책 + CD)</v>
          </cell>
          <cell r="D708" t="str">
            <v>초등학교 아이들 23명 시, 백창우 곡, 강우근 그림</v>
          </cell>
          <cell r="E708" t="str">
            <v>보리</v>
          </cell>
          <cell r="F708" t="str">
            <v>2002</v>
          </cell>
          <cell r="G708">
            <v>1</v>
          </cell>
          <cell r="H708">
            <v>22000</v>
          </cell>
        </row>
        <row r="709">
          <cell r="C709" t="str">
            <v>딴생각 중</v>
          </cell>
          <cell r="D709" t="str">
            <v>마리 도를레앙 글.그림, 바람숲아이 옮김</v>
          </cell>
          <cell r="E709" t="str">
            <v>한울림어린이(한울림)</v>
          </cell>
          <cell r="F709" t="str">
            <v>2015</v>
          </cell>
          <cell r="G709">
            <v>1</v>
          </cell>
          <cell r="H709">
            <v>12000</v>
          </cell>
        </row>
        <row r="710">
          <cell r="C710" t="str">
            <v>떠들썩한 마을의 아이들</v>
          </cell>
          <cell r="D710" t="str">
            <v>아스트리드 린드 그렌 지음, 일론 비클란드 그림, 햇살과나무꾼 옮김</v>
          </cell>
          <cell r="E710" t="str">
            <v>논장</v>
          </cell>
          <cell r="F710" t="str">
            <v>2013</v>
          </cell>
          <cell r="G710">
            <v>1</v>
          </cell>
          <cell r="H710">
            <v>9500</v>
          </cell>
        </row>
        <row r="711">
          <cell r="C711" t="str">
            <v>또 한번의 전학</v>
          </cell>
          <cell r="D711" t="str">
            <v>김혜리 지음, 장선환 그림</v>
          </cell>
          <cell r="E711" t="str">
            <v>시공주니어</v>
          </cell>
          <cell r="F711" t="str">
            <v>2004</v>
          </cell>
          <cell r="G711">
            <v>1</v>
          </cell>
          <cell r="H711">
            <v>6500</v>
          </cell>
        </row>
        <row r="712">
          <cell r="C712" t="str">
            <v>똘배가 보고 온 달나라</v>
          </cell>
          <cell r="D712" t="str">
            <v>권정생 글, 김용철 그림</v>
          </cell>
          <cell r="E712" t="str">
            <v>창비</v>
          </cell>
          <cell r="F712" t="str">
            <v>2015</v>
          </cell>
          <cell r="G712">
            <v>1</v>
          </cell>
          <cell r="H712">
            <v>12000</v>
          </cell>
        </row>
        <row r="713">
          <cell r="C713" t="str">
            <v>똥 줌 오 줌</v>
          </cell>
          <cell r="D713" t="str">
            <v>김영주 지음, 고경숙 그림</v>
          </cell>
          <cell r="E713" t="str">
            <v>재미마주</v>
          </cell>
          <cell r="F713" t="str">
            <v>2002</v>
          </cell>
          <cell r="G713">
            <v>1</v>
          </cell>
          <cell r="H713">
            <v>8000</v>
          </cell>
        </row>
        <row r="714">
          <cell r="C714" t="str">
            <v>똥 찾아가세요</v>
          </cell>
          <cell r="D714" t="str">
            <v>권오삼 시, 오정택 그림</v>
          </cell>
          <cell r="E714" t="str">
            <v>문학동네어린이</v>
          </cell>
          <cell r="F714" t="str">
            <v>2009</v>
          </cell>
          <cell r="G714">
            <v>1</v>
          </cell>
          <cell r="H714">
            <v>10500</v>
          </cell>
        </row>
        <row r="715">
          <cell r="C715" t="str">
            <v>똥개의 복수</v>
          </cell>
          <cell r="D715" t="str">
            <v>이상권 지음, 김유대 그림</v>
          </cell>
          <cell r="E715" t="str">
            <v>시공주니어</v>
          </cell>
          <cell r="F715" t="str">
            <v>2015</v>
          </cell>
          <cell r="G715">
            <v>1</v>
          </cell>
          <cell r="H715">
            <v>7000</v>
          </cell>
        </row>
        <row r="716">
          <cell r="C716" t="str">
            <v>뚱 셰프가 돌아왔다!</v>
          </cell>
          <cell r="D716" t="str">
            <v>최은영 지음, 이광익 그림</v>
          </cell>
          <cell r="E716" t="str">
            <v>주니어김영사</v>
          </cell>
          <cell r="F716" t="str">
            <v>2016</v>
          </cell>
          <cell r="G716">
            <v>1</v>
          </cell>
          <cell r="H716">
            <v>9500</v>
          </cell>
        </row>
        <row r="717">
          <cell r="C717" t="str">
            <v>뛰뛰빵빵</v>
          </cell>
          <cell r="D717" t="str">
            <v>신성희 글.그림</v>
          </cell>
          <cell r="E717" t="str">
            <v>고래이야기</v>
          </cell>
          <cell r="F717" t="str">
            <v>2016</v>
          </cell>
          <cell r="G717">
            <v>1</v>
          </cell>
          <cell r="H717">
            <v>12000</v>
          </cell>
        </row>
        <row r="718">
          <cell r="C718" t="str">
            <v>뛰어라, 점프!</v>
          </cell>
          <cell r="D718" t="str">
            <v>하신하 지음, 안은진 그림</v>
          </cell>
          <cell r="E718" t="str">
            <v>논장</v>
          </cell>
          <cell r="F718" t="str">
            <v>2014</v>
          </cell>
          <cell r="G718">
            <v>1</v>
          </cell>
          <cell r="H718">
            <v>9000</v>
          </cell>
        </row>
        <row r="719">
          <cell r="C719" t="str">
            <v>라면 맛있게 먹는 법</v>
          </cell>
          <cell r="D719" t="str">
            <v>권오삼 지음, 윤지회 그림</v>
          </cell>
          <cell r="E719" t="str">
            <v>문학동네어린이</v>
          </cell>
          <cell r="F719" t="str">
            <v>2015</v>
          </cell>
          <cell r="G719">
            <v>1</v>
          </cell>
          <cell r="H719">
            <v>10500</v>
          </cell>
        </row>
        <row r="720">
          <cell r="C720" t="str">
            <v>랄프와 오토바이</v>
          </cell>
          <cell r="D720" t="str">
            <v>비벌리 클리어리 지음, 지혜연 옮김, 루이스 달링 그림</v>
          </cell>
          <cell r="E720" t="str">
            <v>시공주니어</v>
          </cell>
          <cell r="F720" t="str">
            <v>2007</v>
          </cell>
          <cell r="G720">
            <v>1</v>
          </cell>
          <cell r="H720">
            <v>7000</v>
          </cell>
        </row>
        <row r="721">
          <cell r="C721" t="str">
            <v>랑랑별 때때롱</v>
          </cell>
          <cell r="D721" t="str">
            <v>권정생 지음, 정승희 그림</v>
          </cell>
          <cell r="E721" t="str">
            <v>보리</v>
          </cell>
          <cell r="F721" t="str">
            <v>2008</v>
          </cell>
          <cell r="G721">
            <v>1</v>
          </cell>
          <cell r="H721">
            <v>12000</v>
          </cell>
        </row>
        <row r="722">
          <cell r="C722" t="str">
            <v>레 미제라블</v>
          </cell>
          <cell r="D722" t="str">
            <v>빅토르 위고 지음, 귀스타브 브리옹 그림, 염명순 옮김</v>
          </cell>
          <cell r="E722" t="str">
            <v>비룡소</v>
          </cell>
          <cell r="F722" t="str">
            <v>2015</v>
          </cell>
          <cell r="G722">
            <v>1</v>
          </cell>
          <cell r="H722">
            <v>18000</v>
          </cell>
        </row>
        <row r="723">
          <cell r="C723" t="str">
            <v>레 미제라블</v>
          </cell>
          <cell r="D723" t="str">
            <v>빅토르 위고 지음, 김주경 옮김, 강천식 그림</v>
          </cell>
          <cell r="E723" t="str">
            <v>대교출판</v>
          </cell>
          <cell r="F723" t="str">
            <v>2006</v>
          </cell>
          <cell r="G723">
            <v>1</v>
          </cell>
          <cell r="H723">
            <v>14000</v>
          </cell>
        </row>
        <row r="724">
          <cell r="C724" t="str">
            <v>로베르토 인노첸티의 빨간 모자</v>
          </cell>
          <cell r="D724" t="str">
            <v>로베르토 인노첸티 그림, 에런 프리시 글, 서애경 옮김</v>
          </cell>
          <cell r="E724" t="str">
            <v>사계절</v>
          </cell>
          <cell r="F724" t="str">
            <v>2013</v>
          </cell>
          <cell r="G724">
            <v>1</v>
          </cell>
          <cell r="H724">
            <v>19000</v>
          </cell>
        </row>
        <row r="725">
          <cell r="C725" t="str">
            <v>로봇 엄마</v>
          </cell>
          <cell r="D725" t="str">
            <v>에밀리 스미스 지음, 김영선 옮김, 조지 버켓 그림</v>
          </cell>
          <cell r="E725" t="str">
            <v>시공주니어</v>
          </cell>
          <cell r="F725" t="str">
            <v>2008</v>
          </cell>
          <cell r="G725">
            <v>1</v>
          </cell>
          <cell r="H725">
            <v>6000</v>
          </cell>
        </row>
        <row r="726">
          <cell r="C726" t="str">
            <v>로봇 친구 앤디</v>
          </cell>
          <cell r="D726" t="str">
            <v>박현경 지음, 김중석 그림</v>
          </cell>
          <cell r="E726" t="str">
            <v>별숲</v>
          </cell>
          <cell r="F726" t="str">
            <v>2016</v>
          </cell>
          <cell r="G726">
            <v>1</v>
          </cell>
          <cell r="H726">
            <v>11500</v>
          </cell>
        </row>
        <row r="727">
          <cell r="C727" t="str">
            <v>로빈 후드의 모험</v>
          </cell>
          <cell r="D727" t="str">
            <v>조지프 워커 맥스페이든 지음, 서애경 옮김, 그렉 힐데브란트 그림</v>
          </cell>
          <cell r="E727" t="str">
            <v>어린이작가정신</v>
          </cell>
          <cell r="F727" t="str">
            <v>2010</v>
          </cell>
          <cell r="G727">
            <v>1</v>
          </cell>
          <cell r="H727">
            <v>12000</v>
          </cell>
        </row>
        <row r="728">
          <cell r="C728" t="str">
            <v>로티, 나의 비밀 친구</v>
          </cell>
          <cell r="D728" t="str">
            <v>재클린 윌슨 지음, 이주희 옮김, 닉 샤랫 그림</v>
          </cell>
          <cell r="E728" t="str">
            <v>시공주니어</v>
          </cell>
          <cell r="F728" t="str">
            <v>2008</v>
          </cell>
          <cell r="G728">
            <v>1</v>
          </cell>
          <cell r="H728">
            <v>8000</v>
          </cell>
        </row>
        <row r="729">
          <cell r="C729" t="str">
            <v>론도의 노래</v>
          </cell>
          <cell r="D729" t="str">
            <v>로마나 로마니신.안드레이 레시프 글.그림, 최혜기 옮김</v>
          </cell>
          <cell r="E729" t="str">
            <v>산하</v>
          </cell>
          <cell r="F729" t="str">
            <v>2015</v>
          </cell>
          <cell r="G729">
            <v>1</v>
          </cell>
          <cell r="H729">
            <v>12000</v>
          </cell>
        </row>
        <row r="730">
          <cell r="C730" t="str">
            <v>루루와 라라의 컵케이크</v>
          </cell>
          <cell r="D730" t="str">
            <v>안비루 야스코 글.그림, 정문주 옮김</v>
          </cell>
          <cell r="E730" t="str">
            <v>소담주니어</v>
          </cell>
          <cell r="F730" t="str">
            <v>2015</v>
          </cell>
          <cell r="G730">
            <v>1</v>
          </cell>
          <cell r="H730">
            <v>8500</v>
          </cell>
        </row>
        <row r="731">
          <cell r="C731" t="str">
            <v>루슬란과 류드밀라</v>
          </cell>
          <cell r="D731" t="str">
            <v>푸슈킨 지음, 카랄리코프 그림, 조주관 옮김</v>
          </cell>
          <cell r="E731" t="str">
            <v>비룡소</v>
          </cell>
          <cell r="F731" t="str">
            <v>2004</v>
          </cell>
          <cell r="G731">
            <v>1</v>
          </cell>
          <cell r="H731">
            <v>11000</v>
          </cell>
        </row>
        <row r="732">
          <cell r="C732" t="str">
            <v>리지 입은 지퍼 입</v>
          </cell>
          <cell r="D732" t="str">
            <v>재클린 윌슨 지음, 닉 샤랫 그림, 지혜연 옮김</v>
          </cell>
          <cell r="E732" t="str">
            <v>시공주니어</v>
          </cell>
          <cell r="F732" t="str">
            <v>2002</v>
          </cell>
          <cell r="G732">
            <v>1</v>
          </cell>
          <cell r="H732">
            <v>5500</v>
          </cell>
        </row>
        <row r="733">
          <cell r="C733" t="str">
            <v>린드버그 하늘을 나는 생쥐</v>
          </cell>
          <cell r="D733" t="str">
            <v>토르벤 쿨만 글.그림, 윤혜정 옮김</v>
          </cell>
          <cell r="E733" t="str">
            <v>책과콩나무</v>
          </cell>
          <cell r="F733" t="str">
            <v>2015</v>
          </cell>
          <cell r="G733">
            <v>1</v>
          </cell>
          <cell r="H733">
            <v>15000</v>
          </cell>
        </row>
        <row r="734">
          <cell r="C734" t="str">
            <v>마녀 위니, 학교에 가다!</v>
          </cell>
          <cell r="D734" t="str">
            <v>로라 오웬 지음, 노은정 옮김, 코키 폴 그림</v>
          </cell>
          <cell r="E734" t="str">
            <v>비룡소</v>
          </cell>
          <cell r="F734" t="str">
            <v>2009</v>
          </cell>
          <cell r="G734">
            <v>1</v>
          </cell>
          <cell r="H734">
            <v>8000</v>
          </cell>
        </row>
        <row r="735">
          <cell r="C735" t="str">
            <v>마녀 위니가 줄었어요!</v>
          </cell>
          <cell r="D735" t="str">
            <v>로라 오웬 지음, 노은정 옮김, 코키 폴 그림</v>
          </cell>
          <cell r="E735" t="str">
            <v>비룡소</v>
          </cell>
          <cell r="F735" t="str">
            <v>2009</v>
          </cell>
          <cell r="G735">
            <v>1</v>
          </cell>
          <cell r="H735">
            <v>8000</v>
          </cell>
        </row>
        <row r="736">
          <cell r="C736" t="str">
            <v>마녀 위니와 마법의 다이어트</v>
          </cell>
          <cell r="D736" t="str">
            <v>로라 오웬 지음, 코키 폴 그림, 노은정 옮김</v>
          </cell>
          <cell r="E736" t="str">
            <v>비룡소</v>
          </cell>
          <cell r="F736" t="str">
            <v>2012</v>
          </cell>
          <cell r="G736">
            <v>1</v>
          </cell>
          <cell r="H736">
            <v>8000</v>
          </cell>
        </row>
        <row r="737">
          <cell r="C737" t="str">
            <v>마녀 위니와 이빨요정</v>
          </cell>
          <cell r="D737" t="str">
            <v>로라 오웬 지음, 노은정 옮김, 코키 폴 그림</v>
          </cell>
          <cell r="E737" t="str">
            <v>비룡소</v>
          </cell>
          <cell r="F737" t="str">
            <v>2010</v>
          </cell>
          <cell r="G737">
            <v>1</v>
          </cell>
          <cell r="H737">
            <v>8000</v>
          </cell>
        </row>
        <row r="738">
          <cell r="C738" t="str">
            <v>마녀 위니의 박쥐 요리</v>
          </cell>
          <cell r="D738" t="str">
            <v>로라 오웬 지음, 코키 폴 그림, 노은정 옮김</v>
          </cell>
          <cell r="E738" t="str">
            <v>비룡소</v>
          </cell>
          <cell r="F738" t="str">
            <v>2012</v>
          </cell>
          <cell r="G738">
            <v>1</v>
          </cell>
          <cell r="H738">
            <v>8000</v>
          </cell>
        </row>
        <row r="739">
          <cell r="C739" t="str">
            <v>마녀 위니의 빗자루 사건</v>
          </cell>
          <cell r="D739" t="str">
            <v>로라 오웬 지음, 코키 폴 그림, 노은정 옮김</v>
          </cell>
          <cell r="E739" t="str">
            <v>비룡소</v>
          </cell>
          <cell r="F739" t="str">
            <v>2012</v>
          </cell>
          <cell r="G739">
            <v>1</v>
          </cell>
          <cell r="H739">
            <v>8000</v>
          </cell>
        </row>
        <row r="740">
          <cell r="C740" t="str">
            <v>마녀 위니의 수리수리 마법책</v>
          </cell>
          <cell r="D740" t="str">
            <v>로라 오웬 지음, 노은정 옮김, 코키 폴 그림</v>
          </cell>
          <cell r="E740" t="str">
            <v>비룡소</v>
          </cell>
          <cell r="F740" t="str">
            <v>2010</v>
          </cell>
          <cell r="G740">
            <v>1</v>
          </cell>
          <cell r="H740">
            <v>8000</v>
          </cell>
        </row>
        <row r="741">
          <cell r="C741" t="str">
            <v>마녀 위니의 엉망진창 낚시 소동</v>
          </cell>
          <cell r="D741" t="str">
            <v>로라 오웬 지음, 코키 폴 그림, 노은정 옮김</v>
          </cell>
          <cell r="E741" t="str">
            <v>비룡소</v>
          </cell>
          <cell r="F741" t="str">
            <v>2012</v>
          </cell>
          <cell r="G741">
            <v>1</v>
          </cell>
          <cell r="H741">
            <v>8000</v>
          </cell>
        </row>
        <row r="742">
          <cell r="C742" t="str">
            <v>마녀를 잡아라</v>
          </cell>
          <cell r="D742" t="str">
            <v>로알드 달 지음, 지혜연 옮김, 퀜틴 블레이크 그림</v>
          </cell>
          <cell r="E742" t="str">
            <v>시공주니어</v>
          </cell>
          <cell r="F742" t="str">
            <v>2003</v>
          </cell>
          <cell r="G742">
            <v>1</v>
          </cell>
          <cell r="H742">
            <v>7500</v>
          </cell>
        </row>
        <row r="743">
          <cell r="C743" t="str">
            <v>마당을 나온 암탉 (반양장)</v>
          </cell>
          <cell r="D743" t="str">
            <v>황선미 지음, 김환영 그림</v>
          </cell>
          <cell r="E743" t="str">
            <v>사계절</v>
          </cell>
          <cell r="F743" t="str">
            <v>2002</v>
          </cell>
          <cell r="G743">
            <v>1</v>
          </cell>
          <cell r="H743">
            <v>9500</v>
          </cell>
        </row>
        <row r="744">
          <cell r="C744" t="str">
            <v>마리가 사랑에 빠졌어요</v>
          </cell>
          <cell r="D744" t="str">
            <v>브리지트 스마자 지음, 주미사 옮김, 세르주 블로흐 그림</v>
          </cell>
          <cell r="E744" t="str">
            <v>비룡소</v>
          </cell>
          <cell r="F744" t="str">
            <v>2000</v>
          </cell>
          <cell r="G744">
            <v>1</v>
          </cell>
          <cell r="H744">
            <v>7000</v>
          </cell>
        </row>
        <row r="745">
          <cell r="C745" t="str">
            <v>마법 같은 하루</v>
          </cell>
          <cell r="D745" t="str">
            <v>필리파 피어스 지음, 햇살과나무꾼 옮김, 헬렌 크레이그 그림</v>
          </cell>
          <cell r="E745" t="str">
            <v>논장</v>
          </cell>
          <cell r="F745" t="str">
            <v>2012</v>
          </cell>
          <cell r="G745">
            <v>1</v>
          </cell>
          <cell r="H745">
            <v>9500</v>
          </cell>
        </row>
        <row r="746">
          <cell r="C746" t="str">
            <v>마법에 걸린 집</v>
          </cell>
          <cell r="D746" t="str">
            <v>이향안 지음, 윤진현 그림</v>
          </cell>
          <cell r="E746" t="str">
            <v>현암주니어</v>
          </cell>
          <cell r="F746" t="str">
            <v>2016</v>
          </cell>
          <cell r="G746">
            <v>1</v>
          </cell>
          <cell r="H746">
            <v>12000</v>
          </cell>
        </row>
        <row r="747">
          <cell r="C747" t="str">
            <v>마법의 빨간 립스틱</v>
          </cell>
          <cell r="D747" t="str">
            <v>공지희 지음, 최정인 그림</v>
          </cell>
          <cell r="E747" t="str">
            <v>비룡소</v>
          </cell>
          <cell r="F747" t="str">
            <v>2008</v>
          </cell>
          <cell r="G747">
            <v>1</v>
          </cell>
          <cell r="H747">
            <v>8500</v>
          </cell>
        </row>
        <row r="748">
          <cell r="C748" t="str">
            <v>마법의 설탕 두 조각</v>
          </cell>
          <cell r="D748" t="str">
            <v>미하엘 엔데 지음, 유혜자 옮김</v>
          </cell>
          <cell r="E748" t="str">
            <v>한길사</v>
          </cell>
          <cell r="F748" t="str">
            <v>2001</v>
          </cell>
          <cell r="G748">
            <v>1</v>
          </cell>
          <cell r="H748">
            <v>9000</v>
          </cell>
        </row>
        <row r="749">
          <cell r="C749" t="str">
            <v>마사코의 질문</v>
          </cell>
          <cell r="D749" t="str">
            <v>손연자 지음</v>
          </cell>
          <cell r="E749" t="str">
            <v>푸른책들</v>
          </cell>
          <cell r="F749" t="str">
            <v>2005</v>
          </cell>
          <cell r="G749">
            <v>1</v>
          </cell>
          <cell r="H749">
            <v>12000</v>
          </cell>
        </row>
        <row r="750">
          <cell r="C750" t="str">
            <v>마지막 대결 우리말 왕중왕</v>
          </cell>
          <cell r="D750" t="str">
            <v>김하늬 지음, 주미 그림</v>
          </cell>
          <cell r="E750" t="str">
            <v>뜨인돌어린이</v>
          </cell>
          <cell r="F750" t="str">
            <v>2009</v>
          </cell>
          <cell r="G750">
            <v>1</v>
          </cell>
          <cell r="H750">
            <v>10000</v>
          </cell>
        </row>
        <row r="751">
          <cell r="C751" t="str">
            <v>마틸다 (반양장)</v>
          </cell>
          <cell r="D751" t="str">
            <v>로알드 달 지음, 김난령 옮김</v>
          </cell>
          <cell r="E751" t="str">
            <v>시공주니어</v>
          </cell>
          <cell r="F751" t="str">
            <v>2000</v>
          </cell>
          <cell r="G751">
            <v>1</v>
          </cell>
          <cell r="H751">
            <v>7000</v>
          </cell>
        </row>
        <row r="752">
          <cell r="C752" t="str">
            <v>만복이네 떡집</v>
          </cell>
          <cell r="D752" t="str">
            <v>김리리 지음, 이승현 그림</v>
          </cell>
          <cell r="E752" t="str">
            <v>비룡소</v>
          </cell>
          <cell r="F752" t="str">
            <v>2010</v>
          </cell>
          <cell r="G752">
            <v>1</v>
          </cell>
          <cell r="H752">
            <v>7500</v>
          </cell>
        </row>
        <row r="753">
          <cell r="C753" t="str">
            <v>만약에</v>
          </cell>
          <cell r="D753" t="str">
            <v>조지프 러디어드 키플링 글, 조반니 만나 그림</v>
          </cell>
          <cell r="E753" t="str">
            <v>살림어린이</v>
          </cell>
          <cell r="F753" t="str">
            <v>2015</v>
          </cell>
          <cell r="G753">
            <v>1</v>
          </cell>
          <cell r="H753">
            <v>10000</v>
          </cell>
        </row>
        <row r="754">
          <cell r="C754" t="str">
            <v>만화 서유기 1~4 세트 -[전4권]</v>
          </cell>
          <cell r="D754" t="str">
            <v>오승은 원작, 자오펑 작업실 그림</v>
          </cell>
          <cell r="E754" t="str">
            <v>에디터</v>
          </cell>
          <cell r="F754" t="str">
            <v>2015</v>
          </cell>
          <cell r="G754">
            <v>4</v>
          </cell>
          <cell r="H754">
            <v>32000</v>
          </cell>
        </row>
        <row r="755">
          <cell r="C755" t="str">
            <v>만화 칼의 노래 1~3 세트 -[전3권]</v>
          </cell>
          <cell r="D755" t="str">
            <v>김훈 원작, 박산하 그림</v>
          </cell>
          <cell r="E755" t="str">
            <v>아이세움</v>
          </cell>
          <cell r="F755" t="str">
            <v>2004</v>
          </cell>
          <cell r="G755">
            <v>3</v>
          </cell>
          <cell r="H755">
            <v>25500</v>
          </cell>
        </row>
        <row r="756">
          <cell r="C756" t="str">
            <v>말썽꾸러기 로라</v>
          </cell>
          <cell r="D756" t="str">
            <v>필립 뒤마 글.그림, 박해현 옮김</v>
          </cell>
          <cell r="E756" t="str">
            <v>비룡소</v>
          </cell>
          <cell r="F756" t="str">
            <v>1999</v>
          </cell>
          <cell r="G756">
            <v>1</v>
          </cell>
          <cell r="H756">
            <v>7500</v>
          </cell>
        </row>
        <row r="757">
          <cell r="C757" t="str">
            <v>말썽꾼 해리, 소시지로 복수하다</v>
          </cell>
          <cell r="D757" t="str">
            <v>수지 클라인 지음, 프랭크 렘키에비치 그림, 햇살과나무꾼 옮김</v>
          </cell>
          <cell r="E757" t="str">
            <v>논장</v>
          </cell>
          <cell r="F757" t="str">
            <v>2013</v>
          </cell>
          <cell r="G757">
            <v>1</v>
          </cell>
          <cell r="H757">
            <v>8000</v>
          </cell>
        </row>
        <row r="758">
          <cell r="C758" t="str">
            <v>말썽꾼 해리가 달에 간다고?</v>
          </cell>
          <cell r="D758" t="str">
            <v>수지 클라인 지음, 햇살과나무꾼 옮김, 프랭크 렘키에비치 그림</v>
          </cell>
          <cell r="E758" t="str">
            <v>논장</v>
          </cell>
          <cell r="F758" t="str">
            <v>2014</v>
          </cell>
          <cell r="G758">
            <v>1</v>
          </cell>
          <cell r="H758">
            <v>8000</v>
          </cell>
        </row>
        <row r="759">
          <cell r="C759" t="str">
            <v>말썽꾼 해리와 지하 감옥</v>
          </cell>
          <cell r="D759" t="str">
            <v>수지 클라인 지음, 햇살과나무꾼 옮김, 프랭크 렘키에비치 그림</v>
          </cell>
          <cell r="E759" t="str">
            <v>논장</v>
          </cell>
          <cell r="F759" t="str">
            <v>2012</v>
          </cell>
          <cell r="G759">
            <v>1</v>
          </cell>
          <cell r="H759">
            <v>8000</v>
          </cell>
        </row>
        <row r="760">
          <cell r="C760" t="str">
            <v>말썽꾼 해리와 진흙 그렘린 소동</v>
          </cell>
          <cell r="D760" t="str">
            <v>수지 클라인 지음, 햇살과나무꾼 옮김, 프랭크 렘키에비치 그림</v>
          </cell>
          <cell r="E760" t="str">
            <v>논장</v>
          </cell>
          <cell r="F760" t="str">
            <v>2014</v>
          </cell>
          <cell r="G760">
            <v>1</v>
          </cell>
          <cell r="H760">
            <v>8000</v>
          </cell>
        </row>
        <row r="761">
          <cell r="C761" t="str">
            <v>말썽쟁이 티노를 공개 수배합니다</v>
          </cell>
          <cell r="D761" t="str">
            <v>이영서 지음, 조우영 그림</v>
          </cell>
          <cell r="E761" t="str">
            <v>비룡소</v>
          </cell>
          <cell r="F761" t="str">
            <v>2007</v>
          </cell>
          <cell r="G761">
            <v>1</v>
          </cell>
          <cell r="H761">
            <v>7500</v>
          </cell>
        </row>
        <row r="762">
          <cell r="C762" t="str">
            <v>맑은 날엔 도서관에 가자</v>
          </cell>
          <cell r="D762" t="str">
            <v>미도리카와 세이지 지음, 미야지마 야스코 그림, 햇살과나무꾼 옮김</v>
          </cell>
          <cell r="E762" t="str">
            <v>책과콩나무</v>
          </cell>
          <cell r="F762" t="str">
            <v>2009</v>
          </cell>
          <cell r="G762">
            <v>1</v>
          </cell>
          <cell r="H762">
            <v>9800</v>
          </cell>
        </row>
        <row r="763">
          <cell r="C763" t="str">
            <v>맛의 거리</v>
          </cell>
          <cell r="D763" t="str">
            <v>곽해룡 지음, 이량덕 그림</v>
          </cell>
          <cell r="E763" t="str">
            <v>문학동네어린이</v>
          </cell>
          <cell r="F763" t="str">
            <v>2008</v>
          </cell>
          <cell r="G763">
            <v>1</v>
          </cell>
          <cell r="H763">
            <v>9500</v>
          </cell>
        </row>
        <row r="764">
          <cell r="C764" t="str">
            <v>맛있는 말</v>
          </cell>
          <cell r="D764" t="str">
            <v>유희윤 지음, 노인경 그림</v>
          </cell>
          <cell r="E764" t="str">
            <v>문학동네어린이</v>
          </cell>
          <cell r="F764" t="str">
            <v>2010</v>
          </cell>
          <cell r="G764">
            <v>1</v>
          </cell>
          <cell r="H764">
            <v>10500</v>
          </cell>
        </row>
        <row r="765">
          <cell r="C765" t="str">
            <v>매기와 초콜릿 전쟁</v>
          </cell>
          <cell r="D765" t="str">
            <v>미셸 멀더 글, 김루시아 옮김</v>
          </cell>
          <cell r="E765" t="str">
            <v>초록개구리</v>
          </cell>
          <cell r="F765" t="str">
            <v>2011</v>
          </cell>
          <cell r="G765">
            <v>1</v>
          </cell>
          <cell r="H765">
            <v>9500</v>
          </cell>
        </row>
        <row r="766">
          <cell r="C766" t="str">
            <v>맨날맨날 우리만 자래 (책 + CD)</v>
          </cell>
          <cell r="D766" t="str">
            <v>백창우 작곡, 아람유치원어린이들 글, 설은영 그림</v>
          </cell>
          <cell r="E766" t="str">
            <v>보리</v>
          </cell>
          <cell r="F766" t="str">
            <v>2003</v>
          </cell>
          <cell r="G766">
            <v>1</v>
          </cell>
          <cell r="H766">
            <v>22000</v>
          </cell>
        </row>
        <row r="767">
          <cell r="C767" t="str">
            <v>맨날맨날 착하기는 힘들어</v>
          </cell>
          <cell r="D767" t="str">
            <v>안진영 시, 윤봉선 그림</v>
          </cell>
          <cell r="E767" t="str">
            <v>문학동네어린이</v>
          </cell>
          <cell r="F767" t="str">
            <v>2013</v>
          </cell>
          <cell r="G767">
            <v>1</v>
          </cell>
          <cell r="H767">
            <v>10500</v>
          </cell>
        </row>
        <row r="768">
          <cell r="C768" t="str">
            <v>머리에 이가 있대요</v>
          </cell>
          <cell r="D768" t="str">
            <v>베아트리스 루에 글, 로지 그림, 최윤정 옮김</v>
          </cell>
          <cell r="E768" t="str">
            <v>비룡소</v>
          </cell>
          <cell r="F768" t="str">
            <v>1996</v>
          </cell>
          <cell r="G768">
            <v>1</v>
          </cell>
          <cell r="H768">
            <v>6500</v>
          </cell>
        </row>
        <row r="769">
          <cell r="C769" t="str">
            <v>머릿속에 사는 생쥐</v>
          </cell>
          <cell r="D769" t="str">
            <v>박방희 지음, 홍성지 그림</v>
          </cell>
          <cell r="E769" t="str">
            <v>문학동네어린이</v>
          </cell>
          <cell r="F769" t="str">
            <v>2010</v>
          </cell>
          <cell r="G769">
            <v>1</v>
          </cell>
          <cell r="H769">
            <v>9500</v>
          </cell>
        </row>
        <row r="770">
          <cell r="C770" t="str">
            <v>머시의 신나는 토요일</v>
          </cell>
          <cell r="D770" t="str">
            <v>케이트 디카밀로 지음, 이원경 옮김, 크리스 밴 더슨 그림</v>
          </cell>
          <cell r="E770" t="str">
            <v>비룡소</v>
          </cell>
          <cell r="F770" t="str">
            <v>2009</v>
          </cell>
          <cell r="G770">
            <v>1</v>
          </cell>
          <cell r="H770">
            <v>7500</v>
          </cell>
        </row>
        <row r="771">
          <cell r="C771" t="str">
            <v>먼지야, 자니?</v>
          </cell>
          <cell r="D771" t="str">
            <v>이상교 지음</v>
          </cell>
          <cell r="E771" t="str">
            <v>산하</v>
          </cell>
          <cell r="F771" t="str">
            <v>2013</v>
          </cell>
          <cell r="G771">
            <v>1</v>
          </cell>
          <cell r="H771">
            <v>11000</v>
          </cell>
        </row>
        <row r="772">
          <cell r="C772" t="str">
            <v>멋진 여우 씨</v>
          </cell>
          <cell r="D772" t="str">
            <v>로알드 달 지음, 햇살과나무꾼 옮김, 퀸틴 블레이크 그림</v>
          </cell>
          <cell r="E772" t="str">
            <v>논장</v>
          </cell>
          <cell r="F772" t="str">
            <v>2007</v>
          </cell>
          <cell r="G772">
            <v>1</v>
          </cell>
          <cell r="H772">
            <v>8000</v>
          </cell>
        </row>
        <row r="773">
          <cell r="C773" t="str">
            <v>멍청씨 부부 이야기</v>
          </cell>
          <cell r="D773" t="str">
            <v>로알드 달 지음, 퀸틴 블레이크 그림</v>
          </cell>
          <cell r="E773" t="str">
            <v>시공주니어</v>
          </cell>
          <cell r="F773" t="str">
            <v>1997</v>
          </cell>
          <cell r="G773">
            <v>1</v>
          </cell>
          <cell r="H773">
            <v>5500</v>
          </cell>
        </row>
        <row r="774">
          <cell r="C774" t="str">
            <v>명태를 찾습니다!</v>
          </cell>
          <cell r="D774" t="str">
            <v>주강현 글, 김형근 그림</v>
          </cell>
          <cell r="E774" t="str">
            <v>미래아이(미래M&amp;B,미래엠앤비)</v>
          </cell>
          <cell r="F774" t="str">
            <v>2012</v>
          </cell>
          <cell r="G774">
            <v>1</v>
          </cell>
          <cell r="H774">
            <v>11000</v>
          </cell>
        </row>
        <row r="775">
          <cell r="C775" t="str">
            <v>모기는 착하다</v>
          </cell>
          <cell r="D775" t="str">
            <v>조재훈 지음, 이호백 그림</v>
          </cell>
          <cell r="E775" t="str">
            <v>재미마주</v>
          </cell>
          <cell r="F775" t="str">
            <v>2005</v>
          </cell>
          <cell r="G775">
            <v>1</v>
          </cell>
          <cell r="H775">
            <v>8000</v>
          </cell>
        </row>
        <row r="776">
          <cell r="C776" t="str">
            <v>모래밭에 그리는 꿈</v>
          </cell>
          <cell r="D776" t="str">
            <v>이주영 엮음</v>
          </cell>
          <cell r="E776" t="str">
            <v>우리교육</v>
          </cell>
          <cell r="F776" t="str">
            <v>1997</v>
          </cell>
          <cell r="G776">
            <v>1</v>
          </cell>
          <cell r="H776">
            <v>6000</v>
          </cell>
        </row>
        <row r="777">
          <cell r="C777" t="str">
            <v>모래요정과 다섯 아이들</v>
          </cell>
          <cell r="D777" t="str">
            <v>에디스 네스빗 지음, H. R. 밀라 그림, 햇살과나무꾼 옮김</v>
          </cell>
          <cell r="E777" t="str">
            <v>비룡소</v>
          </cell>
          <cell r="F777" t="str">
            <v>2006</v>
          </cell>
          <cell r="G777">
            <v>1</v>
          </cell>
          <cell r="H777">
            <v>10000</v>
          </cell>
        </row>
        <row r="778">
          <cell r="C778" t="str">
            <v>모모</v>
          </cell>
          <cell r="D778" t="str">
            <v>미하엘 엔데 지음, 한미희 옮김</v>
          </cell>
          <cell r="E778" t="str">
            <v>비룡소</v>
          </cell>
          <cell r="F778" t="str">
            <v>1999</v>
          </cell>
          <cell r="G778">
            <v>1</v>
          </cell>
          <cell r="H778">
            <v>11000</v>
          </cell>
        </row>
        <row r="779">
          <cell r="C779" t="str">
            <v>목민심서</v>
          </cell>
          <cell r="D779" t="str">
            <v>이성률 지음, 한재홍 그림</v>
          </cell>
          <cell r="E779" t="str">
            <v>파란자전거</v>
          </cell>
          <cell r="F779" t="str">
            <v>2008</v>
          </cell>
          <cell r="G779">
            <v>1</v>
          </cell>
          <cell r="H779">
            <v>9800</v>
          </cell>
        </row>
        <row r="780">
          <cell r="C780" t="str">
            <v>목욕탕에서 선생님을 만났다</v>
          </cell>
          <cell r="D780" t="str">
            <v>강정규 지음, 손지희 그림</v>
          </cell>
          <cell r="E780" t="str">
            <v>문학동네어린이</v>
          </cell>
          <cell r="F780" t="str">
            <v>2013</v>
          </cell>
          <cell r="G780">
            <v>1</v>
          </cell>
          <cell r="H780">
            <v>9500</v>
          </cell>
        </row>
        <row r="781">
          <cell r="C781" t="str">
            <v>몰라쟁이 엄마</v>
          </cell>
          <cell r="D781" t="str">
            <v>이태준 지음, 신가영 그림</v>
          </cell>
          <cell r="E781" t="str">
            <v>우리교육</v>
          </cell>
          <cell r="F781" t="str">
            <v>2002</v>
          </cell>
          <cell r="G781">
            <v>1</v>
          </cell>
          <cell r="H781">
            <v>9000</v>
          </cell>
        </row>
        <row r="782">
          <cell r="C782" t="str">
            <v>못된 마거릿</v>
          </cell>
          <cell r="D782" t="str">
            <v>토어 세이들러 지음, 권자심 옮김, 존 에이지 그림</v>
          </cell>
          <cell r="E782" t="str">
            <v>논장</v>
          </cell>
          <cell r="F782" t="str">
            <v>2006</v>
          </cell>
          <cell r="G782">
            <v>1</v>
          </cell>
          <cell r="H782">
            <v>9500</v>
          </cell>
        </row>
        <row r="783">
          <cell r="C783" t="str">
            <v>몽당연필도 주소가 있다</v>
          </cell>
          <cell r="D783" t="str">
            <v>신현득 지음, 전미화 그림</v>
          </cell>
          <cell r="E783" t="str">
            <v>문학동네어린이</v>
          </cell>
          <cell r="F783" t="str">
            <v>2010</v>
          </cell>
          <cell r="G783">
            <v>1</v>
          </cell>
          <cell r="H783">
            <v>10500</v>
          </cell>
        </row>
        <row r="784">
          <cell r="C784" t="str">
            <v>몽실 언니</v>
          </cell>
          <cell r="D784" t="str">
            <v>권정생 지음, 이철수 그림</v>
          </cell>
          <cell r="E784" t="str">
            <v>창비</v>
          </cell>
          <cell r="F784" t="str">
            <v>2012</v>
          </cell>
          <cell r="G784">
            <v>1</v>
          </cell>
          <cell r="H784">
            <v>10000</v>
          </cell>
        </row>
        <row r="785">
          <cell r="C785" t="str">
            <v>무대로 간 빨간 모자</v>
          </cell>
          <cell r="D785" t="str">
            <v>조엘 포므라 지음, 백선희 옮김, 마르졸렌 르레이 그림</v>
          </cell>
          <cell r="E785" t="str">
            <v>산하</v>
          </cell>
          <cell r="F785" t="str">
            <v>2007</v>
          </cell>
          <cell r="G785">
            <v>1</v>
          </cell>
          <cell r="H785">
            <v>9000</v>
          </cell>
        </row>
        <row r="786">
          <cell r="C786" t="str">
            <v>무서운 호랑이들의 가슴 찡한 이야기</v>
          </cell>
          <cell r="D786" t="str">
            <v>이미애 지음, 백대승 그림</v>
          </cell>
          <cell r="E786" t="str">
            <v>미래아이(미래M&amp;B,미래엠앤비)</v>
          </cell>
          <cell r="F786" t="str">
            <v>2008</v>
          </cell>
          <cell r="G786">
            <v>1</v>
          </cell>
          <cell r="H786">
            <v>14000</v>
          </cell>
        </row>
        <row r="787">
          <cell r="C787" t="str">
            <v>무섭지 않아</v>
          </cell>
          <cell r="D787" t="str">
            <v>멜라니 뤼탕 글.그림, 김윤진 옮김</v>
          </cell>
          <cell r="E787" t="str">
            <v>산하</v>
          </cell>
          <cell r="F787" t="str">
            <v>2015</v>
          </cell>
          <cell r="G787">
            <v>1</v>
          </cell>
          <cell r="H787">
            <v>11000</v>
          </cell>
        </row>
        <row r="788">
          <cell r="C788" t="str">
            <v>무적 수첩</v>
          </cell>
          <cell r="D788" t="str">
            <v>김미애 지음, 원정민 그림</v>
          </cell>
          <cell r="E788" t="str">
            <v>꿈꾸는초승달</v>
          </cell>
          <cell r="F788" t="str">
            <v>2016</v>
          </cell>
          <cell r="G788">
            <v>1</v>
          </cell>
          <cell r="H788">
            <v>10000</v>
          </cell>
        </row>
        <row r="789">
          <cell r="C789" t="str">
            <v>무지개가 떴다</v>
          </cell>
          <cell r="D789" t="str">
            <v>고정욱 지음, 박은희 그림</v>
          </cell>
          <cell r="E789" t="str">
            <v>도서출판 북멘토</v>
          </cell>
          <cell r="F789" t="str">
            <v>2012</v>
          </cell>
          <cell r="G789">
            <v>1</v>
          </cell>
          <cell r="H789">
            <v>11000</v>
          </cell>
        </row>
        <row r="790">
          <cell r="C790" t="str">
            <v>뭐든지 무서워하는 늑대</v>
          </cell>
          <cell r="D790" t="str">
            <v>안 로카르 지음, 염혜원 그림, 김현주 옮김</v>
          </cell>
          <cell r="E790" t="str">
            <v>비룡소</v>
          </cell>
          <cell r="F790" t="str">
            <v>2002</v>
          </cell>
          <cell r="G790">
            <v>1</v>
          </cell>
          <cell r="H790">
            <v>6500</v>
          </cell>
        </row>
        <row r="791">
          <cell r="C791" t="str">
            <v>미라가 된 고양이</v>
          </cell>
          <cell r="D791" t="str">
            <v>재클린 윌슨 지음, 닉 샤랫 그림, 햇살과나무꾼 옮김</v>
          </cell>
          <cell r="E791" t="str">
            <v>시공주니어</v>
          </cell>
          <cell r="F791" t="str">
            <v>2002</v>
          </cell>
          <cell r="G791">
            <v>1</v>
          </cell>
          <cell r="H791">
            <v>6000</v>
          </cell>
        </row>
        <row r="792">
          <cell r="C792" t="str">
            <v>미리 보고 개념 잡는 초등 독서감상문 쓰기</v>
          </cell>
          <cell r="D792" t="str">
            <v>이재승.최승한 글, 이동희 그림</v>
          </cell>
          <cell r="E792" t="str">
            <v>아이세움</v>
          </cell>
          <cell r="F792" t="str">
            <v>2015</v>
          </cell>
          <cell r="G792">
            <v>1</v>
          </cell>
          <cell r="H792">
            <v>7000</v>
          </cell>
        </row>
        <row r="793">
          <cell r="C793" t="str">
            <v>미안해요 할아버지</v>
          </cell>
          <cell r="D793" t="str">
            <v>노경실 외 지음, 정훈이 그림</v>
          </cell>
          <cell r="E793" t="str">
            <v>생각의길</v>
          </cell>
          <cell r="F793" t="str">
            <v>2015</v>
          </cell>
          <cell r="G793">
            <v>1</v>
          </cell>
          <cell r="H793">
            <v>11000</v>
          </cell>
        </row>
        <row r="794">
          <cell r="C794" t="str">
            <v>바그다드 우편배달 소년</v>
          </cell>
          <cell r="D794" t="str">
            <v>마르코스 S. 칼베이로 지음, 미겔 앙헬 디에스 그림, 김정하 옮김</v>
          </cell>
          <cell r="E794" t="str">
            <v>별숲</v>
          </cell>
          <cell r="F794" t="str">
            <v>2014</v>
          </cell>
          <cell r="G794">
            <v>1</v>
          </cell>
          <cell r="H794">
            <v>9500</v>
          </cell>
        </row>
        <row r="795">
          <cell r="C795" t="str">
            <v>바늘 부부, 모험을 떠나다</v>
          </cell>
          <cell r="D795" t="str">
            <v>도바시 에츠코 지음, 초 신타 그림, 김난주 옮김</v>
          </cell>
          <cell r="E795" t="str">
            <v>시공주니어</v>
          </cell>
          <cell r="F795" t="str">
            <v>2002</v>
          </cell>
          <cell r="G795">
            <v>1</v>
          </cell>
          <cell r="H795">
            <v>6000</v>
          </cell>
        </row>
        <row r="796">
          <cell r="C796" t="str">
            <v>바다 속 왕국</v>
          </cell>
          <cell r="D796" t="str">
            <v>조안 에이킨 지음, 햇살과나무꾼 옮김, 얀 피엔코프스키 그림</v>
          </cell>
          <cell r="E796" t="str">
            <v>논장</v>
          </cell>
          <cell r="F796" t="str">
            <v>2007</v>
          </cell>
          <cell r="G796">
            <v>1</v>
          </cell>
          <cell r="H796">
            <v>8500</v>
          </cell>
        </row>
        <row r="797">
          <cell r="C797" t="str">
            <v>바다가 그리울 때</v>
          </cell>
          <cell r="D797" t="str">
            <v>천위진 글, 오규원 옮김, 마이클 류 그림</v>
          </cell>
          <cell r="E797" t="str">
            <v>산하</v>
          </cell>
          <cell r="F797" t="str">
            <v>2014</v>
          </cell>
          <cell r="G797">
            <v>1</v>
          </cell>
          <cell r="H797">
            <v>11000</v>
          </cell>
        </row>
        <row r="798">
          <cell r="C798" t="str">
            <v>바다의 노래</v>
          </cell>
          <cell r="D798" t="str">
            <v>하이타니 겐지로 글, 이호백 그림, 햇살과나무꾼 옮김</v>
          </cell>
          <cell r="E798" t="str">
            <v>논장</v>
          </cell>
          <cell r="F798" t="str">
            <v>2011</v>
          </cell>
          <cell r="G798">
            <v>1</v>
          </cell>
          <cell r="H798">
            <v>9500</v>
          </cell>
        </row>
        <row r="799">
          <cell r="C799" t="str">
            <v>바닷물 에고, 짜다</v>
          </cell>
          <cell r="D799" t="str">
            <v>함민복 지음, 염혜원 그림</v>
          </cell>
          <cell r="E799" t="str">
            <v>비룡소</v>
          </cell>
          <cell r="F799" t="str">
            <v>2009</v>
          </cell>
          <cell r="G799">
            <v>1</v>
          </cell>
          <cell r="H799">
            <v>9000</v>
          </cell>
        </row>
        <row r="800">
          <cell r="C800" t="str">
            <v>바람 저편 행복한 섬</v>
          </cell>
          <cell r="D800" t="str">
            <v>제임스 크뤼스 지음, 이유림 옮김, 프란치스카 비어만 그림</v>
          </cell>
          <cell r="E800" t="str">
            <v>논장</v>
          </cell>
          <cell r="F800" t="str">
            <v>2007</v>
          </cell>
          <cell r="G800">
            <v>1</v>
          </cell>
          <cell r="H800">
            <v>9500</v>
          </cell>
        </row>
        <row r="801">
          <cell r="C801" t="str">
            <v>바람은 보이지 않아</v>
          </cell>
          <cell r="D801" t="str">
            <v>안 에르보 글.그림, 김벼리 옮김</v>
          </cell>
          <cell r="E801" t="str">
            <v>한울림어린이(한울림)</v>
          </cell>
          <cell r="F801" t="str">
            <v>2015</v>
          </cell>
          <cell r="G801">
            <v>1</v>
          </cell>
          <cell r="H801">
            <v>22000</v>
          </cell>
        </row>
        <row r="802">
          <cell r="C802" t="str">
            <v>바보가 만든 숲</v>
          </cell>
          <cell r="D802" t="str">
            <v>미야자와 겐지 지음, 이토 와타루 그림</v>
          </cell>
          <cell r="E802" t="str">
            <v>담푸스</v>
          </cell>
          <cell r="F802" t="str">
            <v>2015</v>
          </cell>
          <cell r="G802">
            <v>1</v>
          </cell>
          <cell r="H802">
            <v>10800</v>
          </cell>
        </row>
        <row r="803">
          <cell r="C803" t="str">
            <v>바비클럽</v>
          </cell>
          <cell r="D803" t="str">
            <v>티에리 르냉 지음, 한지선 그림, 최윤정 옮김</v>
          </cell>
          <cell r="E803" t="str">
            <v>비룡소</v>
          </cell>
          <cell r="F803" t="str">
            <v>2005</v>
          </cell>
          <cell r="G803">
            <v>1</v>
          </cell>
          <cell r="H803">
            <v>7000</v>
          </cell>
        </row>
        <row r="804">
          <cell r="C804" t="str">
            <v>박물관은 지겨워</v>
          </cell>
          <cell r="D804" t="str">
            <v>수지 모건스턴 지음, 장 클라베리 그림, 조현실 옮김</v>
          </cell>
          <cell r="E804" t="str">
            <v>비룡소</v>
          </cell>
          <cell r="F804" t="str">
            <v>2000</v>
          </cell>
          <cell r="G804">
            <v>1</v>
          </cell>
          <cell r="H804">
            <v>7000</v>
          </cell>
        </row>
        <row r="805">
          <cell r="C805" t="str">
            <v>박수근의 바보 온달</v>
          </cell>
          <cell r="D805" t="str">
            <v>박수근 그림, 박인숙 글</v>
          </cell>
          <cell r="E805" t="str">
            <v>사계절</v>
          </cell>
          <cell r="F805" t="str">
            <v>2012</v>
          </cell>
          <cell r="G805">
            <v>1</v>
          </cell>
          <cell r="H805">
            <v>12800</v>
          </cell>
        </row>
        <row r="806">
          <cell r="C806" t="str">
            <v>박지원 글쓰기법</v>
          </cell>
          <cell r="D806" t="str">
            <v>양혜원 지음, 김창희 그림</v>
          </cell>
          <cell r="E806" t="str">
            <v>주니어RHK(주니어랜덤)</v>
          </cell>
          <cell r="F806" t="str">
            <v>2012</v>
          </cell>
          <cell r="G806">
            <v>1</v>
          </cell>
          <cell r="H806">
            <v>9500</v>
          </cell>
        </row>
        <row r="807">
          <cell r="C807" t="str">
            <v>박지원의 친구들</v>
          </cell>
          <cell r="D807" t="str">
            <v>장주식 글, 노을진 그림</v>
          </cell>
          <cell r="E807" t="str">
            <v>한겨레아이들</v>
          </cell>
          <cell r="F807" t="str">
            <v>2009</v>
          </cell>
          <cell r="G807">
            <v>1</v>
          </cell>
          <cell r="H807">
            <v>8500</v>
          </cell>
        </row>
        <row r="808">
          <cell r="C808" t="str">
            <v>반창고 우정</v>
          </cell>
          <cell r="D808" t="str">
            <v>송아주 지음, 최정인 그림</v>
          </cell>
          <cell r="E808" t="str">
            <v>별숲</v>
          </cell>
          <cell r="F808" t="str">
            <v>2013</v>
          </cell>
          <cell r="G808">
            <v>1</v>
          </cell>
          <cell r="H808">
            <v>10500</v>
          </cell>
        </row>
        <row r="809">
          <cell r="C809" t="str">
            <v>밤의 요정 플로리</v>
          </cell>
          <cell r="D809" t="str">
            <v>로라 에이미 슐리츠 지음, 안젤라 배럿 그림, 김민석 옮김</v>
          </cell>
          <cell r="E809" t="str">
            <v>시공주니어</v>
          </cell>
          <cell r="F809" t="str">
            <v>2013</v>
          </cell>
          <cell r="G809">
            <v>1</v>
          </cell>
          <cell r="H809">
            <v>8500</v>
          </cell>
        </row>
        <row r="810">
          <cell r="C810" t="str">
            <v>밥 한 그릇 뚝딱!</v>
          </cell>
          <cell r="D810" t="str">
            <v>이소을 글.그림</v>
          </cell>
          <cell r="E810" t="str">
            <v>상상박스</v>
          </cell>
          <cell r="F810" t="str">
            <v>2009</v>
          </cell>
          <cell r="G810">
            <v>1</v>
          </cell>
          <cell r="H810">
            <v>9800</v>
          </cell>
        </row>
        <row r="811">
          <cell r="C811" t="str">
            <v>방귀</v>
          </cell>
          <cell r="D811" t="str">
            <v>김기택 지음, 소윤경 그림</v>
          </cell>
          <cell r="E811" t="str">
            <v>비룡소</v>
          </cell>
          <cell r="F811" t="str">
            <v>2007</v>
          </cell>
          <cell r="G811">
            <v>1</v>
          </cell>
          <cell r="H811">
            <v>9000</v>
          </cell>
        </row>
        <row r="812">
          <cell r="C812" t="str">
            <v>백범일지</v>
          </cell>
          <cell r="D812" t="str">
            <v>김선희 지음, 박승범 그림, 김구 원작</v>
          </cell>
          <cell r="E812" t="str">
            <v>파란자전거</v>
          </cell>
          <cell r="F812" t="str">
            <v>2006</v>
          </cell>
          <cell r="G812">
            <v>1</v>
          </cell>
          <cell r="H812">
            <v>9800</v>
          </cell>
        </row>
        <row r="813">
          <cell r="C813" t="str">
            <v>백수 삼촌을 부탁해요</v>
          </cell>
          <cell r="D813" t="str">
            <v>박혜선 시, 이고은 그림</v>
          </cell>
          <cell r="E813" t="str">
            <v>문학동네어린이</v>
          </cell>
          <cell r="F813" t="str">
            <v>2016</v>
          </cell>
          <cell r="G813">
            <v>1</v>
          </cell>
          <cell r="H813">
            <v>10500</v>
          </cell>
        </row>
        <row r="814">
          <cell r="C814" t="str">
            <v>벌레 농사꾼</v>
          </cell>
          <cell r="D814" t="str">
            <v>노희운 지음, 윤지현 그림</v>
          </cell>
          <cell r="E814" t="str">
            <v>형설아이</v>
          </cell>
          <cell r="F814" t="str">
            <v>2016</v>
          </cell>
          <cell r="G814">
            <v>1</v>
          </cell>
          <cell r="H814">
            <v>9500</v>
          </cell>
        </row>
        <row r="815">
          <cell r="C815" t="str">
            <v>벌레구멍 속으로</v>
          </cell>
          <cell r="D815" t="str">
            <v>문선이 지음, 한수진 그림</v>
          </cell>
          <cell r="E815" t="str">
            <v>시공주니어</v>
          </cell>
          <cell r="F815" t="str">
            <v>2002</v>
          </cell>
          <cell r="G815">
            <v>1</v>
          </cell>
          <cell r="H815">
            <v>7000</v>
          </cell>
        </row>
        <row r="816">
          <cell r="C816" t="str">
            <v>법률 논쟁</v>
          </cell>
          <cell r="D816" t="str">
            <v>강하림 지음, 박종호 그림</v>
          </cell>
          <cell r="E816" t="str">
            <v>풀빛</v>
          </cell>
          <cell r="F816" t="str">
            <v>2014</v>
          </cell>
          <cell r="G816">
            <v>1</v>
          </cell>
          <cell r="H816">
            <v>12000</v>
          </cell>
        </row>
        <row r="817">
          <cell r="C817" t="str">
            <v>베오울프</v>
          </cell>
          <cell r="D817" t="str">
            <v>케빈 크로슬리-홀런드 지음, 서애경 옮김, 찰스 키핑 그림</v>
          </cell>
          <cell r="E817" t="str">
            <v>어린이작가정신</v>
          </cell>
          <cell r="F817" t="str">
            <v>2012</v>
          </cell>
          <cell r="G817">
            <v>1</v>
          </cell>
          <cell r="H817">
            <v>12000</v>
          </cell>
        </row>
        <row r="818">
          <cell r="C818" t="str">
            <v>베트남에서 온 우리 엄마</v>
          </cell>
          <cell r="D818" t="str">
            <v>신동일 지음, 윤문영 그림</v>
          </cell>
          <cell r="E818" t="str">
            <v>가문비(어린이가문비)</v>
          </cell>
          <cell r="F818" t="str">
            <v>2016</v>
          </cell>
          <cell r="G818">
            <v>1</v>
          </cell>
          <cell r="H818">
            <v>9800</v>
          </cell>
        </row>
        <row r="819">
          <cell r="C819" t="str">
            <v>변신 쥐가 돌아왔다</v>
          </cell>
          <cell r="D819" t="str">
            <v>최정금 지음, 김무연 그림</v>
          </cell>
          <cell r="E819" t="str">
            <v>별숲</v>
          </cell>
          <cell r="F819" t="str">
            <v>2012</v>
          </cell>
          <cell r="G819">
            <v>1</v>
          </cell>
          <cell r="H819">
            <v>10500</v>
          </cell>
        </row>
        <row r="820">
          <cell r="C820" t="str">
            <v>별난반점 헬멧뚱과 X사건</v>
          </cell>
          <cell r="D820" t="str">
            <v>이향안</v>
          </cell>
          <cell r="E820" t="str">
            <v>웅진주니어</v>
          </cell>
          <cell r="F820">
            <v>2016</v>
          </cell>
          <cell r="G820">
            <v>1</v>
          </cell>
          <cell r="H820">
            <v>9000</v>
          </cell>
        </row>
        <row r="821">
          <cell r="C821" t="str">
            <v>별명폭탄 슛!</v>
          </cell>
          <cell r="D821" t="str">
            <v>김해등 지음, 김선배 그림</v>
          </cell>
          <cell r="E821" t="str">
            <v>비룡소</v>
          </cell>
          <cell r="F821" t="str">
            <v>2014</v>
          </cell>
          <cell r="G821">
            <v>1</v>
          </cell>
          <cell r="H821">
            <v>8500</v>
          </cell>
        </row>
        <row r="822">
          <cell r="C822" t="str">
            <v>별빛 아이</v>
          </cell>
          <cell r="D822" t="str">
            <v>배봉기 지음, 정수영 그림</v>
          </cell>
          <cell r="E822" t="str">
            <v>도서출판 북멘토</v>
          </cell>
          <cell r="F822" t="str">
            <v>2015</v>
          </cell>
          <cell r="G822">
            <v>1</v>
          </cell>
          <cell r="H822">
            <v>11000</v>
          </cell>
        </row>
        <row r="823">
          <cell r="C823" t="str">
            <v>별을 사랑하는 아이들아 (반양장)</v>
          </cell>
          <cell r="D823" t="str">
            <v>윤동주 지음, 신형건 엮음, 조경주 그림</v>
          </cell>
          <cell r="E823" t="str">
            <v>푸른책들</v>
          </cell>
          <cell r="F823" t="str">
            <v>2006</v>
          </cell>
          <cell r="G823">
            <v>1</v>
          </cell>
          <cell r="H823">
            <v>10500</v>
          </cell>
        </row>
        <row r="824">
          <cell r="C824" t="str">
            <v>별이네 옥수수밭 손님들</v>
          </cell>
          <cell r="D824" t="str">
            <v>김정희 지음, 이상권 그림</v>
          </cell>
          <cell r="E824" t="str">
            <v>산하</v>
          </cell>
          <cell r="F824" t="str">
            <v>2010</v>
          </cell>
          <cell r="G824">
            <v>1</v>
          </cell>
          <cell r="H824">
            <v>9800</v>
          </cell>
        </row>
        <row r="825">
          <cell r="C825" t="str">
            <v>별통 아저씨의 선물</v>
          </cell>
          <cell r="D825" t="str">
            <v>박현정 지음, 박정섭 그림</v>
          </cell>
          <cell r="E825" t="str">
            <v>대교북스주니어</v>
          </cell>
          <cell r="F825" t="str">
            <v>2012</v>
          </cell>
          <cell r="G825">
            <v>1</v>
          </cell>
          <cell r="H825">
            <v>9500</v>
          </cell>
        </row>
        <row r="826">
          <cell r="C826" t="str">
            <v>보물섬</v>
          </cell>
          <cell r="D826" t="str">
            <v>로버트 루이스 스티븐슨 지음, 에드워드 윌슨 그림, 정영목 옮김</v>
          </cell>
          <cell r="E826" t="str">
            <v>비룡소</v>
          </cell>
          <cell r="F826" t="str">
            <v>2003</v>
          </cell>
          <cell r="G826">
            <v>1</v>
          </cell>
          <cell r="H826">
            <v>15000</v>
          </cell>
        </row>
        <row r="827">
          <cell r="C827" t="str">
            <v>복지 논쟁</v>
          </cell>
          <cell r="D827" t="str">
            <v>류재숙 지음, 박종호 그림</v>
          </cell>
          <cell r="E827" t="str">
            <v>풀빛</v>
          </cell>
          <cell r="F827" t="str">
            <v>2012</v>
          </cell>
          <cell r="G827">
            <v>1</v>
          </cell>
          <cell r="H827">
            <v>12000</v>
          </cell>
        </row>
        <row r="828">
          <cell r="C828" t="str">
            <v>본 대로 따라쟁이</v>
          </cell>
          <cell r="D828" t="str">
            <v>김영주 지음, 이경은 그림</v>
          </cell>
          <cell r="E828" t="str">
            <v>재미마주</v>
          </cell>
          <cell r="F828" t="str">
            <v>2016</v>
          </cell>
          <cell r="G828">
            <v>1</v>
          </cell>
          <cell r="H828">
            <v>8000</v>
          </cell>
        </row>
        <row r="829">
          <cell r="C829" t="str">
            <v>부끄럼쟁이 꼬마 뱀</v>
          </cell>
          <cell r="D829" t="str">
            <v>정은정 지음, 김영수 그림</v>
          </cell>
          <cell r="E829" t="str">
            <v>비룡소</v>
          </cell>
          <cell r="F829" t="str">
            <v>2007</v>
          </cell>
          <cell r="G829">
            <v>1</v>
          </cell>
          <cell r="H829">
            <v>7500</v>
          </cell>
        </row>
        <row r="830">
          <cell r="C830" t="str">
            <v>부슬비 내리던 장날</v>
          </cell>
          <cell r="D830" t="str">
            <v>안학수 지음, 정지혜 그림</v>
          </cell>
          <cell r="E830" t="str">
            <v>문학동네어린이</v>
          </cell>
          <cell r="F830" t="str">
            <v>2010</v>
          </cell>
          <cell r="G830">
            <v>1</v>
          </cell>
          <cell r="H830">
            <v>9500</v>
          </cell>
        </row>
        <row r="831">
          <cell r="C831" t="str">
            <v>분이는 큰일났다</v>
          </cell>
          <cell r="D831" t="str">
            <v>오지언 지음, 이형진 그림</v>
          </cell>
          <cell r="E831" t="str">
            <v>느림보</v>
          </cell>
          <cell r="F831" t="str">
            <v>2004</v>
          </cell>
          <cell r="G831">
            <v>1</v>
          </cell>
          <cell r="H831">
            <v>7500</v>
          </cell>
        </row>
        <row r="832">
          <cell r="C832" t="str">
            <v>분홍이 어때서</v>
          </cell>
          <cell r="D832" t="str">
            <v>하신하 글, 박보미 그림</v>
          </cell>
          <cell r="E832" t="str">
            <v>비룡소</v>
          </cell>
          <cell r="F832" t="str">
            <v>2014</v>
          </cell>
          <cell r="G832">
            <v>1</v>
          </cell>
          <cell r="H832">
            <v>7500</v>
          </cell>
        </row>
        <row r="833">
          <cell r="C833" t="str">
            <v>불 사냥꾼 아쿠이카</v>
          </cell>
          <cell r="D833" t="str">
            <v>하비에르 말피카 지음, 김정하 옮김, 엑토르 모랄레스 그림</v>
          </cell>
          <cell r="E833" t="str">
            <v>별숲</v>
          </cell>
          <cell r="F833" t="str">
            <v>2013</v>
          </cell>
          <cell r="G833">
            <v>1</v>
          </cell>
          <cell r="H833">
            <v>10000</v>
          </cell>
        </row>
        <row r="834">
          <cell r="C834" t="str">
            <v>불량 꽃게</v>
          </cell>
          <cell r="D834" t="str">
            <v>박성우 지음, 신철 그림</v>
          </cell>
          <cell r="E834" t="str">
            <v>문학동네어린이</v>
          </cell>
          <cell r="F834" t="str">
            <v>2008</v>
          </cell>
          <cell r="G834">
            <v>1</v>
          </cell>
          <cell r="H834">
            <v>8500</v>
          </cell>
        </row>
        <row r="835">
          <cell r="C835" t="str">
            <v>불량한 자전거 여행</v>
          </cell>
          <cell r="D835" t="str">
            <v>김남중 지음, 허태준 그림</v>
          </cell>
          <cell r="E835" t="str">
            <v>창비</v>
          </cell>
          <cell r="F835" t="str">
            <v>2009</v>
          </cell>
          <cell r="G835">
            <v>1</v>
          </cell>
          <cell r="H835">
            <v>9000</v>
          </cell>
        </row>
        <row r="836">
          <cell r="C836" t="str">
            <v>불타는 옛 성</v>
          </cell>
          <cell r="D836" t="str">
            <v>차이까오 글, 차이까오.아오쯔 그림, 전수정 옮김</v>
          </cell>
          <cell r="E836" t="str">
            <v>사계절</v>
          </cell>
          <cell r="F836" t="str">
            <v>2014</v>
          </cell>
          <cell r="G836">
            <v>1</v>
          </cell>
          <cell r="H836">
            <v>10500</v>
          </cell>
        </row>
        <row r="837">
          <cell r="C837" t="str">
            <v>블랙 아웃</v>
          </cell>
          <cell r="D837" t="str">
            <v>박효미 지음, 마영신 그림</v>
          </cell>
          <cell r="E837" t="str">
            <v>한겨레아이들</v>
          </cell>
          <cell r="F837" t="str">
            <v>2014</v>
          </cell>
          <cell r="G837">
            <v>1</v>
          </cell>
          <cell r="H837">
            <v>10000</v>
          </cell>
        </row>
        <row r="838">
          <cell r="C838" t="str">
            <v>블룸카의 일기</v>
          </cell>
          <cell r="D838" t="str">
            <v>이보나 흐미엘레프스카 글.그림, 이지원 옮김</v>
          </cell>
          <cell r="E838" t="str">
            <v>사계절</v>
          </cell>
          <cell r="F838" t="str">
            <v>2012</v>
          </cell>
          <cell r="G838">
            <v>1</v>
          </cell>
          <cell r="H838">
            <v>16800</v>
          </cell>
        </row>
        <row r="839">
          <cell r="C839" t="str">
            <v>비가 오면</v>
          </cell>
          <cell r="D839" t="str">
            <v>신혜은 지음, 최석운 그림</v>
          </cell>
          <cell r="E839" t="str">
            <v>사계절</v>
          </cell>
          <cell r="F839" t="str">
            <v>2006</v>
          </cell>
          <cell r="G839">
            <v>1</v>
          </cell>
          <cell r="H839">
            <v>10500</v>
          </cell>
        </row>
        <row r="840">
          <cell r="C840" t="str">
            <v>비무장지대에 봄이 오면</v>
          </cell>
          <cell r="D840" t="str">
            <v>이억배 글.그림</v>
          </cell>
          <cell r="E840" t="str">
            <v>사계절</v>
          </cell>
          <cell r="F840" t="str">
            <v>2010</v>
          </cell>
          <cell r="G840">
            <v>1</v>
          </cell>
          <cell r="H840">
            <v>12000</v>
          </cell>
        </row>
        <row r="841">
          <cell r="C841" t="str">
            <v>비밀 씨앗 공방</v>
          </cell>
          <cell r="D841" t="str">
            <v>김윤경 지음, 방현일 그림</v>
          </cell>
          <cell r="E841" t="str">
            <v>대교북스주니어</v>
          </cell>
          <cell r="F841" t="str">
            <v>2013</v>
          </cell>
          <cell r="G841">
            <v>1</v>
          </cell>
          <cell r="H841">
            <v>9500</v>
          </cell>
        </row>
        <row r="842">
          <cell r="C842" t="str">
            <v>비밀의 강</v>
          </cell>
          <cell r="D842" t="str">
            <v>마저리 키넌 롤링스 지음, 김영욱 옮김, 레오 딜런.다이앤 딜런 그림</v>
          </cell>
          <cell r="E842" t="str">
            <v>사계절</v>
          </cell>
          <cell r="F842" t="str">
            <v>2013</v>
          </cell>
          <cell r="G842">
            <v>1</v>
          </cell>
          <cell r="H842">
            <v>16800</v>
          </cell>
        </row>
        <row r="843">
          <cell r="C843" t="str">
            <v>비밀의 집 1</v>
          </cell>
          <cell r="D843" t="str">
            <v>크리스 콜럼버스.네드 비지니 지음, 송은주 옮김</v>
          </cell>
          <cell r="E843" t="str">
            <v>비룡소</v>
          </cell>
          <cell r="F843" t="str">
            <v>2015</v>
          </cell>
          <cell r="G843">
            <v>1</v>
          </cell>
          <cell r="H843">
            <v>15000</v>
          </cell>
        </row>
        <row r="844">
          <cell r="C844" t="str">
            <v>비밀의 집 2</v>
          </cell>
          <cell r="D844" t="str">
            <v>크리스 콜럼버스.네드 비지니 지음, 송은주 옮김</v>
          </cell>
          <cell r="E844" t="str">
            <v>비룡소</v>
          </cell>
          <cell r="F844" t="str">
            <v>2015</v>
          </cell>
          <cell r="G844">
            <v>1</v>
          </cell>
          <cell r="H844">
            <v>15000</v>
          </cell>
        </row>
        <row r="845">
          <cell r="C845" t="str">
            <v>비행기와 하느님과 똥</v>
          </cell>
          <cell r="D845" t="str">
            <v>강무홍 지음, 조원형 그림</v>
          </cell>
          <cell r="E845" t="str">
            <v>논장</v>
          </cell>
          <cell r="F845" t="str">
            <v>2010</v>
          </cell>
          <cell r="G845">
            <v>1</v>
          </cell>
          <cell r="H845">
            <v>9000</v>
          </cell>
        </row>
        <row r="846">
          <cell r="C846" t="str">
            <v>빈둥빈둥 투닉스 왕</v>
          </cell>
          <cell r="D846" t="str">
            <v>미라 로베 지음, 수지 바이겔 그림, 조경수 옮김</v>
          </cell>
          <cell r="E846" t="str">
            <v>시공주니어</v>
          </cell>
          <cell r="F846" t="str">
            <v>2001</v>
          </cell>
          <cell r="G846">
            <v>1</v>
          </cell>
          <cell r="H846">
            <v>6500</v>
          </cell>
        </row>
        <row r="847">
          <cell r="C847" t="str">
            <v>빗방울 공주</v>
          </cell>
          <cell r="D847" t="str">
            <v>벵자맹 쇼 글 그림, 이경혜 옮김</v>
          </cell>
          <cell r="E847" t="str">
            <v>비룡소</v>
          </cell>
          <cell r="F847" t="str">
            <v>2004</v>
          </cell>
          <cell r="G847">
            <v>1</v>
          </cell>
          <cell r="H847">
            <v>6500</v>
          </cell>
        </row>
        <row r="848">
          <cell r="C848" t="str">
            <v>빙하기라도 괜찮아</v>
          </cell>
          <cell r="D848" t="str">
            <v>이현 지음, 김령언 그림</v>
          </cell>
          <cell r="E848" t="str">
            <v>비룡소</v>
          </cell>
          <cell r="F848" t="str">
            <v>2016</v>
          </cell>
          <cell r="G848">
            <v>1</v>
          </cell>
          <cell r="H848">
            <v>9500</v>
          </cell>
        </row>
        <row r="849">
          <cell r="C849" t="str">
            <v>빨간 등대</v>
          </cell>
          <cell r="D849" t="str">
            <v>김명석 글.그림</v>
          </cell>
          <cell r="E849" t="str">
            <v>대교출판</v>
          </cell>
          <cell r="F849" t="str">
            <v>2011</v>
          </cell>
          <cell r="G849">
            <v>1</v>
          </cell>
          <cell r="H849">
            <v>11000</v>
          </cell>
        </row>
        <row r="850">
          <cell r="C850" t="str">
            <v>빨간 머리 앤 이야기 세트 - 전3권</v>
          </cell>
          <cell r="D850" t="str">
            <v>루시 M. 몽고메리 지음, 김경미 옮김</v>
          </cell>
          <cell r="E850" t="str">
            <v>시공주니어</v>
          </cell>
          <cell r="F850" t="str">
            <v>2002</v>
          </cell>
          <cell r="G850">
            <v>3</v>
          </cell>
          <cell r="H850">
            <v>28800</v>
          </cell>
        </row>
        <row r="851">
          <cell r="C851" t="str">
            <v>빨간 자전거</v>
          </cell>
          <cell r="D851" t="str">
            <v>주드 이사벨라 글, 시모네 신 그림</v>
          </cell>
          <cell r="E851" t="str">
            <v>머스트비</v>
          </cell>
          <cell r="F851" t="str">
            <v>2015</v>
          </cell>
          <cell r="G851">
            <v>1</v>
          </cell>
          <cell r="H851">
            <v>12000</v>
          </cell>
        </row>
        <row r="852">
          <cell r="C852" t="str">
            <v>빨강 연필</v>
          </cell>
          <cell r="D852" t="str">
            <v>신수현 지음, 김성희 그림</v>
          </cell>
          <cell r="E852" t="str">
            <v>비룡소</v>
          </cell>
          <cell r="F852" t="str">
            <v>2011</v>
          </cell>
          <cell r="G852">
            <v>1</v>
          </cell>
          <cell r="H852">
            <v>9000</v>
          </cell>
        </row>
        <row r="853">
          <cell r="C853" t="str">
            <v>빨리 놀자 삼총사</v>
          </cell>
          <cell r="D853" t="str">
            <v>채인선 지음, 한지선 그림</v>
          </cell>
          <cell r="E853" t="str">
            <v>논장</v>
          </cell>
          <cell r="F853" t="str">
            <v>2015</v>
          </cell>
          <cell r="G853">
            <v>1</v>
          </cell>
          <cell r="H853">
            <v>9500</v>
          </cell>
        </row>
        <row r="854">
          <cell r="C854" t="str">
            <v>삐딱삐딱 5교시 삐뚤빼뚤 내 글씨</v>
          </cell>
          <cell r="D854" t="str">
            <v>김은영 지음, 강전희 그림</v>
          </cell>
          <cell r="E854" t="str">
            <v>문학동네어린이</v>
          </cell>
          <cell r="F854" t="str">
            <v>2014</v>
          </cell>
          <cell r="G854">
            <v>1</v>
          </cell>
          <cell r="H854">
            <v>10500</v>
          </cell>
        </row>
        <row r="855">
          <cell r="C855" t="str">
            <v>삐뚤빼뚤 쓰는 법</v>
          </cell>
          <cell r="D855" t="str">
            <v>앤 파인 글, 윤재정 옮김</v>
          </cell>
          <cell r="E855" t="str">
            <v>논장</v>
          </cell>
          <cell r="F855" t="str">
            <v>2009</v>
          </cell>
          <cell r="G855">
            <v>1</v>
          </cell>
          <cell r="H855">
            <v>8000</v>
          </cell>
        </row>
        <row r="856">
          <cell r="C856" t="str">
            <v>삐뽀삐뽀 눈물이 달려온다</v>
          </cell>
          <cell r="D856" t="str">
            <v>김륭 지음, 노인경 그림</v>
          </cell>
          <cell r="E856" t="str">
            <v>문학동네어린이</v>
          </cell>
          <cell r="F856" t="str">
            <v>2012</v>
          </cell>
          <cell r="G856">
            <v>1</v>
          </cell>
          <cell r="H856">
            <v>9500</v>
          </cell>
        </row>
        <row r="857">
          <cell r="C857" t="str">
            <v>삐삐는 어른이 되기 싫어</v>
          </cell>
          <cell r="D857" t="str">
            <v>아스트리드 린드그렌 지음, 햇살과나무꾼 옮김, 롤프 레티시 그림</v>
          </cell>
          <cell r="E857" t="str">
            <v>시공주니어</v>
          </cell>
          <cell r="F857" t="str">
            <v>2000</v>
          </cell>
          <cell r="G857">
            <v>1</v>
          </cell>
          <cell r="H857">
            <v>7000</v>
          </cell>
        </row>
        <row r="858">
          <cell r="C858" t="str">
            <v>사과나무 위에 할머니</v>
          </cell>
          <cell r="D858" t="str">
            <v>미라 로베 지음, 전재민 옮김, 수잔 바이겔 그림</v>
          </cell>
          <cell r="E858" t="str">
            <v>별숲</v>
          </cell>
          <cell r="F858" t="str">
            <v>2013</v>
          </cell>
          <cell r="G858">
            <v>1</v>
          </cell>
          <cell r="H858">
            <v>10500</v>
          </cell>
        </row>
        <row r="859">
          <cell r="C859" t="str">
            <v>사과의 길</v>
          </cell>
          <cell r="D859" t="str">
            <v>김철순 지음, 구은선 그림</v>
          </cell>
          <cell r="E859" t="str">
            <v>문학동네어린이</v>
          </cell>
          <cell r="F859" t="str">
            <v>2014</v>
          </cell>
          <cell r="G859">
            <v>1</v>
          </cell>
          <cell r="H859">
            <v>9500</v>
          </cell>
        </row>
        <row r="860">
          <cell r="C860" t="str">
            <v>사라진 깡통을 찾아서</v>
          </cell>
          <cell r="D860" t="str">
            <v>마저리 와인먼 샤매트 지음, 지혜연 옮김, 마르크 시몽 그림</v>
          </cell>
          <cell r="E860" t="str">
            <v>시공주니어</v>
          </cell>
          <cell r="F860" t="str">
            <v>2000</v>
          </cell>
          <cell r="G860">
            <v>1</v>
          </cell>
          <cell r="H860">
            <v>5000</v>
          </cell>
        </row>
        <row r="861">
          <cell r="C861" t="str">
            <v>사람이 되고 싶었던 고양이</v>
          </cell>
          <cell r="D861" t="str">
            <v>로이드 알렉산더 지음, 햇살과나무꾼 옮김</v>
          </cell>
          <cell r="E861" t="str">
            <v>논장</v>
          </cell>
          <cell r="F861" t="str">
            <v>2003</v>
          </cell>
          <cell r="G861">
            <v>1</v>
          </cell>
          <cell r="H861">
            <v>8000</v>
          </cell>
        </row>
        <row r="862">
          <cell r="C862" t="str">
            <v>사랑나무</v>
          </cell>
          <cell r="D862" t="str">
            <v>김향이 글, 한병호 그림</v>
          </cell>
          <cell r="E862" t="str">
            <v>시공주니어</v>
          </cell>
          <cell r="F862" t="str">
            <v>2015</v>
          </cell>
          <cell r="G862">
            <v>1</v>
          </cell>
          <cell r="H862">
            <v>10000</v>
          </cell>
        </row>
        <row r="863">
          <cell r="C863" t="str">
            <v>사비약 사비약 사비약눈</v>
          </cell>
          <cell r="D863" t="str">
            <v>정완영 지음, 김세현 그림</v>
          </cell>
          <cell r="E863" t="str">
            <v>문학동네</v>
          </cell>
          <cell r="F863" t="str">
            <v>2011</v>
          </cell>
          <cell r="G863">
            <v>1</v>
          </cell>
          <cell r="H863">
            <v>10500</v>
          </cell>
        </row>
        <row r="864">
          <cell r="C864" t="str">
            <v>사쿠라</v>
          </cell>
          <cell r="D864" t="str">
            <v>다바타 세이이치 지음, 박종진 옮김</v>
          </cell>
          <cell r="E864" t="str">
            <v>사계절</v>
          </cell>
          <cell r="F864" t="str">
            <v>2014</v>
          </cell>
          <cell r="G864">
            <v>1</v>
          </cell>
          <cell r="H864">
            <v>10500</v>
          </cell>
        </row>
        <row r="865">
          <cell r="C865" t="str">
            <v>산골 마을 아이들</v>
          </cell>
          <cell r="D865" t="str">
            <v>임길택 지음</v>
          </cell>
          <cell r="E865" t="str">
            <v>창비</v>
          </cell>
          <cell r="F865" t="str">
            <v>1998</v>
          </cell>
          <cell r="G865">
            <v>1</v>
          </cell>
          <cell r="H865">
            <v>8500</v>
          </cell>
        </row>
        <row r="866">
          <cell r="C866" t="str">
            <v>산골총각</v>
          </cell>
          <cell r="D866" t="str">
            <v>백석 글, 오치근 그림</v>
          </cell>
          <cell r="E866" t="str">
            <v>산하</v>
          </cell>
          <cell r="F866" t="str">
            <v>2011</v>
          </cell>
          <cell r="G866">
            <v>1</v>
          </cell>
          <cell r="H866">
            <v>12000</v>
          </cell>
        </row>
        <row r="867">
          <cell r="C867" t="str">
            <v>산적의 딸 로냐</v>
          </cell>
          <cell r="D867" t="str">
            <v>아스트리드 린드그렌 글, 일론 비클란드 그림, 이진영 옮김</v>
          </cell>
          <cell r="E867" t="str">
            <v>시공주니어</v>
          </cell>
          <cell r="F867" t="str">
            <v>1999</v>
          </cell>
          <cell r="G867">
            <v>1</v>
          </cell>
          <cell r="H867">
            <v>7500</v>
          </cell>
        </row>
        <row r="868">
          <cell r="C868" t="str">
            <v>산타 할아버지가 우리 집에 못 오신 일곱가지 이유</v>
          </cell>
          <cell r="D868" t="str">
            <v>채인선 지음, 이형진 그림</v>
          </cell>
          <cell r="E868" t="str">
            <v>시공주니어</v>
          </cell>
          <cell r="F868" t="str">
            <v>2002</v>
          </cell>
          <cell r="G868">
            <v>1</v>
          </cell>
          <cell r="H868">
            <v>7000</v>
          </cell>
        </row>
        <row r="869">
          <cell r="C869" t="str">
            <v>산타클로스 이야기</v>
          </cell>
          <cell r="D869" t="str">
            <v>라이먼 프랭크 바움 지음, 이경혜 옮김, 찰스 산토레 그림</v>
          </cell>
          <cell r="E869" t="str">
            <v>어린이작가정신</v>
          </cell>
          <cell r="F869" t="str">
            <v>2010</v>
          </cell>
          <cell r="G869">
            <v>1</v>
          </cell>
          <cell r="H869">
            <v>13000</v>
          </cell>
        </row>
        <row r="870">
          <cell r="C870" t="str">
            <v>삼백이의 칠일장 1 : 얘야, 아무개야, 거시기야!</v>
          </cell>
          <cell r="D870" t="str">
            <v>천효정 지음, 최미란 그림</v>
          </cell>
          <cell r="E870" t="str">
            <v>문학동네어린이</v>
          </cell>
          <cell r="F870" t="str">
            <v>2014</v>
          </cell>
          <cell r="G870">
            <v>1</v>
          </cell>
          <cell r="H870">
            <v>9500</v>
          </cell>
        </row>
        <row r="871">
          <cell r="C871" t="str">
            <v>삼백이의 칠일장 2 : 삼백이는 모르는 삼백이 이야기</v>
          </cell>
          <cell r="D871" t="str">
            <v>천효정 지음, 최미란 그림</v>
          </cell>
          <cell r="E871" t="str">
            <v>문학동네어린이</v>
          </cell>
          <cell r="F871" t="str">
            <v>2014</v>
          </cell>
          <cell r="G871">
            <v>1</v>
          </cell>
          <cell r="H871">
            <v>9500</v>
          </cell>
        </row>
        <row r="872">
          <cell r="C872" t="str">
            <v>삼촌과 함께 자전거 여행</v>
          </cell>
          <cell r="D872" t="str">
            <v>채인선 지음, 김동성 그림</v>
          </cell>
          <cell r="E872" t="str">
            <v>재미마주</v>
          </cell>
          <cell r="F872" t="str">
            <v>1998</v>
          </cell>
          <cell r="G872">
            <v>1</v>
          </cell>
          <cell r="H872">
            <v>8000</v>
          </cell>
        </row>
        <row r="873">
          <cell r="C873" t="str">
            <v>새 그리는 방법</v>
          </cell>
          <cell r="D873" t="str">
            <v>송진권 지음, 송지연 그림</v>
          </cell>
          <cell r="E873" t="str">
            <v>문학동네어린이</v>
          </cell>
          <cell r="F873" t="str">
            <v>2014</v>
          </cell>
          <cell r="G873">
            <v>1</v>
          </cell>
          <cell r="H873">
            <v>9500</v>
          </cell>
        </row>
        <row r="874">
          <cell r="C874" t="str">
            <v>새로 다듬고 엮은 전래동요 (악보집 + CD 2장)</v>
          </cell>
          <cell r="D874" t="str">
            <v>백창우 엮음, 굴렁쇠아이들 노래</v>
          </cell>
          <cell r="E874" t="str">
            <v>보림</v>
          </cell>
          <cell r="F874" t="str">
            <v>2002</v>
          </cell>
          <cell r="G874">
            <v>1</v>
          </cell>
          <cell r="H874">
            <v>23000</v>
          </cell>
        </row>
        <row r="875">
          <cell r="C875" t="str">
            <v>샐리 존스의 전설</v>
          </cell>
          <cell r="D875" t="str">
            <v>야코브 베겔리우스 지음, 박종대 옮김</v>
          </cell>
          <cell r="E875" t="str">
            <v>산하</v>
          </cell>
          <cell r="F875" t="str">
            <v>2016</v>
          </cell>
          <cell r="G875">
            <v>1</v>
          </cell>
          <cell r="H875">
            <v>13000</v>
          </cell>
        </row>
        <row r="876">
          <cell r="C876" t="str">
            <v>생명 윤리 논쟁</v>
          </cell>
          <cell r="D876" t="str">
            <v>장성익 지음, 박종호 그림</v>
          </cell>
          <cell r="E876" t="str">
            <v>풀빛</v>
          </cell>
          <cell r="F876" t="str">
            <v>2014</v>
          </cell>
          <cell r="G876">
            <v>1</v>
          </cell>
          <cell r="H876">
            <v>12000</v>
          </cell>
        </row>
        <row r="877">
          <cell r="C877" t="str">
            <v>생명의 나무</v>
          </cell>
          <cell r="D877" t="str">
            <v>피터 시스</v>
          </cell>
          <cell r="E877" t="str">
            <v>시공주니어</v>
          </cell>
          <cell r="F877">
            <v>2014</v>
          </cell>
          <cell r="G877">
            <v>1</v>
          </cell>
          <cell r="H877">
            <v>95000</v>
          </cell>
        </row>
        <row r="878">
          <cell r="C878" t="str">
            <v>생쥐 수프</v>
          </cell>
          <cell r="D878" t="str">
            <v>아놀드 로벨 글.그림, 엄혜숙 옮김</v>
          </cell>
          <cell r="E878" t="str">
            <v>비룡소</v>
          </cell>
          <cell r="F878" t="str">
            <v>1997</v>
          </cell>
          <cell r="G878">
            <v>1</v>
          </cell>
          <cell r="H878">
            <v>7000</v>
          </cell>
        </row>
        <row r="879">
          <cell r="C879" t="str">
            <v>생쥐 이야기</v>
          </cell>
          <cell r="D879" t="str">
            <v>아놀드 로벨 글.그림, 엄혜숙 옮김</v>
          </cell>
          <cell r="E879" t="str">
            <v>비룡소</v>
          </cell>
          <cell r="F879" t="str">
            <v>1997</v>
          </cell>
          <cell r="G879">
            <v>1</v>
          </cell>
          <cell r="H879">
            <v>7000</v>
          </cell>
        </row>
        <row r="880">
          <cell r="C880" t="str">
            <v>샤워하는 올빼미</v>
          </cell>
          <cell r="D880" t="str">
            <v>진 크레이그헤드 조지 지음, 이승숙 옮김, 김은주 그림</v>
          </cell>
          <cell r="E880" t="str">
            <v>논장</v>
          </cell>
          <cell r="F880" t="str">
            <v>2012</v>
          </cell>
          <cell r="G880">
            <v>1</v>
          </cell>
          <cell r="H880">
            <v>9800</v>
          </cell>
        </row>
        <row r="881">
          <cell r="C881" t="str">
            <v>샬롯의 거미줄</v>
          </cell>
          <cell r="D881" t="str">
            <v>엘윈 브룩스 화이트 지음, 가스 윌리엄즈 그림, 김화곤 옮김</v>
          </cell>
          <cell r="E881" t="str">
            <v>시공주니어</v>
          </cell>
          <cell r="F881" t="str">
            <v>2000</v>
          </cell>
          <cell r="G881">
            <v>1</v>
          </cell>
          <cell r="H881">
            <v>7000</v>
          </cell>
        </row>
        <row r="882">
          <cell r="C882" t="str">
            <v>서유견문</v>
          </cell>
          <cell r="D882" t="str">
            <v>이성률 지음, 강윤정 그림</v>
          </cell>
          <cell r="E882" t="str">
            <v>파란자전거</v>
          </cell>
          <cell r="F882" t="str">
            <v>2014</v>
          </cell>
          <cell r="G882">
            <v>1</v>
          </cell>
          <cell r="H882">
            <v>9800</v>
          </cell>
        </row>
        <row r="883">
          <cell r="C883" t="str">
            <v>서유기 1</v>
          </cell>
          <cell r="D883" t="str">
            <v>오승은 지음, 임홍빈 옮김, 김종민 그림</v>
          </cell>
          <cell r="E883" t="str">
            <v>문학과지성사</v>
          </cell>
          <cell r="F883" t="str">
            <v>2010</v>
          </cell>
          <cell r="G883">
            <v>1</v>
          </cell>
          <cell r="H883">
            <v>10000</v>
          </cell>
        </row>
        <row r="884">
          <cell r="C884" t="str">
            <v>서유기 2</v>
          </cell>
          <cell r="D884" t="str">
            <v>오승은 지음, 임홍빈 옮김, 김종민 그림</v>
          </cell>
          <cell r="E884" t="str">
            <v>문학과지성사</v>
          </cell>
          <cell r="F884" t="str">
            <v>2010</v>
          </cell>
          <cell r="G884">
            <v>1</v>
          </cell>
          <cell r="H884">
            <v>10000</v>
          </cell>
        </row>
        <row r="885">
          <cell r="C885" t="str">
            <v>서유기 3</v>
          </cell>
          <cell r="D885" t="str">
            <v>오승은 지음, 임홍빈 옮김, 김종민 그림</v>
          </cell>
          <cell r="E885" t="str">
            <v>문학과지성사</v>
          </cell>
          <cell r="F885" t="str">
            <v>2010</v>
          </cell>
          <cell r="G885">
            <v>1</v>
          </cell>
          <cell r="H885">
            <v>10000</v>
          </cell>
        </row>
        <row r="886">
          <cell r="C886" t="str">
            <v>선생님도 헷갈리는 맞춤법 띄어쓰기</v>
          </cell>
          <cell r="D886" t="str">
            <v>고흥준 글, 마정원 그림, 정호성 감수</v>
          </cell>
          <cell r="E886" t="str">
            <v>스콜라(위즈덤하우스)</v>
          </cell>
          <cell r="F886" t="str">
            <v>2015</v>
          </cell>
          <cell r="G886">
            <v>1</v>
          </cell>
          <cell r="H886">
            <v>12000</v>
          </cell>
        </row>
        <row r="887">
          <cell r="C887" t="str">
            <v>선생님은 몬스터!</v>
          </cell>
          <cell r="D887" t="str">
            <v>피터 브라운 글.그림, 서애경 옮김</v>
          </cell>
          <cell r="E887" t="str">
            <v>사계절</v>
          </cell>
          <cell r="F887" t="str">
            <v>2015</v>
          </cell>
          <cell r="G887">
            <v>1</v>
          </cell>
          <cell r="H887">
            <v>11000</v>
          </cell>
        </row>
        <row r="888">
          <cell r="C888" t="str">
            <v>선생님을 이긴 날</v>
          </cell>
          <cell r="D888" t="str">
            <v>김은영 글</v>
          </cell>
          <cell r="E888" t="str">
            <v>문학동네어린이</v>
          </cell>
          <cell r="F888" t="str">
            <v>2008</v>
          </cell>
          <cell r="G888">
            <v>1</v>
          </cell>
          <cell r="H888">
            <v>9500</v>
          </cell>
        </row>
        <row r="889">
          <cell r="C889" t="str">
            <v>선생님하고 결혼할 거야</v>
          </cell>
          <cell r="D889" t="str">
            <v>다니엘 포세트 글, 장 프랑수아 뒤몽 그림, 최윤정 옮김</v>
          </cell>
          <cell r="E889" t="str">
            <v>비룡소</v>
          </cell>
          <cell r="F889" t="str">
            <v>1997</v>
          </cell>
          <cell r="G889">
            <v>1</v>
          </cell>
          <cell r="H889">
            <v>6500</v>
          </cell>
        </row>
        <row r="890">
          <cell r="C890" t="str">
            <v>설탕</v>
          </cell>
          <cell r="D890" t="str">
            <v>주얼 파커 로즈 지음, 김난령 옮김, 박기종 그림</v>
          </cell>
          <cell r="E890" t="str">
            <v>한림출판사</v>
          </cell>
          <cell r="F890" t="str">
            <v>2015</v>
          </cell>
          <cell r="G890">
            <v>1</v>
          </cell>
          <cell r="H890">
            <v>9500</v>
          </cell>
        </row>
        <row r="891">
          <cell r="C891" t="str">
            <v>성냥팔이 소녀</v>
          </cell>
          <cell r="D891" t="str">
            <v>제리 핑크니 글, 김영욱 옮김, 한스 크리스티안 안데르센 원작</v>
          </cell>
          <cell r="E891" t="str">
            <v>어린이작가정신</v>
          </cell>
          <cell r="F891" t="str">
            <v>2014</v>
          </cell>
          <cell r="G891">
            <v>1</v>
          </cell>
          <cell r="H891">
            <v>13000</v>
          </cell>
        </row>
        <row r="892">
          <cell r="C892" t="str">
            <v>세상에 없지만 완벽한 상상 친구</v>
          </cell>
          <cell r="D892" t="str">
            <v>A. F. 해럴드 지음, 에밀리 그래빗 그림</v>
          </cell>
          <cell r="E892" t="str">
            <v>가람어린이</v>
          </cell>
          <cell r="F892" t="str">
            <v>2015</v>
          </cell>
          <cell r="G892">
            <v>1</v>
          </cell>
          <cell r="H892">
            <v>13000</v>
          </cell>
        </row>
        <row r="893">
          <cell r="C893" t="str">
            <v>세상에서 가장 멋진 내 친구 똥퍼</v>
          </cell>
          <cell r="D893" t="str">
            <v>이은홍 지음</v>
          </cell>
          <cell r="E893" t="str">
            <v>사계절</v>
          </cell>
          <cell r="F893" t="str">
            <v>2007</v>
          </cell>
          <cell r="G893">
            <v>1</v>
          </cell>
          <cell r="H893">
            <v>12000</v>
          </cell>
        </row>
        <row r="894">
          <cell r="C894" t="str">
            <v>세상에서 가장 무서운 내 짝꿍</v>
          </cell>
          <cell r="D894" t="str">
            <v>이용경 지음, 원혜진 그림</v>
          </cell>
          <cell r="E894" t="str">
            <v>비룡소</v>
          </cell>
          <cell r="F894" t="str">
            <v>2013</v>
          </cell>
          <cell r="G894">
            <v>1</v>
          </cell>
          <cell r="H894">
            <v>7500</v>
          </cell>
        </row>
        <row r="895">
          <cell r="C895" t="str">
            <v>세이 강에서 보낸 여름</v>
          </cell>
          <cell r="D895" t="str">
            <v>필리파 피어스 지음, 에드워드 아디존 그림, 햇살과나무꾼 옮김</v>
          </cell>
          <cell r="E895" t="str">
            <v>논장</v>
          </cell>
          <cell r="F895" t="str">
            <v>2016</v>
          </cell>
          <cell r="G895">
            <v>1</v>
          </cell>
          <cell r="H895">
            <v>13000</v>
          </cell>
        </row>
        <row r="896">
          <cell r="C896" t="str">
            <v>세종 대왕이 뿔났다</v>
          </cell>
          <cell r="D896" t="str">
            <v>김영숙 지음, 조승연 그림, 김주원 감수</v>
          </cell>
          <cell r="E896" t="str">
            <v>토토북</v>
          </cell>
          <cell r="F896" t="str">
            <v>2016</v>
          </cell>
          <cell r="G896">
            <v>1</v>
          </cell>
          <cell r="H896">
            <v>10000</v>
          </cell>
        </row>
        <row r="897">
          <cell r="C897" t="str">
            <v>소공녀</v>
          </cell>
          <cell r="D897" t="str">
            <v>프랜시스 호즈슨 버넷 지음, 미하일 페도로프 그림, 김경미 옮김</v>
          </cell>
          <cell r="E897" t="str">
            <v>비룡소</v>
          </cell>
          <cell r="F897" t="str">
            <v>2006</v>
          </cell>
          <cell r="G897">
            <v>1</v>
          </cell>
          <cell r="H897">
            <v>13000</v>
          </cell>
        </row>
        <row r="898">
          <cell r="C898" t="str">
            <v>소나기밥 공주</v>
          </cell>
          <cell r="D898" t="str">
            <v>이은정 지음, 정문주 그림</v>
          </cell>
          <cell r="E898" t="str">
            <v>창비</v>
          </cell>
          <cell r="F898" t="str">
            <v>2009</v>
          </cell>
          <cell r="G898">
            <v>1</v>
          </cell>
          <cell r="H898">
            <v>9000</v>
          </cell>
        </row>
        <row r="899">
          <cell r="C899" t="str">
            <v>소녀 진달래의 사춘기 파티</v>
          </cell>
          <cell r="D899" t="str">
            <v>송아주 지음, 김무연 그림</v>
          </cell>
          <cell r="E899" t="str">
            <v>별숲</v>
          </cell>
          <cell r="F899" t="str">
            <v>2016</v>
          </cell>
          <cell r="G899">
            <v>1</v>
          </cell>
          <cell r="H899">
            <v>10500</v>
          </cell>
        </row>
        <row r="900">
          <cell r="C900" t="str">
            <v>소녀 탐정 캠 : 도둑맞은 다이아몬드</v>
          </cell>
          <cell r="D900" t="str">
            <v>데이빗 A. 아들러 지음, 수재나 내티 그림, 햇살과나무꾼 옮김</v>
          </cell>
          <cell r="E900" t="str">
            <v>논장</v>
          </cell>
          <cell r="F900" t="str">
            <v>2015</v>
          </cell>
          <cell r="G900">
            <v>1</v>
          </cell>
          <cell r="H900">
            <v>8000</v>
          </cell>
        </row>
        <row r="901">
          <cell r="C901" t="str">
            <v>소녀 탐정 캠 : 박물관 공룡 뼈가 수상해</v>
          </cell>
          <cell r="D901" t="str">
            <v>데이빗 A. 아들러 지음, 수재나 내티 그림, 햇살과나무꾼 옮김</v>
          </cell>
          <cell r="E901" t="str">
            <v>논장</v>
          </cell>
          <cell r="F901" t="str">
            <v>2015</v>
          </cell>
          <cell r="G901">
            <v>1</v>
          </cell>
          <cell r="H901">
            <v>8000</v>
          </cell>
        </row>
        <row r="902">
          <cell r="C902" t="str">
            <v>소녀 탐정 캠 : 사라진 트로피</v>
          </cell>
          <cell r="D902" t="str">
            <v>데이비드 A. 애들러 지음, 햇살과나무꾼 옮김, 수재나 내티 그림</v>
          </cell>
          <cell r="E902" t="str">
            <v>논장</v>
          </cell>
          <cell r="F902" t="str">
            <v>2015</v>
          </cell>
          <cell r="G902">
            <v>1</v>
          </cell>
          <cell r="H902">
            <v>8000</v>
          </cell>
        </row>
        <row r="903">
          <cell r="C903" t="str">
            <v>소녀 탐정 캠 : 용감한 개 푸치를 찾아라</v>
          </cell>
          <cell r="D903" t="str">
            <v>데이빗 A. 아들러 지음, 수재나 내티 그림, 햇살과나무꾼 옮김</v>
          </cell>
          <cell r="E903" t="str">
            <v>논장</v>
          </cell>
          <cell r="F903" t="str">
            <v>2015</v>
          </cell>
          <cell r="G903">
            <v>1</v>
          </cell>
          <cell r="H903">
            <v>8000</v>
          </cell>
        </row>
        <row r="904">
          <cell r="C904" t="str">
            <v>소녀 탐정 캠 : 캠, 카메라를 도둑맞다</v>
          </cell>
          <cell r="D904" t="str">
            <v>데이빗 A. 아들러 지음, 수재나 내티 그림, 햇살과나무꾼 옮김</v>
          </cell>
          <cell r="E904" t="str">
            <v>논장</v>
          </cell>
          <cell r="F904" t="str">
            <v>2015</v>
          </cell>
          <cell r="G904">
            <v>1</v>
          </cell>
          <cell r="H904">
            <v>8000</v>
          </cell>
        </row>
        <row r="905">
          <cell r="C905" t="str">
            <v>소년탐정 칼레 1</v>
          </cell>
          <cell r="D905" t="str">
            <v>아스트리드 린드그렌 지음, 햇살과나무꾼 옮김</v>
          </cell>
          <cell r="E905" t="str">
            <v>논장</v>
          </cell>
          <cell r="F905" t="str">
            <v>2002</v>
          </cell>
          <cell r="G905">
            <v>1</v>
          </cell>
          <cell r="H905">
            <v>8500</v>
          </cell>
        </row>
        <row r="906">
          <cell r="C906" t="str">
            <v>소년탐정 칼레 2</v>
          </cell>
          <cell r="D906" t="str">
            <v>아스트리드 린드그렌 지음, 햇살과나무꾼 옮김</v>
          </cell>
          <cell r="E906" t="str">
            <v>논장</v>
          </cell>
          <cell r="F906" t="str">
            <v>2002</v>
          </cell>
          <cell r="G906">
            <v>1</v>
          </cell>
          <cell r="H906">
            <v>8500</v>
          </cell>
        </row>
        <row r="907">
          <cell r="C907" t="str">
            <v>소년탐정 칼레 3</v>
          </cell>
          <cell r="D907" t="str">
            <v>아스트리드 린드그렌 지음, 햇살과나무꾼 옮김</v>
          </cell>
          <cell r="E907" t="str">
            <v>논장</v>
          </cell>
          <cell r="F907" t="str">
            <v>2002</v>
          </cell>
          <cell r="G907">
            <v>1</v>
          </cell>
          <cell r="H907">
            <v>8500</v>
          </cell>
        </row>
        <row r="908">
          <cell r="C908" t="str">
            <v>속담골 받아쓰기 대회</v>
          </cell>
          <cell r="D908" t="str">
            <v>김하늬 지음, 주미 그림</v>
          </cell>
          <cell r="E908" t="str">
            <v>뜨인돌어린이</v>
          </cell>
          <cell r="F908" t="str">
            <v>2012</v>
          </cell>
          <cell r="G908">
            <v>1</v>
          </cell>
          <cell r="H908">
            <v>10000</v>
          </cell>
        </row>
        <row r="909">
          <cell r="C909" t="str">
            <v>속담왕 대 사자성어의 달인</v>
          </cell>
          <cell r="D909" t="str">
            <v>김하늬 지음, 주미 그림</v>
          </cell>
          <cell r="E909" t="str">
            <v>뜨인돌어린이</v>
          </cell>
          <cell r="F909" t="str">
            <v>2008</v>
          </cell>
          <cell r="G909">
            <v>1</v>
          </cell>
          <cell r="H909">
            <v>9000</v>
          </cell>
        </row>
        <row r="910">
          <cell r="C910" t="str">
            <v>속담왕 태백이의 산골 유학기</v>
          </cell>
          <cell r="D910" t="str">
            <v>김하늬 글, 주미 그림</v>
          </cell>
          <cell r="E910" t="str">
            <v>뜨인돌어린이</v>
          </cell>
          <cell r="F910" t="str">
            <v>2008</v>
          </cell>
          <cell r="G910">
            <v>1</v>
          </cell>
          <cell r="H910">
            <v>10000</v>
          </cell>
        </row>
        <row r="911">
          <cell r="C911" t="str">
            <v>수박씨</v>
          </cell>
          <cell r="D911" t="str">
            <v>최명란 지음, 김동수 그림</v>
          </cell>
          <cell r="E911" t="str">
            <v>창비</v>
          </cell>
          <cell r="F911" t="str">
            <v>2008</v>
          </cell>
          <cell r="G911">
            <v>1</v>
          </cell>
          <cell r="H911">
            <v>9000</v>
          </cell>
        </row>
        <row r="912">
          <cell r="C912" t="str">
            <v>수상한 아파트</v>
          </cell>
          <cell r="D912" t="str">
            <v>박현숙 지음, 장서영 그림</v>
          </cell>
          <cell r="E912" t="str">
            <v>도서출판 북멘토</v>
          </cell>
          <cell r="F912" t="str">
            <v>2014</v>
          </cell>
          <cell r="G912">
            <v>1</v>
          </cell>
          <cell r="H912">
            <v>11000</v>
          </cell>
        </row>
        <row r="913">
          <cell r="C913" t="str">
            <v>수상한 우리 반</v>
          </cell>
          <cell r="D913" t="str">
            <v>박현숙 지음, 장서영 그림</v>
          </cell>
          <cell r="E913" t="str">
            <v>도서출판 북멘토</v>
          </cell>
          <cell r="F913" t="str">
            <v>2015</v>
          </cell>
          <cell r="G913">
            <v>1</v>
          </cell>
          <cell r="H913">
            <v>11000</v>
          </cell>
        </row>
        <row r="914">
          <cell r="C914" t="str">
            <v>수상한 친구 집</v>
          </cell>
          <cell r="D914" t="str">
            <v>박현숙 지음, 장서영 그림</v>
          </cell>
          <cell r="E914" t="str">
            <v>도서출판 북멘토</v>
          </cell>
          <cell r="F914" t="str">
            <v>2016</v>
          </cell>
          <cell r="G914">
            <v>1</v>
          </cell>
          <cell r="H914">
            <v>11000</v>
          </cell>
        </row>
        <row r="915">
          <cell r="C915" t="str">
            <v>수상한 학원</v>
          </cell>
          <cell r="D915" t="str">
            <v>박현숙 지음, 장서영 그림</v>
          </cell>
          <cell r="E915" t="str">
            <v>도서출판 북멘토</v>
          </cell>
          <cell r="F915" t="str">
            <v>2016</v>
          </cell>
          <cell r="G915">
            <v>1</v>
          </cell>
          <cell r="H915">
            <v>11000</v>
          </cell>
        </row>
        <row r="916">
          <cell r="C916" t="str">
            <v>수영장 사건</v>
          </cell>
          <cell r="D916" t="str">
            <v>베아트리스 루에 글, 로지 그림, 최윤정 옮김</v>
          </cell>
          <cell r="E916" t="str">
            <v>비룡소</v>
          </cell>
          <cell r="F916" t="str">
            <v>1996</v>
          </cell>
          <cell r="G916">
            <v>1</v>
          </cell>
          <cell r="H916">
            <v>6500</v>
          </cell>
        </row>
        <row r="917">
          <cell r="C917" t="str">
            <v>수학은 너무 어려워</v>
          </cell>
          <cell r="D917" t="str">
            <v>베아트리스 루에 글, 로지 그림, 최윤정 옮김</v>
          </cell>
          <cell r="E917" t="str">
            <v>비룡소</v>
          </cell>
          <cell r="F917" t="str">
            <v>1996</v>
          </cell>
          <cell r="G917">
            <v>1</v>
          </cell>
          <cell r="H917">
            <v>6500</v>
          </cell>
        </row>
        <row r="918">
          <cell r="C918" t="str">
            <v>숨바꼭질</v>
          </cell>
          <cell r="D918" t="str">
            <v>김대조 지음, 이경국 그림</v>
          </cell>
          <cell r="E918" t="str">
            <v>미래아이(미래M&amp;B,미래엠앤비)</v>
          </cell>
          <cell r="F918" t="str">
            <v>2009</v>
          </cell>
          <cell r="G918">
            <v>1</v>
          </cell>
          <cell r="H918">
            <v>9000</v>
          </cell>
        </row>
        <row r="919">
          <cell r="C919" t="str">
            <v>숨어 산 아이</v>
          </cell>
          <cell r="D919" t="str">
            <v>로익 도빌리에 지음, 마르크 리자노 외 그림, 이효숙 옮김</v>
          </cell>
          <cell r="E919" t="str">
            <v>산하</v>
          </cell>
          <cell r="F919" t="str">
            <v>2013</v>
          </cell>
          <cell r="G919">
            <v>1</v>
          </cell>
          <cell r="H919">
            <v>9800</v>
          </cell>
        </row>
        <row r="920">
          <cell r="C920" t="str">
            <v>숫자 벌레</v>
          </cell>
          <cell r="D920" t="str">
            <v>함기석 지음, 송희진 그림</v>
          </cell>
          <cell r="E920" t="str">
            <v>비룡소</v>
          </cell>
          <cell r="F920" t="str">
            <v>2011</v>
          </cell>
          <cell r="G920">
            <v>1</v>
          </cell>
          <cell r="H920">
            <v>10000</v>
          </cell>
        </row>
        <row r="921">
          <cell r="C921" t="str">
            <v>숲에서 온 친구, 킴바</v>
          </cell>
          <cell r="D921" t="str">
            <v>지은아 글.그림</v>
          </cell>
          <cell r="E921" t="str">
            <v>대교북스주니어</v>
          </cell>
          <cell r="F921" t="str">
            <v>2012</v>
          </cell>
          <cell r="G921">
            <v>1</v>
          </cell>
          <cell r="H921">
            <v>11000</v>
          </cell>
        </row>
        <row r="922">
          <cell r="C922" t="str">
            <v>숲은 어떻게 만들어지는가?</v>
          </cell>
          <cell r="D922" t="str">
            <v>윌리엄 재스퍼슨 글, 척 에카르트 그림, 이은주 옮김</v>
          </cell>
          <cell r="E922" t="str">
            <v>비룡소</v>
          </cell>
          <cell r="F922" t="str">
            <v>2000</v>
          </cell>
          <cell r="G922">
            <v>1</v>
          </cell>
          <cell r="H922">
            <v>6500</v>
          </cell>
        </row>
        <row r="923">
          <cell r="C923" t="str">
            <v>숲이 보내 준 선물</v>
          </cell>
          <cell r="D923" t="str">
            <v>레띠시아 루이페르난데스 지음, 최지영 옮김</v>
          </cell>
          <cell r="E923" t="str">
            <v>산하</v>
          </cell>
          <cell r="F923" t="str">
            <v>2014</v>
          </cell>
          <cell r="G923">
            <v>1</v>
          </cell>
          <cell r="H923">
            <v>11000</v>
          </cell>
        </row>
        <row r="924">
          <cell r="C924" t="str">
            <v>쉬는 시간 언제 오냐</v>
          </cell>
          <cell r="D924" t="str">
            <v>전국초등국어교과모임 엮음</v>
          </cell>
          <cell r="E924" t="str">
            <v>나라말</v>
          </cell>
          <cell r="F924" t="str">
            <v>2007</v>
          </cell>
          <cell r="G924">
            <v>1</v>
          </cell>
          <cell r="H924">
            <v>8000</v>
          </cell>
        </row>
        <row r="925">
          <cell r="C925" t="str">
            <v>쉽게 읽는 백범일지</v>
          </cell>
          <cell r="D925" t="str">
            <v>김구 지음, 도진순 엮음</v>
          </cell>
          <cell r="E925" t="str">
            <v>돌베개</v>
          </cell>
          <cell r="F925" t="str">
            <v>2005</v>
          </cell>
          <cell r="G925">
            <v>1</v>
          </cell>
          <cell r="H925">
            <v>9500</v>
          </cell>
        </row>
        <row r="926">
          <cell r="C926" t="str">
            <v>스마트폰 말고 스케이트보드</v>
          </cell>
          <cell r="D926" t="str">
            <v>송아주 지음, 김무연 그림</v>
          </cell>
          <cell r="E926" t="str">
            <v>별숲</v>
          </cell>
          <cell r="F926" t="str">
            <v>2014</v>
          </cell>
          <cell r="G926">
            <v>1</v>
          </cell>
          <cell r="H926">
            <v>10500</v>
          </cell>
        </row>
        <row r="927">
          <cell r="C927" t="str">
            <v>스탠리와 요술램프</v>
          </cell>
          <cell r="D927" t="str">
            <v>제프 브라운 지음, 지혜연 옮김, 설은영 그림</v>
          </cell>
          <cell r="E927" t="str">
            <v>시공주니어</v>
          </cell>
          <cell r="F927" t="str">
            <v>2002</v>
          </cell>
          <cell r="G927">
            <v>1</v>
          </cell>
          <cell r="H927">
            <v>6000</v>
          </cell>
        </row>
        <row r="928">
          <cell r="C928" t="str">
            <v>스티커 전쟁</v>
          </cell>
          <cell r="D928" t="str">
            <v>최형미 글, 장정오 그림</v>
          </cell>
          <cell r="E928" t="str">
            <v>을파소</v>
          </cell>
          <cell r="F928" t="str">
            <v>2009</v>
          </cell>
          <cell r="G928">
            <v>1</v>
          </cell>
          <cell r="H928">
            <v>9000</v>
          </cell>
        </row>
        <row r="929">
          <cell r="C929" t="str">
            <v>시가 말을 걸어요</v>
          </cell>
          <cell r="D929" t="str">
            <v>정끝별 지음, 사석원 그림</v>
          </cell>
          <cell r="E929" t="str">
            <v>토토북</v>
          </cell>
          <cell r="F929" t="str">
            <v>2004</v>
          </cell>
          <cell r="G929">
            <v>1</v>
          </cell>
          <cell r="H929">
            <v>9500</v>
          </cell>
        </row>
        <row r="930">
          <cell r="C930" t="str">
            <v>시간 가게</v>
          </cell>
          <cell r="D930" t="str">
            <v>이나영 지음, 윤정주 그림</v>
          </cell>
          <cell r="E930" t="str">
            <v>문학동네어린이</v>
          </cell>
          <cell r="F930" t="str">
            <v>2013</v>
          </cell>
          <cell r="G930">
            <v>1</v>
          </cell>
          <cell r="H930">
            <v>11000</v>
          </cell>
        </row>
        <row r="931">
          <cell r="C931" t="str">
            <v>시간의 네 방향</v>
          </cell>
          <cell r="D931" t="str">
            <v>이보나 흐미엘레프스카 글.그림, 이지원 옮김</v>
          </cell>
          <cell r="E931" t="str">
            <v>사계절</v>
          </cell>
          <cell r="F931" t="str">
            <v>2010</v>
          </cell>
          <cell r="G931">
            <v>1</v>
          </cell>
          <cell r="H931">
            <v>19000</v>
          </cell>
        </row>
        <row r="932">
          <cell r="C932" t="str">
            <v>시작 다음 Before After</v>
          </cell>
          <cell r="D932" t="str">
            <v>안느-마르고 램스타인.마티아스 아르귀 글.그림</v>
          </cell>
          <cell r="E932" t="str">
            <v>한솔수북</v>
          </cell>
          <cell r="F932" t="str">
            <v>2015</v>
          </cell>
          <cell r="G932">
            <v>1</v>
          </cell>
          <cell r="H932">
            <v>16000</v>
          </cell>
        </row>
        <row r="933">
          <cell r="C933" t="str">
            <v>시카고에 간 김파리</v>
          </cell>
          <cell r="D933" t="str">
            <v>채인선 지음, 김은주 그림</v>
          </cell>
          <cell r="E933" t="str">
            <v>논장</v>
          </cell>
          <cell r="F933" t="str">
            <v>2008</v>
          </cell>
          <cell r="G933">
            <v>1</v>
          </cell>
          <cell r="H933">
            <v>8500</v>
          </cell>
        </row>
        <row r="934">
          <cell r="C934" t="str">
            <v>신나는 동시 따 먹기</v>
          </cell>
          <cell r="D934" t="str">
            <v>김미혜 지음, 김제곤 엮음, 장경혜 그림</v>
          </cell>
          <cell r="E934" t="str">
            <v>창비</v>
          </cell>
          <cell r="F934" t="str">
            <v>2011</v>
          </cell>
          <cell r="G934">
            <v>1</v>
          </cell>
          <cell r="H934">
            <v>12000</v>
          </cell>
        </row>
        <row r="935">
          <cell r="C935" t="str">
            <v>신데렐라를 요리하지 마세요</v>
          </cell>
          <cell r="D935" t="str">
            <v>프란체스카 사이먼 지음, 신용관 옮김, 토니 로스 그림</v>
          </cell>
          <cell r="E935" t="str">
            <v>비룡소</v>
          </cell>
          <cell r="F935" t="str">
            <v>2010</v>
          </cell>
          <cell r="G935">
            <v>1</v>
          </cell>
          <cell r="H935">
            <v>7500</v>
          </cell>
        </row>
        <row r="936">
          <cell r="C936" t="str">
            <v>심술쟁이 버럭영감</v>
          </cell>
          <cell r="D936" t="str">
            <v>강정연 지음, 김수현 그림</v>
          </cell>
          <cell r="E936" t="str">
            <v>비룡소</v>
          </cell>
          <cell r="F936" t="str">
            <v>2007</v>
          </cell>
          <cell r="G936">
            <v>1</v>
          </cell>
          <cell r="H936">
            <v>7000</v>
          </cell>
        </row>
        <row r="937">
          <cell r="C937" t="str">
            <v>심청전</v>
          </cell>
          <cell r="D937" t="str">
            <v>김예선 지음, 정승희 그림, 신동흔 기획</v>
          </cell>
          <cell r="E937" t="str">
            <v>한겨레아이들</v>
          </cell>
          <cell r="F937" t="str">
            <v>2007</v>
          </cell>
          <cell r="G937">
            <v>1</v>
          </cell>
          <cell r="H937">
            <v>8500</v>
          </cell>
        </row>
        <row r="938">
          <cell r="C938" t="str">
            <v>싸움소</v>
          </cell>
          <cell r="D938" t="str">
            <v>이상권 지음, 김병호 그림</v>
          </cell>
          <cell r="E938" t="str">
            <v>시공주니어</v>
          </cell>
          <cell r="F938" t="str">
            <v>2007</v>
          </cell>
          <cell r="G938">
            <v>1</v>
          </cell>
          <cell r="H938">
            <v>7000</v>
          </cell>
        </row>
        <row r="939">
          <cell r="C939" t="str">
            <v>쌀뱅이를 아시나요</v>
          </cell>
          <cell r="D939" t="str">
            <v>김향이 지음, 김재홍 그림</v>
          </cell>
          <cell r="E939" t="str">
            <v>주니어파랑새(파랑새어린이)</v>
          </cell>
          <cell r="F939" t="str">
            <v>2000</v>
          </cell>
          <cell r="G939">
            <v>1</v>
          </cell>
          <cell r="H939">
            <v>9500</v>
          </cell>
        </row>
        <row r="940">
          <cell r="C940" t="str">
            <v>쌍둥이 루비와 가닛</v>
          </cell>
          <cell r="D940" t="str">
            <v>재클린 윌슨 지음, 닉 샤랫 그림, 지혜연 옮김</v>
          </cell>
          <cell r="E940" t="str">
            <v>시공주니어</v>
          </cell>
          <cell r="F940" t="str">
            <v>2005</v>
          </cell>
          <cell r="G940">
            <v>1</v>
          </cell>
          <cell r="H940">
            <v>7000</v>
          </cell>
        </row>
        <row r="941">
          <cell r="C941" t="str">
            <v>쓸 만한 아이</v>
          </cell>
          <cell r="D941" t="str">
            <v>이금이 지음, 원유미 그림</v>
          </cell>
          <cell r="E941" t="str">
            <v>푸른책들</v>
          </cell>
          <cell r="F941" t="str">
            <v>2007</v>
          </cell>
          <cell r="G941">
            <v>1</v>
          </cell>
          <cell r="H941">
            <v>10500</v>
          </cell>
        </row>
        <row r="942">
          <cell r="C942" t="str">
            <v>아기 너구리 키우는 법</v>
          </cell>
          <cell r="D942" t="str">
            <v>천효정 지음, 조미자 그림</v>
          </cell>
          <cell r="E942" t="str">
            <v>창비</v>
          </cell>
          <cell r="F942" t="str">
            <v>2015</v>
          </cell>
          <cell r="G942">
            <v>1</v>
          </cell>
          <cell r="H942">
            <v>7500</v>
          </cell>
        </row>
        <row r="943">
          <cell r="C943" t="str">
            <v>아기 늑대 세 남매</v>
          </cell>
          <cell r="D943" t="str">
            <v>권정생 지음, 권문희 그림</v>
          </cell>
          <cell r="E943" t="str">
            <v>산하</v>
          </cell>
          <cell r="F943" t="str">
            <v>2010</v>
          </cell>
          <cell r="G943">
            <v>1</v>
          </cell>
          <cell r="H943">
            <v>9000</v>
          </cell>
        </row>
        <row r="944">
          <cell r="C944" t="str">
            <v>아기 소나무</v>
          </cell>
          <cell r="D944" t="str">
            <v>권정생 지음, 김세현 그림</v>
          </cell>
          <cell r="E944" t="str">
            <v>산하</v>
          </cell>
          <cell r="F944" t="str">
            <v>2010</v>
          </cell>
          <cell r="G944">
            <v>1</v>
          </cell>
          <cell r="H944">
            <v>9000</v>
          </cell>
        </row>
        <row r="945">
          <cell r="C945" t="str">
            <v>아기장수 우뚜리</v>
          </cell>
          <cell r="D945" t="str">
            <v>송언 지음, 정성화 그림</v>
          </cell>
          <cell r="E945" t="str">
            <v>한겨레아이들</v>
          </cell>
          <cell r="F945" t="str">
            <v>2009</v>
          </cell>
          <cell r="G945">
            <v>1</v>
          </cell>
          <cell r="H945">
            <v>8500</v>
          </cell>
        </row>
        <row r="946">
          <cell r="C946" t="str">
            <v>아낌없이 주는 나무 (어린이용)</v>
          </cell>
          <cell r="D946" t="str">
            <v>셸 실버스타인 지음</v>
          </cell>
          <cell r="E946" t="str">
            <v>시공주니어</v>
          </cell>
          <cell r="F946" t="str">
            <v>2000</v>
          </cell>
          <cell r="G946">
            <v>1</v>
          </cell>
          <cell r="H946">
            <v>7000</v>
          </cell>
        </row>
        <row r="947">
          <cell r="C947" t="str">
            <v>아드님，진지 드세요</v>
          </cell>
          <cell r="D947" t="str">
            <v>강민경 지음, 이영림 그림</v>
          </cell>
          <cell r="E947" t="str">
            <v>좋은책어린이</v>
          </cell>
          <cell r="F947" t="str">
            <v>2011</v>
          </cell>
          <cell r="G947">
            <v>1</v>
          </cell>
          <cell r="H947">
            <v>8500</v>
          </cell>
        </row>
        <row r="948">
          <cell r="C948" t="str">
            <v>아름다운 까마귀 나라</v>
          </cell>
          <cell r="D948" t="str">
            <v>권정생 지음, 김용철 그림</v>
          </cell>
          <cell r="E948" t="str">
            <v>산하</v>
          </cell>
          <cell r="F948" t="str">
            <v>2010</v>
          </cell>
          <cell r="G948">
            <v>1</v>
          </cell>
          <cell r="H948">
            <v>9000</v>
          </cell>
        </row>
        <row r="949">
          <cell r="C949" t="str">
            <v>아무래도 수상해</v>
          </cell>
          <cell r="D949" t="str">
            <v>함기석 시, 토끼도둑 그림</v>
          </cell>
          <cell r="E949" t="str">
            <v>문학동네어린이</v>
          </cell>
          <cell r="F949" t="str">
            <v>2015</v>
          </cell>
          <cell r="G949">
            <v>1</v>
          </cell>
          <cell r="H949">
            <v>10500</v>
          </cell>
        </row>
        <row r="950">
          <cell r="C950" t="str">
            <v>아버지를 구해야 해</v>
          </cell>
          <cell r="D950" t="str">
            <v>하은경 지음, 홍선주 그림</v>
          </cell>
          <cell r="E950" t="str">
            <v>별숲</v>
          </cell>
          <cell r="F950" t="str">
            <v>2015</v>
          </cell>
          <cell r="G950">
            <v>1</v>
          </cell>
          <cell r="H950">
            <v>11500</v>
          </cell>
        </row>
        <row r="951">
          <cell r="C951" t="str">
            <v>아버지와 아들</v>
          </cell>
          <cell r="D951" t="str">
            <v>노경실 지음, 한지희 그림</v>
          </cell>
          <cell r="E951" t="str">
            <v>시공주니어</v>
          </cell>
          <cell r="F951" t="str">
            <v>1998</v>
          </cell>
          <cell r="G951">
            <v>1</v>
          </cell>
          <cell r="H951">
            <v>7000</v>
          </cell>
        </row>
        <row r="952">
          <cell r="C952" t="str">
            <v>아빠 고르기</v>
          </cell>
          <cell r="D952" t="str">
            <v>채인선 지음, 김은주 그림</v>
          </cell>
          <cell r="E952" t="str">
            <v>논장</v>
          </cell>
          <cell r="F952" t="str">
            <v>2009</v>
          </cell>
          <cell r="G952">
            <v>1</v>
          </cell>
          <cell r="H952">
            <v>9000</v>
          </cell>
        </row>
        <row r="953">
          <cell r="C953" t="str">
            <v>아빠 보내기</v>
          </cell>
          <cell r="D953" t="str">
            <v>박미라 지음, 최정인 그림</v>
          </cell>
          <cell r="E953" t="str">
            <v>시공주니어</v>
          </cell>
          <cell r="F953" t="str">
            <v>2004</v>
          </cell>
          <cell r="G953">
            <v>1</v>
          </cell>
          <cell r="H953">
            <v>6500</v>
          </cell>
        </row>
        <row r="954">
          <cell r="C954" t="str">
            <v>아빠와 배트맨</v>
          </cell>
          <cell r="D954" t="str">
            <v>이병승 지음, 장은희 그림</v>
          </cell>
          <cell r="E954" t="str">
            <v>도서출판 북멘토</v>
          </cell>
          <cell r="F954" t="str">
            <v>2016</v>
          </cell>
          <cell r="G954">
            <v>1</v>
          </cell>
          <cell r="H954">
            <v>11000</v>
          </cell>
        </row>
        <row r="955">
          <cell r="C955" t="str">
            <v>아빠하고 나하고</v>
          </cell>
          <cell r="D955" t="str">
            <v>강무홍 지음, 소복이 그림</v>
          </cell>
          <cell r="E955" t="str">
            <v>논장</v>
          </cell>
          <cell r="F955" t="str">
            <v>2012</v>
          </cell>
          <cell r="G955">
            <v>1</v>
          </cell>
          <cell r="H955">
            <v>9000</v>
          </cell>
        </row>
        <row r="956">
          <cell r="C956" t="str">
            <v>아서 왕과 원탁의 기사들</v>
          </cell>
          <cell r="D956" t="str">
            <v>제임스 놀스 지음, 루이스 리드 그림, 김석희 옮김</v>
          </cell>
          <cell r="E956" t="str">
            <v>비룡소</v>
          </cell>
          <cell r="F956" t="str">
            <v>2004</v>
          </cell>
          <cell r="G956">
            <v>1</v>
          </cell>
          <cell r="H956">
            <v>14000</v>
          </cell>
        </row>
        <row r="957">
          <cell r="C957" t="str">
            <v>아서왕 (King Arthur)</v>
          </cell>
          <cell r="D957" t="str">
            <v>Sarah J. Dodd 지음</v>
          </cell>
          <cell r="E957" t="str">
            <v>다락원</v>
          </cell>
          <cell r="F957" t="str">
            <v>2014</v>
          </cell>
          <cell r="G957">
            <v>1</v>
          </cell>
          <cell r="H957">
            <v>9000</v>
          </cell>
        </row>
        <row r="958">
          <cell r="C958" t="str">
            <v>아주 특별한 우리 형</v>
          </cell>
          <cell r="D958" t="str">
            <v>고정욱 지음, 송진헌 그림</v>
          </cell>
          <cell r="E958" t="str">
            <v>대교출판</v>
          </cell>
          <cell r="F958" t="str">
            <v>2008</v>
          </cell>
          <cell r="G958">
            <v>1</v>
          </cell>
          <cell r="H958">
            <v>8500</v>
          </cell>
        </row>
        <row r="959">
          <cell r="C959" t="str">
            <v>악어 우리나</v>
          </cell>
          <cell r="D959" t="str">
            <v>채인선 지음, 안은진 그림</v>
          </cell>
          <cell r="E959" t="str">
            <v>논장</v>
          </cell>
          <cell r="F959" t="str">
            <v>2012</v>
          </cell>
          <cell r="G959">
            <v>1</v>
          </cell>
          <cell r="H959">
            <v>9000</v>
          </cell>
        </row>
        <row r="960">
          <cell r="C960" t="str">
            <v>악어가 쿵, 작은 새가 포르르</v>
          </cell>
          <cell r="D960" t="str">
            <v>이은경 글.그림</v>
          </cell>
          <cell r="E960" t="str">
            <v>대교북스주니어</v>
          </cell>
          <cell r="F960" t="str">
            <v>2013</v>
          </cell>
          <cell r="G960">
            <v>1</v>
          </cell>
          <cell r="H960">
            <v>11000</v>
          </cell>
        </row>
        <row r="961">
          <cell r="C961" t="str">
            <v>악플 전쟁</v>
          </cell>
          <cell r="D961" t="str">
            <v>이규희 지음, 한수진 그림</v>
          </cell>
          <cell r="E961" t="str">
            <v>별숲</v>
          </cell>
          <cell r="F961" t="str">
            <v>2013</v>
          </cell>
          <cell r="G961">
            <v>1</v>
          </cell>
          <cell r="H961">
            <v>10000</v>
          </cell>
        </row>
        <row r="962">
          <cell r="C962" t="str">
            <v>안경 끼고 랄랄라</v>
          </cell>
          <cell r="D962" t="str">
            <v>조이 카울리 지음, 제니퍼 플레카스 그림, 김연수 옮김</v>
          </cell>
          <cell r="E962" t="str">
            <v>시공주니어</v>
          </cell>
          <cell r="F962" t="str">
            <v>2002</v>
          </cell>
          <cell r="G962">
            <v>1</v>
          </cell>
          <cell r="H962">
            <v>5000</v>
          </cell>
        </row>
        <row r="963">
          <cell r="C963" t="str">
            <v>안네의 일기</v>
          </cell>
          <cell r="D963" t="str">
            <v>안네 프랑크 지음, 한상남 엮음, 이주현 그림</v>
          </cell>
          <cell r="E963" t="str">
            <v>지경사</v>
          </cell>
          <cell r="F963" t="str">
            <v>2008</v>
          </cell>
          <cell r="G963">
            <v>1</v>
          </cell>
          <cell r="H963">
            <v>8500</v>
          </cell>
        </row>
        <row r="964">
          <cell r="C964" t="str">
            <v>안녕 자두야 인성 동화 1~6권 [전6권]</v>
          </cell>
          <cell r="D964" t="str">
            <v>김정진 그림, 박현숙 글, 이빈</v>
          </cell>
          <cell r="E964" t="str">
            <v>채우리</v>
          </cell>
          <cell r="F964" t="str">
            <v>2016</v>
          </cell>
          <cell r="G964">
            <v>6</v>
          </cell>
          <cell r="H964">
            <v>54000</v>
          </cell>
        </row>
        <row r="965">
          <cell r="C965" t="str">
            <v>안녕, 외계인</v>
          </cell>
          <cell r="D965" t="str">
            <v>이근화 지음, 이경석 그림</v>
          </cell>
          <cell r="E965" t="str">
            <v>비룡소</v>
          </cell>
          <cell r="F965" t="str">
            <v>2008</v>
          </cell>
          <cell r="G965">
            <v>1</v>
          </cell>
          <cell r="H965">
            <v>9000</v>
          </cell>
        </row>
        <row r="966">
          <cell r="C966" t="str">
            <v>알로 알로 내 짝꿍 민들레</v>
          </cell>
          <cell r="D966" t="str">
            <v>공지희 지음, 김중석 그림</v>
          </cell>
          <cell r="E966" t="str">
            <v>비룡소</v>
          </cell>
          <cell r="F966" t="str">
            <v>2005</v>
          </cell>
          <cell r="G966">
            <v>1</v>
          </cell>
          <cell r="H966">
            <v>9000</v>
          </cell>
        </row>
        <row r="967">
          <cell r="C967" t="str">
            <v>알몸으로 학교 간 날</v>
          </cell>
          <cell r="D967" t="str">
            <v>타이-마르크 르탄 지음, 이주희 옮김, 벵자맹 쇼 그림</v>
          </cell>
          <cell r="E967" t="str">
            <v>아름다운사람들</v>
          </cell>
          <cell r="F967" t="str">
            <v>2009</v>
          </cell>
          <cell r="G967">
            <v>1</v>
          </cell>
          <cell r="H967">
            <v>9500</v>
          </cell>
        </row>
        <row r="968">
          <cell r="C968" t="str">
            <v>암행어사 박문수</v>
          </cell>
          <cell r="D968" t="str">
            <v>박현숙 글, 윤정주 그림</v>
          </cell>
          <cell r="E968" t="str">
            <v>한겨레아이들</v>
          </cell>
          <cell r="F968" t="str">
            <v>2009</v>
          </cell>
          <cell r="G968">
            <v>1</v>
          </cell>
          <cell r="H968">
            <v>8500</v>
          </cell>
        </row>
        <row r="969">
          <cell r="C969" t="str">
            <v>애기똥풀꽃이 자꾸 자꾸 피네</v>
          </cell>
          <cell r="D969" t="str">
            <v>정두리 지음, 김민정 그림</v>
          </cell>
          <cell r="E969" t="str">
            <v>주니어파랑새(파랑새어린이)</v>
          </cell>
          <cell r="F969" t="str">
            <v>2002</v>
          </cell>
          <cell r="G969">
            <v>1</v>
          </cell>
          <cell r="H969">
            <v>9500</v>
          </cell>
        </row>
        <row r="970">
          <cell r="C970" t="str">
            <v>야! 쪽밥</v>
          </cell>
          <cell r="D970" t="str">
            <v>김하늘 지음, 김동원.김종호 그림</v>
          </cell>
          <cell r="E970" t="str">
            <v>산하</v>
          </cell>
          <cell r="F970" t="str">
            <v>2001</v>
          </cell>
          <cell r="G970">
            <v>1</v>
          </cell>
          <cell r="H970">
            <v>7500</v>
          </cell>
        </row>
        <row r="971">
          <cell r="C971" t="str">
            <v>약속</v>
          </cell>
          <cell r="D971" t="str">
            <v>니콜라 데이비스 글, 로라 칼린 그림, 서애경 옮김</v>
          </cell>
          <cell r="E971" t="str">
            <v>사계절</v>
          </cell>
          <cell r="F971" t="str">
            <v>2015</v>
          </cell>
          <cell r="G971">
            <v>1</v>
          </cell>
          <cell r="H971">
            <v>13500</v>
          </cell>
        </row>
        <row r="972">
          <cell r="C972" t="str">
            <v>양극화 논쟁</v>
          </cell>
          <cell r="D972" t="str">
            <v>최영민 지음, 박종호 그림</v>
          </cell>
          <cell r="E972" t="str">
            <v>풀빛</v>
          </cell>
          <cell r="F972" t="str">
            <v>2013</v>
          </cell>
          <cell r="G972">
            <v>1</v>
          </cell>
          <cell r="H972">
            <v>12000</v>
          </cell>
        </row>
        <row r="973">
          <cell r="C973" t="str">
            <v>양파의 왕따일기</v>
          </cell>
          <cell r="D973" t="str">
            <v>문선이 지음, 박철민 그림</v>
          </cell>
          <cell r="E973" t="str">
            <v>주니어파랑새(파랑새어린이)</v>
          </cell>
          <cell r="F973" t="str">
            <v>2001</v>
          </cell>
          <cell r="G973">
            <v>1</v>
          </cell>
          <cell r="H973">
            <v>9500</v>
          </cell>
        </row>
        <row r="974">
          <cell r="C974" t="str">
            <v>양파의 왕따일기 2</v>
          </cell>
          <cell r="D974" t="str">
            <v>문선이 지음, 박철민 그림</v>
          </cell>
          <cell r="E974" t="str">
            <v>파랑새</v>
          </cell>
          <cell r="F974" t="str">
            <v>2012</v>
          </cell>
          <cell r="G974">
            <v>1</v>
          </cell>
          <cell r="H974">
            <v>9500</v>
          </cell>
        </row>
        <row r="975">
          <cell r="C975" t="str">
            <v>얘, 내 옆에 앉아!</v>
          </cell>
          <cell r="D975" t="str">
            <v>연필시 동인 엮음, 권현진 그림</v>
          </cell>
          <cell r="E975" t="str">
            <v>푸른책들</v>
          </cell>
          <cell r="F975" t="str">
            <v>2006</v>
          </cell>
          <cell r="G975">
            <v>1</v>
          </cell>
          <cell r="H975">
            <v>9500</v>
          </cell>
        </row>
        <row r="976">
          <cell r="C976" t="str">
            <v>어느 날 학교에서 왕기철이</v>
          </cell>
          <cell r="D976" t="str">
            <v>백하나 지음, 한지선 그림</v>
          </cell>
          <cell r="E976" t="str">
            <v>논장</v>
          </cell>
          <cell r="F976" t="str">
            <v>2016</v>
          </cell>
          <cell r="G976">
            <v>1</v>
          </cell>
          <cell r="H976">
            <v>9500</v>
          </cell>
        </row>
        <row r="977">
          <cell r="C977" t="str">
            <v>어느 할머니 이야기</v>
          </cell>
          <cell r="D977" t="str">
            <v>수지 모건스턴 지음, 세르주 블로흐 그림, 최윤정 옮김</v>
          </cell>
          <cell r="E977" t="str">
            <v>비룡소</v>
          </cell>
          <cell r="F977" t="str">
            <v>2005</v>
          </cell>
          <cell r="G977">
            <v>1</v>
          </cell>
          <cell r="H977">
            <v>7000</v>
          </cell>
        </row>
        <row r="978">
          <cell r="C978" t="str">
            <v>어느날 빔보가</v>
          </cell>
          <cell r="D978" t="str">
            <v>마르틴 아우어 지음, 이유림 옮김</v>
          </cell>
          <cell r="E978" t="str">
            <v>국민서관</v>
          </cell>
          <cell r="F978" t="str">
            <v>2005</v>
          </cell>
          <cell r="G978">
            <v>1</v>
          </cell>
          <cell r="H978">
            <v>8000</v>
          </cell>
        </row>
        <row r="979">
          <cell r="C979" t="str">
            <v>어디, 뚱보 맛 좀 볼래?</v>
          </cell>
          <cell r="D979" t="str">
            <v>모카 글, 아나이스 보젤라드 그림, 최윤정 옮김</v>
          </cell>
          <cell r="E979" t="str">
            <v>비룡소</v>
          </cell>
          <cell r="F979" t="str">
            <v>1999</v>
          </cell>
          <cell r="G979">
            <v>1</v>
          </cell>
          <cell r="H979">
            <v>6500</v>
          </cell>
        </row>
        <row r="980">
          <cell r="C980" t="str">
            <v>어른들만 사는 나라</v>
          </cell>
          <cell r="D980" t="str">
            <v>박상률 지음, 한선금 그림</v>
          </cell>
          <cell r="E980" t="str">
            <v>시공주니어</v>
          </cell>
          <cell r="F980" t="str">
            <v>2000</v>
          </cell>
          <cell r="G980">
            <v>1</v>
          </cell>
          <cell r="H980">
            <v>7000</v>
          </cell>
        </row>
        <row r="981">
          <cell r="C981" t="str">
            <v>어린 왕자</v>
          </cell>
          <cell r="D981" t="str">
            <v>생 텍쥐페리 글 그림, 박성창 옮김</v>
          </cell>
          <cell r="E981" t="str">
            <v>비룡소</v>
          </cell>
          <cell r="F981" t="str">
            <v>2005</v>
          </cell>
          <cell r="G981">
            <v>1</v>
          </cell>
          <cell r="H981">
            <v>8000</v>
          </cell>
        </row>
        <row r="982">
          <cell r="C982" t="str">
            <v>어린이 삼국지 시리즈 [전5권]</v>
          </cell>
          <cell r="E982" t="str">
            <v>주니어김영사</v>
          </cell>
          <cell r="F982" t="str">
            <v>2014</v>
          </cell>
          <cell r="G982">
            <v>5</v>
          </cell>
          <cell r="H982">
            <v>55000</v>
          </cell>
        </row>
        <row r="983">
          <cell r="C983" t="str">
            <v>어린이를 위한 우동 한 그릇</v>
          </cell>
          <cell r="D983" t="str">
            <v>구리 료헤이.다케모도 고노스케 지음, 최영혁 옮김, 이가혜 그림</v>
          </cell>
          <cell r="E983" t="str">
            <v>청조사</v>
          </cell>
          <cell r="F983" t="str">
            <v>2015</v>
          </cell>
          <cell r="G983">
            <v>1</v>
          </cell>
          <cell r="H983">
            <v>9800</v>
          </cell>
        </row>
        <row r="984">
          <cell r="C984" t="str">
            <v>어린이를 위한 지도 밖으로 행군하라 1</v>
          </cell>
          <cell r="D984" t="str">
            <v>한비야 지음, 김무연 그림</v>
          </cell>
          <cell r="E984" t="str">
            <v>푸른숲주니어</v>
          </cell>
          <cell r="F984" t="str">
            <v>2011</v>
          </cell>
          <cell r="G984">
            <v>1</v>
          </cell>
          <cell r="H984">
            <v>11000</v>
          </cell>
        </row>
        <row r="985">
          <cell r="C985" t="str">
            <v>어린이를 위한 지도 밖으로 행군하라 2</v>
          </cell>
          <cell r="D985" t="str">
            <v>한비야 지음, 김무연 그림</v>
          </cell>
          <cell r="E985" t="str">
            <v>푸른숲주니어</v>
          </cell>
          <cell r="F985" t="str">
            <v>2011</v>
          </cell>
          <cell r="G985">
            <v>1</v>
          </cell>
          <cell r="H985">
            <v>11000</v>
          </cell>
        </row>
        <row r="986">
          <cell r="C986" t="str">
            <v>어이없는 놈</v>
          </cell>
          <cell r="D986" t="str">
            <v>김개미 지음, 오정택 그림</v>
          </cell>
          <cell r="E986" t="str">
            <v>문학동네어린이</v>
          </cell>
          <cell r="F986" t="str">
            <v>2013</v>
          </cell>
          <cell r="G986">
            <v>1</v>
          </cell>
          <cell r="H986">
            <v>10500</v>
          </cell>
        </row>
        <row r="987">
          <cell r="C987" t="str">
            <v>어쩌려고 저러지</v>
          </cell>
          <cell r="D987" t="str">
            <v>김용택 지음, 구자선 그림</v>
          </cell>
          <cell r="E987" t="str">
            <v>문학동네어린이</v>
          </cell>
          <cell r="F987" t="str">
            <v>2016</v>
          </cell>
          <cell r="G987">
            <v>1</v>
          </cell>
          <cell r="H987">
            <v>10500</v>
          </cell>
        </row>
        <row r="988">
          <cell r="C988" t="str">
            <v>어흥, 호랑이가 달린다</v>
          </cell>
          <cell r="D988" t="str">
            <v>김향금 지음, 윤정주 그림</v>
          </cell>
          <cell r="E988" t="str">
            <v>웅진주니어</v>
          </cell>
          <cell r="F988" t="str">
            <v>2005</v>
          </cell>
          <cell r="G988">
            <v>1</v>
          </cell>
          <cell r="H988">
            <v>9000</v>
          </cell>
        </row>
        <row r="989">
          <cell r="C989" t="str">
            <v>억울하겠다, 멍순이</v>
          </cell>
          <cell r="D989" t="str">
            <v>이수경 지음, 박정섭 그림</v>
          </cell>
          <cell r="E989" t="str">
            <v>대교북스주니어</v>
          </cell>
          <cell r="F989" t="str">
            <v>2013</v>
          </cell>
          <cell r="G989">
            <v>1</v>
          </cell>
          <cell r="H989">
            <v>9500</v>
          </cell>
        </row>
        <row r="990">
          <cell r="C990" t="str">
            <v>얼굴 빨개지는 아이</v>
          </cell>
          <cell r="D990" t="str">
            <v>장 자크 상뻬 지음, 김호영 옮김</v>
          </cell>
          <cell r="E990" t="str">
            <v>별천지(열린책들)</v>
          </cell>
          <cell r="F990" t="str">
            <v>2009</v>
          </cell>
          <cell r="G990">
            <v>1</v>
          </cell>
          <cell r="H990">
            <v>11800</v>
          </cell>
        </row>
        <row r="991">
          <cell r="C991" t="str">
            <v>얼음 바다가 삼킨 배</v>
          </cell>
          <cell r="D991" t="str">
            <v>로렌 타시스 지음, 신재일 옮김, 스콧 도슨 그림</v>
          </cell>
          <cell r="E991" t="str">
            <v>초록개구리</v>
          </cell>
          <cell r="F991" t="str">
            <v>2015</v>
          </cell>
          <cell r="G991">
            <v>1</v>
          </cell>
          <cell r="H991">
            <v>9500</v>
          </cell>
        </row>
        <row r="992">
          <cell r="C992" t="str">
            <v>엄마 돌보기</v>
          </cell>
          <cell r="D992" t="str">
            <v>재클린 윌슨 지음, 지혜연 옮김, 닉 샤랫 그림</v>
          </cell>
          <cell r="E992" t="str">
            <v>시공주니어</v>
          </cell>
          <cell r="F992" t="str">
            <v>2006</v>
          </cell>
          <cell r="G992">
            <v>1</v>
          </cell>
          <cell r="H992">
            <v>5500</v>
          </cell>
        </row>
        <row r="993">
          <cell r="C993" t="str">
            <v>엄마 따로 아빠 따로</v>
          </cell>
          <cell r="D993" t="str">
            <v>임정진 지음</v>
          </cell>
          <cell r="E993" t="str">
            <v>시공주니어</v>
          </cell>
          <cell r="F993" t="str">
            <v>2005</v>
          </cell>
          <cell r="G993">
            <v>1</v>
          </cell>
          <cell r="H993">
            <v>7000</v>
          </cell>
        </row>
        <row r="994">
          <cell r="C994" t="str">
            <v>엄마 몰래</v>
          </cell>
          <cell r="D994" t="str">
            <v>장동이 지음, 한차연 그림</v>
          </cell>
          <cell r="E994" t="str">
            <v>문학동네어린이</v>
          </cell>
          <cell r="F994" t="str">
            <v>2016</v>
          </cell>
          <cell r="G994">
            <v>1</v>
          </cell>
          <cell r="H994">
            <v>10500</v>
          </cell>
        </row>
        <row r="995">
          <cell r="C995" t="str">
            <v>엄마 사용법</v>
          </cell>
          <cell r="D995" t="str">
            <v>김성진 지음, 김중석 그림</v>
          </cell>
          <cell r="E995" t="str">
            <v>창비</v>
          </cell>
          <cell r="F995" t="str">
            <v>2012</v>
          </cell>
          <cell r="G995">
            <v>1</v>
          </cell>
          <cell r="H995">
            <v>9000</v>
          </cell>
        </row>
        <row r="996">
          <cell r="C996" t="str">
            <v>엄마의 법칙</v>
          </cell>
          <cell r="D996" t="str">
            <v>김륭 지음, 노인경 그림</v>
          </cell>
          <cell r="E996" t="str">
            <v>문학동네어린이</v>
          </cell>
          <cell r="F996" t="str">
            <v>2014</v>
          </cell>
          <cell r="G996">
            <v>1</v>
          </cell>
          <cell r="H996">
            <v>10500</v>
          </cell>
        </row>
        <row r="997">
          <cell r="C997" t="str">
            <v>엄마의 손뽀뽀</v>
          </cell>
          <cell r="D997" t="str">
            <v>오드리 펜 글, 루스 하퍼.낸시 리크 그림, 만두 옮김</v>
          </cell>
          <cell r="E997" t="str">
            <v>스푼북</v>
          </cell>
          <cell r="F997" t="str">
            <v>2015</v>
          </cell>
          <cell r="G997">
            <v>1</v>
          </cell>
          <cell r="H997">
            <v>10000</v>
          </cell>
        </row>
        <row r="998">
          <cell r="C998" t="str">
            <v>엉덩이 탐정 : 뿡뿡 무지개 다이아몬드를 찾아라!</v>
          </cell>
          <cell r="D998" t="str">
            <v>트롤 지음, 전경아 옮김</v>
          </cell>
          <cell r="E998" t="str">
            <v>문학수첩리틀북스</v>
          </cell>
          <cell r="F998" t="str">
            <v>2016</v>
          </cell>
          <cell r="G998">
            <v>1</v>
          </cell>
          <cell r="H998">
            <v>12000</v>
          </cell>
        </row>
        <row r="999">
          <cell r="C999" t="str">
            <v>엉덩이 탐정 : 뿡뿡 사라진 과자를 찾아라!</v>
          </cell>
          <cell r="D999" t="str">
            <v>트롤 지음, 전경아 옮김</v>
          </cell>
          <cell r="E999" t="str">
            <v>문학수첩리틀북스</v>
          </cell>
          <cell r="F999" t="str">
            <v>2015</v>
          </cell>
          <cell r="G999">
            <v>1</v>
          </cell>
          <cell r="H999">
            <v>12000</v>
          </cell>
        </row>
        <row r="1000">
          <cell r="C1000" t="str">
            <v>엉뚱이 소피의 못 말리는 패션</v>
          </cell>
          <cell r="D1000" t="str">
            <v>수지 모건스턴 글.그림, 최윤정 옮김</v>
          </cell>
          <cell r="E1000" t="str">
            <v>비룡소</v>
          </cell>
          <cell r="F1000" t="str">
            <v>1997</v>
          </cell>
          <cell r="G1000">
            <v>1</v>
          </cell>
          <cell r="H1000">
            <v>6500</v>
          </cell>
        </row>
        <row r="1001">
          <cell r="C1001" t="str">
            <v>엉뚱한 동물 백과</v>
          </cell>
          <cell r="D1001" t="str">
            <v>삔또와 친또 지음, 최지영 옮김</v>
          </cell>
          <cell r="E1001" t="str">
            <v>산하</v>
          </cell>
          <cell r="F1001" t="str">
            <v>2015</v>
          </cell>
          <cell r="G1001">
            <v>1</v>
          </cell>
          <cell r="H1001">
            <v>11000</v>
          </cell>
        </row>
        <row r="1002">
          <cell r="C1002" t="str">
            <v>에네껜 아이들</v>
          </cell>
          <cell r="D1002" t="str">
            <v>문영숙 지음</v>
          </cell>
          <cell r="E1002" t="str">
            <v>푸른책들</v>
          </cell>
          <cell r="F1002" t="str">
            <v>2009</v>
          </cell>
          <cell r="G1002">
            <v>1</v>
          </cell>
          <cell r="H1002">
            <v>12000</v>
          </cell>
        </row>
        <row r="1003">
          <cell r="C1003" t="str">
            <v>에밀은 사고뭉치</v>
          </cell>
          <cell r="D1003" t="str">
            <v>아스트리드 린드그렌 지음, 햇살과나무꾼 옮김</v>
          </cell>
          <cell r="E1003" t="str">
            <v>논장</v>
          </cell>
          <cell r="F1003" t="str">
            <v>2013</v>
          </cell>
          <cell r="G1003">
            <v>1</v>
          </cell>
          <cell r="H1003">
            <v>9000</v>
          </cell>
        </row>
        <row r="1004">
          <cell r="C1004" t="str">
            <v>엘머의 모험 1</v>
          </cell>
          <cell r="D1004" t="str">
            <v>루스 스타일스 개니트 지음, 루스 크리스만 개니트 그림, 곽영미 옮김</v>
          </cell>
          <cell r="E1004" t="str">
            <v>비룡소</v>
          </cell>
          <cell r="F1004" t="str">
            <v>2001</v>
          </cell>
          <cell r="G1004">
            <v>1</v>
          </cell>
          <cell r="H1004">
            <v>7500</v>
          </cell>
        </row>
        <row r="1005">
          <cell r="C1005" t="str">
            <v>엘머의 모험 2</v>
          </cell>
          <cell r="D1005" t="str">
            <v>루스 스타일스 개니트 지음, 루스 크리스만 개니트 그림, 곽영미 옮김</v>
          </cell>
          <cell r="E1005" t="str">
            <v>비룡소</v>
          </cell>
          <cell r="F1005" t="str">
            <v>2001</v>
          </cell>
          <cell r="G1005">
            <v>1</v>
          </cell>
          <cell r="H1005">
            <v>7500</v>
          </cell>
        </row>
        <row r="1006">
          <cell r="C1006" t="str">
            <v>엘머의 모험 3</v>
          </cell>
          <cell r="D1006" t="str">
            <v>루스 스타일스 개니트 지음, 루스 크리스만 개니트 그림, 곽영미 옮김</v>
          </cell>
          <cell r="E1006" t="str">
            <v>비룡소</v>
          </cell>
          <cell r="F1006" t="str">
            <v>2001</v>
          </cell>
          <cell r="G1006">
            <v>1</v>
          </cell>
          <cell r="H1006">
            <v>7500</v>
          </cell>
        </row>
        <row r="1007">
          <cell r="C1007" t="str">
            <v>엠마가 학교에 갔어요!</v>
          </cell>
          <cell r="D1007" t="str">
            <v>수지 모건스턴 지음, 이세진 옮김, 세브린 코르디에 그림</v>
          </cell>
          <cell r="E1007" t="str">
            <v>비룡소</v>
          </cell>
          <cell r="F1007" t="str">
            <v>2008</v>
          </cell>
          <cell r="G1007">
            <v>1</v>
          </cell>
          <cell r="H1007">
            <v>6500</v>
          </cell>
        </row>
        <row r="1008">
          <cell r="C1008" t="str">
            <v>엠마는 할머니가 좋아요!</v>
          </cell>
          <cell r="D1008" t="str">
            <v>수지 모건스턴 지음, 이세진 옮김, 세브린 코르디에 그림</v>
          </cell>
          <cell r="E1008" t="str">
            <v>비룡소</v>
          </cell>
          <cell r="F1008" t="str">
            <v>2008</v>
          </cell>
          <cell r="G1008">
            <v>1</v>
          </cell>
          <cell r="H1008">
            <v>6500</v>
          </cell>
        </row>
        <row r="1009">
          <cell r="C1009" t="str">
            <v>엠마의 바나나 목욕</v>
          </cell>
          <cell r="D1009" t="str">
            <v>수지 모건스턴 지음, 세브린 코르디에 그림, 이세진 옮김</v>
          </cell>
          <cell r="E1009" t="str">
            <v>비룡소</v>
          </cell>
          <cell r="F1009" t="str">
            <v>2011</v>
          </cell>
          <cell r="G1009">
            <v>1</v>
          </cell>
          <cell r="H1009">
            <v>6500</v>
          </cell>
        </row>
        <row r="1010">
          <cell r="C1010" t="str">
            <v>엠마의 비밀 일기</v>
          </cell>
          <cell r="D1010" t="str">
            <v>수지 모건스턴 지음, 이세진 옮김, 세브린 코르디에 그림</v>
          </cell>
          <cell r="E1010" t="str">
            <v>비룡소</v>
          </cell>
          <cell r="F1010" t="str">
            <v>2008</v>
          </cell>
          <cell r="G1010">
            <v>1</v>
          </cell>
          <cell r="H1010">
            <v>6500</v>
          </cell>
        </row>
        <row r="1011">
          <cell r="C1011" t="str">
            <v>엠마의 아주 특별한 저녁</v>
          </cell>
          <cell r="D1011" t="str">
            <v>수지 모건스턴 지음, 이세진 옮김, 세브린 코르디에 그림</v>
          </cell>
          <cell r="E1011" t="str">
            <v>비룡소</v>
          </cell>
          <cell r="F1011" t="str">
            <v>2008</v>
          </cell>
          <cell r="G1011">
            <v>1</v>
          </cell>
          <cell r="H1011">
            <v>6500</v>
          </cell>
        </row>
        <row r="1012">
          <cell r="C1012" t="str">
            <v>여름이 반짝</v>
          </cell>
          <cell r="D1012" t="str">
            <v>김수빈 지음, 김정은 그림</v>
          </cell>
          <cell r="E1012" t="str">
            <v>문학동네어린이</v>
          </cell>
          <cell r="F1012" t="str">
            <v>2015</v>
          </cell>
          <cell r="G1012">
            <v>1</v>
          </cell>
          <cell r="H1012">
            <v>11500</v>
          </cell>
        </row>
        <row r="1013">
          <cell r="C1013" t="str">
            <v>여우는 어디로 갔을까?</v>
          </cell>
          <cell r="D1013" t="str">
            <v>이환제 지음, 한상범 그림</v>
          </cell>
          <cell r="E1013" t="str">
            <v>산하</v>
          </cell>
          <cell r="F1013" t="str">
            <v>2005</v>
          </cell>
          <cell r="G1013">
            <v>1</v>
          </cell>
          <cell r="H1013">
            <v>9500</v>
          </cell>
        </row>
        <row r="1014">
          <cell r="C1014" t="str">
            <v>여우의 화원</v>
          </cell>
          <cell r="D1014" t="str">
            <v>이병승 지음, 원유미 그림</v>
          </cell>
          <cell r="E1014" t="str">
            <v>도서출판 북멘토</v>
          </cell>
          <cell r="F1014" t="str">
            <v>2012</v>
          </cell>
          <cell r="G1014">
            <v>1</v>
          </cell>
          <cell r="H1014">
            <v>11000</v>
          </cell>
        </row>
        <row r="1015">
          <cell r="C1015" t="str">
            <v>여울각시</v>
          </cell>
          <cell r="D1015" t="str">
            <v>이중현 지음</v>
          </cell>
          <cell r="E1015" t="str">
            <v>우리교육</v>
          </cell>
          <cell r="F1015" t="str">
            <v>1997</v>
          </cell>
          <cell r="G1015">
            <v>1</v>
          </cell>
          <cell r="H1015">
            <v>7000</v>
          </cell>
        </row>
        <row r="1016">
          <cell r="C1016" t="str">
            <v>역사 논쟁</v>
          </cell>
          <cell r="D1016" t="str">
            <v>최영민 지음, 오성봉 그림</v>
          </cell>
          <cell r="E1016" t="str">
            <v>풀빛</v>
          </cell>
          <cell r="F1016" t="str">
            <v>2010</v>
          </cell>
          <cell r="G1016">
            <v>1</v>
          </cell>
          <cell r="H1016">
            <v>12000</v>
          </cell>
        </row>
        <row r="1017">
          <cell r="C1017" t="str">
            <v>연어</v>
          </cell>
          <cell r="D1017" t="str">
            <v>안도현 지음</v>
          </cell>
          <cell r="E1017" t="str">
            <v>문학동네</v>
          </cell>
          <cell r="F1017" t="str">
            <v>1996</v>
          </cell>
          <cell r="G1017">
            <v>1</v>
          </cell>
          <cell r="H1017">
            <v>8000</v>
          </cell>
        </row>
        <row r="1018">
          <cell r="C1018" t="str">
            <v>열든지 말든지 밴댕이</v>
          </cell>
          <cell r="D1018" t="str">
            <v>조종순 지음, 김명진 그림</v>
          </cell>
          <cell r="E1018" t="str">
            <v>대교북스주니어</v>
          </cell>
          <cell r="F1018" t="str">
            <v>2014</v>
          </cell>
          <cell r="G1018">
            <v>1</v>
          </cell>
          <cell r="H1018">
            <v>9500</v>
          </cell>
        </row>
        <row r="1019">
          <cell r="C1019" t="str">
            <v>열하일기</v>
          </cell>
          <cell r="D1019" t="str">
            <v>박지원 원작, 이명애 지음, 안창숙 그림</v>
          </cell>
          <cell r="E1019" t="str">
            <v>파란자전거</v>
          </cell>
          <cell r="F1019" t="str">
            <v>2004</v>
          </cell>
          <cell r="G1019">
            <v>1</v>
          </cell>
          <cell r="H1019">
            <v>9800</v>
          </cell>
        </row>
        <row r="1020">
          <cell r="C1020" t="str">
            <v>염라국 저승사자 강림도령</v>
          </cell>
          <cell r="D1020" t="str">
            <v>정문주 그림, 송언 글</v>
          </cell>
          <cell r="E1020" t="str">
            <v>한겨레아이들</v>
          </cell>
          <cell r="F1020" t="str">
            <v>2009</v>
          </cell>
          <cell r="G1020">
            <v>1</v>
          </cell>
          <cell r="H1020">
            <v>8500</v>
          </cell>
        </row>
        <row r="1021">
          <cell r="C1021" t="str">
            <v>염소 똥은 똥그랗다</v>
          </cell>
          <cell r="D1021" t="str">
            <v>문인수 지음, 수봉이 그림</v>
          </cell>
          <cell r="E1021" t="str">
            <v>문학동네</v>
          </cell>
          <cell r="F1021" t="str">
            <v>2010</v>
          </cell>
          <cell r="G1021">
            <v>1</v>
          </cell>
          <cell r="H1021">
            <v>10500</v>
          </cell>
        </row>
        <row r="1022">
          <cell r="C1022" t="str">
            <v>엽기 과학자 프래니 세트 - 전7권</v>
          </cell>
          <cell r="D1022" t="str">
            <v>짐 벤튼 지음, 박수현 옮김</v>
          </cell>
          <cell r="E1022" t="str">
            <v>사파리(언어세상.이퍼블릭)</v>
          </cell>
          <cell r="F1022" t="str">
            <v>2009</v>
          </cell>
          <cell r="G1022">
            <v>7</v>
          </cell>
          <cell r="H1022">
            <v>33000</v>
          </cell>
        </row>
        <row r="1023">
          <cell r="C1023" t="str">
            <v>영리한 공주</v>
          </cell>
          <cell r="D1023" t="str">
            <v>다이애나 콜즈 글, 로스 아스키스 그림, 공경희 옮김</v>
          </cell>
          <cell r="E1023" t="str">
            <v>비룡소</v>
          </cell>
          <cell r="F1023" t="str">
            <v>2002</v>
          </cell>
          <cell r="G1023">
            <v>1</v>
          </cell>
          <cell r="H1023">
            <v>7000</v>
          </cell>
        </row>
        <row r="1024">
          <cell r="C1024" t="str">
            <v>영리한 폴리와 멍청한 늑대</v>
          </cell>
          <cell r="D1024" t="str">
            <v>캐더린 스터 글, 벤 코트 그림, 햇살과 나무꾼 옮김</v>
          </cell>
          <cell r="E1024" t="str">
            <v>비룡소</v>
          </cell>
          <cell r="F1024" t="str">
            <v>2000</v>
          </cell>
          <cell r="G1024">
            <v>1</v>
          </cell>
          <cell r="H1024">
            <v>7500</v>
          </cell>
        </row>
        <row r="1025">
          <cell r="C1025" t="str">
            <v>영웅이도 영웅이 필요해</v>
          </cell>
          <cell r="D1025" t="str">
            <v>윤해연 지음, 신민재 그림</v>
          </cell>
          <cell r="E1025" t="str">
            <v>꿈꾸는달팽이(꿈달)</v>
          </cell>
          <cell r="F1025" t="str">
            <v>2015</v>
          </cell>
          <cell r="G1025">
            <v>1</v>
          </cell>
          <cell r="H1025">
            <v>9500</v>
          </cell>
        </row>
        <row r="1026">
          <cell r="C1026" t="str">
            <v>영원한 주번</v>
          </cell>
          <cell r="D1026" t="str">
            <v>김영주 지음, 고경숙 그림</v>
          </cell>
          <cell r="E1026" t="str">
            <v>재미마주</v>
          </cell>
          <cell r="F1026" t="str">
            <v>2000</v>
          </cell>
          <cell r="G1026">
            <v>1</v>
          </cell>
          <cell r="H1026">
            <v>7000</v>
          </cell>
        </row>
        <row r="1027">
          <cell r="C1027" t="str">
            <v>영혼의 수호신 바리공주</v>
          </cell>
          <cell r="D1027" t="str">
            <v>류준화 그림, 백승남 글</v>
          </cell>
          <cell r="E1027" t="str">
            <v>한겨레아이들</v>
          </cell>
          <cell r="F1027" t="str">
            <v>2009</v>
          </cell>
          <cell r="G1027">
            <v>1</v>
          </cell>
          <cell r="H1027">
            <v>8500</v>
          </cell>
        </row>
        <row r="1028">
          <cell r="C1028" t="str">
            <v>옆집 할머니는 마귀 할멈</v>
          </cell>
          <cell r="D1028" t="str">
            <v>제임스 하우 글, 멜리사 스위트 그림, 김영진 옮김</v>
          </cell>
          <cell r="E1028" t="str">
            <v>시공주니어</v>
          </cell>
          <cell r="F1028" t="str">
            <v>1998</v>
          </cell>
          <cell r="G1028">
            <v>1</v>
          </cell>
          <cell r="H1028">
            <v>5000</v>
          </cell>
        </row>
        <row r="1029">
          <cell r="C1029" t="str">
            <v>예쁘다고 말해 줘</v>
          </cell>
          <cell r="D1029" t="str">
            <v>이상교 지음, 허구 그림</v>
          </cell>
          <cell r="E1029" t="str">
            <v>문학동네어린이</v>
          </cell>
          <cell r="F1029" t="str">
            <v>2014</v>
          </cell>
          <cell r="G1029">
            <v>1</v>
          </cell>
          <cell r="H1029">
            <v>10500</v>
          </cell>
        </row>
        <row r="1030">
          <cell r="C1030" t="str">
            <v>오늘은 내가 스타!</v>
          </cell>
          <cell r="D1030" t="str">
            <v>패트리샤 폴라코 글.그림</v>
          </cell>
          <cell r="E1030" t="str">
            <v>나는별</v>
          </cell>
          <cell r="F1030" t="str">
            <v>2015</v>
          </cell>
          <cell r="G1030">
            <v>1</v>
          </cell>
          <cell r="H1030">
            <v>11000</v>
          </cell>
        </row>
        <row r="1031">
          <cell r="C1031" t="str">
            <v>오늘은 우리 집 김장하는 날</v>
          </cell>
          <cell r="D1031" t="str">
            <v>방정화 그림, 채인선 글</v>
          </cell>
          <cell r="E1031" t="str">
            <v>보림</v>
          </cell>
          <cell r="F1031" t="str">
            <v>2001</v>
          </cell>
          <cell r="G1031">
            <v>1</v>
          </cell>
          <cell r="H1031">
            <v>12000</v>
          </cell>
        </row>
        <row r="1032">
          <cell r="C1032" t="str">
            <v>오리 발에 불났다</v>
          </cell>
          <cell r="D1032" t="str">
            <v>유강희 지음, 박정섭 그림</v>
          </cell>
          <cell r="E1032" t="str">
            <v>문학동네어린이</v>
          </cell>
          <cell r="F1032" t="str">
            <v>2010</v>
          </cell>
          <cell r="G1032">
            <v>1</v>
          </cell>
          <cell r="H1032">
            <v>9500</v>
          </cell>
        </row>
        <row r="1033">
          <cell r="C1033" t="str">
            <v>오방색 꿈</v>
          </cell>
          <cell r="D1033" t="str">
            <v>이승민 지음, 유시연 그림</v>
          </cell>
          <cell r="E1033" t="str">
            <v>도서출판 북멘토</v>
          </cell>
          <cell r="F1033" t="str">
            <v>2015</v>
          </cell>
          <cell r="G1033">
            <v>1</v>
          </cell>
          <cell r="H1033">
            <v>11000</v>
          </cell>
        </row>
        <row r="1034">
          <cell r="C1034" t="str">
            <v>오빠와 나</v>
          </cell>
          <cell r="D1034" t="str">
            <v>김양미 글, 김효은 그림</v>
          </cell>
          <cell r="E1034" t="str">
            <v>시공주니어</v>
          </cell>
          <cell r="F1034" t="str">
            <v>2014</v>
          </cell>
          <cell r="G1034">
            <v>1</v>
          </cell>
          <cell r="H1034">
            <v>9000</v>
          </cell>
        </row>
        <row r="1035">
          <cell r="C1035" t="str">
            <v>오줌 싼 거 일기로 쓸 수 있어?</v>
          </cell>
          <cell r="D1035" t="str">
            <v>강아름 지음, 차정미 도움글</v>
          </cell>
          <cell r="E1035" t="str">
            <v>산하</v>
          </cell>
          <cell r="F1035" t="str">
            <v>2012</v>
          </cell>
          <cell r="G1035">
            <v>1</v>
          </cell>
          <cell r="H1035">
            <v>9500</v>
          </cell>
        </row>
        <row r="1036">
          <cell r="C1036" t="str">
            <v>오즈의 마법사</v>
          </cell>
          <cell r="D1036" t="str">
            <v>라이먼 프랭크 바움 지음, 김영진 옮김, 윌리엄 월리스 덴슬로우 그림</v>
          </cell>
          <cell r="E1036" t="str">
            <v>비룡소</v>
          </cell>
          <cell r="F1036" t="str">
            <v>2012</v>
          </cell>
          <cell r="G1036">
            <v>1</v>
          </cell>
          <cell r="H1036">
            <v>12000</v>
          </cell>
        </row>
        <row r="1037">
          <cell r="C1037" t="str">
            <v>오즈의 마법사</v>
          </cell>
          <cell r="D1037" t="str">
            <v>라이먼 프랭크 바움 지음, 리즈베트 츠베르거 그림, 한상남 옮김</v>
          </cell>
          <cell r="E1037" t="str">
            <v>어린이작가정신</v>
          </cell>
          <cell r="F1037" t="str">
            <v>2008</v>
          </cell>
          <cell r="G1037">
            <v>1</v>
          </cell>
          <cell r="H1037">
            <v>12000</v>
          </cell>
        </row>
        <row r="1038">
          <cell r="C1038" t="str">
            <v>오츠벨과 코끼리</v>
          </cell>
          <cell r="D1038" t="str">
            <v>미야자와 겐지 지음, 한상언 그림, 한일아동문학연구회 옮김</v>
          </cell>
          <cell r="E1038" t="str">
            <v>논장</v>
          </cell>
          <cell r="F1038" t="str">
            <v>2005</v>
          </cell>
          <cell r="G1038">
            <v>1</v>
          </cell>
          <cell r="H1038">
            <v>8500</v>
          </cell>
        </row>
        <row r="1039">
          <cell r="C1039" t="str">
            <v>옥상정원의 비밀</v>
          </cell>
          <cell r="D1039" t="str">
            <v>박영란 지음, 이경하 그림</v>
          </cell>
          <cell r="E1039" t="str">
            <v>도서출판 북멘토</v>
          </cell>
          <cell r="F1039" t="str">
            <v>2016</v>
          </cell>
          <cell r="G1039">
            <v>1</v>
          </cell>
          <cell r="H1039">
            <v>11000</v>
          </cell>
        </row>
        <row r="1040">
          <cell r="C1040" t="str">
            <v>올가는 학교가 싫다</v>
          </cell>
          <cell r="D1040" t="str">
            <v>준비에브 브리작 글, 미셸 게 그림, 김경온 옮김</v>
          </cell>
          <cell r="E1040" t="str">
            <v>비룡소</v>
          </cell>
          <cell r="F1040" t="str">
            <v>1997</v>
          </cell>
          <cell r="G1040">
            <v>1</v>
          </cell>
          <cell r="H1040">
            <v>6500</v>
          </cell>
        </row>
        <row r="1041">
          <cell r="C1041" t="str">
            <v>올챙이 아빠</v>
          </cell>
          <cell r="D1041" t="str">
            <v>안오일 지음, 손지훈 그림</v>
          </cell>
          <cell r="E1041" t="str">
            <v>대교출판</v>
          </cell>
          <cell r="F1041" t="str">
            <v>2011</v>
          </cell>
          <cell r="G1041">
            <v>1</v>
          </cell>
          <cell r="H1041">
            <v>9500</v>
          </cell>
        </row>
        <row r="1042">
          <cell r="C1042" t="str">
            <v>왕방귀 아저씨네 동물들</v>
          </cell>
          <cell r="D1042" t="str">
            <v>이상권 지음, 심은숙 그림, 서울초등국어교과교육연구회 도움글</v>
          </cell>
          <cell r="E1042" t="str">
            <v>이마주</v>
          </cell>
          <cell r="F1042" t="str">
            <v>2015</v>
          </cell>
          <cell r="G1042">
            <v>1</v>
          </cell>
          <cell r="H1042">
            <v>9800</v>
          </cell>
        </row>
        <row r="1043">
          <cell r="C1043" t="str">
            <v>외계인 유학생 아스트리드</v>
          </cell>
          <cell r="D1043" t="str">
            <v>에밀리 스미스 지음, 김영선 옮김, 팀 아치볼드 그림</v>
          </cell>
          <cell r="E1043" t="str">
            <v>시공주니어</v>
          </cell>
          <cell r="F1043" t="str">
            <v>2008</v>
          </cell>
          <cell r="G1043">
            <v>1</v>
          </cell>
          <cell r="H1043">
            <v>6500</v>
          </cell>
        </row>
        <row r="1044">
          <cell r="C1044" t="str">
            <v>외딴 집 외딴 다락방에서</v>
          </cell>
          <cell r="D1044" t="str">
            <v>필리파 피어스 지음, 햇살과나무꾼 옮김</v>
          </cell>
          <cell r="E1044" t="str">
            <v>논장</v>
          </cell>
          <cell r="F1044" t="str">
            <v>2005</v>
          </cell>
          <cell r="G1044">
            <v>1</v>
          </cell>
          <cell r="H1044">
            <v>7000</v>
          </cell>
        </row>
        <row r="1045">
          <cell r="C1045" t="str">
            <v>욕 시험</v>
          </cell>
          <cell r="D1045" t="str">
            <v>박선미 지음, 장경혜 그림</v>
          </cell>
          <cell r="E1045" t="str">
            <v>보리</v>
          </cell>
          <cell r="F1045" t="str">
            <v>2009</v>
          </cell>
          <cell r="G1045">
            <v>1</v>
          </cell>
          <cell r="H1045">
            <v>9500</v>
          </cell>
        </row>
        <row r="1046">
          <cell r="C1046" t="str">
            <v>욕 전쟁</v>
          </cell>
          <cell r="D1046" t="str">
            <v>서석영 지음, 이시정 그림</v>
          </cell>
          <cell r="E1046" t="str">
            <v>시공주니어</v>
          </cell>
          <cell r="F1046" t="str">
            <v>2011</v>
          </cell>
          <cell r="G1046">
            <v>1</v>
          </cell>
          <cell r="H1046">
            <v>8500</v>
          </cell>
        </row>
        <row r="1047">
          <cell r="C1047" t="str">
            <v>용구 삼촌</v>
          </cell>
          <cell r="D1047" t="str">
            <v>권정생 지음, 허구 그림</v>
          </cell>
          <cell r="E1047" t="str">
            <v>산하</v>
          </cell>
          <cell r="F1047" t="str">
            <v>2009</v>
          </cell>
          <cell r="G1047">
            <v>1</v>
          </cell>
          <cell r="H1047">
            <v>9500</v>
          </cell>
        </row>
        <row r="1048">
          <cell r="C1048" t="str">
            <v>우리 모두 꼴찌 기러기에게 박수를</v>
          </cell>
          <cell r="D1048" t="str">
            <v>하나 요한슨 지음, 문성원 옮김, 케시 벤트 그림</v>
          </cell>
          <cell r="E1048" t="str">
            <v>시공주니어</v>
          </cell>
          <cell r="F1048" t="str">
            <v>1999</v>
          </cell>
          <cell r="G1048">
            <v>1</v>
          </cell>
          <cell r="H1048">
            <v>5500</v>
          </cell>
        </row>
        <row r="1049">
          <cell r="C1049" t="str">
            <v>우리 반 인터넷 사이트 고민의 방</v>
          </cell>
          <cell r="D1049" t="str">
            <v>재클린 윌슨 지음, 닉 샤랫 그림, 지혜연 옮김</v>
          </cell>
          <cell r="E1049" t="str">
            <v>시공주니어</v>
          </cell>
          <cell r="F1049" t="str">
            <v>2003</v>
          </cell>
          <cell r="G1049">
            <v>1</v>
          </cell>
          <cell r="H1049">
            <v>6500</v>
          </cell>
        </row>
        <row r="1050">
          <cell r="C1050" t="str">
            <v>우리 서로 사랑할 때에</v>
          </cell>
          <cell r="D1050" t="str">
            <v>쥬드 데일리 글.그림, 노경실 옮김</v>
          </cell>
          <cell r="E1050" t="str">
            <v>산하</v>
          </cell>
          <cell r="F1050" t="str">
            <v>2012</v>
          </cell>
          <cell r="G1050">
            <v>1</v>
          </cell>
          <cell r="H1050">
            <v>11000</v>
          </cell>
        </row>
        <row r="1051">
          <cell r="C1051" t="str">
            <v>우리 선생님 폐하</v>
          </cell>
          <cell r="D1051" t="str">
            <v>수지 모건스턴 글, 카트린 르베이롤 그림, 이은민 옮김</v>
          </cell>
          <cell r="E1051" t="str">
            <v>비룡소</v>
          </cell>
          <cell r="F1051" t="str">
            <v>1997</v>
          </cell>
          <cell r="G1051">
            <v>1</v>
          </cell>
          <cell r="H1051">
            <v>6500</v>
          </cell>
        </row>
        <row r="1052">
          <cell r="C1052" t="str">
            <v>우리 아빠가 제일 세다</v>
          </cell>
          <cell r="D1052" t="str">
            <v>베아트리스 루에 글, 로지 그림, 최윤정 옮김</v>
          </cell>
          <cell r="E1052" t="str">
            <v>비룡소</v>
          </cell>
          <cell r="F1052" t="str">
            <v>1996</v>
          </cell>
          <cell r="G1052">
            <v>1</v>
          </cell>
          <cell r="H1052">
            <v>6500</v>
          </cell>
        </row>
        <row r="1053">
          <cell r="C1053" t="str">
            <v>우리 아빠는 대머리예요</v>
          </cell>
          <cell r="D1053" t="str">
            <v>박현숙 지음, 박정섭 그림</v>
          </cell>
          <cell r="E1053" t="str">
            <v>시공주니어</v>
          </cell>
          <cell r="F1053" t="str">
            <v>2012</v>
          </cell>
          <cell r="G1053">
            <v>1</v>
          </cell>
          <cell r="H1053">
            <v>7000</v>
          </cell>
        </row>
        <row r="1054">
          <cell r="C1054" t="str">
            <v>우리 엄마한테 이를 거야</v>
          </cell>
          <cell r="D1054" t="str">
            <v>베아트리스 루에 글, 로지 그림, 최윤정 옮김</v>
          </cell>
          <cell r="E1054" t="str">
            <v>비룡소</v>
          </cell>
          <cell r="F1054" t="str">
            <v>1996</v>
          </cell>
          <cell r="G1054">
            <v>1</v>
          </cell>
          <cell r="H1054">
            <v>6500</v>
          </cell>
        </row>
        <row r="1055">
          <cell r="C1055" t="str">
            <v>우리 이웃 이야기</v>
          </cell>
          <cell r="D1055" t="str">
            <v>필리파 피어스 지음, 햇살과나무꾼 옮김, 고경숙 그림</v>
          </cell>
          <cell r="E1055" t="str">
            <v>논장</v>
          </cell>
          <cell r="F1055" t="str">
            <v>2011</v>
          </cell>
          <cell r="G1055">
            <v>1</v>
          </cell>
          <cell r="H1055">
            <v>9500</v>
          </cell>
        </row>
        <row r="1056">
          <cell r="C1056" t="str">
            <v>우리 집 하수도에 악어가 산다</v>
          </cell>
          <cell r="D1056" t="str">
            <v>크리스티앙 레만 지음, 이정주 옮김, 베로니크 데이스 그림</v>
          </cell>
          <cell r="E1056" t="str">
            <v>시공주니어</v>
          </cell>
          <cell r="F1056" t="str">
            <v>2008</v>
          </cell>
          <cell r="G1056">
            <v>1</v>
          </cell>
          <cell r="H1056">
            <v>5500</v>
          </cell>
        </row>
        <row r="1057">
          <cell r="C1057" t="str">
            <v>우리가 원주민 마을에 간 이유는?</v>
          </cell>
          <cell r="D1057" t="str">
            <v>오렌 긴즈버그 글.그림, 임영신 옮김</v>
          </cell>
          <cell r="E1057" t="str">
            <v>초록개구리</v>
          </cell>
          <cell r="F1057" t="str">
            <v>2015</v>
          </cell>
          <cell r="G1057">
            <v>1</v>
          </cell>
          <cell r="H1057">
            <v>11000</v>
          </cell>
        </row>
        <row r="1058">
          <cell r="C1058" t="str">
            <v>우리들의 숨겨진 여행</v>
          </cell>
          <cell r="D1058" t="str">
            <v>송아주 지음, 최현묵 그림</v>
          </cell>
          <cell r="E1058" t="str">
            <v>별숲</v>
          </cell>
          <cell r="F1058" t="str">
            <v>2015</v>
          </cell>
          <cell r="G1058">
            <v>1</v>
          </cell>
          <cell r="H1058">
            <v>10500</v>
          </cell>
        </row>
        <row r="1059">
          <cell r="C1059" t="str">
            <v>우리들의 일그러진 영웅</v>
          </cell>
          <cell r="D1059" t="str">
            <v>이문열 지음</v>
          </cell>
          <cell r="E1059" t="str">
            <v>다림</v>
          </cell>
          <cell r="F1059" t="str">
            <v>1998</v>
          </cell>
          <cell r="G1059">
            <v>1</v>
          </cell>
          <cell r="H1059">
            <v>8000</v>
          </cell>
        </row>
        <row r="1060">
          <cell r="C1060" t="str">
            <v>우리의 영웅 머시</v>
          </cell>
          <cell r="D1060" t="str">
            <v>케이트 디카밀로 지음, 이원경 옮김, 크리스 밴 더슨 그림</v>
          </cell>
          <cell r="E1060" t="str">
            <v>비룡소</v>
          </cell>
          <cell r="F1060" t="str">
            <v>2009</v>
          </cell>
          <cell r="G1060">
            <v>1</v>
          </cell>
          <cell r="H1060">
            <v>7500</v>
          </cell>
        </row>
        <row r="1061">
          <cell r="C1061" t="str">
            <v>우리의 챔피언 대니</v>
          </cell>
          <cell r="D1061" t="str">
            <v>로알드 달 지음, 지혜연 옮김, 퀸틴 블레이크 그림</v>
          </cell>
          <cell r="E1061" t="str">
            <v>시공주니어</v>
          </cell>
          <cell r="F1061" t="str">
            <v>2006</v>
          </cell>
          <cell r="G1061">
            <v>1</v>
          </cell>
          <cell r="H1061">
            <v>7500</v>
          </cell>
        </row>
        <row r="1062">
          <cell r="C1062" t="str">
            <v>우주에서 온 통조림</v>
          </cell>
          <cell r="D1062" t="str">
            <v>사토 사토루 지음, 김정화 옮김, 오카모토 준 그림</v>
          </cell>
          <cell r="E1062" t="str">
            <v>논장</v>
          </cell>
          <cell r="F1062" t="str">
            <v>2015</v>
          </cell>
          <cell r="G1062">
            <v>1</v>
          </cell>
          <cell r="H1062">
            <v>9000</v>
          </cell>
        </row>
        <row r="1063">
          <cell r="C1063" t="str">
            <v>울보 떼쟁이 못난이</v>
          </cell>
          <cell r="D1063" t="str">
            <v>김향이 지음, 정덕주 그림</v>
          </cell>
          <cell r="E1063" t="str">
            <v>비룡소</v>
          </cell>
          <cell r="F1063" t="str">
            <v>2002</v>
          </cell>
          <cell r="G1063">
            <v>1</v>
          </cell>
          <cell r="H1063">
            <v>7000</v>
          </cell>
        </row>
        <row r="1064">
          <cell r="C1064" t="str">
            <v>원숭이 동생</v>
          </cell>
          <cell r="D1064" t="str">
            <v>이토우 히로시 글 그림, 김난주 옮김</v>
          </cell>
          <cell r="E1064" t="str">
            <v>비룡소</v>
          </cell>
          <cell r="F1064" t="str">
            <v>2003</v>
          </cell>
          <cell r="G1064">
            <v>1</v>
          </cell>
          <cell r="H1064">
            <v>7500</v>
          </cell>
        </row>
        <row r="1065">
          <cell r="C1065" t="str">
            <v>원숭이는 원숭이</v>
          </cell>
          <cell r="D1065" t="str">
            <v>이토우 히로시 글 그림, 김난주 옮김</v>
          </cell>
          <cell r="E1065" t="str">
            <v>비룡소</v>
          </cell>
          <cell r="F1065" t="str">
            <v>2003</v>
          </cell>
          <cell r="G1065">
            <v>1</v>
          </cell>
          <cell r="H1065">
            <v>7500</v>
          </cell>
        </row>
        <row r="1066">
          <cell r="C1066" t="str">
            <v>원숭이의 하루</v>
          </cell>
          <cell r="D1066" t="str">
            <v>이토우 히로시 글 그림, 김난주 옮김</v>
          </cell>
          <cell r="E1066" t="str">
            <v>비룡소</v>
          </cell>
          <cell r="F1066" t="str">
            <v>2003</v>
          </cell>
          <cell r="G1066">
            <v>1</v>
          </cell>
          <cell r="H1066">
            <v>7500</v>
          </cell>
        </row>
        <row r="1067">
          <cell r="C1067" t="str">
            <v>월든</v>
          </cell>
          <cell r="D1067" t="str">
            <v>김선희 지음, 이상현 그림, 헨리 데이빗 소로우</v>
          </cell>
          <cell r="E1067" t="str">
            <v>파란자전거</v>
          </cell>
          <cell r="F1067" t="str">
            <v>2008</v>
          </cell>
          <cell r="G1067">
            <v>1</v>
          </cell>
          <cell r="H1067">
            <v>9800</v>
          </cell>
        </row>
        <row r="1068">
          <cell r="C1068" t="str">
            <v>웨인스콧 족제비</v>
          </cell>
          <cell r="D1068" t="str">
            <v>토어 세이들러 지음, 권자심 옮김, 프레드 마르셀리노 그림</v>
          </cell>
          <cell r="E1068" t="str">
            <v>논장</v>
          </cell>
          <cell r="F1068" t="str">
            <v>2006</v>
          </cell>
          <cell r="G1068">
            <v>1</v>
          </cell>
          <cell r="H1068">
            <v>9500</v>
          </cell>
        </row>
        <row r="1069">
          <cell r="C1069" t="str">
            <v>위대한 청소부</v>
          </cell>
          <cell r="D1069" t="str">
            <v>필 빌드너 지음, 존 파라 그림, 최혜기 옮김</v>
          </cell>
          <cell r="E1069" t="str">
            <v>산하</v>
          </cell>
          <cell r="F1069" t="str">
            <v>2016</v>
          </cell>
          <cell r="G1069">
            <v>1</v>
          </cell>
          <cell r="H1069">
            <v>13000</v>
          </cell>
        </row>
        <row r="1070">
          <cell r="C1070" t="str">
            <v>육촌 형</v>
          </cell>
          <cell r="D1070" t="str">
            <v>이현주 지음, 박철민 그림</v>
          </cell>
          <cell r="E1070" t="str">
            <v>보림</v>
          </cell>
          <cell r="F1070" t="str">
            <v>2004</v>
          </cell>
          <cell r="G1070">
            <v>1</v>
          </cell>
          <cell r="H1070">
            <v>9000</v>
          </cell>
        </row>
        <row r="1071">
          <cell r="C1071" t="str">
            <v>으악, 도깨비다!</v>
          </cell>
          <cell r="D1071" t="str">
            <v>유애로 그림, 손정원 글</v>
          </cell>
          <cell r="E1071" t="str">
            <v>느림보</v>
          </cell>
          <cell r="F1071" t="str">
            <v>2002</v>
          </cell>
          <cell r="G1071">
            <v>1</v>
          </cell>
          <cell r="H1071">
            <v>12000</v>
          </cell>
        </row>
        <row r="1072">
          <cell r="C1072" t="str">
            <v>으앙, 오줌 쌌다!</v>
          </cell>
          <cell r="D1072" t="str">
            <v>김선희 지음, 윤정주 그림</v>
          </cell>
          <cell r="E1072" t="str">
            <v>비룡소</v>
          </cell>
          <cell r="F1072" t="str">
            <v>2009</v>
          </cell>
          <cell r="G1072">
            <v>1</v>
          </cell>
          <cell r="H1072">
            <v>7500</v>
          </cell>
        </row>
        <row r="1073">
          <cell r="C1073" t="str">
            <v>은하 철도의 밤</v>
          </cell>
          <cell r="D1073" t="str">
            <v>미야자와 겐지 지음, 햇살과나무꾼 옮김</v>
          </cell>
          <cell r="E1073" t="str">
            <v>비룡소</v>
          </cell>
          <cell r="F1073" t="str">
            <v>2012</v>
          </cell>
          <cell r="G1073">
            <v>1</v>
          </cell>
          <cell r="H1073">
            <v>10000</v>
          </cell>
        </row>
        <row r="1074">
          <cell r="C1074" t="str">
            <v>은하철도 999의 기적</v>
          </cell>
          <cell r="D1074" t="str">
            <v>류호선 지음, 나오미양 그림</v>
          </cell>
          <cell r="E1074" t="str">
            <v>시공주니어</v>
          </cell>
          <cell r="F1074" t="str">
            <v>2007</v>
          </cell>
          <cell r="G1074">
            <v>1</v>
          </cell>
          <cell r="H1074">
            <v>7000</v>
          </cell>
        </row>
        <row r="1075">
          <cell r="C1075" t="str">
            <v>이 고쳐 선생과 이빨투성이 괴물</v>
          </cell>
          <cell r="D1075" t="str">
            <v>롭 루이스 지음, 김영진 옮김</v>
          </cell>
          <cell r="E1075" t="str">
            <v>시공주니어</v>
          </cell>
          <cell r="F1075" t="str">
            <v>1997</v>
          </cell>
          <cell r="G1075">
            <v>1</v>
          </cell>
          <cell r="H1075">
            <v>5500</v>
          </cell>
        </row>
        <row r="1076">
          <cell r="C1076" t="str">
            <v>이 고쳐 선생과 해골투성이 동굴</v>
          </cell>
          <cell r="D1076" t="str">
            <v>롭 루이스 지음, 김영진 옮김</v>
          </cell>
          <cell r="E1076" t="str">
            <v>시공주니어</v>
          </cell>
          <cell r="F1076" t="str">
            <v>2002</v>
          </cell>
          <cell r="G1076">
            <v>1</v>
          </cell>
          <cell r="H1076">
            <v>5000</v>
          </cell>
        </row>
        <row r="1077">
          <cell r="C1077" t="str">
            <v>이 세상에 태어나길 참 잘했다</v>
          </cell>
          <cell r="D1077" t="str">
            <v>박완서 지음, 한성옥 그림</v>
          </cell>
          <cell r="E1077" t="str">
            <v>어린이작가정신</v>
          </cell>
          <cell r="F1077" t="str">
            <v>2009</v>
          </cell>
          <cell r="G1077">
            <v>1</v>
          </cell>
          <cell r="H1077">
            <v>9000</v>
          </cell>
        </row>
        <row r="1078">
          <cell r="C1078" t="str">
            <v>이게 정말 나일까?</v>
          </cell>
          <cell r="D1078" t="str">
            <v>요시타케 신스케 글.그림, 김소연 옮김</v>
          </cell>
          <cell r="E1078" t="str">
            <v>주니어김영사</v>
          </cell>
          <cell r="F1078" t="str">
            <v>2015</v>
          </cell>
          <cell r="G1078">
            <v>1</v>
          </cell>
          <cell r="H1078">
            <v>11000</v>
          </cell>
        </row>
        <row r="1079">
          <cell r="C1079" t="str">
            <v>이게 정말 사과일까?</v>
          </cell>
          <cell r="D1079" t="str">
            <v>요시타케 신스케 글.그림, 고향옥 옮김</v>
          </cell>
          <cell r="E1079" t="str">
            <v>주니어김영사</v>
          </cell>
          <cell r="F1079" t="str">
            <v>2014</v>
          </cell>
          <cell r="G1079">
            <v>1</v>
          </cell>
          <cell r="H1079">
            <v>11000</v>
          </cell>
        </row>
        <row r="1080">
          <cell r="C1080" t="str">
            <v>이런 동생은 싫어!</v>
          </cell>
          <cell r="D1080" t="str">
            <v>로리 뮈라이유, 장노엘 로쉬 지음, 조현실 옮김</v>
          </cell>
          <cell r="E1080" t="str">
            <v>비룡소</v>
          </cell>
          <cell r="F1080" t="str">
            <v>2000</v>
          </cell>
          <cell r="G1080">
            <v>1</v>
          </cell>
          <cell r="H1080">
            <v>6500</v>
          </cell>
        </row>
        <row r="1081">
          <cell r="C1081" t="str">
            <v>이상한 나라의 까만 망토</v>
          </cell>
          <cell r="D1081" t="str">
            <v>박경화 지음, 손령숙 그림</v>
          </cell>
          <cell r="E1081" t="str">
            <v>초록개구리</v>
          </cell>
          <cell r="F1081" t="str">
            <v>2011</v>
          </cell>
          <cell r="G1081">
            <v>1</v>
          </cell>
          <cell r="H1081">
            <v>9500</v>
          </cell>
        </row>
        <row r="1082">
          <cell r="C1082" t="str">
            <v>이상한 나라의 앨리스</v>
          </cell>
          <cell r="D1082" t="str">
            <v>루이스 캐롤 지음, 존 테니엘 그림, 김경미 옮김</v>
          </cell>
          <cell r="E1082" t="str">
            <v>비룡소</v>
          </cell>
          <cell r="F1082" t="str">
            <v>2005</v>
          </cell>
          <cell r="G1082">
            <v>1</v>
          </cell>
          <cell r="H1082">
            <v>10000</v>
          </cell>
        </row>
        <row r="1083">
          <cell r="C1083" t="str">
            <v>이생규장전</v>
          </cell>
          <cell r="D1083" t="str">
            <v>백승남 지음, 한성옥 그림</v>
          </cell>
          <cell r="E1083" t="str">
            <v>한겨레아이들</v>
          </cell>
          <cell r="F1083" t="str">
            <v>2004</v>
          </cell>
          <cell r="G1083">
            <v>1</v>
          </cell>
          <cell r="H1083">
            <v>8500</v>
          </cell>
        </row>
        <row r="1084">
          <cell r="C1084" t="str">
            <v>이솝 우화 123가지</v>
          </cell>
          <cell r="D1084" t="str">
            <v>이솝 지음, 어린이문화연구원 엮음</v>
          </cell>
          <cell r="E1084" t="str">
            <v>영림카디널</v>
          </cell>
          <cell r="F1084" t="str">
            <v>2005</v>
          </cell>
          <cell r="G1084">
            <v>1</v>
          </cell>
          <cell r="H1084">
            <v>11000</v>
          </cell>
        </row>
        <row r="1085">
          <cell r="C1085" t="str">
            <v>이솝 이야기</v>
          </cell>
          <cell r="D1085" t="str">
            <v>이솝 지음, 찰스 산토레 그림, 김수희 옮김</v>
          </cell>
          <cell r="E1085" t="str">
            <v>어린이작가정신</v>
          </cell>
          <cell r="F1085" t="str">
            <v>2008</v>
          </cell>
          <cell r="G1085">
            <v>1</v>
          </cell>
          <cell r="H1085">
            <v>12000</v>
          </cell>
        </row>
        <row r="1086">
          <cell r="C1086" t="str">
            <v>이야기는 어디에서 살까요?</v>
          </cell>
          <cell r="D1086" t="str">
            <v>조반나 조볼리 글, 카밀라 잉그만 그림, 이승수 옮김</v>
          </cell>
          <cell r="E1086" t="str">
            <v>산하</v>
          </cell>
          <cell r="F1086" t="str">
            <v>2013</v>
          </cell>
          <cell r="G1086">
            <v>1</v>
          </cell>
          <cell r="H1086">
            <v>11000</v>
          </cell>
        </row>
        <row r="1087">
          <cell r="C1087" t="str">
            <v>이유가 있어요</v>
          </cell>
          <cell r="D1087" t="str">
            <v>요시타케 신스케 글.그림, 김정화 옮김</v>
          </cell>
          <cell r="E1087" t="str">
            <v>봄나무</v>
          </cell>
          <cell r="F1087" t="str">
            <v>2015</v>
          </cell>
          <cell r="G1087">
            <v>1</v>
          </cell>
          <cell r="H1087">
            <v>11000</v>
          </cell>
        </row>
        <row r="1088">
          <cell r="C1088" t="str">
            <v>이제 너랑 절교야</v>
          </cell>
          <cell r="D1088" t="str">
            <v>베아트리스 루에 글, 로지 그림, 최윤정 옮김</v>
          </cell>
          <cell r="E1088" t="str">
            <v>비룡소</v>
          </cell>
          <cell r="F1088" t="str">
            <v>1996</v>
          </cell>
          <cell r="G1088">
            <v>1</v>
          </cell>
          <cell r="H1088">
            <v>6500</v>
          </cell>
        </row>
        <row r="1089">
          <cell r="C1089" t="str">
            <v>인어공주</v>
          </cell>
          <cell r="D1089" t="str">
            <v>한스 크리스티안 안데르센 지음, 한상남 옮김, 찰스 산토레 그림</v>
          </cell>
          <cell r="E1089" t="str">
            <v>어린이작가정신</v>
          </cell>
          <cell r="F1089" t="str">
            <v>2010</v>
          </cell>
          <cell r="G1089">
            <v>1</v>
          </cell>
          <cell r="H1089">
            <v>13000</v>
          </cell>
        </row>
        <row r="1090">
          <cell r="C1090" t="str">
            <v>인어의 노래</v>
          </cell>
          <cell r="D1090" t="str">
            <v>황선미 지음, 이보나 흐미엘레프스카 그림</v>
          </cell>
          <cell r="E1090" t="str">
            <v>비룡소</v>
          </cell>
          <cell r="F1090" t="str">
            <v>2015</v>
          </cell>
          <cell r="G1090">
            <v>1</v>
          </cell>
          <cell r="H1090">
            <v>20000</v>
          </cell>
        </row>
        <row r="1091">
          <cell r="C1091" t="str">
            <v>인형의 꿈</v>
          </cell>
          <cell r="D1091" t="str">
            <v>마저리 윌리엄즈 글, 윌리엄 니콜슨 그림, 김옥주 옮김</v>
          </cell>
          <cell r="E1091" t="str">
            <v>비룡소</v>
          </cell>
          <cell r="F1091" t="str">
            <v>1998</v>
          </cell>
          <cell r="G1091">
            <v>1</v>
          </cell>
          <cell r="H1091">
            <v>7000</v>
          </cell>
        </row>
        <row r="1092">
          <cell r="C1092" t="str">
            <v>인형의 비밀</v>
          </cell>
          <cell r="D1092" t="str">
            <v>홀리 블랙 지음, 김경희 옮김</v>
          </cell>
          <cell r="E1092" t="str">
            <v>찰리북</v>
          </cell>
          <cell r="F1092" t="str">
            <v>2015</v>
          </cell>
          <cell r="G1092">
            <v>1</v>
          </cell>
          <cell r="H1092">
            <v>12000</v>
          </cell>
        </row>
        <row r="1093">
          <cell r="C1093" t="str">
            <v>일곱 번째 새끼 고양이</v>
          </cell>
          <cell r="D1093" t="str">
            <v>마인데르트 드용 지음, 햇살과나무꾼 옮김, 짐 맥뭘란 그림</v>
          </cell>
          <cell r="E1093" t="str">
            <v>비룡소</v>
          </cell>
          <cell r="F1093" t="str">
            <v>2004</v>
          </cell>
          <cell r="G1093">
            <v>1</v>
          </cell>
          <cell r="H1093">
            <v>7000</v>
          </cell>
        </row>
        <row r="1094">
          <cell r="C1094" t="str">
            <v>일리아스 오디세이아</v>
          </cell>
          <cell r="D1094" t="str">
            <v>김윤정 지음, 이량덕 그림</v>
          </cell>
          <cell r="E1094" t="str">
            <v>파란자전거</v>
          </cell>
          <cell r="F1094" t="str">
            <v>2007</v>
          </cell>
          <cell r="G1094">
            <v>1</v>
          </cell>
          <cell r="H1094">
            <v>9800</v>
          </cell>
        </row>
        <row r="1095">
          <cell r="C1095" t="str">
            <v>일주일은 엄마네 일주일은 아빠네</v>
          </cell>
          <cell r="D1095" t="str">
            <v>재클린 윌슨 지음, 이주희 옮김, 닉 샤랫 그림</v>
          </cell>
          <cell r="E1095" t="str">
            <v>시공주니어</v>
          </cell>
          <cell r="F1095" t="str">
            <v>2008</v>
          </cell>
          <cell r="G1095">
            <v>1</v>
          </cell>
          <cell r="H1095">
            <v>7000</v>
          </cell>
        </row>
        <row r="1096">
          <cell r="C1096" t="str">
            <v>잃어버린 아이들</v>
          </cell>
          <cell r="D1096" t="str">
            <v>메리 윌리엄스 지음, 노성철 옮김, 그레고리 크리스 그림</v>
          </cell>
          <cell r="E1096" t="str">
            <v>사계절</v>
          </cell>
          <cell r="F1096" t="str">
            <v>2006</v>
          </cell>
          <cell r="G1096">
            <v>1</v>
          </cell>
          <cell r="H1096">
            <v>11500</v>
          </cell>
        </row>
        <row r="1097">
          <cell r="C1097" t="str">
            <v>잃어버린 열쇠를 찾아서</v>
          </cell>
          <cell r="D1097" t="str">
            <v>마저리 와인먼 샤매트 지음, 지혜연 옮김, 마르크 시몽 그림</v>
          </cell>
          <cell r="E1097" t="str">
            <v>시공주니어</v>
          </cell>
          <cell r="F1097" t="str">
            <v>2000</v>
          </cell>
          <cell r="G1097">
            <v>1</v>
          </cell>
          <cell r="H1097">
            <v>5000</v>
          </cell>
        </row>
        <row r="1098">
          <cell r="C1098" t="str">
            <v>자전거</v>
          </cell>
          <cell r="D1098" t="str">
            <v>박상률 지음, 이욱재 그림, 5.18 기념재단 기획</v>
          </cell>
          <cell r="E1098" t="str">
            <v>도서출판 북멘토</v>
          </cell>
          <cell r="F1098" t="str">
            <v>2013</v>
          </cell>
          <cell r="G1098">
            <v>1</v>
          </cell>
          <cell r="H1098">
            <v>10000</v>
          </cell>
        </row>
        <row r="1099">
          <cell r="C1099" t="str">
            <v>자전거 도둑</v>
          </cell>
          <cell r="D1099" t="str">
            <v>박완서 글, 한병호 그림</v>
          </cell>
          <cell r="E1099" t="str">
            <v>다림</v>
          </cell>
          <cell r="F1099" t="str">
            <v>1999</v>
          </cell>
          <cell r="G1099">
            <v>1</v>
          </cell>
          <cell r="H1099">
            <v>8000</v>
          </cell>
        </row>
        <row r="1100">
          <cell r="C1100" t="str">
            <v>자전거 타는 대통령</v>
          </cell>
          <cell r="D1100" t="str">
            <v>조재도 지음, 박건웅 그림</v>
          </cell>
          <cell r="E1100" t="str">
            <v>도서출판 북멘토</v>
          </cell>
          <cell r="F1100" t="str">
            <v>2016</v>
          </cell>
          <cell r="G1100">
            <v>1</v>
          </cell>
          <cell r="H1100">
            <v>11000</v>
          </cell>
        </row>
        <row r="1101">
          <cell r="C1101" t="str">
            <v>작별 인사</v>
          </cell>
          <cell r="D1101" t="str">
            <v>구드룬 멥스 지음, 욥 묀스터 그림, 문성원 옮김</v>
          </cell>
          <cell r="E1101" t="str">
            <v>시공주니어</v>
          </cell>
          <cell r="F1101" t="str">
            <v>2002</v>
          </cell>
          <cell r="G1101">
            <v>1</v>
          </cell>
          <cell r="H1101">
            <v>5500</v>
          </cell>
        </row>
        <row r="1102">
          <cell r="C1102" t="str">
            <v>작은 발견</v>
          </cell>
          <cell r="D1102" t="str">
            <v>이보나 흐미엘레프스카 글.그림, 이지원 옮김</v>
          </cell>
          <cell r="E1102" t="str">
            <v>사계절</v>
          </cell>
          <cell r="F1102" t="str">
            <v>2015</v>
          </cell>
          <cell r="G1102">
            <v>1</v>
          </cell>
          <cell r="H1102">
            <v>11000</v>
          </cell>
        </row>
        <row r="1103">
          <cell r="C1103" t="str">
            <v>작은 신사</v>
          </cell>
          <cell r="D1103" t="str">
            <v>필리파 피어스 지음, 햇살과나무꾼 옮김, 패트릭 벤슨 그림</v>
          </cell>
          <cell r="E1103" t="str">
            <v>시공주니어</v>
          </cell>
          <cell r="F1103" t="str">
            <v>2006</v>
          </cell>
          <cell r="G1103">
            <v>1</v>
          </cell>
          <cell r="H1103">
            <v>6500</v>
          </cell>
        </row>
        <row r="1104">
          <cell r="C1104" t="str">
            <v>작은 파도</v>
          </cell>
          <cell r="D1104" t="str">
            <v>이자벨 미노스 마르틴스 글, 야라 코누 그림, 최혜기 옮김</v>
          </cell>
          <cell r="E1104" t="str">
            <v>산하</v>
          </cell>
          <cell r="F1104" t="str">
            <v>2014</v>
          </cell>
          <cell r="G1104">
            <v>1</v>
          </cell>
          <cell r="H1104">
            <v>11000</v>
          </cell>
        </row>
        <row r="1105">
          <cell r="C1105" t="str">
            <v>잘 커다오, 꽝꽝나무야</v>
          </cell>
          <cell r="D1105" t="str">
            <v>권영상 지음, 신철 그림</v>
          </cell>
          <cell r="E1105" t="str">
            <v>문학동네어린이</v>
          </cell>
          <cell r="F1105" t="str">
            <v>2009</v>
          </cell>
          <cell r="G1105">
            <v>1</v>
          </cell>
          <cell r="H1105">
            <v>8500</v>
          </cell>
        </row>
        <row r="1106">
          <cell r="C1106" t="str">
            <v>잘못 뽑은 반장</v>
          </cell>
          <cell r="D1106" t="str">
            <v>이은재 지음, 서영경 그림</v>
          </cell>
          <cell r="E1106" t="str">
            <v>주니어김영사</v>
          </cell>
          <cell r="F1106" t="str">
            <v>2009</v>
          </cell>
          <cell r="G1106">
            <v>1</v>
          </cell>
          <cell r="H1106">
            <v>8900</v>
          </cell>
        </row>
        <row r="1107">
          <cell r="C1107" t="str">
            <v>잠옷 파티</v>
          </cell>
          <cell r="D1107" t="str">
            <v>재클린 윌슨 지음, 닉 샤랫 그림, 지혜연 옮김</v>
          </cell>
          <cell r="E1107" t="str">
            <v>시공주니어</v>
          </cell>
          <cell r="F1107" t="str">
            <v>2003</v>
          </cell>
          <cell r="G1107">
            <v>1</v>
          </cell>
          <cell r="H1107">
            <v>6000</v>
          </cell>
        </row>
        <row r="1108">
          <cell r="C1108" t="str">
            <v>잠자리 시집보내기</v>
          </cell>
          <cell r="D1108" t="str">
            <v>류선열 지음, 김효은 그림</v>
          </cell>
          <cell r="E1108" t="str">
            <v>문학동네어린이</v>
          </cell>
          <cell r="F1108" t="str">
            <v>2015</v>
          </cell>
          <cell r="G1108">
            <v>1</v>
          </cell>
          <cell r="H1108">
            <v>10500</v>
          </cell>
        </row>
        <row r="1109">
          <cell r="C1109" t="str">
            <v>장난을 배우고 싶은 꼬마 이다</v>
          </cell>
          <cell r="D1109" t="str">
            <v>아스트리드 린드그렌 지음, 비에른 베리 그림, 햇살과나무꾼 옮김</v>
          </cell>
          <cell r="E1109" t="str">
            <v>논장</v>
          </cell>
          <cell r="F1109" t="str">
            <v>2016</v>
          </cell>
          <cell r="G1109">
            <v>1</v>
          </cell>
          <cell r="H1109">
            <v>9000</v>
          </cell>
        </row>
        <row r="1110">
          <cell r="C1110" t="str">
            <v>장다리 1학년 땅꼬마 2학년</v>
          </cell>
          <cell r="D1110" t="str">
            <v>후루따 타루히 지음, 신미원 옮김, 나카무라 마사미 그림</v>
          </cell>
          <cell r="E1110" t="str">
            <v>산하</v>
          </cell>
          <cell r="F1110" t="str">
            <v>2005</v>
          </cell>
          <cell r="G1110">
            <v>1</v>
          </cell>
          <cell r="H1110">
            <v>9000</v>
          </cell>
        </row>
        <row r="1111">
          <cell r="C1111" t="str">
            <v>장미와 반지</v>
          </cell>
          <cell r="D1111" t="str">
            <v>윌리엄 메이크피스 새커리 지음, 이지원 옮김, 안나 센지비 그림</v>
          </cell>
          <cell r="E1111" t="str">
            <v>논장</v>
          </cell>
          <cell r="F1111" t="str">
            <v>2006</v>
          </cell>
          <cell r="G1111">
            <v>1</v>
          </cell>
          <cell r="H1111">
            <v>9000</v>
          </cell>
        </row>
        <row r="1112">
          <cell r="C1112" t="str">
            <v>장화 신은 고양이</v>
          </cell>
          <cell r="D1112" t="str">
            <v>제리 핑크니 지음, 김영욱 옮김</v>
          </cell>
          <cell r="E1112" t="str">
            <v>어린이작가정신</v>
          </cell>
          <cell r="F1112" t="str">
            <v>2014</v>
          </cell>
          <cell r="G1112">
            <v>1</v>
          </cell>
          <cell r="H1112">
            <v>13000</v>
          </cell>
        </row>
        <row r="1113">
          <cell r="C1113" t="str">
            <v>장화홍련전</v>
          </cell>
          <cell r="D1113" t="str">
            <v>김윤주 그림, 김회경 글</v>
          </cell>
          <cell r="E1113" t="str">
            <v>한겨레아이들</v>
          </cell>
          <cell r="F1113" t="str">
            <v>2007</v>
          </cell>
          <cell r="G1113">
            <v>1</v>
          </cell>
          <cell r="H1113">
            <v>8500</v>
          </cell>
        </row>
        <row r="1114">
          <cell r="C1114" t="str">
            <v>재미나면 안 잡아먹지</v>
          </cell>
          <cell r="D1114" t="str">
            <v>강정연 지음, 김정한 그림</v>
          </cell>
          <cell r="E1114" t="str">
            <v>비룡소</v>
          </cell>
          <cell r="F1114" t="str">
            <v>2010</v>
          </cell>
          <cell r="G1114">
            <v>1</v>
          </cell>
          <cell r="H1114">
            <v>8500</v>
          </cell>
        </row>
        <row r="1115">
          <cell r="C1115" t="str">
            <v>재오비 수사대</v>
          </cell>
          <cell r="D1115" t="str">
            <v>이순미 지음, 김효진 그림</v>
          </cell>
          <cell r="E1115" t="str">
            <v>대교북스주니어</v>
          </cell>
          <cell r="F1115" t="str">
            <v>2013</v>
          </cell>
          <cell r="G1115">
            <v>1</v>
          </cell>
          <cell r="H1115">
            <v>9500</v>
          </cell>
        </row>
        <row r="1116">
          <cell r="C1116" t="str">
            <v>재운이</v>
          </cell>
          <cell r="D1116" t="str">
            <v>윤동재 지음</v>
          </cell>
          <cell r="E1116" t="str">
            <v>창비</v>
          </cell>
          <cell r="F1116" t="str">
            <v>2002</v>
          </cell>
          <cell r="G1116">
            <v>1</v>
          </cell>
          <cell r="H1116">
            <v>8000</v>
          </cell>
        </row>
        <row r="1117">
          <cell r="C1117" t="str">
            <v>저녁까지만 거짓말하기로 한 날</v>
          </cell>
          <cell r="D1117" t="str">
            <v>신현이 지음</v>
          </cell>
          <cell r="E1117" t="str">
            <v>개암나무</v>
          </cell>
          <cell r="F1117" t="str">
            <v>2015</v>
          </cell>
          <cell r="G1117">
            <v>1</v>
          </cell>
          <cell r="H1117">
            <v>11000</v>
          </cell>
        </row>
        <row r="1118">
          <cell r="C1118" t="str">
            <v>저녁별</v>
          </cell>
          <cell r="D1118" t="str">
            <v>송찬호 지음, 소복이 그림</v>
          </cell>
          <cell r="E1118" t="str">
            <v>문학동네어린이</v>
          </cell>
          <cell r="F1118" t="str">
            <v>2011</v>
          </cell>
          <cell r="G1118">
            <v>1</v>
          </cell>
          <cell r="H1118">
            <v>10500</v>
          </cell>
        </row>
        <row r="1119">
          <cell r="C1119" t="str">
            <v>전구눈올빼미의 빛나는 호기심</v>
          </cell>
          <cell r="D1119" t="str">
            <v>김세호 지음, 송진욱 그림</v>
          </cell>
          <cell r="E1119" t="str">
            <v>대교북스주니어</v>
          </cell>
          <cell r="F1119" t="str">
            <v>2012</v>
          </cell>
          <cell r="G1119">
            <v>1</v>
          </cell>
          <cell r="H1119">
            <v>9500</v>
          </cell>
        </row>
        <row r="1120">
          <cell r="C1120" t="str">
            <v>전우치전</v>
          </cell>
          <cell r="D1120" t="str">
            <v>송재찬 지음, 신혜원 그림</v>
          </cell>
          <cell r="E1120" t="str">
            <v>한겨레아이들</v>
          </cell>
          <cell r="F1120" t="str">
            <v>2004</v>
          </cell>
          <cell r="G1120">
            <v>1</v>
          </cell>
          <cell r="H1120">
            <v>8500</v>
          </cell>
        </row>
        <row r="1121">
          <cell r="C1121" t="str">
            <v>젓가락 행진곡</v>
          </cell>
          <cell r="D1121" t="str">
            <v>전방하 지음, 이소현 그림</v>
          </cell>
          <cell r="E1121" t="str">
            <v>재미마주</v>
          </cell>
          <cell r="F1121" t="str">
            <v>2007</v>
          </cell>
          <cell r="G1121">
            <v>1</v>
          </cell>
          <cell r="H1121">
            <v>8000</v>
          </cell>
        </row>
        <row r="1122">
          <cell r="C1122" t="str">
            <v>정글 이야기</v>
          </cell>
          <cell r="D1122" t="str">
            <v>루디야드 키플링 지음, 햇살과나무꾼 옮김, 존 록우드 키플링 외 그림</v>
          </cell>
          <cell r="E1122" t="str">
            <v>시공주니어</v>
          </cell>
          <cell r="F1122" t="str">
            <v>2005</v>
          </cell>
          <cell r="G1122">
            <v>1</v>
          </cell>
          <cell r="H1122">
            <v>10000</v>
          </cell>
        </row>
        <row r="1123">
          <cell r="C1123" t="str">
            <v>정글북</v>
          </cell>
          <cell r="D1123" t="str">
            <v>조지프 러디어드 키플링 지음, 존 록우드 키플링 외 그림</v>
          </cell>
          <cell r="E1123" t="str">
            <v>비룡소</v>
          </cell>
          <cell r="F1123" t="str">
            <v>2016</v>
          </cell>
          <cell r="G1123">
            <v>1</v>
          </cell>
          <cell r="H1123">
            <v>11000</v>
          </cell>
        </row>
        <row r="1124">
          <cell r="C1124" t="str">
            <v>정마로의 정말 억울한 사연</v>
          </cell>
          <cell r="D1124" t="str">
            <v>강정연 지음, 이민혜 그림</v>
          </cell>
          <cell r="E1124" t="str">
            <v>비룡소</v>
          </cell>
          <cell r="F1124" t="str">
            <v>2009</v>
          </cell>
          <cell r="G1124">
            <v>1</v>
          </cell>
          <cell r="H1124">
            <v>7500</v>
          </cell>
        </row>
        <row r="1125">
          <cell r="C1125" t="str">
            <v>정민 선생님이 들려주는 한시 이야기</v>
          </cell>
          <cell r="D1125" t="str">
            <v>정민 지음</v>
          </cell>
          <cell r="E1125" t="str">
            <v>보림</v>
          </cell>
          <cell r="F1125" t="str">
            <v>2003</v>
          </cell>
          <cell r="G1125">
            <v>1</v>
          </cell>
          <cell r="H1125">
            <v>13000</v>
          </cell>
        </row>
        <row r="1126">
          <cell r="C1126" t="str">
            <v>정직맨과 고자질맨</v>
          </cell>
          <cell r="D1126" t="str">
            <v>김해우 지음, 곽성화 그림</v>
          </cell>
          <cell r="E1126" t="str">
            <v>비룡소</v>
          </cell>
          <cell r="F1126" t="str">
            <v>2012</v>
          </cell>
          <cell r="G1126">
            <v>1</v>
          </cell>
          <cell r="H1126">
            <v>8000</v>
          </cell>
        </row>
        <row r="1127">
          <cell r="C1127" t="str">
            <v>제임스와 슈퍼 복숭아</v>
          </cell>
          <cell r="D1127" t="str">
            <v>로얼드 달 지음, 퀸틴 블레이크 그림, 지혜연 옮김</v>
          </cell>
          <cell r="E1127" t="str">
            <v>시공주니어</v>
          </cell>
          <cell r="F1127" t="str">
            <v>2000</v>
          </cell>
          <cell r="G1127">
            <v>1</v>
          </cell>
          <cell r="H1127">
            <v>7000</v>
          </cell>
        </row>
        <row r="1128">
          <cell r="C1128" t="str">
            <v>조금만, 조금만 더</v>
          </cell>
          <cell r="D1128" t="str">
            <v>존 레이놀즈 가디너 글, 마샤 슈얼 그림, 김경연 옮김</v>
          </cell>
          <cell r="E1128" t="str">
            <v>시공주니어</v>
          </cell>
          <cell r="F1128" t="str">
            <v>2001</v>
          </cell>
          <cell r="G1128">
            <v>1</v>
          </cell>
          <cell r="H1128">
            <v>5500</v>
          </cell>
        </row>
        <row r="1129">
          <cell r="C1129" t="str">
            <v>조선 과학수사관 장 선비</v>
          </cell>
          <cell r="D1129" t="str">
            <v>손주현 지음, 이영림 그림</v>
          </cell>
          <cell r="E1129" t="str">
            <v>파란자전거</v>
          </cell>
          <cell r="F1129" t="str">
            <v>2015</v>
          </cell>
          <cell r="G1129">
            <v>1</v>
          </cell>
          <cell r="H1129">
            <v>9800</v>
          </cell>
        </row>
        <row r="1130">
          <cell r="C1130" t="str">
            <v>조선에서 가장 재미난 이야기꾼</v>
          </cell>
          <cell r="D1130" t="str">
            <v>김기정 글, 김대규 그림</v>
          </cell>
          <cell r="E1130" t="str">
            <v>비룡소</v>
          </cell>
          <cell r="F1130" t="str">
            <v>2013</v>
          </cell>
          <cell r="G1130">
            <v>1</v>
          </cell>
          <cell r="H1130">
            <v>8000</v>
          </cell>
        </row>
        <row r="1131">
          <cell r="C1131" t="str">
            <v>조선의 영웅 김덕령</v>
          </cell>
          <cell r="D1131" t="str">
            <v>신동흔 지음, 김용철 그림</v>
          </cell>
          <cell r="E1131" t="str">
            <v>한겨레아이들</v>
          </cell>
          <cell r="F1131" t="str">
            <v>2009</v>
          </cell>
          <cell r="G1131">
            <v>1</v>
          </cell>
          <cell r="H1131">
            <v>8500</v>
          </cell>
        </row>
        <row r="1132">
          <cell r="C1132" t="str">
            <v>조지, 마법의 약을 만들다</v>
          </cell>
          <cell r="D1132" t="str">
            <v>로알드 달 지음, 김연수 옮김, 퀸틴 블레이크 그림</v>
          </cell>
          <cell r="E1132" t="str">
            <v>시공주니어</v>
          </cell>
          <cell r="F1132" t="str">
            <v>2000</v>
          </cell>
          <cell r="G1132">
            <v>1</v>
          </cell>
          <cell r="H1132">
            <v>6000</v>
          </cell>
        </row>
        <row r="1133">
          <cell r="C1133" t="str">
            <v>종이 공포증</v>
          </cell>
          <cell r="D1133" t="str">
            <v>수산나 타마로 지음, 박진아 옮김, 우테 크라우제 그림</v>
          </cell>
          <cell r="E1133" t="str">
            <v>비룡소</v>
          </cell>
          <cell r="F1133" t="str">
            <v>2007</v>
          </cell>
          <cell r="G1133">
            <v>1</v>
          </cell>
          <cell r="H1133">
            <v>7500</v>
          </cell>
        </row>
        <row r="1134">
          <cell r="C1134" t="str">
            <v>주근깨 주스</v>
          </cell>
          <cell r="D1134" t="str">
            <v>주디 블룸 지음, 지혜연 옮김, 정문주 그림</v>
          </cell>
          <cell r="E1134" t="str">
            <v>시공주니어</v>
          </cell>
          <cell r="F1134" t="str">
            <v>2006</v>
          </cell>
          <cell r="G1134">
            <v>1</v>
          </cell>
          <cell r="H1134">
            <v>5500</v>
          </cell>
        </row>
        <row r="1135">
          <cell r="C1135" t="str">
            <v>주름살 웃음</v>
          </cell>
          <cell r="D1135" t="str">
            <v>박일 지음, 민경순 그림</v>
          </cell>
          <cell r="E1135" t="str">
            <v>청개구리</v>
          </cell>
          <cell r="F1135" t="str">
            <v>2006</v>
          </cell>
          <cell r="G1135">
            <v>1</v>
          </cell>
          <cell r="H1135">
            <v>9000</v>
          </cell>
        </row>
        <row r="1136">
          <cell r="C1136" t="str">
            <v>주문에 걸린 마을</v>
          </cell>
          <cell r="D1136" t="str">
            <v>황선미 지음, 김영미 그림</v>
          </cell>
          <cell r="E1136" t="str">
            <v>조선북스</v>
          </cell>
          <cell r="F1136" t="str">
            <v>2014</v>
          </cell>
          <cell r="G1136">
            <v>1</v>
          </cell>
          <cell r="H1136">
            <v>13000</v>
          </cell>
        </row>
        <row r="1137">
          <cell r="C1137" t="str">
            <v>주사기가 온다</v>
          </cell>
          <cell r="D1137" t="str">
            <v>알랭 M. 베르즈롱 지음, 이정주 옮김, 이민혜 그림</v>
          </cell>
          <cell r="E1137" t="str">
            <v>시공주니어</v>
          </cell>
          <cell r="F1137" t="str">
            <v>2008</v>
          </cell>
          <cell r="G1137">
            <v>1</v>
          </cell>
          <cell r="H1137">
            <v>5500</v>
          </cell>
        </row>
        <row r="1138">
          <cell r="C1138" t="str">
            <v>주인공이 무어, 따로 있나</v>
          </cell>
          <cell r="D1138" t="str">
            <v>서정홍 지음, 정가애 그림</v>
          </cell>
          <cell r="E1138" t="str">
            <v>문학동네어린이</v>
          </cell>
          <cell r="F1138" t="str">
            <v>2014</v>
          </cell>
          <cell r="G1138">
            <v>1</v>
          </cell>
          <cell r="H1138">
            <v>10500</v>
          </cell>
        </row>
        <row r="1139">
          <cell r="C1139" t="str">
            <v>줄어드는 아이 트리혼</v>
          </cell>
          <cell r="D1139" t="str">
            <v>플로렌스 패리 하이드 지음, 에드워드 고리 그림, 이주희 옮김</v>
          </cell>
          <cell r="E1139" t="str">
            <v>논장</v>
          </cell>
          <cell r="F1139" t="str">
            <v>2007</v>
          </cell>
          <cell r="G1139">
            <v>1</v>
          </cell>
          <cell r="H1139">
            <v>9000</v>
          </cell>
        </row>
        <row r="1140">
          <cell r="C1140" t="str">
            <v>쥐똥 선물</v>
          </cell>
          <cell r="D1140" t="str">
            <v>김리리 지음, 김이랑 그림</v>
          </cell>
          <cell r="E1140" t="str">
            <v>비룡소</v>
          </cell>
          <cell r="F1140" t="str">
            <v>2008</v>
          </cell>
          <cell r="G1140">
            <v>1</v>
          </cell>
          <cell r="H1140">
            <v>7500</v>
          </cell>
        </row>
        <row r="1141">
          <cell r="C1141" t="str">
            <v>지각 중계석</v>
          </cell>
          <cell r="D1141" t="str">
            <v>김현욱 시, 이순표 그림</v>
          </cell>
          <cell r="E1141" t="str">
            <v>문학동네어린이</v>
          </cell>
          <cell r="F1141" t="str">
            <v>2015</v>
          </cell>
          <cell r="G1141">
            <v>1</v>
          </cell>
          <cell r="H1141">
            <v>10500</v>
          </cell>
        </row>
        <row r="1142">
          <cell r="C1142" t="str">
            <v>지금은 라디오 시대</v>
          </cell>
          <cell r="D1142" t="str">
            <v>이보림 지음</v>
          </cell>
          <cell r="E1142" t="str">
            <v>천개의바람</v>
          </cell>
          <cell r="F1142" t="str">
            <v>2015</v>
          </cell>
          <cell r="G1142">
            <v>1</v>
          </cell>
          <cell r="H1142">
            <v>11000</v>
          </cell>
        </row>
        <row r="1143">
          <cell r="C1143" t="str">
            <v>지렁이 일기예보</v>
          </cell>
          <cell r="D1143" t="str">
            <v>유강희 지음, 이고은 그림</v>
          </cell>
          <cell r="E1143" t="str">
            <v>비룡소</v>
          </cell>
          <cell r="F1143" t="str">
            <v>2013</v>
          </cell>
          <cell r="G1143">
            <v>1</v>
          </cell>
          <cell r="H1143">
            <v>10000</v>
          </cell>
        </row>
        <row r="1144">
          <cell r="C1144" t="str">
            <v>지붕이 있는 집</v>
          </cell>
          <cell r="D1144" t="str">
            <v>리자퉁 지음, 정후이허 그림, 나진희 옮김</v>
          </cell>
          <cell r="E1144" t="str">
            <v>산하</v>
          </cell>
          <cell r="F1144" t="str">
            <v>2011</v>
          </cell>
          <cell r="G1144">
            <v>1</v>
          </cell>
          <cell r="H1144">
            <v>11000</v>
          </cell>
        </row>
        <row r="1145">
          <cell r="C1145" t="str">
            <v>지우개 따먹기 법칙</v>
          </cell>
          <cell r="D1145" t="str">
            <v>유순희 지음, 최정인 그림</v>
          </cell>
          <cell r="E1145" t="str">
            <v>푸른책들</v>
          </cell>
          <cell r="F1145" t="str">
            <v>2011</v>
          </cell>
          <cell r="G1145">
            <v>1</v>
          </cell>
          <cell r="H1145">
            <v>9800</v>
          </cell>
        </row>
        <row r="1146">
          <cell r="C1146" t="str">
            <v>지킬 박사와 하이드 씨</v>
          </cell>
          <cell r="D1146" t="str">
            <v>로버트 루이스 스티븐슨 지음, 에드워드 윌슨 그림, 박광규 옮김</v>
          </cell>
          <cell r="E1146" t="str">
            <v>비룡소</v>
          </cell>
          <cell r="F1146" t="str">
            <v>2013</v>
          </cell>
          <cell r="G1146">
            <v>1</v>
          </cell>
          <cell r="H1146">
            <v>9000</v>
          </cell>
        </row>
        <row r="1147">
          <cell r="C1147" t="str">
            <v>지킬 박사와 하이드 씨</v>
          </cell>
          <cell r="D1147" t="str">
            <v>로버트 루이스 스티븐슨 원작, 세바스티앙 무랭 그림, 이정주 옮김</v>
          </cell>
          <cell r="E1147" t="str">
            <v>어린이작가정신</v>
          </cell>
          <cell r="F1147" t="str">
            <v>2016</v>
          </cell>
          <cell r="G1147">
            <v>1</v>
          </cell>
          <cell r="H1147">
            <v>14800</v>
          </cell>
        </row>
        <row r="1148">
          <cell r="C1148" t="str">
            <v>지퍼가 고장 났다!</v>
          </cell>
          <cell r="D1148" t="str">
            <v>알랭 M. 베르즈롱 글, 이민혜 그림,이정주 옮김</v>
          </cell>
          <cell r="E1148" t="str">
            <v>시공주니어</v>
          </cell>
          <cell r="F1148" t="str">
            <v>2008</v>
          </cell>
          <cell r="G1148">
            <v>1</v>
          </cell>
          <cell r="H1148">
            <v>5500</v>
          </cell>
        </row>
        <row r="1149">
          <cell r="C1149" t="str">
            <v>집 나온 생쥐 랄프</v>
          </cell>
          <cell r="D1149" t="str">
            <v>비벌리 클리어리 지음, 김영선 옮김, 루이스 달링 그림</v>
          </cell>
          <cell r="E1149" t="str">
            <v>시공주니어</v>
          </cell>
          <cell r="F1149" t="str">
            <v>2007</v>
          </cell>
          <cell r="G1149">
            <v>1</v>
          </cell>
          <cell r="H1149">
            <v>7000</v>
          </cell>
        </row>
        <row r="1150">
          <cell r="C1150" t="str">
            <v>징비록</v>
          </cell>
          <cell r="D1150" t="str">
            <v>이상각 지음, 강윤정 그림, 류성룡</v>
          </cell>
          <cell r="E1150" t="str">
            <v>파란자전거</v>
          </cell>
          <cell r="F1150" t="str">
            <v>2015</v>
          </cell>
          <cell r="G1150">
            <v>1</v>
          </cell>
          <cell r="H1150">
            <v>9800</v>
          </cell>
        </row>
        <row r="1151">
          <cell r="C1151" t="str">
            <v>짜장 짬뽕 탕수육</v>
          </cell>
          <cell r="D1151" t="str">
            <v>김영주 지음, 고경숙 그림</v>
          </cell>
          <cell r="E1151" t="str">
            <v>재미마주</v>
          </cell>
          <cell r="F1151" t="str">
            <v>1999</v>
          </cell>
          <cell r="G1151">
            <v>1</v>
          </cell>
          <cell r="H1151">
            <v>8000</v>
          </cell>
        </row>
        <row r="1152">
          <cell r="C1152" t="str">
            <v>짜장면</v>
          </cell>
          <cell r="D1152" t="str">
            <v>임선아 지음, 탁영호 그림</v>
          </cell>
          <cell r="E1152" t="str">
            <v>미래아이(미래M&amp;B,미래엠앤비)</v>
          </cell>
          <cell r="F1152" t="str">
            <v>2013</v>
          </cell>
          <cell r="G1152">
            <v>1</v>
          </cell>
          <cell r="H1152">
            <v>11000</v>
          </cell>
        </row>
        <row r="1153">
          <cell r="C1153" t="str">
            <v>찐드기 쌤 쫀드기 쌤</v>
          </cell>
          <cell r="D1153" t="str">
            <v>최종득 지음, 지연준 그림</v>
          </cell>
          <cell r="E1153" t="str">
            <v>문학동네어린이</v>
          </cell>
          <cell r="F1153" t="str">
            <v>2009</v>
          </cell>
          <cell r="G1153">
            <v>1</v>
          </cell>
          <cell r="H1153">
            <v>9500</v>
          </cell>
        </row>
        <row r="1154">
          <cell r="C1154" t="str">
            <v>찰리 사랑에 빠지다</v>
          </cell>
          <cell r="D1154" t="str">
            <v>힐러리 매케이 지음, 샘 헌 그림, 지혜연 옮김</v>
          </cell>
          <cell r="E1154" t="str">
            <v>시공주니어</v>
          </cell>
          <cell r="F1154" t="str">
            <v>2010</v>
          </cell>
          <cell r="G1154">
            <v>1</v>
          </cell>
          <cell r="H1154">
            <v>6000</v>
          </cell>
        </row>
        <row r="1155">
          <cell r="C1155" t="str">
            <v>찰리, 처음으로 이빨을 뽑다!</v>
          </cell>
          <cell r="D1155" t="str">
            <v>힐러리 매케이 지음, 샘 헌 그림, 지혜연 옮김</v>
          </cell>
          <cell r="E1155" t="str">
            <v>시공주니어</v>
          </cell>
          <cell r="F1155" t="str">
            <v>2013</v>
          </cell>
          <cell r="G1155">
            <v>1</v>
          </cell>
          <cell r="H1155">
            <v>6500</v>
          </cell>
        </row>
        <row r="1156">
          <cell r="C1156" t="str">
            <v>찰리, 흰 눈을 지켜라!</v>
          </cell>
          <cell r="D1156" t="str">
            <v>힐러리 매케이 글, 샘 헌 그림, 지혜연 옮김</v>
          </cell>
          <cell r="E1156" t="str">
            <v>시공주니어</v>
          </cell>
          <cell r="F1156" t="str">
            <v>2010</v>
          </cell>
          <cell r="G1156">
            <v>1</v>
          </cell>
          <cell r="H1156">
            <v>6000</v>
          </cell>
        </row>
        <row r="1157">
          <cell r="C1157" t="str">
            <v>찰리와 거대한 유리 엘리베이터</v>
          </cell>
          <cell r="D1157" t="str">
            <v>로알드 달 지음, 퀸틴 블레이크 그림, 지혜연 옮김</v>
          </cell>
          <cell r="E1157" t="str">
            <v>시공주니어</v>
          </cell>
          <cell r="F1157" t="str">
            <v>2000</v>
          </cell>
          <cell r="G1157">
            <v>1</v>
          </cell>
          <cell r="H1157">
            <v>7000</v>
          </cell>
        </row>
        <row r="1158">
          <cell r="C1158" t="str">
            <v>찰리와 로켓 친구</v>
          </cell>
          <cell r="D1158" t="str">
            <v>힐러리 매케이 글, 샘 헌 그림, 지혜연 옮김</v>
          </cell>
          <cell r="E1158" t="str">
            <v>시공주니어</v>
          </cell>
          <cell r="F1158" t="str">
            <v>2010</v>
          </cell>
          <cell r="G1158">
            <v>1</v>
          </cell>
          <cell r="H1158">
            <v>6000</v>
          </cell>
        </row>
        <row r="1159">
          <cell r="C1159" t="str">
            <v>찰리와 초콜릿 공장 (반양장)</v>
          </cell>
          <cell r="D1159" t="str">
            <v>로알드 달 글, 지혜연 옮김, 퀸틴 블레이크 그림</v>
          </cell>
          <cell r="E1159" t="str">
            <v>시공주니어</v>
          </cell>
          <cell r="F1159" t="str">
            <v>2000</v>
          </cell>
          <cell r="G1159">
            <v>1</v>
          </cell>
          <cell r="H1159">
            <v>7000</v>
          </cell>
        </row>
        <row r="1160">
          <cell r="C1160" t="str">
            <v>찰리의 깜짝 생일 파티</v>
          </cell>
          <cell r="D1160" t="str">
            <v>힐러리 매케이 지음, 샘 헌 그림, 지혜연 옮김</v>
          </cell>
          <cell r="E1160" t="str">
            <v>시공주니어</v>
          </cell>
          <cell r="F1160" t="str">
            <v>2013</v>
          </cell>
          <cell r="G1160">
            <v>1</v>
          </cell>
          <cell r="H1160">
            <v>6500</v>
          </cell>
        </row>
        <row r="1161">
          <cell r="C1161" t="str">
            <v>찰리의 위대한 가출</v>
          </cell>
          <cell r="D1161" t="str">
            <v>힐러리 매케이 지음, 지혜연 옮김, 샘 헌 그림</v>
          </cell>
          <cell r="E1161" t="str">
            <v>시공주니어</v>
          </cell>
          <cell r="F1161" t="str">
            <v>2009</v>
          </cell>
          <cell r="G1161">
            <v>1</v>
          </cell>
          <cell r="H1161">
            <v>6000</v>
          </cell>
        </row>
        <row r="1162">
          <cell r="C1162" t="str">
            <v>참 좋은 짝</v>
          </cell>
          <cell r="D1162" t="str">
            <v>손동연 지음</v>
          </cell>
          <cell r="E1162" t="str">
            <v>푸른책들</v>
          </cell>
          <cell r="F1162" t="str">
            <v>2004</v>
          </cell>
          <cell r="G1162">
            <v>1</v>
          </cell>
          <cell r="H1162">
            <v>10500</v>
          </cell>
        </row>
        <row r="1163">
          <cell r="C1163" t="str">
            <v>창문닦이 삼총사</v>
          </cell>
          <cell r="D1163" t="str">
            <v>로알드 달 지음, 퀸틴 블레이크 그림</v>
          </cell>
          <cell r="E1163" t="str">
            <v>시공주니어</v>
          </cell>
          <cell r="F1163" t="str">
            <v>1997</v>
          </cell>
          <cell r="G1163">
            <v>1</v>
          </cell>
          <cell r="H1163">
            <v>5500</v>
          </cell>
        </row>
        <row r="1164">
          <cell r="C1164" t="str">
            <v>창조의 신 소별왕 대별왕</v>
          </cell>
          <cell r="D1164" t="str">
            <v>오승민 그림, 신동흔 글</v>
          </cell>
          <cell r="E1164" t="str">
            <v>한겨레아이들</v>
          </cell>
          <cell r="F1164" t="str">
            <v>2009</v>
          </cell>
          <cell r="G1164">
            <v>1</v>
          </cell>
          <cell r="H1164">
            <v>8500</v>
          </cell>
        </row>
        <row r="1165">
          <cell r="C1165" t="str">
            <v>책 먹는 여우</v>
          </cell>
          <cell r="D1165" t="str">
            <v>프란치스카 비어만 지음, 김경연 옮김</v>
          </cell>
          <cell r="E1165" t="str">
            <v>주니어김영사</v>
          </cell>
          <cell r="F1165" t="str">
            <v>2001</v>
          </cell>
          <cell r="G1165">
            <v>1</v>
          </cell>
          <cell r="H1165">
            <v>9000</v>
          </cell>
        </row>
        <row r="1166">
          <cell r="C1166" t="str">
            <v>책 먹는 여우와 이야기 도둑</v>
          </cell>
          <cell r="D1166" t="str">
            <v>프란치스카 비어만 글.그림, 송순섭 옮김</v>
          </cell>
          <cell r="E1166" t="str">
            <v>주니어김영사</v>
          </cell>
          <cell r="F1166" t="str">
            <v>2015</v>
          </cell>
          <cell r="G1166">
            <v>1</v>
          </cell>
          <cell r="H1166">
            <v>9000</v>
          </cell>
        </row>
        <row r="1167">
          <cell r="C1167" t="str">
            <v>책 읽는 강아지 몽몽</v>
          </cell>
          <cell r="D1167" t="str">
            <v>최은옥 지음, 신지수 그림</v>
          </cell>
          <cell r="E1167" t="str">
            <v>비룡소</v>
          </cell>
          <cell r="F1167" t="str">
            <v>2014</v>
          </cell>
          <cell r="G1167">
            <v>1</v>
          </cell>
          <cell r="H1167">
            <v>8500</v>
          </cell>
        </row>
        <row r="1168">
          <cell r="C1168" t="str">
            <v>책과 노니는 집</v>
          </cell>
          <cell r="D1168" t="str">
            <v>이영서 지음, 김동성 그림</v>
          </cell>
          <cell r="E1168" t="str">
            <v>문학동네어린이</v>
          </cell>
          <cell r="F1168" t="str">
            <v>2009</v>
          </cell>
          <cell r="G1168">
            <v>1</v>
          </cell>
          <cell r="H1168">
            <v>9500</v>
          </cell>
        </row>
        <row r="1169">
          <cell r="C1169" t="str">
            <v>책만 보는 바보</v>
          </cell>
          <cell r="D1169" t="str">
            <v>안소영 지음</v>
          </cell>
          <cell r="E1169" t="str">
            <v>보림</v>
          </cell>
          <cell r="F1169" t="str">
            <v>2005</v>
          </cell>
          <cell r="G1169">
            <v>1</v>
          </cell>
          <cell r="H1169">
            <v>13000</v>
          </cell>
        </row>
        <row r="1170">
          <cell r="C1170" t="str">
            <v>책벌레들의 비밀 후원 작전</v>
          </cell>
          <cell r="D1170" t="str">
            <v>힐러리 매케이 지음, 지혜연 옮김, 김영미 그림</v>
          </cell>
          <cell r="E1170" t="str">
            <v>시공주니어</v>
          </cell>
          <cell r="F1170" t="str">
            <v>2011</v>
          </cell>
          <cell r="G1170">
            <v>1</v>
          </cell>
          <cell r="H1170">
            <v>9000</v>
          </cell>
        </row>
        <row r="1171">
          <cell r="C1171" t="str">
            <v>책벌레들의 책 없는 방학</v>
          </cell>
          <cell r="D1171" t="str">
            <v>힐러리 매케이 지음, 지혜연 옮김, 김영미 그림</v>
          </cell>
          <cell r="E1171" t="str">
            <v>시공주니어</v>
          </cell>
          <cell r="F1171" t="str">
            <v>2011</v>
          </cell>
          <cell r="G1171">
            <v>1</v>
          </cell>
          <cell r="H1171">
            <v>9000</v>
          </cell>
        </row>
        <row r="1172">
          <cell r="C1172" t="str">
            <v>책으로 똥을 닦는 돼지</v>
          </cell>
          <cell r="D1172" t="str">
            <v>최은옥 지음, 오정택 그림</v>
          </cell>
          <cell r="E1172" t="str">
            <v>주니어김영사</v>
          </cell>
          <cell r="F1172" t="str">
            <v>2015</v>
          </cell>
          <cell r="G1172">
            <v>1</v>
          </cell>
          <cell r="H1172">
            <v>9000</v>
          </cell>
        </row>
        <row r="1173">
          <cell r="C1173" t="str">
            <v>책이 제일 좋아</v>
          </cell>
          <cell r="D1173" t="str">
            <v>클레르 그라시아스 글, 실비 세르프리 그림, 이정주 옮김</v>
          </cell>
          <cell r="E1173" t="str">
            <v>시공주니어</v>
          </cell>
          <cell r="F1173" t="str">
            <v>2015</v>
          </cell>
          <cell r="G1173">
            <v>1</v>
          </cell>
          <cell r="H1173">
            <v>6500</v>
          </cell>
        </row>
        <row r="1174">
          <cell r="C1174" t="str">
            <v>처음가진 열쇠</v>
          </cell>
          <cell r="D1174" t="str">
            <v>황선미</v>
          </cell>
          <cell r="E1174" t="str">
            <v>웅진주니어</v>
          </cell>
          <cell r="F1174">
            <v>2006</v>
          </cell>
          <cell r="G1174">
            <v>1</v>
          </cell>
          <cell r="H1174">
            <v>8000</v>
          </cell>
        </row>
        <row r="1175">
          <cell r="C1175" t="str">
            <v>천년의 사랑 직지</v>
          </cell>
          <cell r="D1175" t="str">
            <v>조경희 지음, 박철민 그림</v>
          </cell>
          <cell r="E1175" t="str">
            <v>대교출판</v>
          </cell>
          <cell r="F1175" t="str">
            <v>2008</v>
          </cell>
          <cell r="G1175">
            <v>1</v>
          </cell>
          <cell r="H1175">
            <v>8800</v>
          </cell>
        </row>
        <row r="1176">
          <cell r="C1176" t="str">
            <v>천하무적 왕눈이</v>
          </cell>
          <cell r="D1176" t="str">
            <v>안오일 지음, 한은옥 그림</v>
          </cell>
          <cell r="E1176" t="str">
            <v>도서출판 북멘토</v>
          </cell>
          <cell r="F1176" t="str">
            <v>2012</v>
          </cell>
          <cell r="G1176">
            <v>1</v>
          </cell>
          <cell r="H1176">
            <v>9500</v>
          </cell>
        </row>
        <row r="1177">
          <cell r="C1177" t="str">
            <v>첫눈이 일찍 오는 마을의 동화</v>
          </cell>
          <cell r="D1177" t="str">
            <v>이준관 지음, 이승원 그림</v>
          </cell>
          <cell r="E1177" t="str">
            <v>논장</v>
          </cell>
          <cell r="F1177" t="str">
            <v>2004</v>
          </cell>
          <cell r="G1177">
            <v>1</v>
          </cell>
          <cell r="H1177">
            <v>9000</v>
          </cell>
        </row>
        <row r="1178">
          <cell r="C1178" t="str">
            <v>첫사랑</v>
          </cell>
          <cell r="D1178" t="str">
            <v>이금이 지음, 이누리 그림</v>
          </cell>
          <cell r="E1178" t="str">
            <v>푸른책들</v>
          </cell>
          <cell r="F1178" t="str">
            <v>2009</v>
          </cell>
          <cell r="G1178">
            <v>1</v>
          </cell>
          <cell r="H1178">
            <v>11800</v>
          </cell>
        </row>
        <row r="1179">
          <cell r="C1179" t="str">
            <v>체리도둑</v>
          </cell>
          <cell r="D1179" t="str">
            <v>박현경 지음, 강창권 그림</v>
          </cell>
          <cell r="E1179" t="str">
            <v>도서출판 북멘토</v>
          </cell>
          <cell r="F1179" t="str">
            <v>2015</v>
          </cell>
          <cell r="G1179">
            <v>1</v>
          </cell>
          <cell r="H1179">
            <v>11000</v>
          </cell>
        </row>
        <row r="1180">
          <cell r="C1180" t="str">
            <v>초등학생을 위한 나의 라임 오렌지나무 (초등용)</v>
          </cell>
          <cell r="D1180" t="str">
            <v>J.M. 바스콘셀로스 지음, 최수연 그림, 박동원 옮김</v>
          </cell>
          <cell r="E1180" t="str">
            <v>동녘주니어</v>
          </cell>
          <cell r="F1180" t="str">
            <v>2005</v>
          </cell>
          <cell r="G1180">
            <v>1</v>
          </cell>
          <cell r="H1180">
            <v>10000</v>
          </cell>
        </row>
        <row r="1181">
          <cell r="C1181" t="str">
            <v>초정리 편지</v>
          </cell>
          <cell r="D1181" t="str">
            <v>배유안 지음, 홍선주 그림</v>
          </cell>
          <cell r="E1181" t="str">
            <v>창비</v>
          </cell>
          <cell r="F1181" t="str">
            <v>2013</v>
          </cell>
          <cell r="G1181">
            <v>1</v>
          </cell>
          <cell r="H1181">
            <v>8500</v>
          </cell>
        </row>
        <row r="1182">
          <cell r="C1182" t="str">
            <v>초코파이 자전거</v>
          </cell>
          <cell r="D1182" t="str">
            <v>신현림 지음, 홍성지 그림</v>
          </cell>
          <cell r="E1182" t="str">
            <v>비룡소</v>
          </cell>
          <cell r="F1182" t="str">
            <v>2007</v>
          </cell>
          <cell r="G1182">
            <v>1</v>
          </cell>
          <cell r="H1182">
            <v>10000</v>
          </cell>
        </row>
        <row r="1183">
          <cell r="C1183" t="str">
            <v>추리 천재 엉덩이 탐정 1</v>
          </cell>
          <cell r="D1183" t="str">
            <v>트롤 글.그림, 김정화 옮김</v>
          </cell>
          <cell r="E1183" t="str">
            <v>아이세움</v>
          </cell>
          <cell r="F1183" t="str">
            <v>2016</v>
          </cell>
          <cell r="G1183">
            <v>1</v>
          </cell>
          <cell r="H1183">
            <v>10000</v>
          </cell>
        </row>
        <row r="1184">
          <cell r="C1184" t="str">
            <v>축구공 속에는 호랑이가 산다</v>
          </cell>
          <cell r="D1184" t="str">
            <v>곽해룡 지음, 강태연 그림</v>
          </cell>
          <cell r="E1184" t="str">
            <v>문학동네어린이</v>
          </cell>
          <cell r="F1184" t="str">
            <v>2015</v>
          </cell>
          <cell r="G1184">
            <v>1</v>
          </cell>
          <cell r="H1184">
            <v>9500</v>
          </cell>
        </row>
        <row r="1185">
          <cell r="C1185" t="str">
            <v>축구왕 차공만</v>
          </cell>
          <cell r="D1185" t="str">
            <v>성완 지음, 윤지회 그림</v>
          </cell>
          <cell r="E1185" t="str">
            <v>비룡소</v>
          </cell>
          <cell r="F1185" t="str">
            <v>2014</v>
          </cell>
          <cell r="G1185">
            <v>1</v>
          </cell>
          <cell r="H1185">
            <v>8500</v>
          </cell>
        </row>
        <row r="1186">
          <cell r="C1186" t="str">
            <v>축구치 하람이, 나이쓰!</v>
          </cell>
          <cell r="D1186" t="str">
            <v>윤여림 글, 이갑규 그림</v>
          </cell>
          <cell r="E1186" t="str">
            <v>천개의바람</v>
          </cell>
          <cell r="F1186" t="str">
            <v>2015</v>
          </cell>
          <cell r="G1186">
            <v>1</v>
          </cell>
          <cell r="H1186">
            <v>11000</v>
          </cell>
        </row>
        <row r="1187">
          <cell r="C1187" t="str">
            <v>춘향전</v>
          </cell>
          <cell r="D1187" t="str">
            <v>신동흔 지음, 노을진 그림</v>
          </cell>
          <cell r="E1187" t="str">
            <v>한겨레아이들</v>
          </cell>
          <cell r="F1187" t="str">
            <v>2004</v>
          </cell>
          <cell r="G1187">
            <v>1</v>
          </cell>
          <cell r="H1187">
            <v>8500</v>
          </cell>
        </row>
        <row r="1188">
          <cell r="C1188" t="str">
            <v>춘희는 아기란다</v>
          </cell>
          <cell r="D1188" t="str">
            <v>변기자 글, 박종진 옮김, 정승각 그림</v>
          </cell>
          <cell r="E1188" t="str">
            <v>사계절</v>
          </cell>
          <cell r="F1188" t="str">
            <v>2016</v>
          </cell>
          <cell r="G1188">
            <v>1</v>
          </cell>
          <cell r="H1188">
            <v>13000</v>
          </cell>
        </row>
        <row r="1189">
          <cell r="C1189" t="str">
            <v>춤추는 책가방</v>
          </cell>
          <cell r="D1189" t="str">
            <v>송언 지음, 최정인 그림</v>
          </cell>
          <cell r="E1189" t="str">
            <v>좋은책어린이</v>
          </cell>
          <cell r="F1189" t="str">
            <v>2008</v>
          </cell>
          <cell r="G1189">
            <v>1</v>
          </cell>
          <cell r="H1189">
            <v>8000</v>
          </cell>
        </row>
        <row r="1190">
          <cell r="C1190" t="str">
            <v>치약으로 백만장자 되기</v>
          </cell>
          <cell r="D1190" t="str">
            <v>진 메릴 지음, 잔 파머 그림, 노은정 옮김</v>
          </cell>
          <cell r="E1190" t="str">
            <v>시공주니어</v>
          </cell>
          <cell r="F1190" t="str">
            <v>2012</v>
          </cell>
          <cell r="G1190">
            <v>1</v>
          </cell>
          <cell r="H1190">
            <v>8000</v>
          </cell>
        </row>
        <row r="1191">
          <cell r="C1191" t="str">
            <v>치우 탐정단이 달려간다</v>
          </cell>
          <cell r="D1191" t="str">
            <v>김일옥 지음, 최덕규 그림</v>
          </cell>
          <cell r="E1191" t="str">
            <v>별숲</v>
          </cell>
          <cell r="F1191" t="str">
            <v>2012</v>
          </cell>
          <cell r="G1191">
            <v>1</v>
          </cell>
          <cell r="H1191">
            <v>10500</v>
          </cell>
        </row>
        <row r="1192">
          <cell r="C1192" t="str">
            <v>칠판 앞에 나가기 싫어!</v>
          </cell>
          <cell r="D1192" t="str">
            <v>다니엘 포세트 글, 베로니크 보아리 그림, 최윤정 옮김</v>
          </cell>
          <cell r="E1192" t="str">
            <v>비룡소</v>
          </cell>
          <cell r="F1192" t="str">
            <v>1997</v>
          </cell>
          <cell r="G1192">
            <v>1</v>
          </cell>
          <cell r="H1192">
            <v>6500</v>
          </cell>
        </row>
        <row r="1193">
          <cell r="C1193" t="str">
            <v>칠판에 딱 붙은 아이들</v>
          </cell>
          <cell r="D1193" t="str">
            <v>최은옥 글, 서현 그림</v>
          </cell>
          <cell r="E1193" t="str">
            <v>비룡소</v>
          </cell>
          <cell r="F1193" t="str">
            <v>2015</v>
          </cell>
          <cell r="G1193">
            <v>1</v>
          </cell>
          <cell r="H1193">
            <v>9500</v>
          </cell>
        </row>
        <row r="1194">
          <cell r="C1194" t="str">
            <v>카라반 이야기</v>
          </cell>
          <cell r="D1194" t="str">
            <v>빌헬름 하우프 지음, 이지 트른카 그림, 박민수 옮김</v>
          </cell>
          <cell r="E1194" t="str">
            <v>비룡소</v>
          </cell>
          <cell r="F1194" t="str">
            <v>2004</v>
          </cell>
          <cell r="G1194">
            <v>1</v>
          </cell>
          <cell r="H1194">
            <v>10000</v>
          </cell>
        </row>
        <row r="1195">
          <cell r="C1195" t="str">
            <v>카를슈타인 백작</v>
          </cell>
          <cell r="D1195" t="str">
            <v>필립 풀먼 지음, 이지원 옮김, 황부용 그림</v>
          </cell>
          <cell r="E1195" t="str">
            <v>논장</v>
          </cell>
          <cell r="F1195" t="str">
            <v>2008</v>
          </cell>
          <cell r="G1195">
            <v>1</v>
          </cell>
          <cell r="H1195">
            <v>9500</v>
          </cell>
        </row>
        <row r="1196">
          <cell r="C1196" t="str">
            <v>캡슐 마녀의 수리수리 약국</v>
          </cell>
          <cell r="D1196" t="str">
            <v>김소민 지음, 소윤경 그림</v>
          </cell>
          <cell r="E1196" t="str">
            <v>비룡소</v>
          </cell>
          <cell r="F1196" t="str">
            <v>2012</v>
          </cell>
          <cell r="G1196">
            <v>1</v>
          </cell>
          <cell r="H1196">
            <v>7500</v>
          </cell>
        </row>
        <row r="1197">
          <cell r="C1197" t="str">
            <v>커다란 빵 생각</v>
          </cell>
          <cell r="D1197" t="str">
            <v>김개미 지음, 오정택 그림</v>
          </cell>
          <cell r="E1197" t="str">
            <v>문학동네어린이</v>
          </cell>
          <cell r="F1197" t="str">
            <v>2016</v>
          </cell>
          <cell r="G1197">
            <v>1</v>
          </cell>
          <cell r="H1197">
            <v>10500</v>
          </cell>
        </row>
        <row r="1198">
          <cell r="C1198" t="str">
            <v>커다랗고 커다랗고 커다란 배</v>
          </cell>
          <cell r="D1198" t="str">
            <v>야콥 마르틴 스트리드 글.그림, 김경연 옮김</v>
          </cell>
          <cell r="E1198" t="str">
            <v>현암사</v>
          </cell>
          <cell r="F1198" t="str">
            <v>2015</v>
          </cell>
          <cell r="G1198">
            <v>1</v>
          </cell>
          <cell r="H1198">
            <v>11000</v>
          </cell>
        </row>
        <row r="1199">
          <cell r="C1199" t="str">
            <v>코이프 왕국의 대머리 공주</v>
          </cell>
          <cell r="D1199" t="str">
            <v>도라 옛 란 창 지음, 이현주 그림</v>
          </cell>
          <cell r="E1199" t="str">
            <v>대교북스주니어</v>
          </cell>
          <cell r="F1199" t="str">
            <v>2013</v>
          </cell>
          <cell r="G1199">
            <v>1</v>
          </cell>
          <cell r="H1199">
            <v>11000</v>
          </cell>
        </row>
        <row r="1200">
          <cell r="C1200" t="str">
            <v>콩, 너는 죽었다</v>
          </cell>
          <cell r="D1200" t="str">
            <v>김용택 지음, 박건웅 그림</v>
          </cell>
          <cell r="E1200" t="str">
            <v>실천문학사</v>
          </cell>
          <cell r="F1200" t="str">
            <v>2003</v>
          </cell>
          <cell r="G1200">
            <v>1</v>
          </cell>
          <cell r="H1200">
            <v>9000</v>
          </cell>
        </row>
        <row r="1201">
          <cell r="C1201" t="str">
            <v>콩쥐 짝꿍 팥쥐 짝꿍</v>
          </cell>
          <cell r="D1201" t="str">
            <v>오채 지음, 윤봉선 그림</v>
          </cell>
          <cell r="E1201" t="str">
            <v>비룡소</v>
          </cell>
          <cell r="F1201" t="str">
            <v>2009</v>
          </cell>
          <cell r="G1201">
            <v>1</v>
          </cell>
          <cell r="H1201">
            <v>7500</v>
          </cell>
        </row>
        <row r="1202">
          <cell r="C1202" t="str">
            <v>크리스마스 선물</v>
          </cell>
          <cell r="D1202" t="str">
            <v>오 헨리 지음, 소냐 다노프스키 그림</v>
          </cell>
          <cell r="E1202" t="str">
            <v>어린이작가정신</v>
          </cell>
          <cell r="F1202" t="str">
            <v>2015</v>
          </cell>
          <cell r="G1202">
            <v>1</v>
          </cell>
          <cell r="H1202">
            <v>13000</v>
          </cell>
        </row>
        <row r="1203">
          <cell r="C1203" t="str">
            <v>크리스마스 캐럴</v>
          </cell>
          <cell r="D1203" t="str">
            <v>찰스 디킨스 지음, 아서 래컴 그림, 김영진 옮김</v>
          </cell>
          <cell r="E1203" t="str">
            <v>비룡소</v>
          </cell>
          <cell r="F1203" t="str">
            <v>2003</v>
          </cell>
          <cell r="G1203">
            <v>1</v>
          </cell>
          <cell r="H1203">
            <v>10000</v>
          </cell>
        </row>
        <row r="1204">
          <cell r="C1204" t="str">
            <v>크리스마스 캐럴</v>
          </cell>
          <cell r="D1204" t="str">
            <v>찰스 디킨스 지음, 로베르토 인노센티 그림, 박청호 옮김</v>
          </cell>
          <cell r="E1204" t="str">
            <v>어린이작가정신</v>
          </cell>
          <cell r="F1204" t="str">
            <v>2008</v>
          </cell>
          <cell r="G1204">
            <v>1</v>
          </cell>
          <cell r="H1204">
            <v>12000</v>
          </cell>
        </row>
        <row r="1205">
          <cell r="C1205" t="str">
            <v>크리스마스 휴전</v>
          </cell>
          <cell r="D1205" t="str">
            <v>존 패트릭 루이스 지음, 서애경 옮김, 게리 켈리 그림</v>
          </cell>
          <cell r="E1205" t="str">
            <v>사계절</v>
          </cell>
          <cell r="F1205" t="str">
            <v>2012</v>
          </cell>
          <cell r="G1205">
            <v>1</v>
          </cell>
          <cell r="H1205">
            <v>11000</v>
          </cell>
        </row>
        <row r="1206">
          <cell r="C1206" t="str">
            <v>키다리 아저씨</v>
          </cell>
          <cell r="D1206" t="str">
            <v>진 웹스터 글 그림, 공경희 옮김</v>
          </cell>
          <cell r="E1206" t="str">
            <v>비룡소</v>
          </cell>
          <cell r="F1206" t="str">
            <v>2004</v>
          </cell>
          <cell r="G1206">
            <v>1</v>
          </cell>
          <cell r="H1206">
            <v>9000</v>
          </cell>
        </row>
        <row r="1207">
          <cell r="C1207" t="str">
            <v>킬러 고양이의 일기</v>
          </cell>
          <cell r="D1207" t="str">
            <v>앤 파인 글, 베로니크 데스 그림, 햇살과 나무꾼 옮김</v>
          </cell>
          <cell r="E1207" t="str">
            <v>비룡소</v>
          </cell>
          <cell r="F1207" t="str">
            <v>1999</v>
          </cell>
          <cell r="G1207">
            <v>1</v>
          </cell>
          <cell r="H1207">
            <v>7000</v>
          </cell>
        </row>
        <row r="1208">
          <cell r="C1208" t="str">
            <v>택리지</v>
          </cell>
          <cell r="D1208" t="str">
            <v>박세경 지음, 박수민 그림</v>
          </cell>
          <cell r="E1208" t="str">
            <v>파란자전거</v>
          </cell>
          <cell r="F1208" t="str">
            <v>2012</v>
          </cell>
          <cell r="G1208">
            <v>1</v>
          </cell>
          <cell r="H1208">
            <v>9800</v>
          </cell>
        </row>
        <row r="1209">
          <cell r="C1209" t="str">
            <v>토끼전</v>
          </cell>
          <cell r="D1209" t="str">
            <v>장주식 지음, 김용철 그림</v>
          </cell>
          <cell r="E1209" t="str">
            <v>한겨레아이들</v>
          </cell>
          <cell r="F1209" t="str">
            <v>2007</v>
          </cell>
          <cell r="G1209">
            <v>1</v>
          </cell>
          <cell r="H1209">
            <v>8500</v>
          </cell>
        </row>
        <row r="1210">
          <cell r="C1210" t="str">
            <v>토드 선장과 블랙 홀</v>
          </cell>
          <cell r="D1210" t="str">
            <v>제인 욜런 글, 브루스 데근 그림, 박향주 옮김</v>
          </cell>
          <cell r="E1210" t="str">
            <v>시공주니어</v>
          </cell>
          <cell r="F1210" t="str">
            <v>1998</v>
          </cell>
          <cell r="G1210">
            <v>1</v>
          </cell>
          <cell r="H1210">
            <v>5000</v>
          </cell>
        </row>
        <row r="1211">
          <cell r="C1211" t="str">
            <v>토드 선장과 우주 탐험</v>
          </cell>
          <cell r="D1211" t="str">
            <v>제인 욜런 글, 브루스 데근 그림, 박향주 옮김</v>
          </cell>
          <cell r="E1211" t="str">
            <v>시공주니어</v>
          </cell>
          <cell r="F1211" t="str">
            <v>1998</v>
          </cell>
          <cell r="G1211">
            <v>1</v>
          </cell>
          <cell r="H1211">
            <v>5000</v>
          </cell>
        </row>
        <row r="1212">
          <cell r="C1212" t="str">
            <v>토드 선장과 우주 해적</v>
          </cell>
          <cell r="D1212" t="str">
            <v>제인 욜런 지음, 브루스 데근 그림, 박향주 옮김</v>
          </cell>
          <cell r="E1212" t="str">
            <v>시공주니어</v>
          </cell>
          <cell r="F1212" t="str">
            <v>1998</v>
          </cell>
          <cell r="G1212">
            <v>1</v>
          </cell>
          <cell r="H1212">
            <v>5000</v>
          </cell>
        </row>
        <row r="1213">
          <cell r="C1213" t="str">
            <v>토드 선장과 은하계 스파이</v>
          </cell>
          <cell r="D1213" t="str">
            <v>제인 욜런 지음, 브루스 데근 그림, 박향주 옮김</v>
          </cell>
          <cell r="E1213" t="str">
            <v>시공주니어</v>
          </cell>
          <cell r="F1213" t="str">
            <v>1998</v>
          </cell>
          <cell r="G1213">
            <v>1</v>
          </cell>
          <cell r="H1213">
            <v>5000</v>
          </cell>
        </row>
        <row r="1214">
          <cell r="C1214" t="str">
            <v>토드 선장과 죽음의 소행성</v>
          </cell>
          <cell r="D1214" t="str">
            <v>제인 욜런 글, 브루스 데근 그림, 박향주 옮김</v>
          </cell>
          <cell r="E1214" t="str">
            <v>시공주니어</v>
          </cell>
          <cell r="F1214" t="str">
            <v>1998</v>
          </cell>
          <cell r="G1214">
            <v>1</v>
          </cell>
          <cell r="H1214">
            <v>5000</v>
          </cell>
        </row>
        <row r="1215">
          <cell r="C1215" t="str">
            <v>토드 선장과 포도 행성</v>
          </cell>
          <cell r="D1215" t="str">
            <v>제인 욜런 글, 브루스 데근 그림, 박향주 옮김</v>
          </cell>
          <cell r="E1215" t="str">
            <v>시공주니어</v>
          </cell>
          <cell r="F1215" t="str">
            <v>1998</v>
          </cell>
          <cell r="G1215">
            <v>1</v>
          </cell>
          <cell r="H1215">
            <v>5000</v>
          </cell>
        </row>
        <row r="1216">
          <cell r="C1216" t="str">
            <v>투명인간이 된 스탠리</v>
          </cell>
          <cell r="D1216" t="str">
            <v>제프 브라운 지음, 양정아 그림, 지혜연 옮김</v>
          </cell>
          <cell r="E1216" t="str">
            <v>시공주니어</v>
          </cell>
          <cell r="F1216" t="str">
            <v>2002</v>
          </cell>
          <cell r="G1216">
            <v>1</v>
          </cell>
          <cell r="H1216">
            <v>6000</v>
          </cell>
        </row>
        <row r="1217">
          <cell r="C1217" t="str">
            <v>트럭 속 파란눈이</v>
          </cell>
          <cell r="D1217" t="str">
            <v>황선미 지음</v>
          </cell>
          <cell r="E1217" t="str">
            <v>시공주니어</v>
          </cell>
          <cell r="F1217" t="str">
            <v>2005</v>
          </cell>
          <cell r="G1217">
            <v>1</v>
          </cell>
          <cell r="H1217">
            <v>6500</v>
          </cell>
        </row>
        <row r="1218">
          <cell r="C1218" t="str">
            <v>트로이 전쟁</v>
          </cell>
          <cell r="D1218" t="str">
            <v>패드라익 콜럼 지음, 윌리 포가니 그림, 정영목 옮김</v>
          </cell>
          <cell r="E1218" t="str">
            <v>비룡소</v>
          </cell>
          <cell r="F1218" t="str">
            <v>2004</v>
          </cell>
          <cell r="G1218">
            <v>1</v>
          </cell>
          <cell r="H1218">
            <v>10000</v>
          </cell>
        </row>
        <row r="1219">
          <cell r="C1219" t="str">
            <v>트리혼의 보물 나무</v>
          </cell>
          <cell r="D1219" t="str">
            <v>플로렌스 패리 하이드 지음, 이주희 옮김, 에드워드 고리 그림</v>
          </cell>
          <cell r="E1219" t="str">
            <v>논장</v>
          </cell>
          <cell r="F1219" t="str">
            <v>2009</v>
          </cell>
          <cell r="G1219">
            <v>1</v>
          </cell>
          <cell r="H1219">
            <v>9000</v>
          </cell>
        </row>
        <row r="1220">
          <cell r="C1220" t="str">
            <v>트리혼의 세 가지 소원</v>
          </cell>
          <cell r="D1220" t="str">
            <v>플로렌스 패리 하이드 지음, 이주희 옮김, 에드워드 고리 그림</v>
          </cell>
          <cell r="E1220" t="str">
            <v>논장</v>
          </cell>
          <cell r="F1220" t="str">
            <v>2009</v>
          </cell>
          <cell r="G1220">
            <v>1</v>
          </cell>
          <cell r="H1220">
            <v>9000</v>
          </cell>
        </row>
        <row r="1221">
          <cell r="C1221" t="str">
            <v>파랑새</v>
          </cell>
          <cell r="D1221" t="str">
            <v>도 판 란스트 엮음, 지명숙 옮김, 카를 크뇌이트 그림, 모리스 마테를링크 원작</v>
          </cell>
          <cell r="E1221" t="str">
            <v>어린이작가정신</v>
          </cell>
          <cell r="F1221" t="str">
            <v>2016</v>
          </cell>
          <cell r="G1221">
            <v>1</v>
          </cell>
          <cell r="H1221">
            <v>15000</v>
          </cell>
        </row>
        <row r="1222">
          <cell r="C1222" t="str">
            <v>파리 먹을래? 당근 먹을래?</v>
          </cell>
          <cell r="D1222" t="str">
            <v>마티아스 조트케 글 그림, 이현정 옮김</v>
          </cell>
          <cell r="E1222" t="str">
            <v>비룡소</v>
          </cell>
          <cell r="F1222" t="str">
            <v>2008</v>
          </cell>
          <cell r="G1222">
            <v>1</v>
          </cell>
          <cell r="H1222">
            <v>7500</v>
          </cell>
        </row>
        <row r="1223">
          <cell r="C1223" t="str">
            <v>파블로와 두 할아버지</v>
          </cell>
          <cell r="D1223" t="str">
            <v>해리 벤 지음, 이유림 옮김, 멜 실버먼 그림</v>
          </cell>
          <cell r="E1223" t="str">
            <v>논장</v>
          </cell>
          <cell r="F1223" t="str">
            <v>2012</v>
          </cell>
          <cell r="G1223">
            <v>1</v>
          </cell>
          <cell r="H1223">
            <v>9000</v>
          </cell>
        </row>
        <row r="1224">
          <cell r="C1224" t="str">
            <v>파스칼의 실수</v>
          </cell>
          <cell r="D1224" t="str">
            <v>플로랑스 세이보스 글, 미셸 게 그림, 최윤정 옮김</v>
          </cell>
          <cell r="E1224" t="str">
            <v>비룡소</v>
          </cell>
          <cell r="F1224" t="str">
            <v>1997</v>
          </cell>
          <cell r="G1224">
            <v>1</v>
          </cell>
          <cell r="H1224">
            <v>7000</v>
          </cell>
        </row>
        <row r="1225">
          <cell r="C1225" t="str">
            <v>펠리스 펠리스</v>
          </cell>
          <cell r="D1225" t="str">
            <v>하나 요한슨 지음, 케티 벤트 그림, 채운정 옮김</v>
          </cell>
          <cell r="E1225" t="str">
            <v>시공주니어</v>
          </cell>
          <cell r="F1225" t="str">
            <v>2000</v>
          </cell>
          <cell r="G1225">
            <v>1</v>
          </cell>
          <cell r="H1225">
            <v>7000</v>
          </cell>
        </row>
        <row r="1226">
          <cell r="C1226" t="str">
            <v>펭귄</v>
          </cell>
          <cell r="D1226" t="str">
            <v>최승호 지음, 윤미숙 그림</v>
          </cell>
          <cell r="E1226" t="str">
            <v>비룡소</v>
          </cell>
          <cell r="F1226" t="str">
            <v>2007</v>
          </cell>
          <cell r="G1226">
            <v>1</v>
          </cell>
          <cell r="H1226">
            <v>10000</v>
          </cell>
        </row>
        <row r="1227">
          <cell r="C1227" t="str">
            <v>평화의 나무</v>
          </cell>
          <cell r="D1227" t="str">
            <v>안느 조나스 글, 레지스 르종 그림, 전혜리 옮김</v>
          </cell>
          <cell r="E1227" t="str">
            <v>산하</v>
          </cell>
          <cell r="F1227" t="str">
            <v>2014</v>
          </cell>
          <cell r="G1227">
            <v>1</v>
          </cell>
          <cell r="H1227">
            <v>11000</v>
          </cell>
        </row>
        <row r="1228">
          <cell r="C1228" t="str">
            <v>평화의 돌</v>
          </cell>
          <cell r="D1228" t="str">
            <v>강제숙 지음, 오치근 그림</v>
          </cell>
          <cell r="E1228" t="str">
            <v>도토리숲</v>
          </cell>
          <cell r="F1228" t="str">
            <v>2015</v>
          </cell>
          <cell r="G1228">
            <v>1</v>
          </cell>
          <cell r="H1228">
            <v>12000</v>
          </cell>
        </row>
        <row r="1229">
          <cell r="C1229" t="str">
            <v>폭포의 여왕</v>
          </cell>
          <cell r="D1229" t="str">
            <v>크리스 반 알스버그 글.그림, 서애경 옮김</v>
          </cell>
          <cell r="E1229" t="str">
            <v>사계절</v>
          </cell>
          <cell r="F1229" t="str">
            <v>2014</v>
          </cell>
          <cell r="G1229">
            <v>1</v>
          </cell>
          <cell r="H1229">
            <v>12000</v>
          </cell>
        </row>
        <row r="1230">
          <cell r="C1230" t="str">
            <v>퐁퐁이와 툴툴이</v>
          </cell>
          <cell r="D1230" t="str">
            <v>조성자 지음</v>
          </cell>
          <cell r="E1230" t="str">
            <v>시공주니어</v>
          </cell>
          <cell r="F1230" t="str">
            <v>2005</v>
          </cell>
          <cell r="G1230">
            <v>1</v>
          </cell>
          <cell r="H1230">
            <v>8000</v>
          </cell>
        </row>
        <row r="1231">
          <cell r="C1231" t="str">
            <v>풋사랑</v>
          </cell>
          <cell r="D1231" t="str">
            <v>곽미영 지음, 조경규 그림</v>
          </cell>
          <cell r="E1231" t="str">
            <v>천개의바람</v>
          </cell>
          <cell r="F1231" t="str">
            <v>2015</v>
          </cell>
          <cell r="G1231">
            <v>1</v>
          </cell>
          <cell r="H1231">
            <v>10000</v>
          </cell>
        </row>
        <row r="1232">
          <cell r="C1232" t="str">
            <v>풍뎅이 동쓰의 즐거운 꽃밭</v>
          </cell>
          <cell r="D1232" t="str">
            <v>손정혜 지음, 김복태 그림</v>
          </cell>
          <cell r="E1232" t="str">
            <v>느림보</v>
          </cell>
          <cell r="F1232" t="str">
            <v>2004</v>
          </cell>
          <cell r="G1232">
            <v>1</v>
          </cell>
          <cell r="H1232">
            <v>7500</v>
          </cell>
        </row>
        <row r="1233">
          <cell r="C1233" t="str">
            <v>프라이팬을 타고 가는 도둑고양이</v>
          </cell>
          <cell r="D1233" t="str">
            <v>김륭 지음, 홍성지 그림</v>
          </cell>
          <cell r="E1233" t="str">
            <v>문학동네어린이</v>
          </cell>
          <cell r="F1233" t="str">
            <v>2009</v>
          </cell>
          <cell r="G1233">
            <v>1</v>
          </cell>
          <cell r="H1233">
            <v>9500</v>
          </cell>
        </row>
        <row r="1234">
          <cell r="C1234" t="str">
            <v>프린들 주세요</v>
          </cell>
          <cell r="D1234" t="str">
            <v>앤드루 클레먼츠 지음, 양혜원 그림, 햇살과나무꾼 옮김</v>
          </cell>
          <cell r="E1234" t="str">
            <v>사계절</v>
          </cell>
          <cell r="F1234" t="str">
            <v>2001</v>
          </cell>
          <cell r="G1234">
            <v>1</v>
          </cell>
          <cell r="H1234">
            <v>8500</v>
          </cell>
        </row>
        <row r="1235">
          <cell r="C1235" t="str">
            <v>플랜더스의 개</v>
          </cell>
          <cell r="D1235" t="str">
            <v>위더 지음, 하이럼 반즈 외 그림, 노은정 옮김</v>
          </cell>
          <cell r="E1235" t="str">
            <v>비룡소</v>
          </cell>
          <cell r="F1235" t="str">
            <v>2004</v>
          </cell>
          <cell r="G1235">
            <v>1</v>
          </cell>
          <cell r="H1235">
            <v>9000</v>
          </cell>
        </row>
        <row r="1236">
          <cell r="C1236" t="str">
            <v>피노키오</v>
          </cell>
          <cell r="D1236" t="str">
            <v>헬렌 로젠데일 엮음, 한상남 옮김, 그레이엄 필포트 그림, 카를로 콜로디 원작</v>
          </cell>
          <cell r="E1236" t="str">
            <v>어린이작가정신</v>
          </cell>
          <cell r="F1236" t="str">
            <v>2013</v>
          </cell>
          <cell r="G1236">
            <v>1</v>
          </cell>
          <cell r="H1236">
            <v>13000</v>
          </cell>
        </row>
        <row r="1237">
          <cell r="C1237" t="str">
            <v>피라미들은 알까, 모를까?</v>
          </cell>
          <cell r="D1237" t="str">
            <v>박상규 지음, 이준섭 그림</v>
          </cell>
          <cell r="E1237" t="str">
            <v>산하</v>
          </cell>
          <cell r="F1237" t="str">
            <v>2007</v>
          </cell>
          <cell r="G1237">
            <v>1</v>
          </cell>
          <cell r="H1237">
            <v>8000</v>
          </cell>
        </row>
        <row r="1238">
          <cell r="C1238" t="str">
            <v>피터 래빗 이야기</v>
          </cell>
          <cell r="D1238" t="str">
            <v>베아트릭스 포터 지음, 찰스 산토레 그림, 김영욱 옮김</v>
          </cell>
          <cell r="E1238" t="str">
            <v>어린이작가정신</v>
          </cell>
          <cell r="F1238" t="str">
            <v>2013</v>
          </cell>
          <cell r="G1238">
            <v>1</v>
          </cell>
          <cell r="H1238">
            <v>12000</v>
          </cell>
        </row>
        <row r="1239">
          <cell r="C1239" t="str">
            <v>피터 팬</v>
          </cell>
          <cell r="D1239" t="str">
            <v>제임스 매튜 배리 지음, 프란시스 던킨 베드포드 그림, 장영희 옮김</v>
          </cell>
          <cell r="E1239" t="str">
            <v>비룡소</v>
          </cell>
          <cell r="F1239" t="str">
            <v>2004</v>
          </cell>
          <cell r="G1239">
            <v>1</v>
          </cell>
          <cell r="H1239">
            <v>10000</v>
          </cell>
        </row>
        <row r="1240">
          <cell r="C1240" t="str">
            <v>하늘 天 따 地</v>
          </cell>
          <cell r="D1240" t="str">
            <v>최명란 지음, 김선배 그림</v>
          </cell>
          <cell r="E1240" t="str">
            <v>비룡소</v>
          </cell>
          <cell r="F1240" t="str">
            <v>2007</v>
          </cell>
          <cell r="G1240">
            <v>1</v>
          </cell>
          <cell r="H1240">
            <v>10000</v>
          </cell>
        </row>
        <row r="1241">
          <cell r="C1241" t="str">
            <v>하멜른의 피리 부는 사나이</v>
          </cell>
          <cell r="D1241" t="str">
            <v>그림 형제 원작, 레나테 레케 엮음</v>
          </cell>
          <cell r="E1241" t="str">
            <v>어린이작가정신</v>
          </cell>
          <cell r="F1241" t="str">
            <v>2015</v>
          </cell>
          <cell r="G1241">
            <v>1</v>
          </cell>
          <cell r="H1241">
            <v>13000</v>
          </cell>
        </row>
        <row r="1242">
          <cell r="C1242" t="str">
            <v>하이디</v>
          </cell>
          <cell r="D1242" t="str">
            <v>요한나 슈피리 지음, 폴 헤이 그림, 한미희 옮김</v>
          </cell>
          <cell r="E1242" t="str">
            <v>비룡소</v>
          </cell>
          <cell r="F1242" t="str">
            <v>2003</v>
          </cell>
          <cell r="G1242">
            <v>1</v>
          </cell>
          <cell r="H1242">
            <v>14000</v>
          </cell>
        </row>
        <row r="1243">
          <cell r="C1243" t="str">
            <v>학교놀이</v>
          </cell>
          <cell r="D1243" t="str">
            <v>권정생 지음, 윤정주 그림</v>
          </cell>
          <cell r="E1243" t="str">
            <v>산하</v>
          </cell>
          <cell r="F1243" t="str">
            <v>2010</v>
          </cell>
          <cell r="G1243">
            <v>1</v>
          </cell>
          <cell r="H1243">
            <v>9000</v>
          </cell>
        </row>
        <row r="1244">
          <cell r="C1244" t="str">
            <v>학교에 간 공룡 앨리사우루스</v>
          </cell>
          <cell r="D1244" t="str">
            <v>리처드 토리 글.그림, 천미나 옮김</v>
          </cell>
          <cell r="E1244" t="str">
            <v>책과콩나무</v>
          </cell>
          <cell r="F1244" t="str">
            <v>2015</v>
          </cell>
          <cell r="G1244">
            <v>1</v>
          </cell>
          <cell r="H1244">
            <v>11000</v>
          </cell>
        </row>
        <row r="1245">
          <cell r="C1245" t="str">
            <v>학교에 간 사자</v>
          </cell>
          <cell r="D1245" t="str">
            <v>필리파 피어스 지음, 햇살과나무꾼 옮김</v>
          </cell>
          <cell r="E1245" t="str">
            <v>논장</v>
          </cell>
          <cell r="F1245" t="str">
            <v>2010</v>
          </cell>
          <cell r="G1245">
            <v>1</v>
          </cell>
          <cell r="H1245">
            <v>8500</v>
          </cell>
        </row>
        <row r="1246">
          <cell r="C1246" t="str">
            <v>한 장 두 장 책의 비밀</v>
          </cell>
          <cell r="D1246" t="str">
            <v>이케가미 슌이치 글, 세키구치 요시미 그림, 강방화 옮김</v>
          </cell>
          <cell r="E1246" t="str">
            <v>한솔수북</v>
          </cell>
          <cell r="F1246" t="str">
            <v>2016</v>
          </cell>
          <cell r="G1246">
            <v>1</v>
          </cell>
          <cell r="H1246">
            <v>12000</v>
          </cell>
        </row>
        <row r="1247">
          <cell r="C1247" t="str">
            <v>한뫼벌 갈마바람</v>
          </cell>
          <cell r="D1247" t="str">
            <v>김경록 지음</v>
          </cell>
          <cell r="E1247" t="str">
            <v>대교출판</v>
          </cell>
          <cell r="F1247" t="str">
            <v>2011</v>
          </cell>
          <cell r="G1247">
            <v>1</v>
          </cell>
          <cell r="H1247">
            <v>9000</v>
          </cell>
        </row>
        <row r="1248">
          <cell r="C1248" t="str">
            <v>한밤중에 일어난 일</v>
          </cell>
          <cell r="D1248" t="str">
            <v>잭 켄트 글 그림, 황혜전 옮김</v>
          </cell>
          <cell r="E1248" t="str">
            <v>산하</v>
          </cell>
          <cell r="F1248" t="str">
            <v>2005</v>
          </cell>
          <cell r="G1248">
            <v>1</v>
          </cell>
          <cell r="H1248">
            <v>9500</v>
          </cell>
        </row>
        <row r="1249">
          <cell r="C1249" t="str">
            <v>한중록</v>
          </cell>
          <cell r="D1249" t="str">
            <v>임정진 글, 권문희 그림</v>
          </cell>
          <cell r="E1249" t="str">
            <v>한겨레아이들</v>
          </cell>
          <cell r="F1249" t="str">
            <v>2007</v>
          </cell>
          <cell r="G1249">
            <v>1</v>
          </cell>
          <cell r="H1249">
            <v>8500</v>
          </cell>
        </row>
        <row r="1250">
          <cell r="C1250" t="str">
            <v>할머니 어디 계세요?</v>
          </cell>
          <cell r="D1250" t="str">
            <v>에드먼드 림 지음, 탄지 시 그림, 김일기 옮김</v>
          </cell>
          <cell r="E1250" t="str">
            <v>다섯수레</v>
          </cell>
          <cell r="F1250" t="str">
            <v>2015</v>
          </cell>
          <cell r="G1250">
            <v>1</v>
          </cell>
          <cell r="H1250">
            <v>12000</v>
          </cell>
        </row>
        <row r="1251">
          <cell r="C1251" t="str">
            <v>할머니가 창피해</v>
          </cell>
          <cell r="D1251" t="str">
            <v>왕대나무 지음, 이예숙 외 그림</v>
          </cell>
          <cell r="E1251" t="str">
            <v>예림당</v>
          </cell>
          <cell r="F1251" t="str">
            <v>2016</v>
          </cell>
          <cell r="G1251">
            <v>1</v>
          </cell>
          <cell r="H1251">
            <v>9000</v>
          </cell>
        </row>
        <row r="1252">
          <cell r="C1252" t="str">
            <v>할머니의 레시피</v>
          </cell>
          <cell r="D1252" t="str">
            <v>이미애 지음, 문구선 그림</v>
          </cell>
          <cell r="E1252" t="str">
            <v>아이세움</v>
          </cell>
          <cell r="F1252" t="str">
            <v>2009</v>
          </cell>
          <cell r="G1252">
            <v>1</v>
          </cell>
          <cell r="H1252">
            <v>9500</v>
          </cell>
        </row>
        <row r="1253">
          <cell r="C1253" t="str">
            <v>할머니의 비행기</v>
          </cell>
          <cell r="D1253" t="str">
            <v>사토 사토루 지음, 무라카미 쓰토무 그림, 햇살과나무꾼 옮김</v>
          </cell>
          <cell r="E1253" t="str">
            <v>논장</v>
          </cell>
          <cell r="F1253" t="str">
            <v>2005</v>
          </cell>
          <cell r="G1253">
            <v>1</v>
          </cell>
          <cell r="H1253">
            <v>9000</v>
          </cell>
        </row>
        <row r="1254">
          <cell r="C1254" t="str">
            <v>할머니의 힘</v>
          </cell>
          <cell r="D1254" t="str">
            <v>김용택 지음, 이경석 그림</v>
          </cell>
          <cell r="E1254" t="str">
            <v>문학동네어린이</v>
          </cell>
          <cell r="F1254" t="str">
            <v>2012</v>
          </cell>
          <cell r="G1254">
            <v>1</v>
          </cell>
          <cell r="H1254">
            <v>9500</v>
          </cell>
        </row>
        <row r="1255">
          <cell r="C1255" t="str">
            <v>할미꽃은 봄을 세는 술래란다</v>
          </cell>
          <cell r="D1255" t="str">
            <v>이청준 지음</v>
          </cell>
          <cell r="E1255" t="str">
            <v>주니어파랑새(파랑새어린이)</v>
          </cell>
          <cell r="F1255" t="str">
            <v>2006</v>
          </cell>
          <cell r="G1255">
            <v>1</v>
          </cell>
          <cell r="H1255">
            <v>9500</v>
          </cell>
        </row>
        <row r="1256">
          <cell r="C1256" t="str">
            <v>할아버지 나무</v>
          </cell>
          <cell r="D1256" t="str">
            <v>다니엘 포세트 지음, 클레르 르그랑 그림, 최윤정 옮김</v>
          </cell>
          <cell r="E1256" t="str">
            <v>비룡소</v>
          </cell>
          <cell r="F1256" t="str">
            <v>2002</v>
          </cell>
          <cell r="G1256">
            <v>1</v>
          </cell>
          <cell r="H1256">
            <v>7000</v>
          </cell>
        </row>
        <row r="1257">
          <cell r="C1257" t="str">
            <v>할아버지의 코트</v>
          </cell>
          <cell r="D1257" t="str">
            <v>짐 아일스워스 글, 바바라 매클린톡 그림, 고양이수염 옮김</v>
          </cell>
          <cell r="E1257" t="str">
            <v>이마주</v>
          </cell>
          <cell r="F1257" t="str">
            <v>2015</v>
          </cell>
          <cell r="G1257">
            <v>1</v>
          </cell>
          <cell r="H1257">
            <v>9500</v>
          </cell>
        </row>
        <row r="1258">
          <cell r="C1258" t="str">
            <v>해저 2만 리 1</v>
          </cell>
          <cell r="D1258" t="str">
            <v>쥘 베른 지음, 드 뇌빌 외 그림, 윤진 옮김</v>
          </cell>
          <cell r="E1258" t="str">
            <v>비룡소</v>
          </cell>
          <cell r="F1258" t="str">
            <v>2011</v>
          </cell>
          <cell r="G1258">
            <v>1</v>
          </cell>
          <cell r="H1258">
            <v>14000</v>
          </cell>
        </row>
        <row r="1259">
          <cell r="C1259" t="str">
            <v>해저 2만 리 1</v>
          </cell>
          <cell r="D1259" t="str">
            <v>쥘 베른 지음, 드 뇌빌 외 그림, 윤진 옮김</v>
          </cell>
          <cell r="E1259" t="str">
            <v>비룡소</v>
          </cell>
          <cell r="F1259" t="str">
            <v>2011</v>
          </cell>
          <cell r="G1259">
            <v>1</v>
          </cell>
          <cell r="H1259">
            <v>14000</v>
          </cell>
        </row>
        <row r="1260">
          <cell r="C1260" t="str">
            <v>해저 2만 리 2</v>
          </cell>
          <cell r="D1260" t="str">
            <v>쥘 베른 지음, 드 뇌빌 외 그림, 윤진 옮김</v>
          </cell>
          <cell r="E1260" t="str">
            <v>비룡소</v>
          </cell>
          <cell r="F1260">
            <v>2011</v>
          </cell>
          <cell r="G1260">
            <v>1</v>
          </cell>
          <cell r="H1260">
            <v>15000</v>
          </cell>
        </row>
        <row r="1261">
          <cell r="C1261" t="str">
            <v>행복한 왕자</v>
          </cell>
          <cell r="D1261" t="str">
            <v>오스카 와일드 지음, 조르쥬 르무안느 그림, 이정주 옮김</v>
          </cell>
          <cell r="E1261" t="str">
            <v>어린이작가정신</v>
          </cell>
          <cell r="F1261" t="str">
            <v>2004</v>
          </cell>
          <cell r="G1261">
            <v>1</v>
          </cell>
          <cell r="H1261">
            <v>12000</v>
          </cell>
        </row>
        <row r="1262">
          <cell r="C1262" t="str">
            <v>행복한 청소부</v>
          </cell>
          <cell r="D1262" t="str">
            <v>모니카 페트 지음, 김경연 옮김, 안토니 보라틴스키 그림</v>
          </cell>
          <cell r="E1262" t="str">
            <v>풀빛</v>
          </cell>
          <cell r="F1262" t="str">
            <v>2000</v>
          </cell>
          <cell r="G1262">
            <v>1</v>
          </cell>
          <cell r="H1262">
            <v>10000</v>
          </cell>
        </row>
        <row r="1263">
          <cell r="C1263" t="str">
            <v>행복해, 행복해</v>
          </cell>
          <cell r="D1263" t="str">
            <v>로세 라게르크란츠 지음, 에바 에릭손 그림, 황덕령 옮김</v>
          </cell>
          <cell r="E1263" t="str">
            <v>시공주니어</v>
          </cell>
          <cell r="F1263" t="str">
            <v>2011</v>
          </cell>
          <cell r="G1263">
            <v>1</v>
          </cell>
          <cell r="H1263">
            <v>6000</v>
          </cell>
        </row>
        <row r="1264">
          <cell r="C1264" t="str">
            <v>허생전</v>
          </cell>
          <cell r="D1264" t="str">
            <v>장주식 지음, 조혜란 그림</v>
          </cell>
          <cell r="E1264" t="str">
            <v>한겨레아이들</v>
          </cell>
          <cell r="F1264" t="str">
            <v>2004</v>
          </cell>
          <cell r="G1264">
            <v>1</v>
          </cell>
          <cell r="H1264">
            <v>8500</v>
          </cell>
        </row>
        <row r="1265">
          <cell r="C1265" t="str">
            <v>헴록 산의 곰</v>
          </cell>
          <cell r="D1265" t="str">
            <v>앨리스 댈글리쉬 지음, 황윤영 옮김, 헬렌 슈얼 그림</v>
          </cell>
          <cell r="E1265" t="str">
            <v>논장</v>
          </cell>
          <cell r="F1265" t="str">
            <v>2007</v>
          </cell>
          <cell r="G1265">
            <v>1</v>
          </cell>
          <cell r="H1265">
            <v>8000</v>
          </cell>
        </row>
        <row r="1266">
          <cell r="C1266" t="str">
            <v>혀 내미는 촘마</v>
          </cell>
          <cell r="D1266" t="str">
            <v>사이토 류스케 지음, 다키다이라 지로 그림, 김정화 옮김</v>
          </cell>
          <cell r="E1266" t="str">
            <v>논장</v>
          </cell>
          <cell r="F1266" t="str">
            <v>2010</v>
          </cell>
          <cell r="G1266">
            <v>1</v>
          </cell>
          <cell r="H1266">
            <v>9500</v>
          </cell>
        </row>
        <row r="1267">
          <cell r="C1267" t="str">
            <v>형광고양이</v>
          </cell>
          <cell r="D1267" t="str">
            <v>아더우 지음, 하루 옮김, 다무 그림</v>
          </cell>
          <cell r="E1267" t="str">
            <v>푸른날개</v>
          </cell>
          <cell r="F1267" t="str">
            <v>2009</v>
          </cell>
          <cell r="G1267">
            <v>1</v>
          </cell>
          <cell r="H1267">
            <v>8500</v>
          </cell>
        </row>
        <row r="1268">
          <cell r="C1268" t="str">
            <v>형이 아니라 누나라니까요</v>
          </cell>
          <cell r="D1268" t="str">
            <v>이경혜 지음, 김상아 그림</v>
          </cell>
          <cell r="E1268" t="str">
            <v>비룡소</v>
          </cell>
          <cell r="F1268" t="str">
            <v>2003</v>
          </cell>
          <cell r="G1268">
            <v>1</v>
          </cell>
          <cell r="H1268">
            <v>7500</v>
          </cell>
        </row>
        <row r="1269">
          <cell r="C1269" t="str">
            <v>호랑이 씨 숲으로 가다</v>
          </cell>
          <cell r="D1269" t="str">
            <v>피터 브라운 글.그림, 서애경 옮김</v>
          </cell>
          <cell r="E1269" t="str">
            <v>사계절</v>
          </cell>
          <cell r="F1269" t="str">
            <v>2014</v>
          </cell>
          <cell r="G1269">
            <v>1</v>
          </cell>
          <cell r="H1269">
            <v>12000</v>
          </cell>
        </row>
        <row r="1270">
          <cell r="C1270" t="str">
            <v>호호 아줌마가 작아지는 비밀</v>
          </cell>
          <cell r="D1270" t="str">
            <v>알프 프로이센 지음, 비에른 베리 그림, 홍연미 옮김</v>
          </cell>
          <cell r="E1270" t="str">
            <v>비룡소</v>
          </cell>
          <cell r="F1270" t="str">
            <v>2001</v>
          </cell>
          <cell r="G1270">
            <v>1</v>
          </cell>
          <cell r="H1270">
            <v>7500</v>
          </cell>
        </row>
        <row r="1271">
          <cell r="C1271" t="str">
            <v>호호 아줌마의 나들이</v>
          </cell>
          <cell r="D1271" t="str">
            <v>알프 프로이센 지음, 비에른 베리 그림, 홍연미 옮김</v>
          </cell>
          <cell r="E1271" t="str">
            <v>비룡소</v>
          </cell>
          <cell r="F1271" t="str">
            <v>2001</v>
          </cell>
          <cell r="G1271">
            <v>1</v>
          </cell>
          <cell r="H1271">
            <v>8000</v>
          </cell>
        </row>
        <row r="1272">
          <cell r="C1272" t="str">
            <v>홍당무</v>
          </cell>
          <cell r="D1272" t="str">
            <v>쥘 르나르 지음, 펠릭스 발로통 그림, 심지원 옮김</v>
          </cell>
          <cell r="E1272" t="str">
            <v>비룡소</v>
          </cell>
          <cell r="F1272" t="str">
            <v>2003</v>
          </cell>
          <cell r="G1272">
            <v>1</v>
          </cell>
          <cell r="H1272">
            <v>10000</v>
          </cell>
        </row>
        <row r="1273">
          <cell r="C1273" t="str">
            <v>화요일의 두꺼비</v>
          </cell>
          <cell r="D1273" t="str">
            <v>러셀 에릭슨 지음, 햇살과나무꾼 옮김, 김종도 그림</v>
          </cell>
          <cell r="E1273" t="str">
            <v>사계절</v>
          </cell>
          <cell r="F1273" t="str">
            <v>2014</v>
          </cell>
          <cell r="G1273">
            <v>1</v>
          </cell>
          <cell r="H1273">
            <v>9000</v>
          </cell>
        </row>
        <row r="1274">
          <cell r="C1274" t="str">
            <v>환경 논쟁</v>
          </cell>
          <cell r="D1274" t="str">
            <v>장성익 지음, 박종호 그림</v>
          </cell>
          <cell r="E1274" t="str">
            <v>풀빛</v>
          </cell>
          <cell r="F1274" t="str">
            <v>2012</v>
          </cell>
          <cell r="G1274">
            <v>1</v>
          </cell>
          <cell r="H1274">
            <v>12000</v>
          </cell>
        </row>
        <row r="1275">
          <cell r="C1275" t="str">
            <v>후박나무 우리 집</v>
          </cell>
          <cell r="D1275" t="str">
            <v>고은명 지음, 김윤주 그림</v>
          </cell>
          <cell r="E1275" t="str">
            <v>창비</v>
          </cell>
          <cell r="F1275" t="str">
            <v>2002</v>
          </cell>
          <cell r="G1275">
            <v>1</v>
          </cell>
          <cell r="H1275">
            <v>8000</v>
          </cell>
        </row>
        <row r="1276">
          <cell r="C1276" t="str">
            <v>흔들리는 학교</v>
          </cell>
          <cell r="D1276" t="str">
            <v>후쿠다 다카히로 지음, 김보경 옮김</v>
          </cell>
          <cell r="E1276" t="str">
            <v>개암나무</v>
          </cell>
          <cell r="F1276" t="str">
            <v>2015</v>
          </cell>
          <cell r="G1276">
            <v>1</v>
          </cell>
          <cell r="H1276">
            <v>11000</v>
          </cell>
        </row>
        <row r="1277">
          <cell r="C1277" t="str">
            <v>흡혈귀 루디, 치과는 정말 싫어</v>
          </cell>
          <cell r="D1277" t="str">
            <v>잉그리트 위베 글, 마리아 비스만 그림</v>
          </cell>
          <cell r="E1277" t="str">
            <v>시공주니어</v>
          </cell>
          <cell r="F1277" t="str">
            <v>2000</v>
          </cell>
          <cell r="G1277">
            <v>1</v>
          </cell>
          <cell r="H1277">
            <v>5000</v>
          </cell>
        </row>
        <row r="1278">
          <cell r="C1278" t="str">
            <v>흥부네 밥</v>
          </cell>
          <cell r="D1278" t="str">
            <v>전방하 지음, 이소현 그림</v>
          </cell>
          <cell r="E1278" t="str">
            <v>재미마주</v>
          </cell>
          <cell r="F1278" t="str">
            <v>2005</v>
          </cell>
          <cell r="G1278">
            <v>1</v>
          </cell>
          <cell r="H1278">
            <v>7000</v>
          </cell>
        </row>
        <row r="1279">
          <cell r="C1279" t="str">
            <v>흥원창 어린 배꾼</v>
          </cell>
          <cell r="D1279" t="str">
            <v>홍종의 지음, 윤종태 그림</v>
          </cell>
          <cell r="E1279" t="str">
            <v>도서출판 북멘토</v>
          </cell>
          <cell r="F1279" t="str">
            <v>2014</v>
          </cell>
          <cell r="G1279">
            <v>1</v>
          </cell>
          <cell r="H1279">
            <v>11000</v>
          </cell>
        </row>
        <row r="1280">
          <cell r="C1280" t="str">
            <v>산딸기 크림봉봉</v>
          </cell>
          <cell r="D1280" t="str">
            <v>에밀리 젠킨스</v>
          </cell>
          <cell r="E1280" t="str">
            <v>씨드북</v>
          </cell>
          <cell r="F1280">
            <v>2016</v>
          </cell>
          <cell r="G1280">
            <v>1</v>
          </cell>
          <cell r="H1280">
            <v>13000</v>
          </cell>
        </row>
        <row r="1281">
          <cell r="C1281" t="str">
            <v>나의 진주드레스</v>
          </cell>
          <cell r="D1281" t="str">
            <v>송미경</v>
          </cell>
          <cell r="E1281" t="str">
            <v>사계절</v>
          </cell>
          <cell r="F1281">
            <v>2016</v>
          </cell>
          <cell r="G1281">
            <v>1</v>
          </cell>
          <cell r="H1281">
            <v>9000</v>
          </cell>
        </row>
        <row r="1282">
          <cell r="C1282" t="str">
            <v>흰지팡이 여행</v>
          </cell>
          <cell r="D1282" t="str">
            <v>에이다 바셋 리치필드 글, 김용연 그림, 이승숙 옮김</v>
          </cell>
          <cell r="E1282" t="str">
            <v>사계절</v>
          </cell>
          <cell r="F1282" t="str">
            <v>2008</v>
          </cell>
          <cell r="G1282">
            <v>1</v>
          </cell>
          <cell r="H1282">
            <v>11000</v>
          </cell>
        </row>
        <row r="1283">
          <cell r="C1283" t="str">
            <v>100년 전 우리는</v>
          </cell>
          <cell r="D1283" t="str">
            <v>김영숙 지음, 하민석 그림, 서울대학교 뿌리깊은 역사나무 감수</v>
          </cell>
          <cell r="E1283" t="str">
            <v>토토북</v>
          </cell>
          <cell r="F1283" t="str">
            <v>2013</v>
          </cell>
          <cell r="G1283">
            <v>1</v>
          </cell>
          <cell r="H1283">
            <v>12000</v>
          </cell>
        </row>
        <row r="1284">
          <cell r="C1284" t="str">
            <v>1894년 농민 전쟁과 전봉준</v>
          </cell>
          <cell r="D1284" t="str">
            <v>이정범 지음, 지우 그림</v>
          </cell>
          <cell r="E1284" t="str">
            <v>주니어김영사</v>
          </cell>
          <cell r="F1284" t="str">
            <v>2012</v>
          </cell>
          <cell r="G1284">
            <v>1</v>
          </cell>
          <cell r="H1284">
            <v>12000</v>
          </cell>
        </row>
        <row r="1285">
          <cell r="C1285" t="str">
            <v>1970년대 민주화 운동과 장준하</v>
          </cell>
          <cell r="D1285" t="str">
            <v>이정범 지음, 최현묵 그림</v>
          </cell>
          <cell r="E1285" t="str">
            <v>주니어김영사</v>
          </cell>
          <cell r="F1285" t="str">
            <v>2012</v>
          </cell>
          <cell r="G1285">
            <v>1</v>
          </cell>
          <cell r="H1285">
            <v>12000</v>
          </cell>
        </row>
        <row r="1286">
          <cell r="C1286" t="str">
            <v>20세기 최고의 탐험가 어니스트 섀클턴</v>
          </cell>
          <cell r="D1286" t="str">
            <v>윌리엄 그릴 지음, 이은숙 옮김</v>
          </cell>
          <cell r="E1286" t="str">
            <v>찰리북</v>
          </cell>
          <cell r="F1286" t="str">
            <v>2014</v>
          </cell>
          <cell r="G1286">
            <v>1</v>
          </cell>
          <cell r="H1286">
            <v>13800</v>
          </cell>
        </row>
        <row r="1287">
          <cell r="C1287" t="str">
            <v>4만 년 전 비밀을 품은 아이</v>
          </cell>
          <cell r="D1287" t="str">
            <v>한영미 지음, 최희옥 그림</v>
          </cell>
          <cell r="E1287" t="str">
            <v>개암나무</v>
          </cell>
          <cell r="F1287" t="str">
            <v>2015</v>
          </cell>
          <cell r="G1287">
            <v>1</v>
          </cell>
          <cell r="H1287">
            <v>11000</v>
          </cell>
        </row>
        <row r="1288">
          <cell r="C1288" t="str">
            <v>6월 민주 항쟁과 김수환</v>
          </cell>
          <cell r="D1288" t="str">
            <v>이정범 지음, 정민아 그림</v>
          </cell>
          <cell r="E1288" t="str">
            <v>주니어김영사</v>
          </cell>
          <cell r="F1288" t="str">
            <v>2012</v>
          </cell>
          <cell r="G1288">
            <v>1</v>
          </cell>
          <cell r="H1288">
            <v>12000</v>
          </cell>
        </row>
        <row r="1289">
          <cell r="C1289" t="str">
            <v>New 교과융합 삼국유사 삼국사기 고려사[전80권]</v>
          </cell>
          <cell r="E1289" t="str">
            <v>통큰세상 한국셰익스피어</v>
          </cell>
          <cell r="F1289" t="str">
            <v>2016</v>
          </cell>
          <cell r="G1289">
            <v>80</v>
          </cell>
          <cell r="H1289">
            <v>360000</v>
          </cell>
        </row>
        <row r="1290">
          <cell r="C1290" t="str">
            <v>Who? 한국사 조선 시대 1~20 세트 - 전20권 (양장)</v>
          </cell>
          <cell r="D1290" t="str">
            <v>김모락 외 글, 스튜디오 청비 외 그림, 경기초등사회과교육연구회.방민호 감수</v>
          </cell>
          <cell r="E1290" t="str">
            <v>다산어린이</v>
          </cell>
          <cell r="F1290" t="str">
            <v>2016</v>
          </cell>
          <cell r="G1290">
            <v>20</v>
          </cell>
          <cell r="H1290">
            <v>230000</v>
          </cell>
        </row>
        <row r="1291">
          <cell r="C1291" t="str">
            <v>가로세로 세계사 1~4 세트 - 전4권</v>
          </cell>
          <cell r="D1291" t="str">
            <v>이원복 글.그림</v>
          </cell>
          <cell r="E1291" t="str">
            <v>김영사</v>
          </cell>
          <cell r="F1291" t="str">
            <v>2014</v>
          </cell>
          <cell r="G1291">
            <v>4</v>
          </cell>
          <cell r="H1291">
            <v>47600</v>
          </cell>
        </row>
        <row r="1292">
          <cell r="C1292" t="str">
            <v>간디 자서전</v>
          </cell>
          <cell r="D1292" t="str">
            <v>마하트마 K. 간디 원작, 김선희 지음, 이정아 그림</v>
          </cell>
          <cell r="E1292" t="str">
            <v>파란자전거</v>
          </cell>
          <cell r="F1292" t="str">
            <v>2004</v>
          </cell>
          <cell r="G1292">
            <v>1</v>
          </cell>
          <cell r="H1292">
            <v>9800</v>
          </cell>
        </row>
        <row r="1293">
          <cell r="C1293" t="str">
            <v>간송 선생님이 다시 찾은 우리 문화 유산 이야기</v>
          </cell>
          <cell r="D1293" t="str">
            <v>한상남 지음, 김동성 그림, 최완수 감수</v>
          </cell>
          <cell r="E1293" t="str">
            <v>샘터사</v>
          </cell>
          <cell r="F1293" t="str">
            <v>2009</v>
          </cell>
          <cell r="G1293">
            <v>1</v>
          </cell>
          <cell r="H1293">
            <v>13000</v>
          </cell>
        </row>
        <row r="1294">
          <cell r="C1294" t="str">
            <v>감옥에 간 선생님</v>
          </cell>
          <cell r="D1294" t="str">
            <v>김성범 지음, 이제호 그림</v>
          </cell>
          <cell r="E1294" t="str">
            <v>우리교육</v>
          </cell>
          <cell r="F1294" t="str">
            <v>2006</v>
          </cell>
          <cell r="G1294">
            <v>1</v>
          </cell>
          <cell r="H1294">
            <v>8500</v>
          </cell>
        </row>
        <row r="1295">
          <cell r="C1295" t="str">
            <v>강화도 서양 함대와 흥선대원군</v>
          </cell>
          <cell r="D1295" t="str">
            <v>이정범 지음, 이장미 그림</v>
          </cell>
          <cell r="E1295" t="str">
            <v>주니어김영사</v>
          </cell>
          <cell r="F1295" t="str">
            <v>2011</v>
          </cell>
          <cell r="G1295">
            <v>1</v>
          </cell>
          <cell r="H1295">
            <v>12000</v>
          </cell>
        </row>
        <row r="1296">
          <cell r="C1296" t="str">
            <v>개화당 삼일천하와 김옥균</v>
          </cell>
          <cell r="D1296" t="str">
            <v>이정범 지음, 한창수 그림</v>
          </cell>
          <cell r="E1296" t="str">
            <v>주니어김영사</v>
          </cell>
          <cell r="F1296" t="str">
            <v>2012</v>
          </cell>
          <cell r="G1296">
            <v>1</v>
          </cell>
          <cell r="H1296">
            <v>12000</v>
          </cell>
        </row>
        <row r="1297">
          <cell r="C1297" t="str">
            <v>거미 얘기는 해도해도 끝이 없어</v>
          </cell>
          <cell r="D1297" t="str">
            <v>김순한 지음, 이민선 그림</v>
          </cell>
          <cell r="E1297" t="str">
            <v>우리교육</v>
          </cell>
          <cell r="F1297" t="str">
            <v>2006</v>
          </cell>
          <cell r="G1297">
            <v>1</v>
          </cell>
          <cell r="H1297">
            <v>8500</v>
          </cell>
        </row>
        <row r="1298">
          <cell r="C1298" t="str">
            <v>검은 비너스, 조세핀 베이커</v>
          </cell>
          <cell r="D1298" t="str">
            <v>패트리샤 흐루비 파월 글, 크리스천 로빈슨 그림, 서석영 옮김</v>
          </cell>
          <cell r="E1298" t="str">
            <v>산하</v>
          </cell>
          <cell r="F1298" t="str">
            <v>2013</v>
          </cell>
          <cell r="G1298">
            <v>1</v>
          </cell>
          <cell r="H1298">
            <v>11000</v>
          </cell>
        </row>
        <row r="1299">
          <cell r="C1299" t="str">
            <v>경주로 보는 신라</v>
          </cell>
          <cell r="D1299" t="str">
            <v>안미연 지음, 정경아 그림, 김창겸 감수</v>
          </cell>
          <cell r="E1299" t="str">
            <v>현암사</v>
          </cell>
          <cell r="F1299" t="str">
            <v>2015</v>
          </cell>
          <cell r="G1299">
            <v>1</v>
          </cell>
          <cell r="H1299">
            <v>15000</v>
          </cell>
        </row>
        <row r="1300">
          <cell r="C1300" t="str">
            <v>고고학자 손보기</v>
          </cell>
          <cell r="D1300" t="str">
            <v>김향금 지음, 정경심 그림</v>
          </cell>
          <cell r="E1300" t="str">
            <v>샘터사</v>
          </cell>
          <cell r="F1300" t="str">
            <v>2012</v>
          </cell>
          <cell r="G1300">
            <v>1</v>
          </cell>
          <cell r="H1300">
            <v>13000</v>
          </cell>
        </row>
        <row r="1301">
          <cell r="C1301" t="str">
            <v>고구려를 넘어서</v>
          </cell>
          <cell r="D1301" t="str">
            <v>강효미 지음, 윤정미 그림</v>
          </cell>
          <cell r="E1301" t="str">
            <v>스푼북</v>
          </cell>
          <cell r="F1301" t="str">
            <v>2016</v>
          </cell>
          <cell r="G1301">
            <v>1</v>
          </cell>
          <cell r="H1301">
            <v>9800</v>
          </cell>
        </row>
        <row r="1302">
          <cell r="C1302" t="str">
            <v>고인돌</v>
          </cell>
          <cell r="D1302" t="str">
            <v>이미애 지음, 홍기한 그림</v>
          </cell>
          <cell r="E1302" t="str">
            <v>웅진주니어</v>
          </cell>
          <cell r="F1302" t="str">
            <v>2009</v>
          </cell>
          <cell r="G1302">
            <v>1</v>
          </cell>
          <cell r="H1302">
            <v>10000</v>
          </cell>
        </row>
        <row r="1303">
          <cell r="C1303" t="str">
            <v>고전을 펼치고 지구본을 돌려라</v>
          </cell>
          <cell r="D1303" t="str">
            <v>강응천 지음, 이광익 그림</v>
          </cell>
          <cell r="E1303" t="str">
            <v>토토북</v>
          </cell>
          <cell r="F1303" t="str">
            <v>2010</v>
          </cell>
          <cell r="G1303">
            <v>1</v>
          </cell>
          <cell r="H1303">
            <v>10000</v>
          </cell>
        </row>
        <row r="1304">
          <cell r="C1304" t="str">
            <v>고흐, 나의 형</v>
          </cell>
          <cell r="D1304" t="str">
            <v>이세 히데코 글.그림, 고향옥 옮김</v>
          </cell>
          <cell r="E1304" t="str">
            <v>천개의바람</v>
          </cell>
          <cell r="F1304" t="str">
            <v>2015</v>
          </cell>
          <cell r="G1304">
            <v>1</v>
          </cell>
          <cell r="H1304">
            <v>12000</v>
          </cell>
        </row>
        <row r="1305">
          <cell r="C1305" t="str">
            <v>곧은 붓으로 겨레를 이끌다</v>
          </cell>
          <cell r="D1305" t="str">
            <v>오민석 지음, 권정선 그림</v>
          </cell>
          <cell r="E1305" t="str">
            <v>우리교육</v>
          </cell>
          <cell r="F1305" t="str">
            <v>2009</v>
          </cell>
          <cell r="G1305">
            <v>1</v>
          </cell>
          <cell r="H1305">
            <v>8500</v>
          </cell>
        </row>
        <row r="1306">
          <cell r="C1306" t="str">
            <v>공주.부여로 보는 백제</v>
          </cell>
          <cell r="D1306" t="str">
            <v>안미연 지음, 무돌 그림, 정재윤 감수</v>
          </cell>
          <cell r="E1306" t="str">
            <v>현암주니어</v>
          </cell>
          <cell r="F1306" t="str">
            <v>2016</v>
          </cell>
          <cell r="G1306">
            <v>1</v>
          </cell>
          <cell r="H1306">
            <v>15000</v>
          </cell>
        </row>
        <row r="1307">
          <cell r="C1307" t="str">
            <v>광활한 땅과 예술의 나라 러시아 이야기</v>
          </cell>
          <cell r="D1307" t="str">
            <v>이병훈 지음</v>
          </cell>
          <cell r="E1307" t="str">
            <v>아이세움</v>
          </cell>
          <cell r="F1307" t="str">
            <v>2013</v>
          </cell>
          <cell r="G1307">
            <v>1</v>
          </cell>
          <cell r="H1307">
            <v>13000</v>
          </cell>
        </row>
        <row r="1308">
          <cell r="C1308" t="str">
            <v>구슬치기로 시작한 세계 지도 여행</v>
          </cell>
          <cell r="D1308" t="str">
            <v>이혜정 지음, 김우선 그림, 조지욱 감수</v>
          </cell>
          <cell r="E1308" t="str">
            <v>사계절</v>
          </cell>
          <cell r="F1308" t="str">
            <v>2014</v>
          </cell>
          <cell r="G1308">
            <v>1</v>
          </cell>
          <cell r="H1308">
            <v>12800</v>
          </cell>
        </row>
        <row r="1309">
          <cell r="C1309" t="str">
            <v>국립중앙박물관에는 어떤 보물이 있을까?</v>
          </cell>
          <cell r="D1309" t="str">
            <v>이한상 지음, 오정택 그림</v>
          </cell>
          <cell r="E1309" t="str">
            <v>토토북</v>
          </cell>
          <cell r="F1309" t="str">
            <v>2010</v>
          </cell>
          <cell r="G1309">
            <v>1</v>
          </cell>
          <cell r="H1309">
            <v>15000</v>
          </cell>
        </row>
        <row r="1310">
          <cell r="C1310" t="str">
            <v>그들이 세상을 바꾼다 세트 - 전2권</v>
          </cell>
          <cell r="D1310" t="str">
            <v>마리-엘렌 드 슈리제 엮음, 이효숙 옮김</v>
          </cell>
          <cell r="E1310" t="str">
            <v>초록개구리</v>
          </cell>
          <cell r="F1310" t="str">
            <v>2012</v>
          </cell>
          <cell r="G1310">
            <v>2</v>
          </cell>
          <cell r="H1310">
            <v>21000</v>
          </cell>
        </row>
        <row r="1311">
          <cell r="C1311" t="str">
            <v>그림으로 보는 한국사 세트 - 전5권</v>
          </cell>
          <cell r="D1311" t="str">
            <v>최종순 지음, 이경석 그림, 역사와 사회과를 연구하는 초등 교사 모임 감수</v>
          </cell>
          <cell r="E1311" t="str">
            <v>계림북스</v>
          </cell>
          <cell r="F1311" t="str">
            <v>2013</v>
          </cell>
          <cell r="G1311">
            <v>5</v>
          </cell>
          <cell r="H1311">
            <v>44000</v>
          </cell>
        </row>
        <row r="1312">
          <cell r="C1312" t="str">
            <v>길 따라 세계사</v>
          </cell>
          <cell r="D1312" t="str">
            <v>히로시 후지노 지음, 오근영 옮김, 조혜주 그림</v>
          </cell>
          <cell r="E1312" t="str">
            <v>아이세움</v>
          </cell>
          <cell r="F1312" t="str">
            <v>2012</v>
          </cell>
          <cell r="G1312">
            <v>1</v>
          </cell>
          <cell r="H1312">
            <v>12000</v>
          </cell>
        </row>
        <row r="1313">
          <cell r="C1313" t="str">
            <v>김정호 따라 한 첩 한 첩 펼쳐보는 대동여지도</v>
          </cell>
          <cell r="D1313" t="str">
            <v>이기범.고향숙 글, 한용욱 그림</v>
          </cell>
          <cell r="E1313" t="str">
            <v>그린북</v>
          </cell>
          <cell r="F1313" t="str">
            <v>2011</v>
          </cell>
          <cell r="G1313">
            <v>1</v>
          </cell>
          <cell r="H1313">
            <v>19800</v>
          </cell>
        </row>
        <row r="1314">
          <cell r="C1314" t="str">
            <v>까만 나라 노란 추장</v>
          </cell>
          <cell r="D1314" t="str">
            <v>한수임 그림, 강무홍 글</v>
          </cell>
          <cell r="E1314" t="str">
            <v>웅진주니어</v>
          </cell>
          <cell r="F1314" t="str">
            <v>2001</v>
          </cell>
          <cell r="G1314">
            <v>1</v>
          </cell>
          <cell r="H1314">
            <v>9500</v>
          </cell>
        </row>
        <row r="1315">
          <cell r="C1315" t="str">
            <v>꼬마 역사학자의 한국사 탐험</v>
          </cell>
          <cell r="D1315" t="str">
            <v>윤준기 지음, 조명자 그림, 강선주 감수</v>
          </cell>
          <cell r="E1315" t="str">
            <v>토토북</v>
          </cell>
          <cell r="F1315" t="str">
            <v>2013</v>
          </cell>
          <cell r="G1315">
            <v>1</v>
          </cell>
          <cell r="H1315">
            <v>13000</v>
          </cell>
        </row>
        <row r="1316">
          <cell r="C1316" t="str">
            <v>나는 무슨 씨앗일까?</v>
          </cell>
          <cell r="D1316" t="str">
            <v>최재천 외 지음</v>
          </cell>
          <cell r="E1316" t="str">
            <v>샘터사</v>
          </cell>
          <cell r="F1316" t="str">
            <v>2005</v>
          </cell>
          <cell r="G1316">
            <v>1</v>
          </cell>
          <cell r="H1316">
            <v>13000</v>
          </cell>
        </row>
        <row r="1317">
          <cell r="C1317" t="str">
            <v>나는 무슨 씨앗일까? 2</v>
          </cell>
          <cell r="D1317" t="str">
            <v>황병기 외 지음, 유준재 그림</v>
          </cell>
          <cell r="E1317" t="str">
            <v>샘터사</v>
          </cell>
          <cell r="F1317" t="str">
            <v>2014</v>
          </cell>
          <cell r="G1317">
            <v>1</v>
          </cell>
          <cell r="H1317">
            <v>13000</v>
          </cell>
        </row>
        <row r="1318">
          <cell r="C1318" t="str">
            <v>나는 수요일의 소녀입니다</v>
          </cell>
          <cell r="D1318" t="str">
            <v>안미란 글, 이경하 그림, 한혜인 감수</v>
          </cell>
          <cell r="E1318" t="str">
            <v>개암나무</v>
          </cell>
          <cell r="F1318" t="str">
            <v>2015</v>
          </cell>
          <cell r="G1318">
            <v>1</v>
          </cell>
          <cell r="H1318">
            <v>11000</v>
          </cell>
        </row>
        <row r="1319">
          <cell r="C1319" t="str">
            <v>나를 낮추면 다 즐거워</v>
          </cell>
          <cell r="D1319" t="str">
            <v>오시은 지음, 이윤엽 그림, 하종강 추천</v>
          </cell>
          <cell r="E1319" t="str">
            <v>우리교육</v>
          </cell>
          <cell r="F1319" t="str">
            <v>2010</v>
          </cell>
          <cell r="G1319">
            <v>1</v>
          </cell>
          <cell r="H1319">
            <v>8500</v>
          </cell>
        </row>
        <row r="1320">
          <cell r="C1320" t="str">
            <v>남녘 북녘은 나비도 다르나요</v>
          </cell>
          <cell r="D1320" t="str">
            <v>이상권 지음, 신민재 그림</v>
          </cell>
          <cell r="E1320" t="str">
            <v>우리교육</v>
          </cell>
          <cell r="F1320" t="str">
            <v>2009</v>
          </cell>
          <cell r="G1320">
            <v>1</v>
          </cell>
          <cell r="H1320">
            <v>8500</v>
          </cell>
        </row>
        <row r="1321">
          <cell r="C1321" t="str">
            <v>노벨 평화상과 김대중</v>
          </cell>
          <cell r="D1321" t="str">
            <v>이정범 지음, 김호민 그림</v>
          </cell>
          <cell r="E1321" t="str">
            <v>주니어김영사</v>
          </cell>
          <cell r="F1321" t="str">
            <v>2012</v>
          </cell>
          <cell r="G1321">
            <v>1</v>
          </cell>
          <cell r="H1321">
            <v>12000</v>
          </cell>
        </row>
        <row r="1322">
          <cell r="C1322" t="str">
            <v>노빈손 사라진 훈민정음을 찾아라</v>
          </cell>
          <cell r="D1322" t="str">
            <v>한정영 지음, 이우일 그림</v>
          </cell>
          <cell r="E1322" t="str">
            <v>뜨인돌</v>
          </cell>
          <cell r="F1322" t="str">
            <v>2009</v>
          </cell>
          <cell r="G1322">
            <v>1</v>
          </cell>
          <cell r="H1322">
            <v>9500</v>
          </cell>
        </row>
        <row r="1323">
          <cell r="C1323" t="str">
            <v>노빈손 선덕여왕의 비밀 지령을 수행하라</v>
          </cell>
          <cell r="D1323" t="str">
            <v>노유다 글, 이우일 그림</v>
          </cell>
          <cell r="E1323" t="str">
            <v>뜨인돌</v>
          </cell>
          <cell r="F1323" t="str">
            <v>2013</v>
          </cell>
          <cell r="G1323">
            <v>1</v>
          </cell>
          <cell r="H1323">
            <v>9500</v>
          </cell>
        </row>
        <row r="1324">
          <cell r="C1324" t="str">
            <v>노빈손 세종대왕의 화포를 지켜라</v>
          </cell>
          <cell r="D1324" t="str">
            <v>남동욱 지음, 이우일 그림</v>
          </cell>
          <cell r="E1324" t="str">
            <v>뜨인돌</v>
          </cell>
          <cell r="F1324" t="str">
            <v>2008</v>
          </cell>
          <cell r="G1324">
            <v>1</v>
          </cell>
          <cell r="H1324">
            <v>9500</v>
          </cell>
        </row>
        <row r="1325">
          <cell r="C1325" t="str">
            <v>노빈손 이순신의 거북선을 수호하라</v>
          </cell>
          <cell r="D1325" t="str">
            <v>강용범, 선희영 지음, 이우일 일러스트</v>
          </cell>
          <cell r="E1325" t="str">
            <v>뜨인돌</v>
          </cell>
          <cell r="F1325" t="str">
            <v>2009</v>
          </cell>
          <cell r="G1325">
            <v>1</v>
          </cell>
          <cell r="H1325">
            <v>9500</v>
          </cell>
        </row>
        <row r="1326">
          <cell r="C1326" t="str">
            <v>노빈손 정조대왕의 암살을 막아라</v>
          </cell>
          <cell r="D1326" t="str">
            <v>남동욱 지음</v>
          </cell>
          <cell r="E1326" t="str">
            <v>뜨인돌</v>
          </cell>
          <cell r="F1326" t="str">
            <v>2007</v>
          </cell>
          <cell r="G1326">
            <v>1</v>
          </cell>
          <cell r="H1326">
            <v>9500</v>
          </cell>
        </row>
        <row r="1327">
          <cell r="C1327" t="str">
            <v>노빈손 조선 최고의 무역왕이 되다</v>
          </cell>
          <cell r="D1327" t="str">
            <v>김경주 지음, 이우일 그림</v>
          </cell>
          <cell r="E1327" t="str">
            <v>뜨인돌</v>
          </cell>
          <cell r="F1327" t="str">
            <v>2010</v>
          </cell>
          <cell r="G1327">
            <v>1</v>
          </cell>
          <cell r="H1327">
            <v>9500</v>
          </cell>
        </row>
        <row r="1328">
          <cell r="C1328" t="str">
            <v>노빈손 조선통신사의 누명을 벗겨라</v>
          </cell>
          <cell r="D1328" t="str">
            <v>박유나 지음, 이우일 그림</v>
          </cell>
          <cell r="E1328" t="str">
            <v>뜨인돌</v>
          </cell>
          <cell r="F1328" t="str">
            <v>2011</v>
          </cell>
          <cell r="G1328">
            <v>1</v>
          </cell>
          <cell r="H1328">
            <v>9500</v>
          </cell>
        </row>
        <row r="1329">
          <cell r="C1329" t="str">
            <v>노빈손과 왕건과 빨간 바지 도적단</v>
          </cell>
          <cell r="D1329" t="str">
            <v>남동욱 지음, 이우일 그림</v>
          </cell>
          <cell r="E1329" t="str">
            <v>뜨인돌</v>
          </cell>
          <cell r="F1329" t="str">
            <v>2010</v>
          </cell>
          <cell r="G1329">
            <v>1</v>
          </cell>
          <cell r="H1329">
            <v>9500</v>
          </cell>
        </row>
        <row r="1330">
          <cell r="C1330" t="str">
            <v>달리는 기계, 개화차, 자전거</v>
          </cell>
          <cell r="D1330" t="str">
            <v>정하섭 글, 조승연 그림</v>
          </cell>
          <cell r="E1330" t="str">
            <v>보림</v>
          </cell>
          <cell r="F1330" t="str">
            <v>2013</v>
          </cell>
          <cell r="G1330">
            <v>1</v>
          </cell>
          <cell r="H1330">
            <v>15000</v>
          </cell>
        </row>
        <row r="1331">
          <cell r="C1331" t="str">
            <v>대륙을 바라보는 섬나라 일본 이야기</v>
          </cell>
          <cell r="D1331" t="str">
            <v>김영희.박중언 지음, 박윤선 그림</v>
          </cell>
          <cell r="E1331" t="str">
            <v>아이세움</v>
          </cell>
          <cell r="F1331" t="str">
            <v>2006</v>
          </cell>
          <cell r="G1331">
            <v>1</v>
          </cell>
          <cell r="H1331">
            <v>10000</v>
          </cell>
        </row>
        <row r="1332">
          <cell r="C1332" t="str">
            <v>대한민국 문화유산 vs 세계 문화유산</v>
          </cell>
          <cell r="D1332" t="str">
            <v>이형준 글.사진</v>
          </cell>
          <cell r="E1332" t="str">
            <v>시공주니어</v>
          </cell>
          <cell r="F1332" t="str">
            <v>2015</v>
          </cell>
          <cell r="G1332">
            <v>1</v>
          </cell>
          <cell r="H1332">
            <v>13000</v>
          </cell>
        </row>
        <row r="1333">
          <cell r="C1333" t="str">
            <v>대한민국 임시 정부와 김구</v>
          </cell>
          <cell r="D1333" t="str">
            <v>이정범 지음, 이용규 그림</v>
          </cell>
          <cell r="E1333" t="str">
            <v>주니어김영사</v>
          </cell>
          <cell r="F1333" t="str">
            <v>2012</v>
          </cell>
          <cell r="G1333">
            <v>1</v>
          </cell>
          <cell r="H1333">
            <v>12000</v>
          </cell>
        </row>
        <row r="1334">
          <cell r="C1334" t="str">
            <v>대한제국의 개혁과 고종</v>
          </cell>
          <cell r="D1334" t="str">
            <v>이정범 지음, 백명식 그림</v>
          </cell>
          <cell r="E1334" t="str">
            <v>주니어김영사</v>
          </cell>
          <cell r="F1334" t="str">
            <v>2012</v>
          </cell>
          <cell r="G1334">
            <v>1</v>
          </cell>
          <cell r="H1334">
            <v>12000</v>
          </cell>
        </row>
        <row r="1335">
          <cell r="C1335" t="str">
            <v>대화 합시다 함께 삽시다</v>
          </cell>
          <cell r="D1335" t="str">
            <v>임어진 지음, 김무연 그림</v>
          </cell>
          <cell r="E1335" t="str">
            <v>우리교육</v>
          </cell>
          <cell r="F1335" t="str">
            <v>2014</v>
          </cell>
          <cell r="G1335">
            <v>1</v>
          </cell>
          <cell r="H1335">
            <v>8500</v>
          </cell>
        </row>
        <row r="1336">
          <cell r="C1336" t="str">
            <v>도서관 할머니, 책 읽어 주세요</v>
          </cell>
          <cell r="D1336" t="str">
            <v>박정희 지음, 최현묵 그림</v>
          </cell>
          <cell r="E1336" t="str">
            <v>우리교육</v>
          </cell>
          <cell r="F1336" t="str">
            <v>2012</v>
          </cell>
          <cell r="G1336">
            <v>1</v>
          </cell>
          <cell r="H1336">
            <v>8500</v>
          </cell>
        </row>
        <row r="1337">
          <cell r="C1337" t="str">
            <v>독도는 외롭지 않아</v>
          </cell>
          <cell r="D1337" t="str">
            <v>이유정 그림, 이정은 글</v>
          </cell>
          <cell r="E1337" t="str">
            <v>키즈엠</v>
          </cell>
          <cell r="F1337" t="str">
            <v>2016</v>
          </cell>
          <cell r="G1337">
            <v>1</v>
          </cell>
          <cell r="H1337">
            <v>10000</v>
          </cell>
        </row>
        <row r="1338">
          <cell r="C1338" t="str">
            <v>돌로 지은 절 석굴암</v>
          </cell>
          <cell r="D1338" t="str">
            <v>김미혜 지음, 최미란 그림</v>
          </cell>
          <cell r="E1338" t="str">
            <v>웅진주니어</v>
          </cell>
          <cell r="F1338" t="str">
            <v>2009</v>
          </cell>
          <cell r="G1338">
            <v>1</v>
          </cell>
          <cell r="H1338">
            <v>10000</v>
          </cell>
        </row>
        <row r="1339">
          <cell r="C1339" t="str">
            <v>동방견문록</v>
          </cell>
          <cell r="D1339" t="str">
            <v>김윤정 지음, 박혜선 그림</v>
          </cell>
          <cell r="E1339" t="str">
            <v>파란자전거</v>
          </cell>
          <cell r="F1339" t="str">
            <v>2005</v>
          </cell>
          <cell r="G1339">
            <v>1</v>
          </cell>
          <cell r="H1339">
            <v>9800</v>
          </cell>
        </row>
        <row r="1340">
          <cell r="C1340" t="str">
            <v>둥글둥글 지구촌 지리 이야기</v>
          </cell>
          <cell r="D1340" t="str">
            <v>박신식 지음, 김석 그림</v>
          </cell>
          <cell r="E1340" t="str">
            <v>풀빛</v>
          </cell>
          <cell r="F1340" t="str">
            <v>2015</v>
          </cell>
          <cell r="G1340">
            <v>1</v>
          </cell>
          <cell r="H1340">
            <v>11000</v>
          </cell>
        </row>
        <row r="1341">
          <cell r="C1341" t="str">
            <v>뜻을 세우면 길이 보여</v>
          </cell>
          <cell r="D1341" t="str">
            <v>이섶 지음, 원유미 그림</v>
          </cell>
          <cell r="E1341" t="str">
            <v>우리교육</v>
          </cell>
          <cell r="F1341" t="str">
            <v>2007</v>
          </cell>
          <cell r="G1341">
            <v>1</v>
          </cell>
          <cell r="H1341">
            <v>8500</v>
          </cell>
        </row>
        <row r="1342">
          <cell r="C1342" t="str">
            <v>로마와 르네상스의 나라 이탈리아 이야기</v>
          </cell>
          <cell r="D1342" t="str">
            <v>권삼윤 지음</v>
          </cell>
          <cell r="E1342" t="str">
            <v>아이세움</v>
          </cell>
          <cell r="F1342" t="str">
            <v>2008</v>
          </cell>
          <cell r="G1342">
            <v>1</v>
          </cell>
          <cell r="H1342">
            <v>9000</v>
          </cell>
        </row>
        <row r="1343">
          <cell r="C1343" t="str">
            <v>마르코 폴로의 모험</v>
          </cell>
          <cell r="D1343" t="str">
            <v>러셀 프리드먼 지음, 배그램 이바툴린 그림, 강미경 옮김</v>
          </cell>
          <cell r="E1343" t="str">
            <v>두레아이들</v>
          </cell>
          <cell r="F1343" t="str">
            <v>2015</v>
          </cell>
          <cell r="G1343">
            <v>1</v>
          </cell>
          <cell r="H1343">
            <v>12000</v>
          </cell>
        </row>
        <row r="1344">
          <cell r="C1344" t="str">
            <v>마주보는 세계사 교실 1~8권 [전8권]</v>
          </cell>
          <cell r="E1344" t="str">
            <v>웅진주니어</v>
          </cell>
          <cell r="F1344" t="str">
            <v>2010</v>
          </cell>
          <cell r="G1344">
            <v>8</v>
          </cell>
          <cell r="H1344">
            <v>80000</v>
          </cell>
        </row>
        <row r="1345">
          <cell r="C1345" t="str">
            <v>마주보는 한국사 교실 1~8권  [전8권]</v>
          </cell>
          <cell r="E1345" t="str">
            <v>웅진주니어</v>
          </cell>
          <cell r="F1345" t="str">
            <v>2011</v>
          </cell>
          <cell r="G1345">
            <v>8</v>
          </cell>
          <cell r="H1345">
            <v>80000</v>
          </cell>
        </row>
        <row r="1346">
          <cell r="C1346" t="str">
            <v>말과 글은 우리 얼굴이야</v>
          </cell>
          <cell r="D1346" t="str">
            <v>임어진 지음, 이정규 그림</v>
          </cell>
          <cell r="E1346" t="str">
            <v>우리교육</v>
          </cell>
          <cell r="F1346" t="str">
            <v>2007</v>
          </cell>
          <cell r="G1346">
            <v>1</v>
          </cell>
          <cell r="H1346">
            <v>8500</v>
          </cell>
        </row>
        <row r="1347">
          <cell r="C1347" t="str">
            <v>말하는 옷</v>
          </cell>
          <cell r="D1347" t="str">
            <v>홍나영 글, 이장미 그림</v>
          </cell>
          <cell r="E1347" t="str">
            <v>보림</v>
          </cell>
          <cell r="F1347" t="str">
            <v>2015</v>
          </cell>
          <cell r="G1347">
            <v>1</v>
          </cell>
          <cell r="H1347">
            <v>16000</v>
          </cell>
        </row>
        <row r="1348">
          <cell r="C1348" t="str">
            <v>모두가 내 아들이고 딸이야</v>
          </cell>
          <cell r="D1348" t="str">
            <v>송언 지음, 최호철 그림</v>
          </cell>
          <cell r="E1348" t="str">
            <v>우리교육</v>
          </cell>
          <cell r="F1348" t="str">
            <v>2006</v>
          </cell>
          <cell r="G1348">
            <v>1</v>
          </cell>
          <cell r="H1348">
            <v>8500</v>
          </cell>
        </row>
        <row r="1349">
          <cell r="C1349" t="str">
            <v>못생긴 열매가 더 맛있단다</v>
          </cell>
          <cell r="D1349" t="str">
            <v>송재찬 지음, 이상권 그림</v>
          </cell>
          <cell r="E1349" t="str">
            <v>우리교육</v>
          </cell>
          <cell r="F1349" t="str">
            <v>2006</v>
          </cell>
          <cell r="G1349">
            <v>1</v>
          </cell>
          <cell r="H1349">
            <v>8500</v>
          </cell>
        </row>
        <row r="1350">
          <cell r="C1350" t="str">
            <v>무지개 나라를 꿈꾸는 남아프리카공화국 이야기</v>
          </cell>
          <cell r="D1350" t="str">
            <v>장용규 지음, 장효주 그림</v>
          </cell>
          <cell r="E1350" t="str">
            <v>아이세움</v>
          </cell>
          <cell r="F1350" t="str">
            <v>2010</v>
          </cell>
          <cell r="G1350">
            <v>1</v>
          </cell>
          <cell r="H1350">
            <v>11000</v>
          </cell>
        </row>
        <row r="1351">
          <cell r="C1351" t="str">
            <v>무히카의 꿈</v>
          </cell>
          <cell r="D1351" t="str">
            <v>구사바 요시미 엮음, 나카가와 가쿠 그림</v>
          </cell>
          <cell r="E1351" t="str">
            <v>봄나무</v>
          </cell>
          <cell r="F1351" t="str">
            <v>2015</v>
          </cell>
          <cell r="G1351">
            <v>1</v>
          </cell>
          <cell r="H1351">
            <v>11000</v>
          </cell>
        </row>
        <row r="1352">
          <cell r="C1352" t="str">
            <v>물도사 수선, 한양의 물장수가 되다</v>
          </cell>
          <cell r="D1352" t="str">
            <v>정창권 지음, 유설화 그림</v>
          </cell>
          <cell r="E1352" t="str">
            <v>사계절</v>
          </cell>
          <cell r="F1352" t="str">
            <v>2015</v>
          </cell>
          <cell r="G1352">
            <v>1</v>
          </cell>
          <cell r="H1352">
            <v>12000</v>
          </cell>
        </row>
        <row r="1353">
          <cell r="C1353" t="str">
            <v>뭘 그렇게 찍으세요</v>
          </cell>
          <cell r="D1353" t="str">
            <v>강무지 지음, 한지선 그림</v>
          </cell>
          <cell r="E1353" t="str">
            <v>우리교육</v>
          </cell>
          <cell r="F1353" t="str">
            <v>2006</v>
          </cell>
          <cell r="G1353">
            <v>1</v>
          </cell>
          <cell r="H1353">
            <v>8500</v>
          </cell>
        </row>
        <row r="1354">
          <cell r="C1354" t="str">
            <v>바르게 벌고 값있게 써야지</v>
          </cell>
          <cell r="D1354" t="str">
            <v>이지현 지음, 정승희 그림</v>
          </cell>
          <cell r="E1354" t="str">
            <v>우리교육</v>
          </cell>
          <cell r="F1354" t="str">
            <v>2008</v>
          </cell>
          <cell r="G1354">
            <v>1</v>
          </cell>
          <cell r="H1354">
            <v>8500</v>
          </cell>
        </row>
        <row r="1355">
          <cell r="C1355" t="str">
            <v>반구대 암각화 바위에 새긴 고래 이야기</v>
          </cell>
          <cell r="D1355" t="str">
            <v>강미희 지음, 윤봉선 그림</v>
          </cell>
          <cell r="E1355" t="str">
            <v>마루벌</v>
          </cell>
          <cell r="F1355" t="str">
            <v>2016</v>
          </cell>
          <cell r="G1355">
            <v>1</v>
          </cell>
          <cell r="H1355">
            <v>11000</v>
          </cell>
        </row>
        <row r="1356">
          <cell r="C1356" t="str">
            <v>밥상을 차리다</v>
          </cell>
          <cell r="D1356" t="str">
            <v>주영하 글, 서영아 그림</v>
          </cell>
          <cell r="E1356" t="str">
            <v>보림</v>
          </cell>
          <cell r="F1356" t="str">
            <v>2013</v>
          </cell>
          <cell r="G1356">
            <v>1</v>
          </cell>
          <cell r="H1356">
            <v>16000</v>
          </cell>
        </row>
        <row r="1357">
          <cell r="C1357" t="str">
            <v>백두에서 한라까지 우리나라 지도 여행</v>
          </cell>
          <cell r="D1357" t="str">
            <v>조지욱 지음, 신지수 그림</v>
          </cell>
          <cell r="E1357" t="str">
            <v>사계절</v>
          </cell>
          <cell r="F1357" t="str">
            <v>2015</v>
          </cell>
          <cell r="G1357">
            <v>1</v>
          </cell>
          <cell r="H1357">
            <v>12800</v>
          </cell>
        </row>
        <row r="1358">
          <cell r="C1358" t="str">
            <v>불국사</v>
          </cell>
          <cell r="D1358" t="str">
            <v>김미혜 지음, 이선주 그림</v>
          </cell>
          <cell r="E1358" t="str">
            <v>웅진주니어</v>
          </cell>
          <cell r="F1358" t="str">
            <v>2011</v>
          </cell>
          <cell r="G1358">
            <v>1</v>
          </cell>
          <cell r="H1358">
            <v>10000</v>
          </cell>
        </row>
        <row r="1359">
          <cell r="C1359" t="str">
            <v>사기열전</v>
          </cell>
          <cell r="D1359" t="str">
            <v>김흥식 글, 김옥재 그림, 사마천 원작</v>
          </cell>
          <cell r="E1359" t="str">
            <v>파란자전거</v>
          </cell>
          <cell r="F1359" t="str">
            <v>2014</v>
          </cell>
          <cell r="G1359">
            <v>1</v>
          </cell>
          <cell r="H1359">
            <v>9800</v>
          </cell>
        </row>
        <row r="1360">
          <cell r="C1360" t="str">
            <v>사라진 로켓 병기 신기전</v>
          </cell>
          <cell r="D1360" t="str">
            <v>남석기 지음, 이량덕 그림</v>
          </cell>
          <cell r="E1360" t="str">
            <v>미래아이(미래M&amp;B,미래엠앤비)</v>
          </cell>
          <cell r="F1360" t="str">
            <v>2012</v>
          </cell>
          <cell r="G1360">
            <v>1</v>
          </cell>
          <cell r="H1360">
            <v>11000</v>
          </cell>
        </row>
        <row r="1361">
          <cell r="C1361" t="str">
            <v>생각하는 백성과 함석헌</v>
          </cell>
          <cell r="D1361" t="str">
            <v>이정범 지음, 김호민 그림</v>
          </cell>
          <cell r="E1361" t="str">
            <v>주니어김영사</v>
          </cell>
          <cell r="F1361" t="str">
            <v>2012</v>
          </cell>
          <cell r="G1361">
            <v>1</v>
          </cell>
          <cell r="H1361">
            <v>12000</v>
          </cell>
        </row>
        <row r="1362">
          <cell r="C1362" t="str">
            <v>서울로 보는 조선</v>
          </cell>
          <cell r="D1362" t="str">
            <v>안미연 지음, 한미경 그림, 박성이 감수</v>
          </cell>
          <cell r="E1362" t="str">
            <v>현암사</v>
          </cell>
          <cell r="F1362" t="str">
            <v>2014</v>
          </cell>
          <cell r="G1362">
            <v>1</v>
          </cell>
          <cell r="H1362">
            <v>15000</v>
          </cell>
        </row>
        <row r="1363">
          <cell r="C1363" t="str">
            <v>서울의 동쪽</v>
          </cell>
          <cell r="D1363" t="str">
            <v>전우용 글, 이광익 그림</v>
          </cell>
          <cell r="E1363" t="str">
            <v>보림</v>
          </cell>
          <cell r="F1363" t="str">
            <v>2014</v>
          </cell>
          <cell r="G1363">
            <v>1</v>
          </cell>
          <cell r="H1363">
            <v>16000</v>
          </cell>
        </row>
        <row r="1364">
          <cell r="C1364" t="str">
            <v>성공하거나 거의 성공한 탐험가들</v>
          </cell>
          <cell r="D1364" t="str">
            <v>프리다 위신스키 지음, 서석영 옮김</v>
          </cell>
          <cell r="E1364" t="str">
            <v>풀과바람(영교출판)</v>
          </cell>
          <cell r="F1364" t="str">
            <v>2013</v>
          </cell>
          <cell r="G1364">
            <v>1</v>
          </cell>
          <cell r="H1364">
            <v>11000</v>
          </cell>
        </row>
        <row r="1365">
          <cell r="C1365" t="str">
            <v>성자가 된 옥탑방 의사</v>
          </cell>
          <cell r="D1365" t="str">
            <v>강이경 지음, 권정선 그림</v>
          </cell>
          <cell r="E1365" t="str">
            <v>우리교육</v>
          </cell>
          <cell r="F1365" t="str">
            <v>2006</v>
          </cell>
          <cell r="G1365">
            <v>1</v>
          </cell>
          <cell r="H1365">
            <v>8500</v>
          </cell>
        </row>
        <row r="1366">
          <cell r="C1366" t="str">
            <v>세계문화유산 양동마을</v>
          </cell>
          <cell r="D1366" t="str">
            <v>이미희 지음, 김주희 그림</v>
          </cell>
          <cell r="E1366" t="str">
            <v>토토북</v>
          </cell>
          <cell r="F1366" t="str">
            <v>2012</v>
          </cell>
          <cell r="G1366">
            <v>1</v>
          </cell>
          <cell r="H1366">
            <v>10000</v>
          </cell>
        </row>
        <row r="1367">
          <cell r="C1367" t="str">
            <v>세계사와 놀자!</v>
          </cell>
          <cell r="D1367" t="str">
            <v>김성화.권수진 지음, 국형원 그림, 정현백 감수</v>
          </cell>
          <cell r="E1367" t="str">
            <v>창비</v>
          </cell>
          <cell r="F1367" t="str">
            <v>2015</v>
          </cell>
          <cell r="G1367">
            <v>1</v>
          </cell>
          <cell r="H1367">
            <v>12800</v>
          </cell>
        </row>
        <row r="1368">
          <cell r="C1368" t="str">
            <v>세계와 만난 우리 역사</v>
          </cell>
          <cell r="D1368" t="str">
            <v>박미란 지음, 김진화 그림, 정수일 원작</v>
          </cell>
          <cell r="E1368" t="str">
            <v>창비</v>
          </cell>
          <cell r="F1368" t="str">
            <v>2013</v>
          </cell>
          <cell r="G1368">
            <v>1</v>
          </cell>
          <cell r="H1368">
            <v>11000</v>
          </cell>
        </row>
        <row r="1369">
          <cell r="C1369" t="str">
            <v>세상을 바꾼 문명 이야기</v>
          </cell>
          <cell r="D1369" t="str">
            <v>김윤정 지음, 이상미 그림</v>
          </cell>
          <cell r="E1369" t="str">
            <v>산하</v>
          </cell>
          <cell r="F1369" t="str">
            <v>2013</v>
          </cell>
          <cell r="G1369">
            <v>1</v>
          </cell>
          <cell r="H1369">
            <v>11000</v>
          </cell>
        </row>
        <row r="1370">
          <cell r="C1370" t="str">
            <v>세상을 바꾼 씨앗</v>
          </cell>
          <cell r="D1370" t="str">
            <v>젠 클레튼 존슨 지음, 소니아 린 새들러 그림</v>
          </cell>
          <cell r="E1370" t="str">
            <v>도토리숲</v>
          </cell>
          <cell r="F1370" t="str">
            <v>2015</v>
          </cell>
          <cell r="G1370">
            <v>1</v>
          </cell>
          <cell r="H1370">
            <v>12000</v>
          </cell>
        </row>
        <row r="1371">
          <cell r="C1371" t="str">
            <v>세상을 바꾼 용기있는 아이들</v>
          </cell>
          <cell r="D1371" t="str">
            <v>제인 베델 지음, 김선봉 옮김, 김순금 그림</v>
          </cell>
          <cell r="E1371" t="str">
            <v>꼬마이실</v>
          </cell>
          <cell r="F1371" t="str">
            <v>2005</v>
          </cell>
          <cell r="G1371">
            <v>1</v>
          </cell>
          <cell r="H1371">
            <v>9800</v>
          </cell>
        </row>
        <row r="1372">
          <cell r="C1372" t="str">
            <v>손을 들면 흥이요, 발을 들면 멋이라</v>
          </cell>
          <cell r="D1372" t="str">
            <v>정승희 지음, 강봉승 그림</v>
          </cell>
          <cell r="E1372" t="str">
            <v>우리교육</v>
          </cell>
          <cell r="F1372" t="str">
            <v>2008</v>
          </cell>
          <cell r="G1372">
            <v>1</v>
          </cell>
          <cell r="H1372">
            <v>8500</v>
          </cell>
        </row>
        <row r="1373">
          <cell r="C1373" t="str">
            <v>수원 화성</v>
          </cell>
          <cell r="D1373" t="str">
            <v>김진섭 글, 김병하 그림</v>
          </cell>
          <cell r="E1373" t="str">
            <v>웅진주니어</v>
          </cell>
          <cell r="F1373" t="str">
            <v>2012</v>
          </cell>
          <cell r="G1373">
            <v>1</v>
          </cell>
          <cell r="H1373">
            <v>15000</v>
          </cell>
        </row>
        <row r="1374">
          <cell r="C1374" t="str">
            <v>수원 화성과 정약용</v>
          </cell>
          <cell r="D1374" t="str">
            <v>이정범 지음, 이용규 그림</v>
          </cell>
          <cell r="E1374" t="str">
            <v>주니어김영사</v>
          </cell>
          <cell r="F1374" t="str">
            <v>2011</v>
          </cell>
          <cell r="G1374">
            <v>1</v>
          </cell>
          <cell r="H1374">
            <v>12000</v>
          </cell>
        </row>
        <row r="1375">
          <cell r="C1375" t="str">
            <v>숭례문</v>
          </cell>
          <cell r="D1375" t="str">
            <v>서찬석 지음, 주보희 그림</v>
          </cell>
          <cell r="E1375" t="str">
            <v>미래아이(미래M&amp;B,미래엠앤비)</v>
          </cell>
          <cell r="F1375" t="str">
            <v>2012</v>
          </cell>
          <cell r="G1375">
            <v>1</v>
          </cell>
          <cell r="H1375">
            <v>10000</v>
          </cell>
        </row>
        <row r="1376">
          <cell r="C1376" t="str">
            <v>신라 천년의 도읍지, 경주</v>
          </cell>
          <cell r="D1376" t="str">
            <v>김원미.유재상 지음, 한용욱 그림</v>
          </cell>
          <cell r="E1376" t="str">
            <v>그린북</v>
          </cell>
          <cell r="F1376" t="str">
            <v>2014</v>
          </cell>
          <cell r="G1376">
            <v>1</v>
          </cell>
          <cell r="H1376">
            <v>13000</v>
          </cell>
        </row>
        <row r="1377">
          <cell r="C1377" t="str">
            <v>신부님, 평화가 뭐예요</v>
          </cell>
          <cell r="D1377" t="str">
            <v>김평 지음, 손문상 그림</v>
          </cell>
          <cell r="E1377" t="str">
            <v>우리교육</v>
          </cell>
          <cell r="F1377" t="str">
            <v>2006</v>
          </cell>
          <cell r="G1377">
            <v>1</v>
          </cell>
          <cell r="H1377">
            <v>8500</v>
          </cell>
        </row>
        <row r="1378">
          <cell r="C1378" t="str">
            <v>실패의 전문가들</v>
          </cell>
          <cell r="D1378" t="str">
            <v>정유리 지음, 김경찬 그림</v>
          </cell>
          <cell r="E1378" t="str">
            <v>샘터사</v>
          </cell>
          <cell r="F1378" t="str">
            <v>2012</v>
          </cell>
          <cell r="G1378">
            <v>1</v>
          </cell>
          <cell r="H1378">
            <v>13000</v>
          </cell>
        </row>
        <row r="1379">
          <cell r="C1379" t="str">
            <v>아름답고 자랑스런 우리 역사의 보물, 삼국유사</v>
          </cell>
          <cell r="D1379" t="str">
            <v>일연 원작, 김이경 글, 김수자 그림</v>
          </cell>
          <cell r="E1379" t="str">
            <v>파란자전거</v>
          </cell>
          <cell r="F1379" t="str">
            <v>2006</v>
          </cell>
          <cell r="G1379">
            <v>1</v>
          </cell>
          <cell r="H1379">
            <v>9800</v>
          </cell>
        </row>
        <row r="1380">
          <cell r="C1380" t="str">
            <v>아빠, 한양이 서울이야?</v>
          </cell>
          <cell r="D1380" t="str">
            <v>이용재 지음, 김이랑 그림</v>
          </cell>
          <cell r="E1380" t="str">
            <v>토토북</v>
          </cell>
          <cell r="F1380" t="str">
            <v>2008</v>
          </cell>
          <cell r="G1380">
            <v>1</v>
          </cell>
          <cell r="H1380">
            <v>9500</v>
          </cell>
        </row>
        <row r="1381">
          <cell r="C1381" t="str">
            <v>아시아 지도 여행 아시아는 재밌다!</v>
          </cell>
          <cell r="D1381" t="str">
            <v>조지욱 글, 김소영 그림</v>
          </cell>
          <cell r="E1381" t="str">
            <v>사계절</v>
          </cell>
          <cell r="F1381" t="str">
            <v>2016</v>
          </cell>
          <cell r="G1381">
            <v>1</v>
          </cell>
          <cell r="H1381">
            <v>12800</v>
          </cell>
        </row>
        <row r="1382">
          <cell r="C1382" t="str">
            <v>아이들을 사랑한 유대인의 영웅</v>
          </cell>
          <cell r="D1382" t="str">
            <v>데이빗 A.아들러 지음, 임후성 옮김, 빌 판즈워스 그림</v>
          </cell>
          <cell r="E1382" t="str">
            <v>미래아이(미래M&amp;B,미래엠앤비)</v>
          </cell>
          <cell r="F1382" t="str">
            <v>2007</v>
          </cell>
          <cell r="G1382">
            <v>1</v>
          </cell>
          <cell r="H1382">
            <v>10000</v>
          </cell>
        </row>
        <row r="1383">
          <cell r="C1383" t="str">
            <v>아프리카의 옥수수 추장</v>
          </cell>
          <cell r="D1383" t="str">
            <v>조호상 지음, 이준섭 그림</v>
          </cell>
          <cell r="E1383" t="str">
            <v>우리교육</v>
          </cell>
          <cell r="F1383" t="str">
            <v>2007</v>
          </cell>
          <cell r="G1383">
            <v>1</v>
          </cell>
          <cell r="H1383">
            <v>8500</v>
          </cell>
        </row>
        <row r="1384">
          <cell r="C1384" t="str">
            <v>아픔을 딛고 미래로 향하는 나라 베트남 이야기</v>
          </cell>
          <cell r="D1384" t="str">
            <v>김현아 지음, 김고은 그림, 김호석 사진</v>
          </cell>
          <cell r="E1384" t="str">
            <v>아이세움</v>
          </cell>
          <cell r="F1384" t="str">
            <v>2009</v>
          </cell>
          <cell r="G1384">
            <v>1</v>
          </cell>
          <cell r="H1384">
            <v>11000</v>
          </cell>
        </row>
        <row r="1385">
          <cell r="C1385" t="str">
            <v>안녕? 한국사 세트 - 전6권</v>
          </cell>
          <cell r="D1385" t="str">
            <v>백명식 글.그림, 김동운 감수</v>
          </cell>
          <cell r="E1385" t="str">
            <v>풀빛</v>
          </cell>
          <cell r="F1385" t="str">
            <v>2015</v>
          </cell>
          <cell r="G1385">
            <v>6</v>
          </cell>
          <cell r="H1385">
            <v>60000</v>
          </cell>
        </row>
        <row r="1386">
          <cell r="C1386" t="str">
            <v>안중근</v>
          </cell>
          <cell r="D1386" t="str">
            <v>조정래 지음, 이택구 그림</v>
          </cell>
          <cell r="E1386" t="str">
            <v>문학동네어린이</v>
          </cell>
          <cell r="F1386" t="str">
            <v>2007</v>
          </cell>
          <cell r="G1386">
            <v>1</v>
          </cell>
          <cell r="H1386">
            <v>11000</v>
          </cell>
        </row>
        <row r="1387">
          <cell r="C1387" t="str">
            <v>안중근, 하얼빈에 뜬 평화의 별</v>
          </cell>
          <cell r="D1387" t="str">
            <v>유순희 글, 허구 그림</v>
          </cell>
          <cell r="E1387" t="str">
            <v>개암나무</v>
          </cell>
          <cell r="F1387" t="str">
            <v>2015</v>
          </cell>
          <cell r="G1387">
            <v>1</v>
          </cell>
          <cell r="H1387">
            <v>11000</v>
          </cell>
        </row>
        <row r="1388">
          <cell r="C1388" t="str">
            <v>양반도 깨어라! 상놈도 깨어라!</v>
          </cell>
          <cell r="D1388" t="str">
            <v>강무지 지음, 김호민 그림</v>
          </cell>
          <cell r="E1388" t="str">
            <v>우리교육</v>
          </cell>
          <cell r="F1388" t="str">
            <v>2011</v>
          </cell>
          <cell r="G1388">
            <v>1</v>
          </cell>
          <cell r="H1388">
            <v>9500</v>
          </cell>
        </row>
        <row r="1389">
          <cell r="C1389" t="str">
            <v>어린이 박물관 : 고구려</v>
          </cell>
          <cell r="D1389" t="str">
            <v>전호태 지음, 김진화 그림</v>
          </cell>
          <cell r="E1389" t="str">
            <v>웅진주니어</v>
          </cell>
          <cell r="F1389" t="str">
            <v>2008</v>
          </cell>
          <cell r="G1389">
            <v>1</v>
          </cell>
          <cell r="H1389">
            <v>15000</v>
          </cell>
        </row>
        <row r="1390">
          <cell r="C1390" t="str">
            <v>어린이 박물관 : 고려</v>
          </cell>
          <cell r="D1390" t="str">
            <v>오영선 지음, 이샛별 그림</v>
          </cell>
          <cell r="E1390" t="str">
            <v>웅진주니어</v>
          </cell>
          <cell r="F1390" t="str">
            <v>2006</v>
          </cell>
          <cell r="G1390">
            <v>1</v>
          </cell>
          <cell r="H1390">
            <v>14000</v>
          </cell>
        </row>
        <row r="1391">
          <cell r="C1391" t="str">
            <v>어린이 박물관 : 발해</v>
          </cell>
          <cell r="D1391" t="str">
            <v>윤재운 지음, 김숙경 그림</v>
          </cell>
          <cell r="E1391" t="str">
            <v>웅진주니어</v>
          </cell>
          <cell r="F1391" t="str">
            <v>2013</v>
          </cell>
          <cell r="G1391">
            <v>1</v>
          </cell>
          <cell r="H1391">
            <v>13000</v>
          </cell>
        </row>
        <row r="1392">
          <cell r="C1392" t="str">
            <v>어린이 박물관 : 백제</v>
          </cell>
          <cell r="D1392" t="str">
            <v>국립부여박물관 지음, 오정택 그림</v>
          </cell>
          <cell r="E1392" t="str">
            <v>웅진주니어</v>
          </cell>
          <cell r="F1392" t="str">
            <v>2007</v>
          </cell>
          <cell r="G1392">
            <v>1</v>
          </cell>
          <cell r="H1392">
            <v>12000</v>
          </cell>
        </row>
        <row r="1393">
          <cell r="C1393" t="str">
            <v>어린이 박물관 : 조선</v>
          </cell>
          <cell r="D1393" t="str">
            <v>정재훈 지음, 조은영 그림</v>
          </cell>
          <cell r="E1393" t="str">
            <v>웅진주니어</v>
          </cell>
          <cell r="F1393" t="str">
            <v>2012</v>
          </cell>
          <cell r="G1393">
            <v>1</v>
          </cell>
          <cell r="H1393">
            <v>15000</v>
          </cell>
        </row>
        <row r="1394">
          <cell r="C1394" t="str">
            <v>어린이 박물관 : 즐거운 역사 체험</v>
          </cell>
          <cell r="D1394" t="str">
            <v>국립중앙박물관 엮음, 허현경 그림</v>
          </cell>
          <cell r="E1394" t="str">
            <v>웅진주니어</v>
          </cell>
          <cell r="F1394" t="str">
            <v>2008</v>
          </cell>
          <cell r="G1394">
            <v>1</v>
          </cell>
          <cell r="H1394">
            <v>14000</v>
          </cell>
        </row>
        <row r="1395">
          <cell r="C1395" t="str">
            <v>어린이 외교관 미국에 가다</v>
          </cell>
          <cell r="D1395" t="str">
            <v>손세호 지음, 황유리 그림</v>
          </cell>
          <cell r="E1395" t="str">
            <v>뜨인돌어린이</v>
          </cell>
          <cell r="F1395" t="str">
            <v>2011</v>
          </cell>
          <cell r="G1395">
            <v>1</v>
          </cell>
          <cell r="H1395">
            <v>10500</v>
          </cell>
        </row>
        <row r="1396">
          <cell r="C1396" t="str">
            <v>어린이 외교관 일본에 가다</v>
          </cell>
          <cell r="D1396" t="str">
            <v>김용운 지음, 김중석 그림</v>
          </cell>
          <cell r="E1396" t="str">
            <v>뜨인돌어린이</v>
          </cell>
          <cell r="F1396" t="str">
            <v>2010</v>
          </cell>
          <cell r="G1396">
            <v>1</v>
          </cell>
          <cell r="H1396">
            <v>12000</v>
          </cell>
        </row>
        <row r="1397">
          <cell r="C1397" t="str">
            <v>어린이 외교관 중국에 가다</v>
          </cell>
          <cell r="D1397" t="str">
            <v>김용수 지음, 김주리 그림</v>
          </cell>
          <cell r="E1397" t="str">
            <v>뜨인돌어린이</v>
          </cell>
          <cell r="F1397" t="str">
            <v>2011</v>
          </cell>
          <cell r="G1397">
            <v>1</v>
          </cell>
          <cell r="H1397">
            <v>10500</v>
          </cell>
        </row>
        <row r="1398">
          <cell r="C1398" t="str">
            <v>어린이 외교관 중동에 가다</v>
          </cell>
          <cell r="D1398" t="str">
            <v>홍성민 지음, 민은정 그림</v>
          </cell>
          <cell r="E1398" t="str">
            <v>뜨인돌어린이</v>
          </cell>
          <cell r="F1398" t="str">
            <v>2015</v>
          </cell>
          <cell r="G1398">
            <v>1</v>
          </cell>
          <cell r="H1398">
            <v>12000</v>
          </cell>
        </row>
        <row r="1399">
          <cell r="C1399" t="str">
            <v>어린이가 처음 배우는 인류의 역사</v>
          </cell>
          <cell r="D1399" t="str">
            <v>김성화.권수진 지음, 홍기한 그림</v>
          </cell>
          <cell r="E1399" t="str">
            <v>토토북</v>
          </cell>
          <cell r="F1399" t="str">
            <v>2010</v>
          </cell>
          <cell r="G1399">
            <v>1</v>
          </cell>
          <cell r="H1399">
            <v>9500</v>
          </cell>
        </row>
        <row r="1400">
          <cell r="C1400" t="str">
            <v>얼쑤, 좋다! 우리 놀이</v>
          </cell>
          <cell r="D1400" t="str">
            <v>김하은 지음, 조승연 그림</v>
          </cell>
          <cell r="E1400" t="str">
            <v>우리교육</v>
          </cell>
          <cell r="F1400" t="str">
            <v>2007</v>
          </cell>
          <cell r="G1400">
            <v>1</v>
          </cell>
          <cell r="H1400">
            <v>8500</v>
          </cell>
        </row>
        <row r="1401">
          <cell r="C1401" t="str">
            <v>여기는 대한민국 푸른 섬 독도리입니다</v>
          </cell>
          <cell r="D1401" t="str">
            <v>장지혜 글, 문종훈 그림</v>
          </cell>
          <cell r="E1401" t="str">
            <v>개암나무</v>
          </cell>
          <cell r="F1401" t="str">
            <v>2015</v>
          </cell>
          <cell r="G1401">
            <v>1</v>
          </cell>
          <cell r="H1401">
            <v>11000</v>
          </cell>
        </row>
        <row r="1402">
          <cell r="C1402" t="str">
            <v>여럿이 모여 하나가 된 나라 미국 이야기</v>
          </cell>
          <cell r="D1402" t="str">
            <v>손세호 지음</v>
          </cell>
          <cell r="E1402" t="str">
            <v>아이세움</v>
          </cell>
          <cell r="F1402" t="str">
            <v>2015</v>
          </cell>
          <cell r="G1402">
            <v>1</v>
          </cell>
          <cell r="H1402">
            <v>13000</v>
          </cell>
        </row>
        <row r="1403">
          <cell r="C1403" t="str">
            <v>역사가 된 팔만 개의 나무 글자</v>
          </cell>
          <cell r="D1403" t="str">
            <v>김해등 지음, 이용규 그림</v>
          </cell>
          <cell r="E1403" t="str">
            <v>개암나무</v>
          </cell>
          <cell r="F1403" t="str">
            <v>2015</v>
          </cell>
          <cell r="G1403">
            <v>1</v>
          </cell>
          <cell r="H1403">
            <v>11000</v>
          </cell>
        </row>
        <row r="1404">
          <cell r="C1404" t="str">
            <v>역사가 살아있는 남산 이야기</v>
          </cell>
          <cell r="D1404" t="str">
            <v>최준식 글, 고정순 그림</v>
          </cell>
          <cell r="E1404" t="str">
            <v>마루벌</v>
          </cell>
          <cell r="F1404" t="str">
            <v>2012</v>
          </cell>
          <cell r="G1404">
            <v>1</v>
          </cell>
          <cell r="H1404">
            <v>11000</v>
          </cell>
        </row>
        <row r="1405">
          <cell r="C1405" t="str">
            <v>역사가 숨쉬는 보물섬 강화도 이야기</v>
          </cell>
          <cell r="D1405" t="str">
            <v>권정언.최춘자.홍은경 지음, 이샛별 그림</v>
          </cell>
          <cell r="E1405" t="str">
            <v>아이세움</v>
          </cell>
          <cell r="F1405" t="str">
            <v>2007</v>
          </cell>
          <cell r="G1405">
            <v>1</v>
          </cell>
          <cell r="H1405">
            <v>11000</v>
          </cell>
        </row>
        <row r="1406">
          <cell r="C1406" t="str">
            <v>왕실 도서관 규장각에서 조선의 보물찾기</v>
          </cell>
          <cell r="D1406" t="str">
            <v>신병주.이혜숙 지음</v>
          </cell>
          <cell r="E1406" t="str">
            <v>책과함께어린이</v>
          </cell>
          <cell r="F1406" t="str">
            <v>2010</v>
          </cell>
          <cell r="G1406">
            <v>1</v>
          </cell>
          <cell r="H1406">
            <v>11000</v>
          </cell>
        </row>
        <row r="1407">
          <cell r="C1407" t="str">
            <v>왜, 세계유산일까?</v>
          </cell>
          <cell r="D1407" t="str">
            <v>강경환.조유진 지음</v>
          </cell>
          <cell r="E1407" t="str">
            <v>눌와</v>
          </cell>
          <cell r="F1407" t="str">
            <v>2016</v>
          </cell>
          <cell r="G1407">
            <v>1</v>
          </cell>
          <cell r="H1407">
            <v>15000</v>
          </cell>
        </row>
        <row r="1408">
          <cell r="C1408" t="str">
            <v>용선생의 시끌벅적 한국사 1~10 세트 - 전10권 (스페셜판, 반양장)</v>
          </cell>
          <cell r="D1408" t="str">
            <v>금현진 외 지음, 이우일 그림, 이정은 외 정보글, 세계로 기획, 송호정 외</v>
          </cell>
          <cell r="E1408" t="str">
            <v>사회평론</v>
          </cell>
          <cell r="F1408" t="str">
            <v>2016</v>
          </cell>
          <cell r="G1408">
            <v>10</v>
          </cell>
          <cell r="H1408">
            <v>115000</v>
          </cell>
        </row>
        <row r="1409">
          <cell r="C1409" t="str">
            <v>우리 민족문화 상징 100 1~3권 [전3권]</v>
          </cell>
          <cell r="D1409" t="str">
            <v>김찬곤 지음, 문화관광부 기획</v>
          </cell>
          <cell r="E1409" t="str">
            <v>한솔수북</v>
          </cell>
          <cell r="F1409">
            <v>2008</v>
          </cell>
          <cell r="G1409">
            <v>3</v>
          </cell>
          <cell r="H1409">
            <v>36000</v>
          </cell>
        </row>
        <row r="1410">
          <cell r="C1410" t="str">
            <v>우리 소리는 좋은 것이여</v>
          </cell>
          <cell r="D1410" t="str">
            <v>송언 글, 김세현 그림</v>
          </cell>
          <cell r="E1410" t="str">
            <v>우리교육</v>
          </cell>
          <cell r="F1410" t="str">
            <v>2007</v>
          </cell>
          <cell r="G1410">
            <v>1</v>
          </cell>
          <cell r="H1410">
            <v>8500</v>
          </cell>
        </row>
        <row r="1411">
          <cell r="C1411" t="str">
            <v>우리 역사 100대 사건</v>
          </cell>
          <cell r="D1411" t="str">
            <v>전지은 지음, 홍성지 그림</v>
          </cell>
          <cell r="E1411" t="str">
            <v>예림당</v>
          </cell>
          <cell r="F1411" t="str">
            <v>2015</v>
          </cell>
          <cell r="G1411">
            <v>1</v>
          </cell>
          <cell r="H1411">
            <v>9500</v>
          </cell>
        </row>
        <row r="1412">
          <cell r="C1412" t="str">
            <v>우리 자연유산 이야기</v>
          </cell>
          <cell r="D1412" t="str">
            <v>이선 지음, 이광익 그림</v>
          </cell>
          <cell r="E1412" t="str">
            <v>창비</v>
          </cell>
          <cell r="F1412" t="str">
            <v>2012</v>
          </cell>
          <cell r="G1412">
            <v>1</v>
          </cell>
          <cell r="H1412">
            <v>12000</v>
          </cell>
        </row>
        <row r="1413">
          <cell r="C1413" t="str">
            <v>우리문화 100</v>
          </cell>
          <cell r="D1413" t="str">
            <v>전지은 지음, 홍성지 그림, 김재일 만화</v>
          </cell>
          <cell r="E1413" t="str">
            <v>예림당</v>
          </cell>
          <cell r="F1413" t="str">
            <v>2007</v>
          </cell>
          <cell r="G1413">
            <v>1</v>
          </cell>
          <cell r="H1413">
            <v>9000</v>
          </cell>
        </row>
        <row r="1414">
          <cell r="C1414" t="str">
            <v>원시와 첨단이 공존하는 나라 브라질 이야기</v>
          </cell>
          <cell r="D1414" t="str">
            <v>임소라 지음, 이상규 그림</v>
          </cell>
          <cell r="E1414" t="str">
            <v>아이세움</v>
          </cell>
          <cell r="F1414" t="str">
            <v>2014</v>
          </cell>
          <cell r="G1414">
            <v>1</v>
          </cell>
          <cell r="H1414">
            <v>13000</v>
          </cell>
        </row>
        <row r="1415">
          <cell r="C1415" t="str">
            <v>위대한 발견의 진실</v>
          </cell>
          <cell r="D1415" t="str">
            <v>소피 라무뢰 지음, 벵자맹 르포르 그림</v>
          </cell>
          <cell r="E1415" t="str">
            <v>풀과바람(영교출판)</v>
          </cell>
          <cell r="F1415" t="str">
            <v>2015</v>
          </cell>
          <cell r="G1415">
            <v>1</v>
          </cell>
          <cell r="H1415">
            <v>10000</v>
          </cell>
        </row>
        <row r="1416">
          <cell r="C1416" t="str">
            <v>유네스코가 선정한 한국의 세계 유산</v>
          </cell>
          <cell r="D1416" t="str">
            <v>이경덕 지음</v>
          </cell>
          <cell r="E1416" t="str">
            <v>아이세움</v>
          </cell>
          <cell r="F1416" t="str">
            <v>2010</v>
          </cell>
          <cell r="G1416">
            <v>1</v>
          </cell>
          <cell r="H1416">
            <v>12000</v>
          </cell>
        </row>
        <row r="1417">
          <cell r="C1417" t="str">
            <v>유네스코와 함께 떠나는 다문화 속담 여행</v>
          </cell>
          <cell r="D1417" t="str">
            <v>유네스코 아시아태평양 국제이해교육원 지음, 김영순 그림</v>
          </cell>
          <cell r="E1417" t="str">
            <v>대교출판</v>
          </cell>
          <cell r="F1417" t="str">
            <v>2011</v>
          </cell>
          <cell r="G1417">
            <v>1</v>
          </cell>
          <cell r="H1417">
            <v>12000</v>
          </cell>
        </row>
        <row r="1418">
          <cell r="C1418" t="str">
            <v>유럽 문화와 교육 대국 독일 이야기</v>
          </cell>
          <cell r="D1418" t="str">
            <v>이은주 지음</v>
          </cell>
          <cell r="E1418" t="str">
            <v>아이세움</v>
          </cell>
          <cell r="F1418" t="str">
            <v>2014</v>
          </cell>
          <cell r="G1418">
            <v>1</v>
          </cell>
          <cell r="H1418">
            <v>13000</v>
          </cell>
        </row>
        <row r="1419">
          <cell r="C1419" t="str">
            <v>윤선비와 함께 한 발 한 발 돌아보는 한양도성</v>
          </cell>
          <cell r="D1419" t="str">
            <v>나각순 지음, 강윤정 그림, 황은주 정리</v>
          </cell>
          <cell r="E1419" t="str">
            <v>그린북</v>
          </cell>
          <cell r="F1419" t="str">
            <v>2013</v>
          </cell>
          <cell r="G1419">
            <v>1</v>
          </cell>
          <cell r="H1419">
            <v>14000</v>
          </cell>
        </row>
        <row r="1420">
          <cell r="C1420" t="str">
            <v>이오덕 선생님</v>
          </cell>
          <cell r="D1420" t="str">
            <v>이오덕 원작, 박건웅 만화</v>
          </cell>
          <cell r="E1420" t="str">
            <v>고인돌</v>
          </cell>
          <cell r="F1420" t="str">
            <v>2016</v>
          </cell>
          <cell r="G1420">
            <v>1</v>
          </cell>
          <cell r="H1420">
            <v>14500</v>
          </cell>
        </row>
        <row r="1421">
          <cell r="C1421" t="str">
            <v>일곱 빛깔 독도 이야기</v>
          </cell>
          <cell r="D1421" t="str">
            <v>황선미 지음, 우지현 그림</v>
          </cell>
          <cell r="E1421" t="str">
            <v>조선북스</v>
          </cell>
          <cell r="F1421" t="str">
            <v>2012</v>
          </cell>
          <cell r="G1421">
            <v>1</v>
          </cell>
          <cell r="H1421">
            <v>12000</v>
          </cell>
        </row>
        <row r="1422">
          <cell r="C1422" t="str">
            <v>임금님의 집 창덕궁</v>
          </cell>
          <cell r="D1422" t="str">
            <v>최재숙 지음, 최재숙,달.리 그림</v>
          </cell>
          <cell r="E1422" t="str">
            <v>웅진주니어</v>
          </cell>
          <cell r="F1422" t="str">
            <v>2008</v>
          </cell>
          <cell r="G1422">
            <v>1</v>
          </cell>
          <cell r="H1422">
            <v>10000</v>
          </cell>
        </row>
        <row r="1423">
          <cell r="C1423" t="str">
            <v>임진왜란 3대 대첩</v>
          </cell>
          <cell r="D1423" t="str">
            <v>이광희 지음, 강은경 그림</v>
          </cell>
          <cell r="E1423" t="str">
            <v>그린북</v>
          </cell>
          <cell r="F1423" t="str">
            <v>2015</v>
          </cell>
          <cell r="G1423">
            <v>1</v>
          </cell>
          <cell r="H1423">
            <v>14000</v>
          </cell>
        </row>
        <row r="1424">
          <cell r="C1424" t="str">
            <v>자유, 평등, 박애의 나라 프랑스 이야기</v>
          </cell>
          <cell r="D1424" t="str">
            <v>장석훈 지음</v>
          </cell>
          <cell r="E1424" t="str">
            <v>아이세움</v>
          </cell>
          <cell r="F1424" t="str">
            <v>2008</v>
          </cell>
          <cell r="G1424">
            <v>1</v>
          </cell>
          <cell r="H1424">
            <v>11000</v>
          </cell>
        </row>
        <row r="1425">
          <cell r="C1425" t="str">
            <v>장경판전</v>
          </cell>
          <cell r="D1425" t="str">
            <v>김기정 지음, 윤봉선 그림</v>
          </cell>
          <cell r="E1425" t="str">
            <v>웅진주니어</v>
          </cell>
          <cell r="F1425" t="str">
            <v>2013</v>
          </cell>
          <cell r="G1425">
            <v>1</v>
          </cell>
          <cell r="H1425">
            <v>11000</v>
          </cell>
        </row>
        <row r="1426">
          <cell r="C1426" t="str">
            <v>장기려, 우리 곁에 살다 간 성자</v>
          </cell>
          <cell r="D1426" t="str">
            <v>김은식 지음, 이윤엽 그림</v>
          </cell>
          <cell r="E1426" t="str">
            <v>봄나무</v>
          </cell>
          <cell r="F1426" t="str">
            <v>2006</v>
          </cell>
          <cell r="G1426">
            <v>1</v>
          </cell>
          <cell r="H1426">
            <v>8500</v>
          </cell>
        </row>
        <row r="1427">
          <cell r="C1427" t="str">
            <v>재미있다! 한국사 1~6 세트  [전6권]</v>
          </cell>
          <cell r="D1427" t="str">
            <v>구완회 지음, 김재희.심차섭 그림</v>
          </cell>
          <cell r="E1427" t="str">
            <v>창비</v>
          </cell>
          <cell r="F1427" t="str">
            <v>2015</v>
          </cell>
          <cell r="G1427">
            <v>6</v>
          </cell>
          <cell r="H1427">
            <v>66000</v>
          </cell>
        </row>
        <row r="1428">
          <cell r="C1428" t="str">
            <v>저것이 무엇인고</v>
          </cell>
          <cell r="D1428" t="str">
            <v>한상남 지음, 김병호 그림</v>
          </cell>
          <cell r="E1428" t="str">
            <v>샘터사</v>
          </cell>
          <cell r="F1428" t="str">
            <v>2008</v>
          </cell>
          <cell r="G1428">
            <v>1</v>
          </cell>
          <cell r="H1428">
            <v>11000</v>
          </cell>
        </row>
        <row r="1429">
          <cell r="C1429" t="str">
            <v>저항 시인들과 한용운</v>
          </cell>
          <cell r="D1429" t="str">
            <v>이정범 지음, 지우 그림</v>
          </cell>
          <cell r="E1429" t="str">
            <v>주니어김영사</v>
          </cell>
          <cell r="F1429" t="str">
            <v>2012</v>
          </cell>
          <cell r="G1429">
            <v>1</v>
          </cell>
          <cell r="H1429">
            <v>12000</v>
          </cell>
        </row>
        <row r="1430">
          <cell r="C1430" t="str">
            <v>전통을 지켜 새것을 만드는 나라, 영국 이야기</v>
          </cell>
          <cell r="D1430" t="str">
            <v>정준희 지음</v>
          </cell>
          <cell r="E1430" t="str">
            <v>아이세움</v>
          </cell>
          <cell r="F1430" t="str">
            <v>2006</v>
          </cell>
          <cell r="G1430">
            <v>1</v>
          </cell>
          <cell r="H1430">
            <v>10000</v>
          </cell>
        </row>
        <row r="1431">
          <cell r="C1431" t="str">
            <v>점자로 세상을 열다</v>
          </cell>
          <cell r="D1431" t="str">
            <v>이미경 지음, 권정선 그림</v>
          </cell>
          <cell r="E1431" t="str">
            <v>우리교육</v>
          </cell>
          <cell r="F1431" t="str">
            <v>2006</v>
          </cell>
          <cell r="G1431">
            <v>1</v>
          </cell>
          <cell r="H1431">
            <v>8500</v>
          </cell>
        </row>
        <row r="1432">
          <cell r="C1432" t="str">
            <v>정조와 함께 가는 8일간의 화성행차</v>
          </cell>
          <cell r="D1432" t="str">
            <v>황은주 지음, 강윤정 그림, 김준혁 감수</v>
          </cell>
          <cell r="E1432" t="str">
            <v>그린북</v>
          </cell>
          <cell r="F1432" t="str">
            <v>2013</v>
          </cell>
          <cell r="G1432">
            <v>1</v>
          </cell>
          <cell r="H1432">
            <v>13000</v>
          </cell>
        </row>
        <row r="1433">
          <cell r="C1433" t="str">
            <v>제주선비 구사일생 표류기</v>
          </cell>
          <cell r="D1433" t="str">
            <v>한창훈</v>
          </cell>
          <cell r="E1433" t="str">
            <v>한겨레아이들</v>
          </cell>
          <cell r="F1433">
            <v>2008</v>
          </cell>
          <cell r="G1433">
            <v>1</v>
          </cell>
          <cell r="H1433">
            <v>10000</v>
          </cell>
        </row>
        <row r="1434">
          <cell r="C1434" t="str">
            <v>제주섬의 어머니산 한라산</v>
          </cell>
          <cell r="D1434" t="str">
            <v>김은하 글, 김중석 옮김</v>
          </cell>
          <cell r="E1434" t="str">
            <v>웅진주니어</v>
          </cell>
          <cell r="F1434" t="str">
            <v>2012</v>
          </cell>
          <cell r="G1434">
            <v>1</v>
          </cell>
          <cell r="H1434">
            <v>11000</v>
          </cell>
        </row>
        <row r="1435">
          <cell r="C1435" t="str">
            <v>제주의 빛 김만덕</v>
          </cell>
          <cell r="D1435" t="str">
            <v>김인숙 지음, 정문주 그림</v>
          </cell>
          <cell r="E1435" t="str">
            <v>푸른숲주니어</v>
          </cell>
          <cell r="F1435" t="str">
            <v>2006</v>
          </cell>
          <cell r="G1435">
            <v>1</v>
          </cell>
          <cell r="H1435">
            <v>9500</v>
          </cell>
        </row>
        <row r="1436">
          <cell r="C1436" t="str">
            <v>조선왕실의 보물 의궤</v>
          </cell>
          <cell r="D1436" t="str">
            <v>유지현 지음, 이장미 그림, 신병주 감수.추천</v>
          </cell>
          <cell r="E1436" t="str">
            <v>토토북</v>
          </cell>
          <cell r="F1436" t="str">
            <v>2009</v>
          </cell>
          <cell r="G1436">
            <v>1</v>
          </cell>
          <cell r="H1436">
            <v>12000</v>
          </cell>
        </row>
        <row r="1437">
          <cell r="C1437" t="str">
            <v>조선을 놀라게 한 요상한 동물들</v>
          </cell>
          <cell r="D1437" t="str">
            <v>박희정 글, 이우창 그림, 신병주 감수</v>
          </cell>
          <cell r="E1437" t="str">
            <v>푸른숲주니어</v>
          </cell>
          <cell r="F1437" t="str">
            <v>2009</v>
          </cell>
          <cell r="G1437">
            <v>1</v>
          </cell>
          <cell r="H1437">
            <v>9800</v>
          </cell>
        </row>
        <row r="1438">
          <cell r="C1438" t="str">
            <v>조선의 선비 정신</v>
          </cell>
          <cell r="D1438" t="str">
            <v>황근기 지음, 이선주 그림</v>
          </cell>
          <cell r="E1438" t="str">
            <v>토토북</v>
          </cell>
          <cell r="F1438" t="str">
            <v>2013</v>
          </cell>
          <cell r="G1438">
            <v>1</v>
          </cell>
          <cell r="H1438">
            <v>12000</v>
          </cell>
        </row>
        <row r="1439">
          <cell r="C1439" t="str">
            <v>조선통신사 여행길</v>
          </cell>
          <cell r="D1439" t="str">
            <v>이기범.김동환 지음, 한용욱 그림, 김동철 감수</v>
          </cell>
          <cell r="E1439" t="str">
            <v>그린북</v>
          </cell>
          <cell r="F1439" t="str">
            <v>2013</v>
          </cell>
          <cell r="G1439">
            <v>1</v>
          </cell>
          <cell r="H1439">
            <v>13000</v>
          </cell>
        </row>
        <row r="1440">
          <cell r="C1440" t="str">
            <v>좁쌀 한 알에도 우주가 담겨 있단다</v>
          </cell>
          <cell r="D1440" t="str">
            <v>김선미 글, 원혜영 그림</v>
          </cell>
          <cell r="E1440" t="str">
            <v>우리교육</v>
          </cell>
          <cell r="F1440" t="str">
            <v>2008</v>
          </cell>
          <cell r="G1440">
            <v>1</v>
          </cell>
          <cell r="H1440">
            <v>8500</v>
          </cell>
        </row>
        <row r="1441">
          <cell r="C1441" t="str">
            <v>종묘</v>
          </cell>
          <cell r="D1441" t="str">
            <v>윤여림 지음, 김세현 그림</v>
          </cell>
          <cell r="E1441" t="str">
            <v>웅진주니어</v>
          </cell>
          <cell r="F1441" t="str">
            <v>2009</v>
          </cell>
          <cell r="G1441">
            <v>1</v>
          </cell>
          <cell r="H1441">
            <v>10000</v>
          </cell>
        </row>
        <row r="1442">
          <cell r="C1442" t="str">
            <v>종묘에서 만난 조선왕 이야기</v>
          </cell>
          <cell r="D1442" t="str">
            <v>김향금 지음, 양은정 그림</v>
          </cell>
          <cell r="E1442" t="str">
            <v>아이세움</v>
          </cell>
          <cell r="F1442" t="str">
            <v>2013</v>
          </cell>
          <cell r="G1442">
            <v>1</v>
          </cell>
          <cell r="H1442">
            <v>12000</v>
          </cell>
        </row>
        <row r="1443">
          <cell r="C1443" t="str">
            <v>주강현의 제주도 이야기</v>
          </cell>
          <cell r="D1443" t="str">
            <v>주강현 지음, 조혜주 그림</v>
          </cell>
          <cell r="E1443" t="str">
            <v>아이세움</v>
          </cell>
          <cell r="F1443" t="str">
            <v>2012</v>
          </cell>
          <cell r="G1443">
            <v>1</v>
          </cell>
          <cell r="H1443">
            <v>12000</v>
          </cell>
        </row>
        <row r="1444">
          <cell r="C1444" t="str">
            <v>짚처럼 풀처럼</v>
          </cell>
          <cell r="D1444" t="str">
            <v>정란희 지음, 최은화 그림</v>
          </cell>
          <cell r="E1444" t="str">
            <v>우리교육</v>
          </cell>
          <cell r="F1444" t="str">
            <v>2007</v>
          </cell>
          <cell r="G1444">
            <v>1</v>
          </cell>
          <cell r="H1444">
            <v>8500</v>
          </cell>
        </row>
        <row r="1445">
          <cell r="C1445" t="str">
            <v>처음 만나는 아시아</v>
          </cell>
          <cell r="D1445" t="str">
            <v>안진헌 글.사진</v>
          </cell>
          <cell r="E1445" t="str">
            <v>웅진지식하우스(웅진닷컴)</v>
          </cell>
          <cell r="F1445" t="str">
            <v>2010</v>
          </cell>
          <cell r="G1445">
            <v>1</v>
          </cell>
          <cell r="H1445">
            <v>14000</v>
          </cell>
        </row>
        <row r="1446">
          <cell r="C1446" t="str">
            <v>천 가지 표정이 있는 나라 인도 이야기</v>
          </cell>
          <cell r="D1446" t="str">
            <v>이재숙 지음, 박레지나 그림</v>
          </cell>
          <cell r="E1446" t="str">
            <v>아이세움</v>
          </cell>
          <cell r="F1446" t="str">
            <v>2010</v>
          </cell>
          <cell r="G1446">
            <v>1</v>
          </cell>
          <cell r="H1446">
            <v>11000</v>
          </cell>
        </row>
        <row r="1447">
          <cell r="C1447" t="str">
            <v>천 년의 도시 경주</v>
          </cell>
          <cell r="D1447" t="str">
            <v>한미경 글, 이광익 그림</v>
          </cell>
          <cell r="E1447" t="str">
            <v>웅진주니어</v>
          </cell>
          <cell r="F1447" t="str">
            <v>2010</v>
          </cell>
          <cell r="G1447">
            <v>1</v>
          </cell>
          <cell r="H1447">
            <v>10000</v>
          </cell>
        </row>
        <row r="1448">
          <cell r="C1448" t="str">
            <v>첨벙첨벙, 물길 따라 물고기 따라</v>
          </cell>
          <cell r="D1448" t="str">
            <v>이상권 지음, 이정규 그림</v>
          </cell>
          <cell r="E1448" t="str">
            <v>우리교육</v>
          </cell>
          <cell r="F1448" t="str">
            <v>2007</v>
          </cell>
          <cell r="G1448">
            <v>1</v>
          </cell>
          <cell r="H1448">
            <v>8500</v>
          </cell>
        </row>
        <row r="1449">
          <cell r="C1449" t="str">
            <v>청계천 노동자들과 전태일</v>
          </cell>
          <cell r="D1449" t="str">
            <v>이정범 지음, 이유나 그림</v>
          </cell>
          <cell r="E1449" t="str">
            <v>주니어김영사</v>
          </cell>
          <cell r="F1449" t="str">
            <v>2012</v>
          </cell>
          <cell r="G1449">
            <v>1</v>
          </cell>
          <cell r="H1449">
            <v>12000</v>
          </cell>
        </row>
        <row r="1450">
          <cell r="C1450" t="str">
            <v>청계천 다리에 숨어 있는 500년 조선 이야기</v>
          </cell>
          <cell r="D1450" t="str">
            <v>김숙분 지음, 정림 그림</v>
          </cell>
          <cell r="E1450" t="str">
            <v>가문비(어린이가문비)</v>
          </cell>
          <cell r="F1450" t="str">
            <v>2015</v>
          </cell>
          <cell r="G1450">
            <v>1</v>
          </cell>
          <cell r="H1450">
            <v>11000</v>
          </cell>
        </row>
        <row r="1451">
          <cell r="C1451" t="str">
            <v>초강대국을 꿈꾸는 나라 중국 이야기</v>
          </cell>
          <cell r="D1451" t="str">
            <v>신혜선 지음</v>
          </cell>
          <cell r="E1451" t="str">
            <v>아이세움</v>
          </cell>
          <cell r="F1451" t="str">
            <v>2016</v>
          </cell>
          <cell r="G1451">
            <v>1</v>
          </cell>
          <cell r="H1451">
            <v>13000</v>
          </cell>
        </row>
        <row r="1452">
          <cell r="C1452" t="str">
            <v>초등학생을 위한 맨처음 세계사 세트 - 전7권</v>
          </cell>
          <cell r="D1452" t="str">
            <v>윤종배.이성호 지음, 이우일.이우성 그림, 전국역사교사모임 원작</v>
          </cell>
          <cell r="E1452" t="str">
            <v>휴먼어린이</v>
          </cell>
          <cell r="F1452" t="str">
            <v>2015</v>
          </cell>
          <cell r="G1452">
            <v>7</v>
          </cell>
          <cell r="H1452">
            <v>68600</v>
          </cell>
        </row>
        <row r="1453">
          <cell r="C1453" t="str">
            <v>초등학생을 위한 인물사전</v>
          </cell>
          <cell r="D1453" t="str">
            <v>돋움자리 엮음</v>
          </cell>
          <cell r="E1453" t="str">
            <v>시공주니어</v>
          </cell>
          <cell r="F1453" t="str">
            <v>2000</v>
          </cell>
          <cell r="G1453">
            <v>1</v>
          </cell>
          <cell r="H1453">
            <v>12000</v>
          </cell>
        </row>
        <row r="1454">
          <cell r="C1454" t="str">
            <v>초등학생이 꼭 읽어야 할 세계지리</v>
          </cell>
          <cell r="D1454" t="str">
            <v>헤더 알렉산더 지음, 이승숙 옮김, 메레디스 해밀턴 그림, 조지욱 감수</v>
          </cell>
          <cell r="E1454" t="str">
            <v>사계절</v>
          </cell>
          <cell r="F1454" t="str">
            <v>2011</v>
          </cell>
          <cell r="G1454">
            <v>1</v>
          </cell>
          <cell r="H1454">
            <v>16500</v>
          </cell>
        </row>
        <row r="1455">
          <cell r="C1455" t="str">
            <v>최고의 서재를 찾아라</v>
          </cell>
          <cell r="D1455" t="str">
            <v>김주현 지음, 지혜라 그림</v>
          </cell>
          <cell r="E1455" t="str">
            <v>창비</v>
          </cell>
          <cell r="F1455" t="str">
            <v>2016</v>
          </cell>
          <cell r="G1455">
            <v>1</v>
          </cell>
          <cell r="H1455">
            <v>11000</v>
          </cell>
        </row>
        <row r="1456">
          <cell r="C1456" t="str">
            <v>춤은 몸으로 추는게 아니랑께</v>
          </cell>
          <cell r="D1456" t="str">
            <v>백승남 지음, 김정한 그림</v>
          </cell>
          <cell r="E1456" t="str">
            <v>우리교육</v>
          </cell>
          <cell r="F1456" t="str">
            <v>2006</v>
          </cell>
          <cell r="G1456">
            <v>1</v>
          </cell>
          <cell r="H1456">
            <v>8500</v>
          </cell>
        </row>
        <row r="1457">
          <cell r="C1457" t="str">
            <v>하얼빈 의거와 안중근</v>
          </cell>
          <cell r="D1457" t="str">
            <v>이정범 지음, 이유나 그림</v>
          </cell>
          <cell r="E1457" t="str">
            <v>주니어김영사</v>
          </cell>
          <cell r="F1457" t="str">
            <v>2012</v>
          </cell>
          <cell r="G1457">
            <v>1</v>
          </cell>
          <cell r="H1457">
            <v>12000</v>
          </cell>
        </row>
        <row r="1458">
          <cell r="C1458" t="str">
            <v>한 권으로 보는 그림 세계사 백과</v>
          </cell>
          <cell r="D1458" t="str">
            <v>김동진 외 지음, 이병용 그림, 조한욱 감수</v>
          </cell>
          <cell r="E1458" t="str">
            <v>진선아이</v>
          </cell>
          <cell r="F1458" t="str">
            <v>2008</v>
          </cell>
          <cell r="G1458">
            <v>1</v>
          </cell>
          <cell r="H1458">
            <v>19000</v>
          </cell>
        </row>
        <row r="1459">
          <cell r="C1459" t="str">
            <v>한 권으로 보는 어린이 인류 문명사</v>
          </cell>
          <cell r="D1459" t="str">
            <v>이방 포모 글.그림, 크리스토프 일라-소메르 글, 니콜 포모 그림, 김영신 옮김, 황은희.</v>
          </cell>
          <cell r="E1459" t="str">
            <v>한울림어린이(한울림)</v>
          </cell>
          <cell r="F1459" t="str">
            <v>2016</v>
          </cell>
          <cell r="G1459">
            <v>1</v>
          </cell>
          <cell r="H1459">
            <v>18000</v>
          </cell>
        </row>
        <row r="1460">
          <cell r="C1460" t="str">
            <v>한 권으로 보는 조선의 다섯 궁궐 이야기</v>
          </cell>
          <cell r="D1460" t="str">
            <v>황은주 지음, 양은정 그림, 허균 감수</v>
          </cell>
          <cell r="E1460" t="str">
            <v>그린북</v>
          </cell>
          <cell r="F1460" t="str">
            <v>2012</v>
          </cell>
          <cell r="G1460">
            <v>1</v>
          </cell>
          <cell r="H1460">
            <v>14000</v>
          </cell>
        </row>
        <row r="1461">
          <cell r="C1461" t="str">
            <v>한국사 사전 - 전3권</v>
          </cell>
          <cell r="D1461" t="str">
            <v>김한종 외 지음, 박승법 외 그림</v>
          </cell>
          <cell r="E1461" t="str">
            <v>책과함께어린이</v>
          </cell>
          <cell r="F1461" t="str">
            <v>2015</v>
          </cell>
          <cell r="G1461">
            <v>3</v>
          </cell>
          <cell r="H1461">
            <v>60000</v>
          </cell>
        </row>
        <row r="1462">
          <cell r="C1462" t="str">
            <v>한국사 편지 생각책 1~5 세트 - 전5권</v>
          </cell>
          <cell r="D1462" t="str">
            <v>박은봉.생각샘 지음, 김중석 그림</v>
          </cell>
          <cell r="E1462" t="str">
            <v>책과함께어린이</v>
          </cell>
          <cell r="F1462" t="str">
            <v>2015</v>
          </cell>
          <cell r="G1462">
            <v>5</v>
          </cell>
          <cell r="H1462">
            <v>59000</v>
          </cell>
        </row>
        <row r="1463">
          <cell r="C1463" t="str">
            <v>한국사 편지 세트 - 전5권</v>
          </cell>
          <cell r="D1463" t="str">
            <v>박은봉 지음, 류동필 외 그림</v>
          </cell>
          <cell r="E1463" t="str">
            <v>책과함께어린이</v>
          </cell>
          <cell r="F1463" t="str">
            <v>2009</v>
          </cell>
          <cell r="G1463">
            <v>5</v>
          </cell>
          <cell r="H1463">
            <v>69000</v>
          </cell>
        </row>
        <row r="1464">
          <cell r="C1464" t="str">
            <v>한국의 유네스코 세계유산</v>
          </cell>
          <cell r="D1464" t="str">
            <v>김원미 지음, 조윤이 그림</v>
          </cell>
          <cell r="E1464" t="str">
            <v>그린북</v>
          </cell>
          <cell r="F1464" t="str">
            <v>2011</v>
          </cell>
          <cell r="G1464">
            <v>1</v>
          </cell>
          <cell r="H1464">
            <v>14000</v>
          </cell>
        </row>
        <row r="1465">
          <cell r="C1465" t="str">
            <v>한양 1770년</v>
          </cell>
          <cell r="D1465" t="str">
            <v>정승모 글, 강영지 그림</v>
          </cell>
          <cell r="E1465" t="str">
            <v>보림</v>
          </cell>
          <cell r="F1465" t="str">
            <v>2012</v>
          </cell>
          <cell r="G1465">
            <v>1</v>
          </cell>
          <cell r="H1465">
            <v>15000</v>
          </cell>
        </row>
        <row r="1466">
          <cell r="C1466" t="str">
            <v>한입에 꿀꺽! 맛있는 세계 지리</v>
          </cell>
          <cell r="D1466" t="str">
            <v>류현아 글, 임익종 그림, 류재명 감수</v>
          </cell>
          <cell r="E1466" t="str">
            <v>토토북</v>
          </cell>
          <cell r="F1466" t="str">
            <v>2009</v>
          </cell>
          <cell r="G1466">
            <v>1</v>
          </cell>
          <cell r="H1466">
            <v>9500</v>
          </cell>
        </row>
        <row r="1467">
          <cell r="C1467" t="str">
            <v>할아버지! 나무가 아프대요</v>
          </cell>
          <cell r="D1467" t="str">
            <v>정승희 지음, 최현묵 그림</v>
          </cell>
          <cell r="E1467" t="str">
            <v>우리교육</v>
          </cell>
          <cell r="F1467" t="str">
            <v>2013</v>
          </cell>
          <cell r="G1467">
            <v>1</v>
          </cell>
          <cell r="H1467">
            <v>9000</v>
          </cell>
        </row>
        <row r="1468">
          <cell r="C1468" t="str">
            <v>해방 후 정부 수립과 여운형</v>
          </cell>
          <cell r="D1468" t="str">
            <v>이정범 지음, 백명식 그림</v>
          </cell>
          <cell r="E1468" t="str">
            <v>주니어김영사</v>
          </cell>
          <cell r="F1468" t="str">
            <v>2012</v>
          </cell>
          <cell r="G1468">
            <v>1</v>
          </cell>
          <cell r="H1468">
            <v>12000</v>
          </cell>
        </row>
        <row r="1469">
          <cell r="C1469" t="str">
            <v>행동하는 지식인과 리영희</v>
          </cell>
          <cell r="D1469" t="str">
            <v>이정범 지음, 이장미 그림</v>
          </cell>
          <cell r="E1469" t="str">
            <v>주니어김영사</v>
          </cell>
          <cell r="F1469" t="str">
            <v>2012</v>
          </cell>
          <cell r="G1469">
            <v>1</v>
          </cell>
          <cell r="H1469">
            <v>12000</v>
          </cell>
        </row>
        <row r="1470">
          <cell r="C1470" t="str">
            <v>세밀화로 그린 보리 어린이 갯벌 도감 (양장)</v>
          </cell>
          <cell r="D1470" t="str">
            <v>이원우 외 그림, 보리 편집부 글, 고철환 감수</v>
          </cell>
          <cell r="E1470" t="str">
            <v>보리</v>
          </cell>
          <cell r="F1470">
            <v>2007</v>
          </cell>
          <cell r="G1470">
            <v>1</v>
          </cell>
          <cell r="H1470">
            <v>35000</v>
          </cell>
        </row>
        <row r="1471">
          <cell r="C1471" t="str">
            <v>세밀화로 그린 보리 어린이 나무 도감 (양장)</v>
          </cell>
          <cell r="D1471" t="str">
            <v>이제호.손경희 그림, 임경빈 감수</v>
          </cell>
          <cell r="E1471" t="str">
            <v>보리</v>
          </cell>
          <cell r="F1471" t="str">
            <v>2008</v>
          </cell>
          <cell r="G1471">
            <v>1</v>
          </cell>
          <cell r="H1471">
            <v>35000</v>
          </cell>
        </row>
        <row r="1472">
          <cell r="C1472" t="str">
            <v>세밀화로 그린 보리 어린이 동물 도감 (양장)</v>
          </cell>
          <cell r="D1472" t="str">
            <v xml:space="preserve">남상호 외 </v>
          </cell>
          <cell r="E1472" t="str">
            <v>보리</v>
          </cell>
          <cell r="F1472">
            <v>1998</v>
          </cell>
          <cell r="G1472">
            <v>1</v>
          </cell>
          <cell r="H1472">
            <v>35000</v>
          </cell>
        </row>
        <row r="1473">
          <cell r="C1473" t="str">
            <v>세밀화로 그린 보리 어린이 동물 흔적 도감 (양장)</v>
          </cell>
          <cell r="D1473" t="str">
            <v>문병두.강성주 그림, 박인주 글</v>
          </cell>
          <cell r="E1473" t="str">
            <v>보리</v>
          </cell>
          <cell r="F1473">
            <v>2006</v>
          </cell>
          <cell r="G1473">
            <v>1</v>
          </cell>
          <cell r="H1473">
            <v>35000</v>
          </cell>
        </row>
        <row r="1474">
          <cell r="C1474" t="str">
            <v>세밀화로 그린 보리 어린이 민물고기 도감 (양장)</v>
          </cell>
          <cell r="D1474" t="str">
            <v>박소정 그림, 김익수 감수</v>
          </cell>
          <cell r="E1474" t="str">
            <v>보리</v>
          </cell>
          <cell r="F1474">
            <v>2007</v>
          </cell>
          <cell r="G1474">
            <v>1</v>
          </cell>
          <cell r="H1474">
            <v>35000</v>
          </cell>
        </row>
        <row r="1475">
          <cell r="C1475" t="str">
            <v>세밀화로 그린 보리 어린이 바닷물고기 도감 (양장)</v>
          </cell>
          <cell r="D1475" t="str">
            <v>조광현 그림, 명정구 글</v>
          </cell>
          <cell r="E1475" t="str">
            <v>보리</v>
          </cell>
          <cell r="F1475" t="str">
            <v>2013</v>
          </cell>
          <cell r="G1475">
            <v>1</v>
          </cell>
          <cell r="H1475">
            <v>35000</v>
          </cell>
        </row>
        <row r="1476">
          <cell r="C1476" t="str">
            <v>세밀화로 그린 보리 어린이 버섯 도감 (양장)</v>
          </cell>
          <cell r="D1476" t="str">
            <v>석순자 글, 이주용.김찬우 그림</v>
          </cell>
          <cell r="E1476" t="str">
            <v>보리</v>
          </cell>
          <cell r="F1476" t="str">
            <v>2012</v>
          </cell>
          <cell r="G1476">
            <v>1</v>
          </cell>
          <cell r="H1476">
            <v>35000</v>
          </cell>
        </row>
        <row r="1477">
          <cell r="C1477" t="str">
            <v>세밀화로 그린 보리 어린이 새 도감 (양장)</v>
          </cell>
          <cell r="D1477" t="str">
            <v>김현태 지음, 천지현.이우만 그림, 토박이 기획</v>
          </cell>
          <cell r="E1477" t="str">
            <v>보리</v>
          </cell>
          <cell r="F1477">
            <v>2012</v>
          </cell>
          <cell r="G1477">
            <v>1</v>
          </cell>
          <cell r="H1477">
            <v>35000</v>
          </cell>
        </row>
        <row r="1478">
          <cell r="C1478" t="str">
            <v>세밀화로 그린 보리 어린이 식물 도감 (양장)</v>
          </cell>
          <cell r="D1478" t="str">
            <v>보리 편집부</v>
          </cell>
          <cell r="E1478" t="str">
            <v>보리</v>
          </cell>
          <cell r="F1478">
            <v>1997</v>
          </cell>
          <cell r="G1478">
            <v>1</v>
          </cell>
          <cell r="H1478">
            <v>35000</v>
          </cell>
        </row>
        <row r="1479">
          <cell r="C1479" t="str">
            <v>세밀화로 그린 보리 어린이 약초 도감 (양장)</v>
          </cell>
          <cell r="D1479" t="str">
            <v>이원우 그림, 이영종.박석준 감수</v>
          </cell>
          <cell r="E1479" t="str">
            <v>보리</v>
          </cell>
          <cell r="F1479">
            <v>2012</v>
          </cell>
          <cell r="G1479">
            <v>1</v>
          </cell>
          <cell r="H1479">
            <v>35000</v>
          </cell>
        </row>
        <row r="1480">
          <cell r="C1480" t="str">
            <v>세밀화로 그린 보리 어린이 양서파충류 도감 (양장)</v>
          </cell>
          <cell r="D1480" t="str">
            <v>심재한 지음</v>
          </cell>
          <cell r="E1480" t="str">
            <v>보리</v>
          </cell>
          <cell r="F1480">
            <v>2007</v>
          </cell>
          <cell r="G1480">
            <v>1</v>
          </cell>
          <cell r="H1480">
            <v>35000</v>
          </cell>
        </row>
        <row r="1481">
          <cell r="C1481" t="str">
            <v>세밀화로 그린 보리 어린이 잠자리 도감 (양장)</v>
          </cell>
          <cell r="D1481" t="str">
            <v>옥영관 세밀화, 정광수 글</v>
          </cell>
          <cell r="E1481" t="str">
            <v>보리</v>
          </cell>
          <cell r="F1481" t="str">
            <v>2016</v>
          </cell>
          <cell r="G1481">
            <v>1</v>
          </cell>
          <cell r="H1481">
            <v>35000</v>
          </cell>
        </row>
        <row r="1482">
          <cell r="C1482" t="str">
            <v>세밀화로 그린 보리 어린이 풀 도감 (양장)</v>
          </cell>
          <cell r="D1482" t="str">
            <v>김창석 글, 박신영 외 그림, 강병화 외 감수</v>
          </cell>
          <cell r="E1482" t="str">
            <v>보리</v>
          </cell>
          <cell r="F1482">
            <v>2008</v>
          </cell>
          <cell r="G1482">
            <v>1</v>
          </cell>
          <cell r="H1482">
            <v>35000</v>
          </cell>
        </row>
      </sheetData>
      <sheetData sheetId="5"/>
      <sheetData sheetId="6"/>
      <sheetData sheetId="7">
        <row r="2">
          <cell r="C2" t="str">
            <v>낙타가 도서관을 지고 다니는 나라는?</v>
          </cell>
          <cell r="D2" t="str">
            <v>마르티나 바트슈투버 글.그림, 임정은 옮김</v>
          </cell>
          <cell r="E2" t="str">
            <v>시공주니어</v>
          </cell>
          <cell r="F2" t="str">
            <v>2011</v>
          </cell>
          <cell r="G2">
            <v>1</v>
          </cell>
          <cell r="H2">
            <v>9500</v>
          </cell>
        </row>
        <row r="3">
          <cell r="C3" t="str">
            <v>두근두근 판타지 미로탐험</v>
          </cell>
          <cell r="D3" t="str">
            <v>테오 기냐르 지음</v>
          </cell>
          <cell r="E3" t="str">
            <v>보림</v>
          </cell>
          <cell r="F3" t="str">
            <v>2016</v>
          </cell>
          <cell r="G3">
            <v>1</v>
          </cell>
          <cell r="H3">
            <v>11000</v>
          </cell>
        </row>
        <row r="4">
          <cell r="C4" t="str">
            <v>게임왕 이장우</v>
          </cell>
          <cell r="D4" t="str">
            <v>임정자 지음, 윤봉선 그림</v>
          </cell>
          <cell r="E4" t="str">
            <v>문학동네어린이</v>
          </cell>
          <cell r="F4" t="str">
            <v>2012</v>
          </cell>
          <cell r="G4">
            <v>1</v>
          </cell>
          <cell r="H4">
            <v>10000</v>
          </cell>
        </row>
        <row r="5">
          <cell r="C5" t="str">
            <v>나는 이럴 때 웃어요</v>
          </cell>
          <cell r="D5" t="str">
            <v>에이미 슈워츠 글.그림</v>
          </cell>
          <cell r="E5" t="str">
            <v>베틀북</v>
          </cell>
          <cell r="F5" t="str">
            <v>2016</v>
          </cell>
          <cell r="G5">
            <v>1</v>
          </cell>
          <cell r="H5">
            <v>11000</v>
          </cell>
        </row>
        <row r="6">
          <cell r="C6" t="str">
            <v>나는 잘하는 게 하나도 없어요</v>
          </cell>
          <cell r="D6" t="str">
            <v>구스노키 시게노리 글, 후루쇼 요코 그림, 김영희 옮김</v>
          </cell>
          <cell r="E6" t="str">
            <v>베틀북</v>
          </cell>
          <cell r="F6" t="str">
            <v>2014</v>
          </cell>
          <cell r="G6">
            <v>1</v>
          </cell>
          <cell r="H6">
            <v>10000</v>
          </cell>
        </row>
        <row r="7">
          <cell r="C7" t="str">
            <v>느끼는 대로</v>
          </cell>
          <cell r="D7" t="str">
            <v>피터 레이놀즈 글 그림, 엄혜숙 옮김</v>
          </cell>
          <cell r="E7" t="str">
            <v>문학동네어린이</v>
          </cell>
          <cell r="F7" t="str">
            <v>2004</v>
          </cell>
          <cell r="G7">
            <v>1</v>
          </cell>
          <cell r="H7">
            <v>9800</v>
          </cell>
        </row>
        <row r="8">
          <cell r="C8" t="str">
            <v>말썽꾸러기를 위한 바른생활 그림책</v>
          </cell>
          <cell r="D8" t="str">
            <v>배빗 콜 지음, 김향금 옮김</v>
          </cell>
          <cell r="E8" t="str">
            <v>보림</v>
          </cell>
          <cell r="F8" t="str">
            <v>1998</v>
          </cell>
          <cell r="G8">
            <v>1</v>
          </cell>
          <cell r="H8">
            <v>9300</v>
          </cell>
        </row>
        <row r="9">
          <cell r="C9" t="str">
            <v>화가 날 땐 이렇게 해 보렴</v>
          </cell>
          <cell r="D9" t="str">
            <v>소피 마르텔 글, 크리스틴 바튀즈 그림</v>
          </cell>
          <cell r="E9" t="str">
            <v>상상스쿨</v>
          </cell>
          <cell r="F9" t="str">
            <v>2016</v>
          </cell>
          <cell r="G9">
            <v>1</v>
          </cell>
          <cell r="H9">
            <v>10000</v>
          </cell>
        </row>
        <row r="10">
          <cell r="C10" t="str">
            <v>예절이 필요해!</v>
          </cell>
          <cell r="D10" t="str">
            <v>필립 잘베르 글.그림, 김벼리 옮김</v>
          </cell>
          <cell r="E10" t="str">
            <v>한울림어린이(한울림)</v>
          </cell>
          <cell r="F10">
            <v>2015</v>
          </cell>
          <cell r="G10">
            <v>1</v>
          </cell>
          <cell r="H10">
            <v>13000</v>
          </cell>
        </row>
        <row r="11">
          <cell r="C11" t="str">
            <v>단군신화 (솔거나라. 6)</v>
          </cell>
          <cell r="D11" t="str">
            <v>이형구 글, 홍성찬 그림</v>
          </cell>
          <cell r="E11" t="str">
            <v>보림</v>
          </cell>
          <cell r="F11" t="str">
            <v>2007</v>
          </cell>
          <cell r="G11">
            <v>1</v>
          </cell>
          <cell r="H11">
            <v>9800</v>
          </cell>
        </row>
        <row r="12">
          <cell r="C12" t="str">
            <v>(교과지식)그리스로마신화세계신화 전집 [전68권]</v>
          </cell>
          <cell r="E12" t="str">
            <v>한국톨스토이</v>
          </cell>
          <cell r="F12">
            <v>2016</v>
          </cell>
          <cell r="G12">
            <v>68</v>
          </cell>
          <cell r="H12">
            <v>300000</v>
          </cell>
        </row>
        <row r="13">
          <cell r="C13" t="str">
            <v>가나다는 맛있다</v>
          </cell>
          <cell r="D13" t="str">
            <v>우지영 지음, 김은재 그림</v>
          </cell>
          <cell r="E13" t="str">
            <v>책읽는곰</v>
          </cell>
          <cell r="F13" t="str">
            <v>2016</v>
          </cell>
          <cell r="G13">
            <v>1</v>
          </cell>
          <cell r="H13">
            <v>12000</v>
          </cell>
        </row>
        <row r="14">
          <cell r="C14" t="str">
            <v>가을이네 장 담그기</v>
          </cell>
          <cell r="D14" t="str">
            <v>이규희 글, 신민재 그림</v>
          </cell>
          <cell r="E14" t="str">
            <v>책읽는곰</v>
          </cell>
          <cell r="F14" t="str">
            <v>2008</v>
          </cell>
          <cell r="G14">
            <v>1</v>
          </cell>
          <cell r="H14">
            <v>9500</v>
          </cell>
        </row>
        <row r="15">
          <cell r="C15" t="str">
            <v>가장 멋진 뽀뽀</v>
          </cell>
          <cell r="D15" t="str">
            <v>하이어윈 오람 지음</v>
          </cell>
          <cell r="E15" t="str">
            <v>웅진주니어</v>
          </cell>
          <cell r="F15" t="str">
            <v>2000</v>
          </cell>
          <cell r="G15">
            <v>1</v>
          </cell>
          <cell r="H15">
            <v>7500</v>
          </cell>
        </row>
        <row r="16">
          <cell r="C16" t="str">
            <v>간질간질</v>
          </cell>
          <cell r="D16" t="str">
            <v>최재숙 글, 한병호 그림</v>
          </cell>
          <cell r="E16" t="str">
            <v>보림</v>
          </cell>
          <cell r="F16" t="str">
            <v>2014</v>
          </cell>
          <cell r="G16">
            <v>1</v>
          </cell>
          <cell r="H16">
            <v>8500</v>
          </cell>
        </row>
        <row r="17">
          <cell r="C17" t="str">
            <v>개미허리</v>
          </cell>
          <cell r="D17" t="str">
            <v>허은미 글, 이종미 그림</v>
          </cell>
          <cell r="E17" t="str">
            <v>국민서관</v>
          </cell>
          <cell r="F17" t="str">
            <v>2007</v>
          </cell>
          <cell r="G17">
            <v>1</v>
          </cell>
          <cell r="H17">
            <v>11000</v>
          </cell>
        </row>
        <row r="18">
          <cell r="C18" t="str">
            <v>거문오름의 동굴들</v>
          </cell>
          <cell r="D18" t="str">
            <v>정창훈 글, 조승연 그림</v>
          </cell>
          <cell r="E18" t="str">
            <v>웅진주니어</v>
          </cell>
          <cell r="F18" t="str">
            <v>2013</v>
          </cell>
          <cell r="G18">
            <v>1</v>
          </cell>
          <cell r="H18">
            <v>11000</v>
          </cell>
        </row>
        <row r="19">
          <cell r="C19" t="str">
            <v>거울 속에 누구요?</v>
          </cell>
          <cell r="D19" t="str">
            <v>조경숙 글, 윤정주 그림</v>
          </cell>
          <cell r="E19" t="str">
            <v>국민서관</v>
          </cell>
          <cell r="F19" t="str">
            <v>2009</v>
          </cell>
          <cell r="G19">
            <v>1</v>
          </cell>
          <cell r="H19">
            <v>12000</v>
          </cell>
        </row>
        <row r="20">
          <cell r="C20" t="str">
            <v>견우 직녀</v>
          </cell>
          <cell r="D20" t="str">
            <v>김향이 지음, 최정인 그림</v>
          </cell>
          <cell r="E20" t="str">
            <v>비룡소</v>
          </cell>
          <cell r="F20" t="str">
            <v>2009</v>
          </cell>
          <cell r="G20">
            <v>1</v>
          </cell>
          <cell r="H20">
            <v>11000</v>
          </cell>
        </row>
        <row r="21">
          <cell r="C21" t="str">
            <v>견우와 직녀</v>
          </cell>
          <cell r="D21" t="str">
            <v>오정희 글, 김민지 그림</v>
          </cell>
          <cell r="E21" t="str">
            <v>국민서관</v>
          </cell>
          <cell r="F21" t="str">
            <v>2013</v>
          </cell>
          <cell r="G21">
            <v>1</v>
          </cell>
          <cell r="H21">
            <v>13000</v>
          </cell>
        </row>
        <row r="22">
          <cell r="C22" t="str">
            <v>경복궁에 간 불도깨비</v>
          </cell>
          <cell r="D22" t="str">
            <v>김미혜 지음, 이광익 그림</v>
          </cell>
          <cell r="E22" t="str">
            <v>시공주니어</v>
          </cell>
          <cell r="F22" t="str">
            <v>2011</v>
          </cell>
          <cell r="G22">
            <v>1</v>
          </cell>
          <cell r="H22">
            <v>10000</v>
          </cell>
        </row>
        <row r="23">
          <cell r="C23" t="str">
            <v>고인돌</v>
          </cell>
          <cell r="D23" t="str">
            <v>이미애 지음, 홍기한 그림</v>
          </cell>
          <cell r="E23" t="str">
            <v>웅진주니어</v>
          </cell>
          <cell r="F23" t="str">
            <v>2009</v>
          </cell>
          <cell r="G23">
            <v>1</v>
          </cell>
          <cell r="H23">
            <v>10000</v>
          </cell>
        </row>
        <row r="24">
          <cell r="C24" t="str">
            <v>곰뱅이 텄다! 남사당 놀이</v>
          </cell>
          <cell r="D24" t="str">
            <v>이현숙 글, 장경혜 그림</v>
          </cell>
          <cell r="E24" t="str">
            <v>웅진주니어</v>
          </cell>
          <cell r="F24" t="str">
            <v>2012</v>
          </cell>
          <cell r="G24">
            <v>1</v>
          </cell>
          <cell r="H24">
            <v>11000</v>
          </cell>
        </row>
        <row r="25">
          <cell r="C25" t="str">
            <v>구렁덩덩 새신랑</v>
          </cell>
          <cell r="D25" t="str">
            <v>박경효 글 그림</v>
          </cell>
          <cell r="E25" t="str">
            <v>비룡소</v>
          </cell>
          <cell r="F25" t="str">
            <v>2009</v>
          </cell>
          <cell r="G25">
            <v>1</v>
          </cell>
          <cell r="H25">
            <v>9000</v>
          </cell>
        </row>
        <row r="26">
          <cell r="C26" t="str">
            <v>그건 안 되겠어요</v>
          </cell>
          <cell r="D26" t="str">
            <v>이상희 글, 노인경 그림</v>
          </cell>
          <cell r="E26" t="str">
            <v>상상스쿨</v>
          </cell>
          <cell r="F26" t="str">
            <v>2011</v>
          </cell>
          <cell r="G26">
            <v>1</v>
          </cell>
          <cell r="H26">
            <v>12000</v>
          </cell>
        </row>
        <row r="27">
          <cell r="C27" t="str">
            <v>그림 그리는 새 (솔거나라. 15)</v>
          </cell>
          <cell r="D27" t="str">
            <v>김미혜 글, 한태희 그림</v>
          </cell>
          <cell r="E27" t="str">
            <v>보림</v>
          </cell>
          <cell r="F27" t="str">
            <v>2007</v>
          </cell>
          <cell r="G27">
            <v>1</v>
          </cell>
          <cell r="H27">
            <v>9800</v>
          </cell>
        </row>
        <row r="28">
          <cell r="C28" t="str">
            <v>김수한무 거북이와 두루미 삼천갑자 동방삭</v>
          </cell>
          <cell r="D28" t="str">
            <v>소중애 글, 이승현 그림</v>
          </cell>
          <cell r="E28" t="str">
            <v>비룡소</v>
          </cell>
          <cell r="F28" t="str">
            <v>2013</v>
          </cell>
          <cell r="G28">
            <v>1</v>
          </cell>
          <cell r="H28">
            <v>12000</v>
          </cell>
        </row>
        <row r="29">
          <cell r="C29" t="str">
            <v>김치 특공대</v>
          </cell>
          <cell r="D29" t="str">
            <v>최재숙 글, 김이조 그림</v>
          </cell>
          <cell r="E29" t="str">
            <v>책읽는곰</v>
          </cell>
          <cell r="F29" t="str">
            <v>2011</v>
          </cell>
          <cell r="G29">
            <v>1</v>
          </cell>
          <cell r="H29">
            <v>10000</v>
          </cell>
        </row>
        <row r="30">
          <cell r="C30" t="str">
            <v>꼬리가 있으면 좋겠어!</v>
          </cell>
          <cell r="D30" t="str">
            <v>이혜리 그림, 정재원 글</v>
          </cell>
          <cell r="E30" t="str">
            <v>보림</v>
          </cell>
          <cell r="F30" t="str">
            <v>2003</v>
          </cell>
          <cell r="G30">
            <v>1</v>
          </cell>
          <cell r="H30">
            <v>8500</v>
          </cell>
        </row>
        <row r="31">
          <cell r="C31" t="str">
            <v>꿈꾸는 도자기</v>
          </cell>
          <cell r="D31" t="str">
            <v>김평 지음, 이광익 그림</v>
          </cell>
          <cell r="E31" t="str">
            <v>책읽는곰</v>
          </cell>
          <cell r="F31" t="str">
            <v>2009</v>
          </cell>
          <cell r="G31">
            <v>1</v>
          </cell>
          <cell r="H31">
            <v>9500</v>
          </cell>
        </row>
        <row r="32">
          <cell r="C32" t="str">
            <v>끈기 있게 끝까지 해 보렴</v>
          </cell>
          <cell r="D32" t="str">
            <v>신미경 지음, 최민정 그림</v>
          </cell>
          <cell r="E32" t="str">
            <v>상상스쿨</v>
          </cell>
          <cell r="F32" t="str">
            <v>2010</v>
          </cell>
          <cell r="G32">
            <v>1</v>
          </cell>
          <cell r="H32">
            <v>9500</v>
          </cell>
        </row>
        <row r="33">
          <cell r="C33" t="str">
            <v>나도 나도</v>
          </cell>
          <cell r="D33" t="str">
            <v>최숙희 글.그림</v>
          </cell>
          <cell r="E33" t="str">
            <v>웅진주니어</v>
          </cell>
          <cell r="F33">
            <v>2009</v>
          </cell>
          <cell r="G33">
            <v>1</v>
          </cell>
          <cell r="H33">
            <v>10000</v>
          </cell>
        </row>
        <row r="34">
          <cell r="C34" t="str">
            <v>나들이 갈 때 꼭꼭 약속해</v>
          </cell>
          <cell r="D34" t="str">
            <v>박은경 글, 김중석 그림</v>
          </cell>
          <cell r="E34" t="str">
            <v>책읽는곰</v>
          </cell>
          <cell r="F34" t="str">
            <v>2009</v>
          </cell>
          <cell r="G34">
            <v>1</v>
          </cell>
          <cell r="H34">
            <v>9500</v>
          </cell>
        </row>
        <row r="35">
          <cell r="C35" t="str">
            <v>나랑 친구할래?</v>
          </cell>
          <cell r="D35" t="str">
            <v>최숙희 글.그림</v>
          </cell>
          <cell r="E35" t="str">
            <v>웅진주니어</v>
          </cell>
          <cell r="F35">
            <v>2015</v>
          </cell>
          <cell r="G35">
            <v>1</v>
          </cell>
          <cell r="H35">
            <v>10000</v>
          </cell>
        </row>
        <row r="36">
          <cell r="C36" t="str">
            <v>나무꾼과 선녀</v>
          </cell>
          <cell r="D36" t="str">
            <v>오정희 지음, 장선환 그림</v>
          </cell>
          <cell r="E36" t="str">
            <v>비룡소</v>
          </cell>
          <cell r="F36" t="str">
            <v>2011</v>
          </cell>
          <cell r="G36">
            <v>1</v>
          </cell>
          <cell r="H36">
            <v>15000</v>
          </cell>
        </row>
        <row r="37">
          <cell r="C37" t="str">
            <v>내 더위 사려!</v>
          </cell>
          <cell r="D37" t="str">
            <v>박수현 지음, 권문희 그림</v>
          </cell>
          <cell r="E37" t="str">
            <v>책읽는곰</v>
          </cell>
          <cell r="F37" t="str">
            <v>2010</v>
          </cell>
          <cell r="G37">
            <v>1</v>
          </cell>
          <cell r="H37">
            <v>9500</v>
          </cell>
        </row>
        <row r="38">
          <cell r="C38" t="str">
            <v>내 말 좀 들어 주세요, 제발</v>
          </cell>
          <cell r="D38" t="str">
            <v>하인츠 야니쉬 지음, 질케 레플러 그림, 김라합 옮김</v>
          </cell>
          <cell r="E38" t="str">
            <v>상상스쿨</v>
          </cell>
          <cell r="F38" t="str">
            <v>2010</v>
          </cell>
          <cell r="G38">
            <v>1</v>
          </cell>
          <cell r="H38">
            <v>9500</v>
          </cell>
        </row>
        <row r="39">
          <cell r="C39" t="str">
            <v>내 배꼽 볼래?</v>
          </cell>
          <cell r="D39" t="str">
            <v>하세가와 도모코 그림, 나나오 준 글, 이선아 옮김</v>
          </cell>
          <cell r="E39" t="str">
            <v>시공주니어</v>
          </cell>
          <cell r="F39" t="str">
            <v>2002</v>
          </cell>
          <cell r="G39">
            <v>1</v>
          </cell>
          <cell r="H39">
            <v>7000</v>
          </cell>
        </row>
        <row r="40">
          <cell r="C40" t="str">
            <v>내 생각 먼저 물어봐 주세요</v>
          </cell>
          <cell r="D40" t="str">
            <v>김순영 글.그림</v>
          </cell>
          <cell r="E40" t="str">
            <v>상상스쿨</v>
          </cell>
          <cell r="F40" t="str">
            <v>2014</v>
          </cell>
          <cell r="G40">
            <v>1</v>
          </cell>
          <cell r="H40">
            <v>9800</v>
          </cell>
        </row>
        <row r="41">
          <cell r="C41" t="str">
            <v>내 친구 로이는 혼자가 아니에요</v>
          </cell>
          <cell r="D41" t="str">
            <v>소피 마르텔 글, 크리스틴 바튀즈 그림</v>
          </cell>
          <cell r="E41" t="str">
            <v>상상스쿨</v>
          </cell>
          <cell r="F41" t="str">
            <v>2016</v>
          </cell>
          <cell r="G41">
            <v>1</v>
          </cell>
          <cell r="H41">
            <v>10000</v>
          </cell>
        </row>
        <row r="42">
          <cell r="C42" t="str">
            <v>늴리리 방귀</v>
          </cell>
          <cell r="D42" t="str">
            <v>차승자 지음</v>
          </cell>
          <cell r="E42" t="str">
            <v>비룡소</v>
          </cell>
          <cell r="F42" t="str">
            <v>2013</v>
          </cell>
          <cell r="G42">
            <v>1</v>
          </cell>
          <cell r="H42">
            <v>9500</v>
          </cell>
        </row>
        <row r="43">
          <cell r="C43" t="str">
            <v>단물 고개</v>
          </cell>
          <cell r="D43" t="str">
            <v>소중애 글, 오정택 그림</v>
          </cell>
          <cell r="E43" t="str">
            <v>비룡소</v>
          </cell>
          <cell r="F43" t="str">
            <v>2010</v>
          </cell>
          <cell r="G43">
            <v>1</v>
          </cell>
          <cell r="H43">
            <v>15000</v>
          </cell>
        </row>
        <row r="44">
          <cell r="C44" t="str">
            <v>달 떠온다, 강강술래</v>
          </cell>
          <cell r="D44" t="str">
            <v>한미경 글, 정현지 그림</v>
          </cell>
          <cell r="E44" t="str">
            <v>웅진주니어</v>
          </cell>
          <cell r="F44" t="str">
            <v>2013</v>
          </cell>
          <cell r="G44">
            <v>1</v>
          </cell>
          <cell r="H44">
            <v>11000</v>
          </cell>
        </row>
        <row r="45">
          <cell r="C45" t="str">
            <v>달걀이랑 반죽이랑</v>
          </cell>
          <cell r="D45" t="str">
            <v>서영 글.그림</v>
          </cell>
          <cell r="E45" t="str">
            <v>책읽는곰</v>
          </cell>
          <cell r="F45" t="str">
            <v>2012</v>
          </cell>
          <cell r="G45">
            <v>1</v>
          </cell>
          <cell r="H45">
            <v>9500</v>
          </cell>
        </row>
        <row r="46">
          <cell r="C46" t="str">
            <v>달래네 꽃놀이</v>
          </cell>
          <cell r="D46" t="str">
            <v>김세실 글, 윤정주 그림</v>
          </cell>
          <cell r="E46" t="str">
            <v>책읽는곰</v>
          </cell>
          <cell r="F46" t="str">
            <v>2015</v>
          </cell>
          <cell r="G46">
            <v>1</v>
          </cell>
          <cell r="H46">
            <v>11000</v>
          </cell>
        </row>
        <row r="47">
          <cell r="C47" t="str">
            <v>더도 말고 덜도 말고 한가위만 같아라</v>
          </cell>
          <cell r="D47" t="str">
            <v>김평 지음, 이김천 그림</v>
          </cell>
          <cell r="E47" t="str">
            <v>책읽는곰</v>
          </cell>
          <cell r="F47">
            <v>2008</v>
          </cell>
          <cell r="G47">
            <v>1</v>
          </cell>
          <cell r="H47">
            <v>9500</v>
          </cell>
        </row>
        <row r="48">
          <cell r="C48" t="str">
            <v>도깨비 방망이</v>
          </cell>
          <cell r="D48" t="str">
            <v>정차준 글, 한병호 그림</v>
          </cell>
          <cell r="E48" t="str">
            <v>보림</v>
          </cell>
          <cell r="F48" t="str">
            <v>1997</v>
          </cell>
          <cell r="G48">
            <v>1</v>
          </cell>
          <cell r="H48">
            <v>10000</v>
          </cell>
        </row>
        <row r="49">
          <cell r="C49" t="str">
            <v>도깨비가 준 선물</v>
          </cell>
          <cell r="D49" t="str">
            <v>홍영우 글.그림</v>
          </cell>
          <cell r="E49" t="str">
            <v>보리</v>
          </cell>
          <cell r="F49" t="str">
            <v>2013</v>
          </cell>
          <cell r="G49">
            <v>1</v>
          </cell>
          <cell r="H49">
            <v>11000</v>
          </cell>
        </row>
        <row r="50">
          <cell r="C50" t="str">
            <v>도깨비방망이</v>
          </cell>
          <cell r="D50" t="str">
            <v>홍영우 글.그림</v>
          </cell>
          <cell r="E50" t="str">
            <v>보리</v>
          </cell>
          <cell r="F50" t="str">
            <v>2014</v>
          </cell>
          <cell r="G50">
            <v>1</v>
          </cell>
          <cell r="H50">
            <v>11000</v>
          </cell>
        </row>
        <row r="51">
          <cell r="C51" t="str">
            <v>도깨비와 범벅 장수</v>
          </cell>
          <cell r="D51" t="str">
            <v>한병호 그림, 이상교 글</v>
          </cell>
          <cell r="E51" t="str">
            <v>국민서관</v>
          </cell>
          <cell r="F51" t="str">
            <v>2005</v>
          </cell>
          <cell r="G51">
            <v>1</v>
          </cell>
          <cell r="H51">
            <v>10000</v>
          </cell>
        </row>
        <row r="52">
          <cell r="C52" t="str">
            <v>도사 전우치</v>
          </cell>
          <cell r="D52" t="str">
            <v>홍영우 글.그림</v>
          </cell>
          <cell r="E52" t="str">
            <v>보리</v>
          </cell>
          <cell r="F52" t="str">
            <v>2015</v>
          </cell>
          <cell r="G52">
            <v>1</v>
          </cell>
          <cell r="H52">
            <v>11000</v>
          </cell>
        </row>
        <row r="53">
          <cell r="C53" t="str">
            <v>돌잔치 (솔거나라. 18)</v>
          </cell>
          <cell r="D53" t="str">
            <v>김명희 지음, 김복태 그림</v>
          </cell>
          <cell r="E53" t="str">
            <v>보림</v>
          </cell>
          <cell r="F53" t="str">
            <v>2010</v>
          </cell>
          <cell r="G53">
            <v>1</v>
          </cell>
          <cell r="H53">
            <v>10800</v>
          </cell>
        </row>
        <row r="54">
          <cell r="C54" t="str">
            <v>동수야, 어디 가니?</v>
          </cell>
          <cell r="D54" t="str">
            <v>오시은 지음, 김효은 그림</v>
          </cell>
          <cell r="E54" t="str">
            <v>문학동네어린이</v>
          </cell>
          <cell r="F54" t="str">
            <v>2010</v>
          </cell>
          <cell r="G54">
            <v>1</v>
          </cell>
          <cell r="H54">
            <v>10000</v>
          </cell>
        </row>
        <row r="55">
          <cell r="C55" t="str">
            <v>딴생각하지 말고 귀 기울여 들어요</v>
          </cell>
          <cell r="D55" t="str">
            <v>서보현 지음, 손정현 그림</v>
          </cell>
          <cell r="E55" t="str">
            <v>상상스쿨</v>
          </cell>
          <cell r="F55" t="str">
            <v>2010</v>
          </cell>
          <cell r="G55">
            <v>1</v>
          </cell>
          <cell r="H55">
            <v>9500</v>
          </cell>
        </row>
        <row r="56">
          <cell r="C56" t="str">
            <v>딸랑새</v>
          </cell>
          <cell r="D56" t="str">
            <v>서정오 글, 홍영우 그림</v>
          </cell>
          <cell r="E56" t="str">
            <v>보리</v>
          </cell>
          <cell r="F56" t="str">
            <v>2008</v>
          </cell>
          <cell r="G56">
            <v>1</v>
          </cell>
          <cell r="H56">
            <v>11000</v>
          </cell>
        </row>
        <row r="57">
          <cell r="C57" t="str">
            <v>땅속 나라 도둑 괴물</v>
          </cell>
          <cell r="D57" t="str">
            <v>조대인 글, 홍성찬 그림</v>
          </cell>
          <cell r="E57" t="str">
            <v>보림</v>
          </cell>
          <cell r="F57" t="str">
            <v>1997</v>
          </cell>
          <cell r="G57">
            <v>1</v>
          </cell>
          <cell r="H57">
            <v>8800</v>
          </cell>
        </row>
        <row r="58">
          <cell r="C58" t="str">
            <v>또박또박 반갑게 인사해요</v>
          </cell>
          <cell r="D58" t="str">
            <v>안미연 지음, 홍효정.홍우정 그림</v>
          </cell>
          <cell r="E58" t="str">
            <v>상상스쿨</v>
          </cell>
          <cell r="F58" t="str">
            <v>2009</v>
          </cell>
          <cell r="G58">
            <v>1</v>
          </cell>
          <cell r="H58">
            <v>9500</v>
          </cell>
        </row>
        <row r="59">
          <cell r="C59" t="str">
            <v>뚜벅뚜벅 우리 신 (솔거나라)</v>
          </cell>
          <cell r="D59" t="str">
            <v>최재숙 글, 이광익 그림</v>
          </cell>
          <cell r="E59" t="str">
            <v>보림</v>
          </cell>
          <cell r="F59" t="str">
            <v>2012</v>
          </cell>
          <cell r="G59">
            <v>1</v>
          </cell>
          <cell r="H59">
            <v>11000</v>
          </cell>
        </row>
        <row r="60">
          <cell r="C60" t="str">
            <v>마고할미 (솔거나라. 3)</v>
          </cell>
          <cell r="D60" t="str">
            <v>정근 지음, 조선경 그림</v>
          </cell>
          <cell r="E60" t="str">
            <v>보림</v>
          </cell>
          <cell r="F60" t="str">
            <v>2006</v>
          </cell>
          <cell r="G60">
            <v>1</v>
          </cell>
          <cell r="H60">
            <v>14000</v>
          </cell>
        </row>
        <row r="61">
          <cell r="C61" t="str">
            <v>무서운 꿈을 꿀 땐 어떻게 해요?</v>
          </cell>
          <cell r="D61" t="str">
            <v>마리옹 아르보나 그림, 마리 조제 베르주롱 글, 김양미 옮김</v>
          </cell>
          <cell r="E61" t="str">
            <v>상상스쿨</v>
          </cell>
          <cell r="F61" t="str">
            <v>2016</v>
          </cell>
          <cell r="G61">
            <v>1</v>
          </cell>
          <cell r="H61">
            <v>10000</v>
          </cell>
        </row>
        <row r="62">
          <cell r="C62" t="str">
            <v>무엇이 무엇이 똑같을까 (보드북)</v>
          </cell>
          <cell r="D62" t="str">
            <v>이미애 지음, 한병호 그림</v>
          </cell>
          <cell r="E62" t="str">
            <v>보림</v>
          </cell>
          <cell r="F62" t="str">
            <v>2006</v>
          </cell>
          <cell r="G62">
            <v>1</v>
          </cell>
          <cell r="H62">
            <v>8500</v>
          </cell>
        </row>
        <row r="63">
          <cell r="C63" t="str">
            <v>무지개 까꿍!</v>
          </cell>
          <cell r="D63" t="str">
            <v>최정선 글, 김동성 그림</v>
          </cell>
          <cell r="E63" t="str">
            <v>웅진주니어</v>
          </cell>
          <cell r="F63" t="str">
            <v>2014</v>
          </cell>
          <cell r="G63">
            <v>1</v>
          </cell>
          <cell r="H63">
            <v>10000</v>
          </cell>
        </row>
        <row r="64">
          <cell r="C64" t="str">
            <v>바리공주</v>
          </cell>
          <cell r="D64" t="str">
            <v>김승희 지음, 최정인 그림</v>
          </cell>
          <cell r="E64" t="str">
            <v>비룡소</v>
          </cell>
          <cell r="F64" t="str">
            <v>2006</v>
          </cell>
          <cell r="G64">
            <v>1</v>
          </cell>
          <cell r="H64">
            <v>12000</v>
          </cell>
        </row>
        <row r="65">
          <cell r="C65" t="str">
            <v>바보 온달</v>
          </cell>
          <cell r="D65" t="str">
            <v>홍영우 글.그림</v>
          </cell>
          <cell r="E65" t="str">
            <v>보리</v>
          </cell>
          <cell r="F65" t="str">
            <v>2016</v>
          </cell>
          <cell r="G65">
            <v>1</v>
          </cell>
          <cell r="H65">
            <v>11000</v>
          </cell>
        </row>
        <row r="66">
          <cell r="C66" t="str">
            <v>반쪽이</v>
          </cell>
          <cell r="D66" t="str">
            <v>이현주 글, 송희진 그림</v>
          </cell>
          <cell r="E66" t="str">
            <v>비룡소</v>
          </cell>
          <cell r="F66" t="str">
            <v>2010</v>
          </cell>
          <cell r="G66">
            <v>1</v>
          </cell>
          <cell r="H66">
            <v>13000</v>
          </cell>
        </row>
        <row r="67">
          <cell r="C67" t="str">
            <v>복 타러 간 총각</v>
          </cell>
          <cell r="D67" t="str">
            <v>장철문 글, 최용호 그림</v>
          </cell>
          <cell r="E67" t="str">
            <v>비룡소</v>
          </cell>
          <cell r="F67" t="str">
            <v>2013</v>
          </cell>
          <cell r="G67">
            <v>1</v>
          </cell>
          <cell r="H67">
            <v>12000</v>
          </cell>
        </row>
        <row r="68">
          <cell r="C68" t="str">
            <v>부엌 할머니 (솔거나라. 17)</v>
          </cell>
          <cell r="D68" t="str">
            <v>이규희 지음, 윤정주 그림</v>
          </cell>
          <cell r="E68" t="str">
            <v>보림</v>
          </cell>
          <cell r="F68">
            <v>2008</v>
          </cell>
          <cell r="G68">
            <v>1</v>
          </cell>
          <cell r="H68">
            <v>9800</v>
          </cell>
        </row>
        <row r="69">
          <cell r="C69" t="str">
            <v>부자가 된 삼형제</v>
          </cell>
          <cell r="D69" t="str">
            <v>이현주 지음, 이수아 그림</v>
          </cell>
          <cell r="E69" t="str">
            <v>비룡소</v>
          </cell>
          <cell r="F69" t="str">
            <v>2011</v>
          </cell>
          <cell r="G69">
            <v>1</v>
          </cell>
          <cell r="H69">
            <v>9500</v>
          </cell>
        </row>
        <row r="70">
          <cell r="C70" t="str">
            <v>불씨 지킨 새색시</v>
          </cell>
          <cell r="D70" t="str">
            <v>홍영우 글.그림</v>
          </cell>
          <cell r="E70" t="str">
            <v>보리</v>
          </cell>
          <cell r="F70" t="str">
            <v>2010</v>
          </cell>
          <cell r="G70">
            <v>1</v>
          </cell>
          <cell r="H70">
            <v>11000</v>
          </cell>
        </row>
        <row r="71">
          <cell r="C71" t="str">
            <v>빨강 부채 파랑 부채</v>
          </cell>
          <cell r="D71" t="str">
            <v>홍영우 글.그림</v>
          </cell>
          <cell r="E71" t="str">
            <v>보리</v>
          </cell>
          <cell r="F71" t="str">
            <v>2013</v>
          </cell>
          <cell r="G71">
            <v>1</v>
          </cell>
          <cell r="H71">
            <v>11000</v>
          </cell>
        </row>
        <row r="72">
          <cell r="C72" t="str">
            <v>사람으로 둔갑한 개와 닭</v>
          </cell>
          <cell r="D72" t="str">
            <v>홍영우 지음</v>
          </cell>
          <cell r="E72" t="str">
            <v>보리</v>
          </cell>
          <cell r="F72" t="str">
            <v>2011</v>
          </cell>
          <cell r="G72">
            <v>1</v>
          </cell>
          <cell r="H72">
            <v>11000</v>
          </cell>
        </row>
        <row r="73">
          <cell r="C73" t="str">
            <v>사윗감 찾는 두더지</v>
          </cell>
          <cell r="D73" t="str">
            <v>유타루 글, 김선배 그림</v>
          </cell>
          <cell r="E73" t="str">
            <v>비룡소</v>
          </cell>
          <cell r="F73" t="str">
            <v>2014</v>
          </cell>
          <cell r="G73">
            <v>1</v>
          </cell>
          <cell r="H73">
            <v>11000</v>
          </cell>
        </row>
        <row r="74">
          <cell r="C74" t="str">
            <v>살려 줄까 말까?</v>
          </cell>
          <cell r="D74" t="str">
            <v>유승하 그림, 조은수 글</v>
          </cell>
          <cell r="E74" t="str">
            <v>비룡소</v>
          </cell>
          <cell r="F74" t="str">
            <v>2002</v>
          </cell>
          <cell r="G74">
            <v>1</v>
          </cell>
          <cell r="H74">
            <v>9500</v>
          </cell>
        </row>
        <row r="75">
          <cell r="C75" t="str">
            <v>살색은 다 달라요</v>
          </cell>
          <cell r="D75" t="str">
            <v>캐런 카츠 글.그림, 신형건 옮김</v>
          </cell>
          <cell r="E75" t="str">
            <v>보물창고</v>
          </cell>
          <cell r="F75" t="str">
            <v>2011</v>
          </cell>
          <cell r="G75">
            <v>1</v>
          </cell>
          <cell r="H75">
            <v>11500</v>
          </cell>
        </row>
        <row r="76">
          <cell r="C76" t="str">
            <v>생쥐 신랑</v>
          </cell>
          <cell r="D76" t="str">
            <v>홍영우 지음</v>
          </cell>
          <cell r="E76" t="str">
            <v>보리</v>
          </cell>
          <cell r="F76" t="str">
            <v>2011</v>
          </cell>
          <cell r="G76">
            <v>1</v>
          </cell>
          <cell r="H76">
            <v>11000</v>
          </cell>
        </row>
        <row r="77">
          <cell r="C77" t="str">
            <v>선녀를 찾아 하늘나라로 올라간 나무꾼</v>
          </cell>
          <cell r="D77" t="str">
            <v>이상교 글, 이현진 그림</v>
          </cell>
          <cell r="E77" t="str">
            <v>국민서관</v>
          </cell>
          <cell r="F77" t="str">
            <v>2014</v>
          </cell>
          <cell r="G77">
            <v>1</v>
          </cell>
          <cell r="H77">
            <v>13000</v>
          </cell>
        </row>
        <row r="78">
          <cell r="C78" t="str">
            <v>선녀와 나무꾼</v>
          </cell>
          <cell r="D78" t="str">
            <v>김순이 글, 이종미 그림</v>
          </cell>
          <cell r="E78" t="str">
            <v>보림</v>
          </cell>
          <cell r="F78" t="str">
            <v>2010</v>
          </cell>
          <cell r="G78">
            <v>1</v>
          </cell>
          <cell r="H78">
            <v>10800</v>
          </cell>
        </row>
        <row r="79">
          <cell r="C79" t="str">
            <v>세상을 담은 그림, 지도 (솔거나라. 14)</v>
          </cell>
          <cell r="D79" t="str">
            <v>김향금 지음, 최숙희 그림, 배우성 감수</v>
          </cell>
          <cell r="E79" t="str">
            <v>보림</v>
          </cell>
          <cell r="F79" t="str">
            <v>2004</v>
          </cell>
          <cell r="G79">
            <v>1</v>
          </cell>
          <cell r="H79">
            <v>9800</v>
          </cell>
        </row>
        <row r="80">
          <cell r="C80" t="str">
            <v>소원 들어주는 호랑이바위</v>
          </cell>
          <cell r="D80" t="str">
            <v>한미호 글, 이준선 그림</v>
          </cell>
          <cell r="E80" t="str">
            <v>국민서관</v>
          </cell>
          <cell r="F80" t="str">
            <v>2012</v>
          </cell>
          <cell r="G80">
            <v>1</v>
          </cell>
          <cell r="H80">
            <v>12000</v>
          </cell>
        </row>
        <row r="81">
          <cell r="C81" t="str">
            <v>소중한 내 몸을 위해 꼭꼭 약속해</v>
          </cell>
          <cell r="D81" t="str">
            <v>박은경 글, 김진화 그림, 한국생활안전연합 감수</v>
          </cell>
          <cell r="E81" t="str">
            <v>책읽는곰</v>
          </cell>
          <cell r="F81" t="str">
            <v>2009</v>
          </cell>
          <cell r="G81">
            <v>1</v>
          </cell>
          <cell r="H81">
            <v>9500</v>
          </cell>
        </row>
        <row r="82">
          <cell r="C82" t="str">
            <v>손가락 쏙쏙! 우리 아기 첫 낱말 놀이책 : 가게</v>
          </cell>
          <cell r="D82" t="str">
            <v>스텔라 배곳 글.그림</v>
          </cell>
          <cell r="E82" t="str">
            <v>어스본코리아</v>
          </cell>
          <cell r="F82">
            <v>2016</v>
          </cell>
          <cell r="G82">
            <v>1</v>
          </cell>
          <cell r="H82">
            <v>10000</v>
          </cell>
        </row>
        <row r="83">
          <cell r="C83" t="str">
            <v>손이 나왔네</v>
          </cell>
          <cell r="D83" t="str">
            <v>하야시 아키코 지음</v>
          </cell>
          <cell r="E83" t="str">
            <v>한림출판사</v>
          </cell>
          <cell r="F83" t="str">
            <v>1990</v>
          </cell>
          <cell r="G83">
            <v>1</v>
          </cell>
          <cell r="H83">
            <v>8500</v>
          </cell>
        </row>
        <row r="84">
          <cell r="C84" t="str">
            <v>솔이의 추석 이야기</v>
          </cell>
          <cell r="D84" t="str">
            <v>이억배 지음</v>
          </cell>
          <cell r="E84" t="str">
            <v>길벗어린이</v>
          </cell>
          <cell r="F84" t="str">
            <v>1995</v>
          </cell>
          <cell r="G84">
            <v>1</v>
          </cell>
          <cell r="H84">
            <v>11000</v>
          </cell>
        </row>
        <row r="85">
          <cell r="C85" t="str">
            <v>숨 쉬는 항아리 (솔거나라. 2)</v>
          </cell>
          <cell r="D85" t="str">
            <v>정병락 글, 박완숙 그림</v>
          </cell>
          <cell r="E85" t="str">
            <v>보림</v>
          </cell>
          <cell r="F85" t="str">
            <v>2005</v>
          </cell>
          <cell r="G85">
            <v>1</v>
          </cell>
          <cell r="H85">
            <v>9800</v>
          </cell>
        </row>
        <row r="86">
          <cell r="C86" t="str">
            <v>신기한 그림족자</v>
          </cell>
          <cell r="D86" t="str">
            <v>이영경 글 그림</v>
          </cell>
          <cell r="E86" t="str">
            <v>비룡소</v>
          </cell>
          <cell r="F86">
            <v>2002</v>
          </cell>
          <cell r="G86">
            <v>1</v>
          </cell>
          <cell r="H86">
            <v>10000</v>
          </cell>
        </row>
        <row r="87">
          <cell r="C87" t="str">
            <v>신기한 독</v>
          </cell>
          <cell r="D87" t="str">
            <v>홍영우 글.그림</v>
          </cell>
          <cell r="E87" t="str">
            <v>보리</v>
          </cell>
          <cell r="F87" t="str">
            <v>2010</v>
          </cell>
          <cell r="G87">
            <v>1</v>
          </cell>
          <cell r="H87">
            <v>11000</v>
          </cell>
        </row>
        <row r="88">
          <cell r="C88" t="str">
            <v>신기한 비단</v>
          </cell>
          <cell r="D88" t="str">
            <v>정해왕 지음, 진강백 그림</v>
          </cell>
          <cell r="E88" t="str">
            <v>시공주니어</v>
          </cell>
          <cell r="F88" t="str">
            <v>2006</v>
          </cell>
          <cell r="G88">
            <v>1</v>
          </cell>
          <cell r="H88">
            <v>9000</v>
          </cell>
        </row>
        <row r="89">
          <cell r="C89" t="str">
            <v>신선바위 똥바위</v>
          </cell>
          <cell r="D89" t="str">
            <v>김하늬 글, 권문희 그림</v>
          </cell>
          <cell r="E89" t="str">
            <v>국민서관</v>
          </cell>
          <cell r="F89" t="str">
            <v>2012</v>
          </cell>
          <cell r="G89">
            <v>1</v>
          </cell>
          <cell r="H89">
            <v>13000</v>
          </cell>
        </row>
        <row r="90">
          <cell r="C90" t="str">
            <v>심청전</v>
          </cell>
          <cell r="D90" t="str">
            <v>유은실 지음, 홍선주 그림</v>
          </cell>
          <cell r="E90" t="str">
            <v>비룡소</v>
          </cell>
          <cell r="F90" t="str">
            <v>2010</v>
          </cell>
          <cell r="G90">
            <v>1</v>
          </cell>
          <cell r="H90">
            <v>10000</v>
          </cell>
        </row>
        <row r="91">
          <cell r="C91" t="str">
            <v>싹싹싹</v>
          </cell>
          <cell r="D91" t="str">
            <v>하야시 아키코 글 그림</v>
          </cell>
          <cell r="E91" t="str">
            <v>한림출판사</v>
          </cell>
          <cell r="F91" t="str">
            <v>2001</v>
          </cell>
          <cell r="G91">
            <v>1</v>
          </cell>
          <cell r="H91">
            <v>8500</v>
          </cell>
        </row>
        <row r="92">
          <cell r="C92" t="str">
            <v>씨름</v>
          </cell>
          <cell r="D92" t="str">
            <v>김장성 지음, 이승현 그림</v>
          </cell>
          <cell r="E92" t="str">
            <v>사계절</v>
          </cell>
          <cell r="F92">
            <v>2007</v>
          </cell>
          <cell r="G92">
            <v>1</v>
          </cell>
          <cell r="H92">
            <v>11500</v>
          </cell>
        </row>
        <row r="93">
          <cell r="C93" t="str">
            <v>씨실 날실 (솔거나라. 8)</v>
          </cell>
          <cell r="D93" t="str">
            <v>주강현 지음, 안정의 인형제작</v>
          </cell>
          <cell r="E93" t="str">
            <v>보림</v>
          </cell>
          <cell r="F93" t="str">
            <v>1995</v>
          </cell>
          <cell r="G93">
            <v>1</v>
          </cell>
          <cell r="H93">
            <v>7500</v>
          </cell>
        </row>
        <row r="94">
          <cell r="C94" t="str">
            <v>아가 마중</v>
          </cell>
          <cell r="D94" t="str">
            <v>박완서 글, 김재홍 그림</v>
          </cell>
          <cell r="E94" t="str">
            <v>한울림어린이(한울림)</v>
          </cell>
          <cell r="F94">
            <v>2011</v>
          </cell>
          <cell r="G94">
            <v>1</v>
          </cell>
          <cell r="H94">
            <v>13000</v>
          </cell>
        </row>
        <row r="95">
          <cell r="C95" t="str">
            <v>아기그림사전</v>
          </cell>
          <cell r="D95" t="str">
            <v>채인선 글, 유진희 그림</v>
          </cell>
          <cell r="E95" t="str">
            <v>초록아이</v>
          </cell>
          <cell r="F95" t="str">
            <v>2015</v>
          </cell>
          <cell r="G95">
            <v>1</v>
          </cell>
          <cell r="H95">
            <v>17500</v>
          </cell>
        </row>
        <row r="96">
          <cell r="C96" t="str">
            <v>아무도 모를거야, 내가 누군지 (솔거나라. 11)</v>
          </cell>
          <cell r="D96" t="str">
            <v>김향금 지음, 이혜리 그림</v>
          </cell>
          <cell r="E96" t="str">
            <v>보림</v>
          </cell>
          <cell r="F96" t="str">
            <v>2006</v>
          </cell>
          <cell r="G96">
            <v>1</v>
          </cell>
          <cell r="H96">
            <v>9800</v>
          </cell>
        </row>
        <row r="97">
          <cell r="C97" t="str">
            <v>아씨방 일곱동무</v>
          </cell>
          <cell r="D97" t="str">
            <v>이영경 글.그림</v>
          </cell>
          <cell r="E97" t="str">
            <v>비룡소</v>
          </cell>
          <cell r="F97" t="str">
            <v>1998</v>
          </cell>
          <cell r="G97">
            <v>1</v>
          </cell>
          <cell r="H97">
            <v>9500</v>
          </cell>
        </row>
        <row r="98">
          <cell r="C98" t="str">
            <v>안 돼, 낯선 사람이야!</v>
          </cell>
          <cell r="D98" t="str">
            <v>김리라 글, 김효진 그림</v>
          </cell>
          <cell r="E98" t="str">
            <v>문학동네어린이</v>
          </cell>
          <cell r="F98" t="str">
            <v>2012</v>
          </cell>
          <cell r="G98">
            <v>1</v>
          </cell>
          <cell r="H98">
            <v>10000</v>
          </cell>
        </row>
        <row r="99">
          <cell r="C99" t="str">
            <v>안녕 아가야</v>
          </cell>
          <cell r="D99" t="str">
            <v>알리키 브란덴베르크 글, 그림 | 김명숙 옮김</v>
          </cell>
          <cell r="E99" t="str">
            <v>시공주니어</v>
          </cell>
          <cell r="F99" t="str">
            <v>1998</v>
          </cell>
          <cell r="G99">
            <v>1</v>
          </cell>
          <cell r="H99">
            <v>6000</v>
          </cell>
        </row>
        <row r="100">
          <cell r="C100" t="str">
            <v>안녕, 바나나 달</v>
          </cell>
          <cell r="D100" t="str">
            <v>이연실 글.그림</v>
          </cell>
          <cell r="E100" t="str">
            <v>한솔수북</v>
          </cell>
          <cell r="F100" t="str">
            <v>2007</v>
          </cell>
          <cell r="G100">
            <v>1</v>
          </cell>
          <cell r="H100">
            <v>8800</v>
          </cell>
        </row>
        <row r="101">
          <cell r="C101" t="str">
            <v>안녕, 외톨이</v>
          </cell>
          <cell r="D101" t="str">
            <v>신민재 글.그림</v>
          </cell>
          <cell r="E101" t="str">
            <v>책읽는곰</v>
          </cell>
          <cell r="F101" t="str">
            <v>2016</v>
          </cell>
          <cell r="G101">
            <v>1</v>
          </cell>
          <cell r="H101">
            <v>12000</v>
          </cell>
        </row>
        <row r="102">
          <cell r="C102" t="str">
            <v>안녕? 유치원</v>
          </cell>
          <cell r="D102" t="str">
            <v>앙트아네트 포티스 지음, 김상미 옮김</v>
          </cell>
          <cell r="E102" t="str">
            <v>베틀북</v>
          </cell>
          <cell r="F102" t="str">
            <v>2012</v>
          </cell>
          <cell r="G102">
            <v>1</v>
          </cell>
          <cell r="H102">
            <v>9800</v>
          </cell>
        </row>
        <row r="103">
          <cell r="C103" t="str">
            <v>안돼, 내 과자야!</v>
          </cell>
          <cell r="D103" t="str">
            <v>백주희 글.그림</v>
          </cell>
          <cell r="E103" t="str">
            <v>책읽는곰</v>
          </cell>
          <cell r="F103" t="str">
            <v>2014</v>
          </cell>
          <cell r="G103">
            <v>1</v>
          </cell>
          <cell r="H103">
            <v>12000</v>
          </cell>
        </row>
        <row r="104">
          <cell r="C104" t="str">
            <v>앗! 내 모자</v>
          </cell>
          <cell r="D104" t="str">
            <v>아누크 부아로베르.루이 리고 글.그림, 이세진 옮김</v>
          </cell>
          <cell r="E104" t="str">
            <v>보림</v>
          </cell>
          <cell r="F104">
            <v>2015</v>
          </cell>
          <cell r="G104">
            <v>1</v>
          </cell>
          <cell r="H104">
            <v>23000</v>
          </cell>
        </row>
        <row r="105">
          <cell r="C105" t="str">
            <v>어디 갔다 왔니?</v>
          </cell>
          <cell r="D105" t="str">
            <v>조은화 그림, 홍인순 글</v>
          </cell>
          <cell r="E105" t="str">
            <v>보림</v>
          </cell>
          <cell r="F105" t="str">
            <v>2002</v>
          </cell>
          <cell r="G105">
            <v>1</v>
          </cell>
          <cell r="H105">
            <v>7500</v>
          </cell>
        </row>
        <row r="106">
          <cell r="C106" t="str">
            <v>어떤 동물하고 친구할까?</v>
          </cell>
          <cell r="D106" t="str">
            <v>윤소영 글, 김세진 그림</v>
          </cell>
          <cell r="E106" t="str">
            <v>웅진주니어</v>
          </cell>
          <cell r="F106" t="str">
            <v>2007</v>
          </cell>
          <cell r="G106">
            <v>1</v>
          </cell>
          <cell r="H106">
            <v>8500</v>
          </cell>
        </row>
        <row r="107">
          <cell r="C107" t="str">
            <v>어부와 아내</v>
          </cell>
          <cell r="D107" t="str">
            <v>오진욱 그림, 김서정 글</v>
          </cell>
          <cell r="E107" t="str">
            <v>시공주니어</v>
          </cell>
          <cell r="F107" t="str">
            <v>2007</v>
          </cell>
          <cell r="G107">
            <v>1</v>
          </cell>
          <cell r="H107">
            <v>8500</v>
          </cell>
        </row>
        <row r="108">
          <cell r="C108" t="str">
            <v>얼쑤 좋다, 단오 가세!</v>
          </cell>
          <cell r="D108" t="str">
            <v>이순원 지음, 최현묵 그림</v>
          </cell>
          <cell r="E108" t="str">
            <v>책읽는곰</v>
          </cell>
          <cell r="F108" t="str">
            <v>2008</v>
          </cell>
          <cell r="G108">
            <v>1</v>
          </cell>
          <cell r="H108">
            <v>9500</v>
          </cell>
        </row>
        <row r="109">
          <cell r="C109" t="str">
            <v>얼씨구 좋다! 판소리</v>
          </cell>
          <cell r="D109" t="str">
            <v>신순재 글, 이경석 그림</v>
          </cell>
          <cell r="E109" t="str">
            <v>웅진주니어</v>
          </cell>
          <cell r="F109" t="str">
            <v>2013</v>
          </cell>
          <cell r="G109">
            <v>1</v>
          </cell>
          <cell r="H109">
            <v>11000</v>
          </cell>
        </row>
        <row r="110">
          <cell r="C110" t="str">
            <v>엄마꼭지연 (솔거나라)</v>
          </cell>
          <cell r="D110" t="str">
            <v>최재숙 글, 김홍모 그림</v>
          </cell>
          <cell r="E110" t="str">
            <v>보림</v>
          </cell>
          <cell r="F110" t="str">
            <v>2012</v>
          </cell>
          <cell r="G110">
            <v>1</v>
          </cell>
          <cell r="H110">
            <v>9800</v>
          </cell>
        </row>
        <row r="111">
          <cell r="C111" t="str">
            <v>에헤야데야 떡 타령 (솔거나라. 16)</v>
          </cell>
          <cell r="D111" t="str">
            <v>이미애 지음, 이영경 그림</v>
          </cell>
          <cell r="E111" t="str">
            <v>보림</v>
          </cell>
          <cell r="F111" t="str">
            <v>2007</v>
          </cell>
          <cell r="G111">
            <v>1</v>
          </cell>
          <cell r="H111">
            <v>10800</v>
          </cell>
        </row>
        <row r="112">
          <cell r="C112" t="str">
            <v>여름이 좋아 물이 좋아!</v>
          </cell>
          <cell r="D112" t="str">
            <v>김용란 글, 곽성화 그림</v>
          </cell>
          <cell r="E112" t="str">
            <v>문학동네어린이</v>
          </cell>
          <cell r="F112" t="str">
            <v>2011</v>
          </cell>
          <cell r="G112">
            <v>1</v>
          </cell>
          <cell r="H112">
            <v>10000</v>
          </cell>
        </row>
        <row r="113">
          <cell r="C113" t="str">
            <v>여우 시집가고 호랑이 장가가고</v>
          </cell>
          <cell r="D113" t="str">
            <v>유다정 글, 유승하 그림</v>
          </cell>
          <cell r="E113" t="str">
            <v>책읽는곰</v>
          </cell>
          <cell r="F113" t="str">
            <v>2013</v>
          </cell>
          <cell r="G113">
            <v>1</v>
          </cell>
          <cell r="H113">
            <v>11000</v>
          </cell>
        </row>
        <row r="114">
          <cell r="C114" t="str">
            <v>여우누이</v>
          </cell>
          <cell r="D114" t="str">
            <v>이성실 글, 박완숙 그림</v>
          </cell>
          <cell r="E114" t="str">
            <v>보림</v>
          </cell>
          <cell r="F114" t="str">
            <v>1997</v>
          </cell>
          <cell r="G114">
            <v>1</v>
          </cell>
          <cell r="H114">
            <v>10000</v>
          </cell>
        </row>
        <row r="115">
          <cell r="C115" t="str">
            <v>연오랑과 세오녀</v>
          </cell>
          <cell r="D115" t="str">
            <v>김향이 지음, 박철민 그림</v>
          </cell>
          <cell r="E115" t="str">
            <v>비룡소</v>
          </cell>
          <cell r="F115" t="str">
            <v>2012</v>
          </cell>
          <cell r="G115">
            <v>1</v>
          </cell>
          <cell r="H115">
            <v>11000</v>
          </cell>
        </row>
        <row r="116">
          <cell r="C116" t="str">
            <v>연이네 서울 나들이</v>
          </cell>
          <cell r="D116" t="str">
            <v>고승현 글, 윤정주 그림, 김정인 감수</v>
          </cell>
          <cell r="E116" t="str">
            <v>책읽는곰</v>
          </cell>
          <cell r="F116" t="str">
            <v>2014</v>
          </cell>
          <cell r="G116">
            <v>1</v>
          </cell>
          <cell r="H116">
            <v>11000</v>
          </cell>
        </row>
        <row r="117">
          <cell r="C117" t="str">
            <v>연이네 설맞이</v>
          </cell>
          <cell r="D117" t="str">
            <v>우지영 글, 윤정주 그림</v>
          </cell>
          <cell r="E117" t="str">
            <v>책읽는곰</v>
          </cell>
          <cell r="F117" t="str">
            <v>2007</v>
          </cell>
          <cell r="G117">
            <v>1</v>
          </cell>
          <cell r="H117">
            <v>9500</v>
          </cell>
        </row>
        <row r="118">
          <cell r="C118" t="str">
            <v>연이와 칠성이</v>
          </cell>
          <cell r="D118" t="str">
            <v>박영만 원작, 안미란 엮음, 김종도 그림, 권혁래 감수</v>
          </cell>
          <cell r="E118" t="str">
            <v>사파리(언어세상.이퍼블릭)</v>
          </cell>
          <cell r="F118" t="str">
            <v>2009</v>
          </cell>
          <cell r="G118">
            <v>1</v>
          </cell>
          <cell r="H118">
            <v>9800</v>
          </cell>
        </row>
        <row r="119">
          <cell r="C119" t="str">
            <v>열두 띠 이야기 (솔거나라. 12)</v>
          </cell>
          <cell r="D119" t="str">
            <v>정하섭 지음, 이춘길 그림</v>
          </cell>
          <cell r="E119" t="str">
            <v>보림</v>
          </cell>
          <cell r="F119" t="str">
            <v>2006</v>
          </cell>
          <cell r="G119">
            <v>1</v>
          </cell>
          <cell r="H119">
            <v>12000</v>
          </cell>
        </row>
        <row r="120">
          <cell r="C120" t="str">
            <v>오늘은 우리 집 김장하는 날 (솔거나라. 13)</v>
          </cell>
          <cell r="D120" t="str">
            <v>방정화 그림, 채인선 글</v>
          </cell>
          <cell r="E120" t="str">
            <v>보림</v>
          </cell>
          <cell r="F120" t="str">
            <v>2001</v>
          </cell>
          <cell r="G120">
            <v>1</v>
          </cell>
          <cell r="H120">
            <v>12000</v>
          </cell>
        </row>
        <row r="121">
          <cell r="C121" t="str">
            <v>옹고집</v>
          </cell>
          <cell r="D121" t="str">
            <v>홍영우 글.그림</v>
          </cell>
          <cell r="E121" t="str">
            <v>보리</v>
          </cell>
          <cell r="F121" t="str">
            <v>2011</v>
          </cell>
          <cell r="G121">
            <v>1</v>
          </cell>
          <cell r="H121">
            <v>11000</v>
          </cell>
        </row>
        <row r="122">
          <cell r="C122" t="str">
            <v>왕할머니는 100살</v>
          </cell>
          <cell r="D122" t="str">
            <v>이규희 글, 신민재 그림</v>
          </cell>
          <cell r="E122" t="str">
            <v>책읽는곰</v>
          </cell>
          <cell r="F122" t="str">
            <v>2013</v>
          </cell>
          <cell r="G122">
            <v>1</v>
          </cell>
          <cell r="H122">
            <v>11000</v>
          </cell>
        </row>
        <row r="123">
          <cell r="C123" t="str">
            <v>요술 항아리</v>
          </cell>
          <cell r="D123" t="str">
            <v>이수아 글 그림</v>
          </cell>
          <cell r="E123" t="str">
            <v>비룡소</v>
          </cell>
          <cell r="F123" t="str">
            <v>2008</v>
          </cell>
          <cell r="G123">
            <v>1</v>
          </cell>
          <cell r="H123">
            <v>9500</v>
          </cell>
        </row>
        <row r="124">
          <cell r="C124" t="str">
            <v>우리 아기 첫 보들보들 촉감책 : 동물</v>
          </cell>
          <cell r="D124" t="str">
            <v>스텔라 배곳 글.그림</v>
          </cell>
          <cell r="E124" t="str">
            <v>어스본코리아</v>
          </cell>
          <cell r="F124" t="str">
            <v>2016</v>
          </cell>
          <cell r="G124">
            <v>1</v>
          </cell>
          <cell r="H124">
            <v>8000</v>
          </cell>
        </row>
        <row r="125">
          <cell r="C125" t="str">
            <v>우리 아기 첫 보들보들 촉감책 : 색깔</v>
          </cell>
          <cell r="D125" t="str">
            <v>스텔라 배곳 글.그림</v>
          </cell>
          <cell r="E125" t="str">
            <v>어스본코리아</v>
          </cell>
          <cell r="F125" t="str">
            <v>2016</v>
          </cell>
          <cell r="G125">
            <v>1</v>
          </cell>
          <cell r="H125">
            <v>8000</v>
          </cell>
        </row>
        <row r="126">
          <cell r="C126" t="str">
            <v>우리 옷 고운 옷 한복이 좋아요</v>
          </cell>
          <cell r="D126" t="str">
            <v>김홍신.임영주 글, 김원정 그림</v>
          </cell>
          <cell r="E126" t="str">
            <v>노란우산</v>
          </cell>
          <cell r="F126">
            <v>2016</v>
          </cell>
          <cell r="G126">
            <v>1</v>
          </cell>
          <cell r="H126">
            <v>9800</v>
          </cell>
        </row>
        <row r="127">
          <cell r="C127" t="str">
            <v>우물쭈물하지 말고 똑똑하게 말해요</v>
          </cell>
          <cell r="D127" t="str">
            <v>안미연 글, 강경수 그림</v>
          </cell>
          <cell r="E127" t="str">
            <v>상상스쿨</v>
          </cell>
          <cell r="F127" t="str">
            <v>2009</v>
          </cell>
          <cell r="G127">
            <v>1</v>
          </cell>
          <cell r="H127">
            <v>9500</v>
          </cell>
        </row>
        <row r="128">
          <cell r="C128" t="str">
            <v>운명을 바꾼 가믄장아기</v>
          </cell>
          <cell r="D128" t="str">
            <v>이상교 글, 이은주 그림</v>
          </cell>
          <cell r="E128" t="str">
            <v>국민서관</v>
          </cell>
          <cell r="F128" t="str">
            <v>2016</v>
          </cell>
          <cell r="G128">
            <v>1</v>
          </cell>
          <cell r="H128">
            <v>13000</v>
          </cell>
        </row>
        <row r="129">
          <cell r="C129" t="str">
            <v>울어도 괜찮아!</v>
          </cell>
          <cell r="D129" t="str">
            <v>윤여림 지음, 변정연 그림</v>
          </cell>
          <cell r="E129" t="str">
            <v>웅진주니어</v>
          </cell>
          <cell r="F129" t="str">
            <v>2013</v>
          </cell>
          <cell r="G129">
            <v>1</v>
          </cell>
          <cell r="H129">
            <v>10000</v>
          </cell>
        </row>
        <row r="130">
          <cell r="C130" t="str">
            <v>으라차차 큰 일꾼</v>
          </cell>
          <cell r="D130" t="str">
            <v>이승현 그림, 정해왕 글</v>
          </cell>
          <cell r="E130" t="str">
            <v>국민서관</v>
          </cell>
          <cell r="F130" t="str">
            <v>2015</v>
          </cell>
          <cell r="G130">
            <v>1</v>
          </cell>
          <cell r="H130">
            <v>12000</v>
          </cell>
        </row>
        <row r="131">
          <cell r="C131" t="str">
            <v>잡동사니로 만든 엉뚱한 그림책</v>
          </cell>
          <cell r="D131" t="str">
            <v>주경호 지음</v>
          </cell>
          <cell r="E131" t="str">
            <v>보림</v>
          </cell>
          <cell r="F131" t="str">
            <v>2000</v>
          </cell>
          <cell r="G131">
            <v>1</v>
          </cell>
          <cell r="H131">
            <v>8000</v>
          </cell>
        </row>
        <row r="132">
          <cell r="C132" t="str">
            <v>장승 벌타령</v>
          </cell>
          <cell r="D132" t="str">
            <v>김기정 지음, 이형진 그림</v>
          </cell>
          <cell r="E132" t="str">
            <v>책읽는곰</v>
          </cell>
          <cell r="F132" t="str">
            <v>2008</v>
          </cell>
          <cell r="G132">
            <v>1</v>
          </cell>
          <cell r="H132">
            <v>9500</v>
          </cell>
        </row>
        <row r="133">
          <cell r="C133" t="str">
            <v>재주 많은 일곱 쌍둥이</v>
          </cell>
          <cell r="D133" t="str">
            <v>홍영우 글.그림</v>
          </cell>
          <cell r="E133" t="str">
            <v>보리</v>
          </cell>
          <cell r="F133" t="str">
            <v>2012</v>
          </cell>
          <cell r="G133">
            <v>1</v>
          </cell>
          <cell r="H133">
            <v>11000</v>
          </cell>
        </row>
        <row r="134">
          <cell r="C134" t="str">
            <v>쪽빛을 찾아서 (솔거나라. 10)</v>
          </cell>
          <cell r="D134" t="str">
            <v>유애로 글. 그림</v>
          </cell>
          <cell r="E134" t="str">
            <v>보림</v>
          </cell>
          <cell r="F134" t="str">
            <v>2005</v>
          </cell>
          <cell r="G134">
            <v>1</v>
          </cell>
          <cell r="H134">
            <v>9800</v>
          </cell>
        </row>
        <row r="135">
          <cell r="C135" t="str">
            <v>창세가</v>
          </cell>
          <cell r="D135" t="str">
            <v>고승현 글, 김병하 그림, 조현설 감수</v>
          </cell>
          <cell r="E135" t="str">
            <v>책읽는곰</v>
          </cell>
          <cell r="F135" t="str">
            <v>2010</v>
          </cell>
          <cell r="G135">
            <v>1</v>
          </cell>
          <cell r="H135">
            <v>9800</v>
          </cell>
        </row>
        <row r="136">
          <cell r="C136" t="str">
            <v>천하무적 조선소방관</v>
          </cell>
          <cell r="D136" t="str">
            <v>고승현 지음, 윤정주 그림</v>
          </cell>
          <cell r="E136" t="str">
            <v>책읽는곰</v>
          </cell>
          <cell r="F136" t="str">
            <v>2009</v>
          </cell>
          <cell r="G136">
            <v>1</v>
          </cell>
          <cell r="H136">
            <v>9500</v>
          </cell>
        </row>
        <row r="137">
          <cell r="C137" t="str">
            <v>추석에도 세배할래요</v>
          </cell>
          <cell r="D137" t="str">
            <v>김홍신.임영주 글, 조시내 그림</v>
          </cell>
          <cell r="E137" t="str">
            <v>노란우산</v>
          </cell>
          <cell r="F137">
            <v>2016</v>
          </cell>
          <cell r="G137">
            <v>1</v>
          </cell>
          <cell r="H137">
            <v>9800</v>
          </cell>
        </row>
        <row r="138">
          <cell r="C138" t="str">
            <v>치카치카 하나 둘</v>
          </cell>
          <cell r="D138" t="str">
            <v>최정선 글, 윤봉선 그림</v>
          </cell>
          <cell r="E138" t="str">
            <v>보림</v>
          </cell>
          <cell r="F138">
            <v>2010</v>
          </cell>
          <cell r="G138">
            <v>1</v>
          </cell>
          <cell r="H138">
            <v>8500</v>
          </cell>
        </row>
        <row r="139">
          <cell r="C139" t="str">
            <v>칠머리당 영등굿</v>
          </cell>
          <cell r="D139" t="str">
            <v>강난숙 글, 최미란 그림</v>
          </cell>
          <cell r="E139" t="str">
            <v>웅진주니어</v>
          </cell>
          <cell r="F139" t="str">
            <v>2013</v>
          </cell>
          <cell r="G139">
            <v>1</v>
          </cell>
          <cell r="H139">
            <v>11000</v>
          </cell>
        </row>
        <row r="140">
          <cell r="C140" t="str">
            <v>코끼리 뒤에 누구?</v>
          </cell>
          <cell r="D140" t="str">
            <v>뱅상 마티 지음, 박선주 옮김</v>
          </cell>
          <cell r="E140" t="str">
            <v>보림</v>
          </cell>
          <cell r="F140" t="str">
            <v>2015</v>
          </cell>
          <cell r="G140">
            <v>1</v>
          </cell>
          <cell r="H140">
            <v>9500</v>
          </cell>
        </row>
        <row r="141">
          <cell r="C141" t="str">
            <v>코코코</v>
          </cell>
          <cell r="D141" t="str">
            <v>한은영 글.그림</v>
          </cell>
          <cell r="E141" t="str">
            <v>책읽는곰</v>
          </cell>
          <cell r="F141" t="str">
            <v>2015</v>
          </cell>
          <cell r="G141">
            <v>1</v>
          </cell>
          <cell r="H141">
            <v>10000</v>
          </cell>
        </row>
        <row r="142">
          <cell r="C142" t="str">
            <v>평강공주와 바보 온달</v>
          </cell>
          <cell r="D142" t="str">
            <v>성석제 글, 김세현 그림</v>
          </cell>
          <cell r="E142" t="str">
            <v>비룡소</v>
          </cell>
          <cell r="F142" t="str">
            <v>2012</v>
          </cell>
          <cell r="G142">
            <v>1</v>
          </cell>
          <cell r="H142">
            <v>12000</v>
          </cell>
        </row>
        <row r="143">
          <cell r="C143" t="str">
            <v>학교에 갈 때 꼭꼭 약속해</v>
          </cell>
          <cell r="D143" t="str">
            <v>박은경 글, 김남균 그림, 한국생활안전연합 감수</v>
          </cell>
          <cell r="E143" t="str">
            <v>책읽는곰</v>
          </cell>
          <cell r="F143" t="str">
            <v>2009</v>
          </cell>
          <cell r="G143">
            <v>1</v>
          </cell>
          <cell r="H143">
            <v>9500</v>
          </cell>
        </row>
        <row r="144">
          <cell r="C144" t="str">
            <v>한 땀 한 땀 손끝으로 전하는 이야기 (솔거나라)</v>
          </cell>
          <cell r="D144" t="str">
            <v>지혜라 글.그림</v>
          </cell>
          <cell r="E144" t="str">
            <v>보림</v>
          </cell>
          <cell r="F144" t="str">
            <v>2014</v>
          </cell>
          <cell r="G144">
            <v>1</v>
          </cell>
          <cell r="H144">
            <v>11000</v>
          </cell>
        </row>
        <row r="145">
          <cell r="C145" t="str">
            <v xml:space="preserve">한글, 우리말을 담는 그릇 </v>
          </cell>
          <cell r="D145" t="str">
            <v>박동화 지음, 정성화 그림</v>
          </cell>
          <cell r="E145" t="str">
            <v>책읽는곰</v>
          </cell>
          <cell r="F145" t="str">
            <v>2008</v>
          </cell>
          <cell r="G145">
            <v>1</v>
          </cell>
          <cell r="H145">
            <v>9500</v>
          </cell>
        </row>
        <row r="146">
          <cell r="C146" t="str">
            <v>한지돌이 (솔거나라. 1)</v>
          </cell>
          <cell r="D146" t="str">
            <v>이종철 지음, 이춘길 그림</v>
          </cell>
          <cell r="E146" t="str">
            <v>보림</v>
          </cell>
          <cell r="F146" t="str">
            <v>1999</v>
          </cell>
          <cell r="G146">
            <v>1</v>
          </cell>
          <cell r="H146">
            <v>10800</v>
          </cell>
        </row>
        <row r="147">
          <cell r="C147" t="str">
            <v>할머니의 할머니의 할머니의 옷</v>
          </cell>
          <cell r="D147" t="str">
            <v>홍선주 글.그림, 김소현 감수</v>
          </cell>
          <cell r="E147" t="str">
            <v>책읽는곰</v>
          </cell>
          <cell r="F147" t="str">
            <v>2009</v>
          </cell>
          <cell r="G147">
            <v>1</v>
          </cell>
          <cell r="H147">
            <v>9500</v>
          </cell>
        </row>
        <row r="148">
          <cell r="C148" t="str">
            <v>화가 날 땐 이렇게 해 보렴</v>
          </cell>
          <cell r="D148" t="str">
            <v>소피 마르텔 글, 크리스틴 바튀즈 그림</v>
          </cell>
          <cell r="E148" t="str">
            <v>상상스쿨</v>
          </cell>
          <cell r="F148" t="str">
            <v>2016</v>
          </cell>
          <cell r="G148">
            <v>1</v>
          </cell>
          <cell r="H148">
            <v>10000</v>
          </cell>
        </row>
        <row r="149">
          <cell r="C149" t="str">
            <v>화내지 말고 예쁘게 말해요</v>
          </cell>
          <cell r="D149" t="str">
            <v>안미연 글, 서희정 그림</v>
          </cell>
          <cell r="E149" t="str">
            <v>상상스쿨</v>
          </cell>
          <cell r="F149" t="str">
            <v>2008</v>
          </cell>
          <cell r="G149">
            <v>1</v>
          </cell>
          <cell r="H149">
            <v>9500</v>
          </cell>
        </row>
        <row r="150">
          <cell r="C150" t="str">
            <v>개념수학</v>
          </cell>
          <cell r="D150" t="str">
            <v>안노 미츠마사 글.그림</v>
          </cell>
          <cell r="E150" t="str">
            <v>한림출판사</v>
          </cell>
          <cell r="F150" t="str">
            <v>2007</v>
          </cell>
          <cell r="G150">
            <v>1</v>
          </cell>
          <cell r="H150">
            <v>12000</v>
          </cell>
        </row>
        <row r="151">
          <cell r="C151" t="str">
            <v>갯벌을 살려 주세요</v>
          </cell>
          <cell r="D151" t="str">
            <v>김웅서 글, 장호 그림</v>
          </cell>
          <cell r="E151" t="str">
            <v>웅진주니어</v>
          </cell>
          <cell r="F151" t="str">
            <v>2013</v>
          </cell>
          <cell r="G151">
            <v>1</v>
          </cell>
          <cell r="H151">
            <v>9000</v>
          </cell>
        </row>
        <row r="152">
          <cell r="C152" t="str">
            <v>갯벌이 좋아요 (솔거나라. 4)</v>
          </cell>
          <cell r="D152" t="str">
            <v>유애로 글 그림</v>
          </cell>
          <cell r="E152" t="str">
            <v>보림</v>
          </cell>
          <cell r="F152" t="str">
            <v>2006</v>
          </cell>
          <cell r="G152">
            <v>1</v>
          </cell>
          <cell r="H152">
            <v>9800</v>
          </cell>
        </row>
        <row r="153">
          <cell r="C153" t="str">
            <v>걱정 많은 임금님</v>
          </cell>
          <cell r="D153" t="str">
            <v>박정선 글, 민은정 그림, 조형숙 감수</v>
          </cell>
          <cell r="E153" t="str">
            <v>시공주니어</v>
          </cell>
          <cell r="F153" t="str">
            <v>2014</v>
          </cell>
          <cell r="G153">
            <v>1</v>
          </cell>
          <cell r="H153">
            <v>9500</v>
          </cell>
        </row>
        <row r="154">
          <cell r="C154" t="str">
            <v>고래가 포유동물이라고?</v>
          </cell>
          <cell r="D154" t="str">
            <v>캐롤라인 아놀드 지음, 윤소영 옮김, 페트리시아 J. 윈 그림</v>
          </cell>
          <cell r="E154" t="str">
            <v>시공주니어</v>
          </cell>
          <cell r="F154" t="str">
            <v>2009</v>
          </cell>
          <cell r="G154">
            <v>1</v>
          </cell>
          <cell r="H154">
            <v>9000</v>
          </cell>
        </row>
        <row r="155">
          <cell r="C155" t="str">
            <v>고무랑 놀자</v>
          </cell>
          <cell r="D155" t="str">
            <v>허승회 외 지음, 김유대 그림</v>
          </cell>
          <cell r="E155" t="str">
            <v>웅진주니어</v>
          </cell>
          <cell r="F155" t="str">
            <v>2007</v>
          </cell>
          <cell r="G155">
            <v>1</v>
          </cell>
          <cell r="H155">
            <v>8500</v>
          </cell>
        </row>
        <row r="156">
          <cell r="C156" t="str">
            <v>곤충친구 1 2 3</v>
          </cell>
          <cell r="D156" t="str">
            <v>김경미 지음</v>
          </cell>
          <cell r="E156" t="str">
            <v>웅진주니어</v>
          </cell>
          <cell r="F156">
            <v>2006</v>
          </cell>
          <cell r="G156">
            <v>1</v>
          </cell>
          <cell r="H156">
            <v>7500</v>
          </cell>
        </row>
        <row r="157">
          <cell r="C157" t="str">
            <v>공룡을 찾아서</v>
          </cell>
          <cell r="D157" t="str">
            <v>클로딘 롤랑 지음, 레미 자이야르 외 그림, 장석훈 옮김</v>
          </cell>
          <cell r="E157" t="str">
            <v>아이세움</v>
          </cell>
          <cell r="F157" t="str">
            <v>2001</v>
          </cell>
          <cell r="G157">
            <v>1</v>
          </cell>
          <cell r="H157">
            <v>14000</v>
          </cell>
        </row>
        <row r="158">
          <cell r="C158" t="str">
            <v>구리구리 똥은 염기성이야?</v>
          </cell>
          <cell r="D158" t="str">
            <v>성혜숙 글, 백정석 그림</v>
          </cell>
          <cell r="E158" t="str">
            <v>웅진주니어</v>
          </cell>
          <cell r="F158" t="str">
            <v>2012</v>
          </cell>
          <cell r="G158">
            <v>1</v>
          </cell>
          <cell r="H158">
            <v>9000</v>
          </cell>
        </row>
        <row r="159">
          <cell r="C159" t="str">
            <v>구석구석 공룡 탐험</v>
          </cell>
          <cell r="D159" t="str">
            <v>앨릭스 프리스 지음, 윤소영 옮김, 피터 스콧 그림</v>
          </cell>
          <cell r="E159" t="str">
            <v>시공주니어</v>
          </cell>
          <cell r="F159" t="str">
            <v>2007</v>
          </cell>
          <cell r="G159">
            <v>1</v>
          </cell>
          <cell r="H159">
            <v>13000</v>
          </cell>
        </row>
        <row r="160">
          <cell r="C160" t="str">
            <v>구슬이 데구루루</v>
          </cell>
          <cell r="D160" t="str">
            <v>허은순 지음, 김유대 그림</v>
          </cell>
          <cell r="E160" t="str">
            <v>시공주니어</v>
          </cell>
          <cell r="F160" t="str">
            <v>2009</v>
          </cell>
          <cell r="G160">
            <v>1</v>
          </cell>
          <cell r="H160">
            <v>9500</v>
          </cell>
        </row>
        <row r="161">
          <cell r="C161" t="str">
            <v>금속은 어디에?</v>
          </cell>
          <cell r="D161" t="str">
            <v>허승회.임유진 지음, 이선주 그림</v>
          </cell>
          <cell r="E161" t="str">
            <v>웅진주니어</v>
          </cell>
          <cell r="F161" t="str">
            <v>2007</v>
          </cell>
          <cell r="G161">
            <v>1</v>
          </cell>
          <cell r="H161">
            <v>8500</v>
          </cell>
        </row>
        <row r="162">
          <cell r="C162" t="str">
            <v>깃털 하나</v>
          </cell>
          <cell r="D162" t="str">
            <v>조성자 지음, 이종미 그림</v>
          </cell>
          <cell r="E162" t="str">
            <v>시공주니어</v>
          </cell>
          <cell r="F162" t="str">
            <v>2005</v>
          </cell>
          <cell r="G162">
            <v>1</v>
          </cell>
          <cell r="H162">
            <v>8500</v>
          </cell>
        </row>
        <row r="163">
          <cell r="C163" t="str">
            <v>깜짝깜짝 팝업북 : 정글</v>
          </cell>
          <cell r="D163" t="str">
            <v>피오나 와트 글, 알레산드라 새카로풀로 그림</v>
          </cell>
          <cell r="E163" t="str">
            <v>어스본코리아</v>
          </cell>
          <cell r="F163">
            <v>2016</v>
          </cell>
          <cell r="G163">
            <v>1</v>
          </cell>
          <cell r="H163">
            <v>11000</v>
          </cell>
        </row>
        <row r="164">
          <cell r="C164" t="str">
            <v>깨끗한 에너지 태양 바람 물</v>
          </cell>
          <cell r="D164" t="str">
            <v>박기영 지음, 조우영 그림</v>
          </cell>
          <cell r="E164" t="str">
            <v>웅진주니어</v>
          </cell>
          <cell r="F164" t="str">
            <v>2010</v>
          </cell>
          <cell r="G164">
            <v>1</v>
          </cell>
          <cell r="H164">
            <v>9000</v>
          </cell>
        </row>
        <row r="165">
          <cell r="C165" t="str">
            <v>꿈틀꿈틀 흙이 있어요</v>
          </cell>
          <cell r="D165" t="str">
            <v>곽영직.김은하 지음, 김주리 그림</v>
          </cell>
          <cell r="E165" t="str">
            <v>웅진주니어</v>
          </cell>
          <cell r="F165" t="str">
            <v>2006</v>
          </cell>
          <cell r="G165">
            <v>1</v>
          </cell>
          <cell r="H165">
            <v>8500</v>
          </cell>
        </row>
        <row r="166">
          <cell r="C166" t="str">
            <v>나는야 초능력자 미생물</v>
          </cell>
          <cell r="D166" t="str">
            <v>이정모 글, 김유대 그림</v>
          </cell>
          <cell r="E166" t="str">
            <v>웅진주니어</v>
          </cell>
          <cell r="F166" t="str">
            <v>2012</v>
          </cell>
          <cell r="G166">
            <v>1</v>
          </cell>
          <cell r="H166">
            <v>9000</v>
          </cell>
        </row>
        <row r="167">
          <cell r="C167" t="str">
            <v>나무 이야기</v>
          </cell>
          <cell r="D167" t="str">
            <v>솔르다드 지음, 강경화 옮김</v>
          </cell>
          <cell r="E167" t="str">
            <v>시공주니어</v>
          </cell>
          <cell r="F167" t="str">
            <v>2003</v>
          </cell>
          <cell r="G167">
            <v>1</v>
          </cell>
          <cell r="H167">
            <v>7000</v>
          </cell>
        </row>
        <row r="168">
          <cell r="C168" t="str">
            <v>나무는 좋다</v>
          </cell>
          <cell r="D168" t="str">
            <v>재니스 메이 우드리 지음, 마르크 시몽 그림, 강무홍 옮김</v>
          </cell>
          <cell r="E168" t="str">
            <v>시공주니어</v>
          </cell>
          <cell r="F168" t="str">
            <v>1997</v>
          </cell>
          <cell r="G168">
            <v>1</v>
          </cell>
          <cell r="H168">
            <v>7500</v>
          </cell>
        </row>
        <row r="169">
          <cell r="C169" t="str">
            <v>논리수학</v>
          </cell>
          <cell r="D169" t="str">
            <v>안노 미츠마사 지음, 한림출판 편집부 엮음</v>
          </cell>
          <cell r="E169" t="str">
            <v>한림출판사</v>
          </cell>
          <cell r="F169" t="str">
            <v>1994</v>
          </cell>
          <cell r="G169">
            <v>1</v>
          </cell>
          <cell r="H169">
            <v>12000</v>
          </cell>
        </row>
        <row r="170">
          <cell r="C170" t="str">
            <v>놀라운 땅속 세상</v>
          </cell>
          <cell r="D170" t="str">
            <v>앨릭스 프리스 지음, 이충호 옮김, 콜린 킹 그림</v>
          </cell>
          <cell r="E170" t="str">
            <v>시공주니어</v>
          </cell>
          <cell r="F170" t="str">
            <v>2008</v>
          </cell>
          <cell r="G170">
            <v>1</v>
          </cell>
          <cell r="H170">
            <v>13000</v>
          </cell>
        </row>
        <row r="171">
          <cell r="C171" t="str">
            <v>놀이수학</v>
          </cell>
          <cell r="D171" t="str">
            <v>안노 미츠마사 지음, 한림출판 편집부 엮음</v>
          </cell>
          <cell r="E171" t="str">
            <v>한림출판사</v>
          </cell>
          <cell r="F171" t="str">
            <v>1994</v>
          </cell>
          <cell r="G171">
            <v>1</v>
          </cell>
          <cell r="H171">
            <v>12000</v>
          </cell>
        </row>
        <row r="172">
          <cell r="C172" t="str">
            <v>눈물아, 고마워</v>
          </cell>
          <cell r="D172" t="str">
            <v>이마이 유미코 그림, 고바야시 마사코 글, 이선아 옮김</v>
          </cell>
          <cell r="E172" t="str">
            <v>시공주니어</v>
          </cell>
          <cell r="F172" t="str">
            <v>2002</v>
          </cell>
          <cell r="G172">
            <v>1</v>
          </cell>
          <cell r="H172">
            <v>7000</v>
          </cell>
        </row>
        <row r="173">
          <cell r="C173" t="str">
            <v>느끼는 몸</v>
          </cell>
          <cell r="D173" t="str">
            <v>서천석 지음, 윤정주 그림</v>
          </cell>
          <cell r="E173" t="str">
            <v>웅진주니어</v>
          </cell>
          <cell r="F173" t="str">
            <v>2007</v>
          </cell>
          <cell r="G173">
            <v>1</v>
          </cell>
          <cell r="H173">
            <v>8500</v>
          </cell>
        </row>
        <row r="174">
          <cell r="C174" t="str">
            <v>다 같이, 한꺼번에</v>
          </cell>
          <cell r="D174" t="str">
            <v>박정선 글, 김효진 그림, 조형숙 감수</v>
          </cell>
          <cell r="E174" t="str">
            <v>시공주니어</v>
          </cell>
          <cell r="F174" t="str">
            <v>2013</v>
          </cell>
          <cell r="G174">
            <v>1</v>
          </cell>
          <cell r="H174">
            <v>9500</v>
          </cell>
        </row>
        <row r="175">
          <cell r="C175" t="str">
            <v>단단하고 흐르고 날아다니고</v>
          </cell>
          <cell r="D175" t="str">
            <v>성혜숙 글, 홍기한 그림</v>
          </cell>
          <cell r="E175" t="str">
            <v>웅진주니어</v>
          </cell>
          <cell r="F175" t="str">
            <v>2011</v>
          </cell>
          <cell r="G175">
            <v>1</v>
          </cell>
          <cell r="H175">
            <v>9000</v>
          </cell>
        </row>
        <row r="176">
          <cell r="C176" t="str">
            <v>달은 어디에 떠 있나?</v>
          </cell>
          <cell r="D176" t="str">
            <v>정창훈 지음, 장호 그림</v>
          </cell>
          <cell r="E176" t="str">
            <v>웅진주니어</v>
          </cell>
          <cell r="F176" t="str">
            <v>2007</v>
          </cell>
          <cell r="G176">
            <v>1</v>
          </cell>
          <cell r="H176">
            <v>8500</v>
          </cell>
        </row>
        <row r="177">
          <cell r="C177" t="str">
            <v>달코미 아저씨와 빵 만들기 대회</v>
          </cell>
          <cell r="D177" t="str">
            <v>박정선 글, 서현 그림, 조형숙 감수</v>
          </cell>
          <cell r="E177" t="str">
            <v>시공주니어</v>
          </cell>
          <cell r="F177" t="str">
            <v>2013</v>
          </cell>
          <cell r="G177">
            <v>1</v>
          </cell>
          <cell r="H177">
            <v>9500</v>
          </cell>
        </row>
        <row r="178">
          <cell r="C178" t="str">
            <v>더더더 작게 쪼개면 원자</v>
          </cell>
          <cell r="D178" t="str">
            <v>곽영직 글, 이경석 그림</v>
          </cell>
          <cell r="E178" t="str">
            <v>웅진주니어</v>
          </cell>
          <cell r="F178" t="str">
            <v>2013</v>
          </cell>
          <cell r="G178">
            <v>1</v>
          </cell>
          <cell r="H178">
            <v>9000</v>
          </cell>
        </row>
        <row r="179">
          <cell r="C179" t="str">
            <v>데굴데굴 공을 밀어 봐</v>
          </cell>
          <cell r="D179" t="str">
            <v>곽영직 지음, 이형진 그림</v>
          </cell>
          <cell r="E179" t="str">
            <v>웅진주니어</v>
          </cell>
          <cell r="F179">
            <v>2006</v>
          </cell>
          <cell r="G179">
            <v>1</v>
          </cell>
          <cell r="H179">
            <v>8500</v>
          </cell>
        </row>
        <row r="180">
          <cell r="C180" t="str">
            <v>도토리</v>
          </cell>
          <cell r="D180" t="str">
            <v>고야 스스무 글 그림, 이선아 옮김</v>
          </cell>
          <cell r="E180" t="str">
            <v>시공주니어</v>
          </cell>
          <cell r="F180" t="str">
            <v>2003</v>
          </cell>
          <cell r="G180">
            <v>1</v>
          </cell>
          <cell r="H180">
            <v>7000</v>
          </cell>
        </row>
        <row r="181">
          <cell r="C181" t="str">
            <v>동물들의 숨바꼭질</v>
          </cell>
          <cell r="D181" t="str">
            <v>발레리 기두 지음, 김양미 옮김, 안느 에이두 외 그림</v>
          </cell>
          <cell r="E181" t="str">
            <v>아이세움</v>
          </cell>
          <cell r="F181" t="str">
            <v>2003</v>
          </cell>
          <cell r="G181">
            <v>1</v>
          </cell>
          <cell r="H181">
            <v>12000</v>
          </cell>
        </row>
        <row r="182">
          <cell r="C182" t="str">
            <v>따끈따끈 열 만두</v>
          </cell>
          <cell r="D182" t="str">
            <v>박정선 지음, 이광익 그림, 조형숙 감수</v>
          </cell>
          <cell r="E182" t="str">
            <v>시공주니어</v>
          </cell>
          <cell r="F182" t="str">
            <v>2014</v>
          </cell>
          <cell r="G182">
            <v>1</v>
          </cell>
          <cell r="H182">
            <v>9500</v>
          </cell>
        </row>
        <row r="183">
          <cell r="C183" t="str">
            <v>모두 에너지야!</v>
          </cell>
          <cell r="D183" t="str">
            <v>곽영직 지음, 소윤경 그림</v>
          </cell>
          <cell r="E183" t="str">
            <v>웅진주니어</v>
          </cell>
          <cell r="F183" t="str">
            <v>2006</v>
          </cell>
          <cell r="G183">
            <v>1</v>
          </cell>
          <cell r="H183">
            <v>8500</v>
          </cell>
        </row>
        <row r="184">
          <cell r="C184" t="str">
            <v>무한대를 찾아서</v>
          </cell>
          <cell r="D184" t="str">
            <v>케이트 호스포드 글, 가비 스비아트코브스카 그림, 장미란 옮김</v>
          </cell>
          <cell r="E184" t="str">
            <v>웅진주니어</v>
          </cell>
          <cell r="F184" t="str">
            <v>2013</v>
          </cell>
          <cell r="G184">
            <v>1</v>
          </cell>
          <cell r="H184">
            <v>10000</v>
          </cell>
        </row>
        <row r="185">
          <cell r="C185" t="str">
            <v>물을 따라서</v>
          </cell>
          <cell r="D185" t="str">
            <v>발레리 기두 지음, 엘렌 콩베르 외 그림, 장석훈 옮김</v>
          </cell>
          <cell r="E185" t="str">
            <v>아이세움</v>
          </cell>
          <cell r="F185" t="str">
            <v>2004</v>
          </cell>
          <cell r="G185">
            <v>1</v>
          </cell>
          <cell r="H185">
            <v>12000</v>
          </cell>
        </row>
        <row r="186">
          <cell r="C186" t="str">
            <v>민들레</v>
          </cell>
          <cell r="D186" t="str">
            <v>히라야마 가즈코 글 그림, 기타무라 시로 감수, 이선아 옮김</v>
          </cell>
          <cell r="E186" t="str">
            <v>시공주니어</v>
          </cell>
          <cell r="F186" t="str">
            <v>2003</v>
          </cell>
          <cell r="G186">
            <v>1</v>
          </cell>
          <cell r="H186">
            <v>7000</v>
          </cell>
        </row>
        <row r="187">
          <cell r="C187" t="str">
            <v>바다 이야기</v>
          </cell>
          <cell r="D187" t="str">
            <v>아누크 부아로베르.루이 리고 글.그림, 이정주 옮김</v>
          </cell>
          <cell r="E187" t="str">
            <v>보림</v>
          </cell>
          <cell r="F187">
            <v>2014</v>
          </cell>
          <cell r="G187">
            <v>1</v>
          </cell>
          <cell r="H187">
            <v>28000</v>
          </cell>
        </row>
        <row r="188">
          <cell r="C188" t="str">
            <v>바다는 수수께끼투성이</v>
          </cell>
          <cell r="D188" t="str">
            <v>정창훈 지음, 소복이 그림</v>
          </cell>
          <cell r="E188" t="str">
            <v>웅진주니어</v>
          </cell>
          <cell r="F188" t="str">
            <v>2013</v>
          </cell>
          <cell r="G188">
            <v>1</v>
          </cell>
          <cell r="H188">
            <v>9000</v>
          </cell>
        </row>
        <row r="189">
          <cell r="C189" t="str">
            <v>바닷가에서</v>
          </cell>
          <cell r="D189" t="str">
            <v>장 밥티스트 드 파나피 외 지음, 올리비에 라틱 그림, 정영리 외 옮김</v>
          </cell>
          <cell r="E189" t="str">
            <v>아이세움</v>
          </cell>
          <cell r="F189" t="str">
            <v>2004</v>
          </cell>
          <cell r="G189">
            <v>1</v>
          </cell>
          <cell r="H189">
            <v>12000</v>
          </cell>
        </row>
        <row r="190">
          <cell r="C190" t="str">
            <v>바람이 그랬어</v>
          </cell>
          <cell r="D190" t="str">
            <v>정창훈 지음, 안은진 그림</v>
          </cell>
          <cell r="E190" t="str">
            <v>웅진주니어</v>
          </cell>
          <cell r="F190" t="str">
            <v>2012</v>
          </cell>
          <cell r="G190">
            <v>1</v>
          </cell>
          <cell r="H190">
            <v>9000</v>
          </cell>
        </row>
        <row r="191">
          <cell r="C191" t="str">
            <v>벌레가 좋아</v>
          </cell>
          <cell r="D191" t="str">
            <v>조은희 그림, 마거릿 와이즈 브라운 글, 최재숙 옮김</v>
          </cell>
          <cell r="E191" t="str">
            <v>보림</v>
          </cell>
          <cell r="F191" t="str">
            <v>2003</v>
          </cell>
          <cell r="G191">
            <v>1</v>
          </cell>
          <cell r="H191">
            <v>7500</v>
          </cell>
        </row>
        <row r="192">
          <cell r="C192" t="str">
            <v>보여줘 궁금한 바닷속</v>
          </cell>
          <cell r="D192" t="str">
            <v>케이트 데이비스 지음, 콜린 킹 그림, 이충호 옮김</v>
          </cell>
          <cell r="E192" t="str">
            <v>시공주니어</v>
          </cell>
          <cell r="F192" t="str">
            <v>2013</v>
          </cell>
          <cell r="G192">
            <v>1</v>
          </cell>
          <cell r="H192">
            <v>13000</v>
          </cell>
        </row>
        <row r="193">
          <cell r="C193" t="str">
            <v>불과 소방관</v>
          </cell>
          <cell r="D193" t="str">
            <v>실비 보시에 지음, 클로틸드 페렝 외 그림, 장석훈 옮김</v>
          </cell>
          <cell r="E193" t="str">
            <v>아이세움</v>
          </cell>
          <cell r="F193" t="str">
            <v>2004</v>
          </cell>
          <cell r="G193">
            <v>1</v>
          </cell>
          <cell r="H193">
            <v>12000</v>
          </cell>
        </row>
        <row r="194">
          <cell r="C194" t="str">
            <v>뼈뼈 동물원</v>
          </cell>
          <cell r="D194" t="str">
            <v>마쓰다 모토코 지음, 니시자와 마키코 해설, 정숙경 옮김, 오니시 나루아키 사진, 신남식</v>
          </cell>
          <cell r="E194" t="str">
            <v>시공주니어</v>
          </cell>
          <cell r="F194" t="str">
            <v>2012</v>
          </cell>
          <cell r="G194">
            <v>1</v>
          </cell>
          <cell r="H194">
            <v>9000</v>
          </cell>
        </row>
        <row r="195">
          <cell r="C195" t="str">
            <v>뼈뼈 수족관</v>
          </cell>
          <cell r="D195" t="str">
            <v>마쓰다 모토코 글, 니시자와 마키코 해설, 오니시 나루아키 사진, 정숙경 옮김, 김웅서 감</v>
          </cell>
          <cell r="E195" t="str">
            <v>시공주니어</v>
          </cell>
          <cell r="F195" t="str">
            <v>2012</v>
          </cell>
          <cell r="G195">
            <v>1</v>
          </cell>
          <cell r="H195">
            <v>9000</v>
          </cell>
        </row>
        <row r="196">
          <cell r="C196" t="str">
            <v>뼈뼈 탐험대</v>
          </cell>
          <cell r="D196" t="str">
            <v>마쓰다 모토코 지음, 니시자와 마키코 해설, 정숙경 옮김, 오니시 나루아키 사진, 신남식</v>
          </cell>
          <cell r="E196" t="str">
            <v>시공주니어</v>
          </cell>
          <cell r="F196" t="str">
            <v>2012</v>
          </cell>
          <cell r="G196">
            <v>1</v>
          </cell>
          <cell r="H196">
            <v>9000</v>
          </cell>
        </row>
        <row r="197">
          <cell r="C197" t="str">
            <v>뿡뿡 방귀도 혼합물이야!</v>
          </cell>
          <cell r="D197" t="str">
            <v>이정모 글, 김이조 그림</v>
          </cell>
          <cell r="E197" t="str">
            <v>웅진주니어</v>
          </cell>
          <cell r="F197" t="str">
            <v>2012</v>
          </cell>
          <cell r="G197">
            <v>1</v>
          </cell>
          <cell r="H197">
            <v>9000</v>
          </cell>
        </row>
        <row r="198">
          <cell r="C198" t="str">
            <v>산에서 놀자 숲에서 놀자!</v>
          </cell>
          <cell r="D198" t="str">
            <v>유영소 글, 정소영 그림</v>
          </cell>
          <cell r="E198" t="str">
            <v>문학동네어린이</v>
          </cell>
          <cell r="F198" t="str">
            <v>2012</v>
          </cell>
          <cell r="G198">
            <v>1</v>
          </cell>
          <cell r="H198">
            <v>10000</v>
          </cell>
        </row>
        <row r="199">
          <cell r="C199" t="str">
            <v>살아 있다는 건 뭘까요?</v>
          </cell>
          <cell r="D199" t="str">
            <v>김순한 글, 이희은 그림</v>
          </cell>
          <cell r="E199" t="str">
            <v>웅진주니어</v>
          </cell>
          <cell r="F199" t="str">
            <v>2012</v>
          </cell>
          <cell r="G199">
            <v>1</v>
          </cell>
          <cell r="H199">
            <v>9000</v>
          </cell>
        </row>
        <row r="200">
          <cell r="C200" t="str">
            <v>새가 되고 싶어</v>
          </cell>
          <cell r="D200" t="str">
            <v>한병호 글.그림</v>
          </cell>
          <cell r="E200" t="str">
            <v>시공주니어</v>
          </cell>
          <cell r="F200" t="str">
            <v>2009</v>
          </cell>
          <cell r="G200">
            <v>1</v>
          </cell>
          <cell r="H200">
            <v>9500</v>
          </cell>
        </row>
        <row r="201">
          <cell r="C201" t="str">
            <v>생명의 별 태양</v>
          </cell>
          <cell r="D201" t="str">
            <v>정창훈 지음, 이광익 그림</v>
          </cell>
          <cell r="E201" t="str">
            <v>웅진주니어</v>
          </cell>
          <cell r="F201" t="str">
            <v>2007</v>
          </cell>
          <cell r="G201">
            <v>1</v>
          </cell>
          <cell r="H201">
            <v>8500</v>
          </cell>
        </row>
        <row r="202">
          <cell r="C202" t="str">
            <v>생명의 역사</v>
          </cell>
          <cell r="D202" t="str">
            <v>버지니아 리 버튼 글, 그림 | 임종태 옮김</v>
          </cell>
          <cell r="E202" t="str">
            <v>시공주니어</v>
          </cell>
          <cell r="F202" t="str">
            <v>1997</v>
          </cell>
          <cell r="G202">
            <v>1</v>
          </cell>
          <cell r="H202">
            <v>10000</v>
          </cell>
        </row>
        <row r="203">
          <cell r="C203" t="str">
            <v>생태 통로</v>
          </cell>
          <cell r="D203" t="str">
            <v>김황 글, 안은진 그림</v>
          </cell>
          <cell r="E203" t="str">
            <v>논장</v>
          </cell>
          <cell r="F203" t="str">
            <v>2015</v>
          </cell>
          <cell r="G203">
            <v>1</v>
          </cell>
          <cell r="H203">
            <v>11000</v>
          </cell>
        </row>
        <row r="204">
          <cell r="C204" t="str">
            <v>선사시대 사람들</v>
          </cell>
          <cell r="D204" t="str">
            <v>필리프 미뇽 외 그림, 도미미크 졸리 글, 장석훈 옮김</v>
          </cell>
          <cell r="E204" t="str">
            <v>아이세움</v>
          </cell>
          <cell r="F204" t="str">
            <v>2003</v>
          </cell>
          <cell r="G204">
            <v>1</v>
          </cell>
          <cell r="H204">
            <v>12000</v>
          </cell>
        </row>
        <row r="205">
          <cell r="C205" t="str">
            <v>세계의 친구들</v>
          </cell>
          <cell r="D205" t="str">
            <v>아델 시불 지음, 김양미 옮김, 필리프 미뇽 외 그림</v>
          </cell>
          <cell r="E205" t="str">
            <v>아이세움</v>
          </cell>
          <cell r="F205" t="str">
            <v>2003</v>
          </cell>
          <cell r="G205">
            <v>1</v>
          </cell>
          <cell r="H205">
            <v>12000</v>
          </cell>
        </row>
        <row r="206">
          <cell r="C206" t="str">
            <v>세라 선생님과 줄서 선생님</v>
          </cell>
          <cell r="D206" t="str">
            <v>박정선 글, 이해정 그림, 조형숙 감수</v>
          </cell>
          <cell r="E206" t="str">
            <v>시공주니어</v>
          </cell>
          <cell r="F206" t="str">
            <v>2014</v>
          </cell>
          <cell r="G206">
            <v>1</v>
          </cell>
          <cell r="H206">
            <v>9500</v>
          </cell>
        </row>
        <row r="207">
          <cell r="C207" t="str">
            <v>세밀화로 그린 보리 아기그림책 1 - 전3권</v>
          </cell>
          <cell r="D207" t="str">
            <v>이태수 외 지음, 보리 편집부 엮음</v>
          </cell>
          <cell r="E207" t="str">
            <v>보리</v>
          </cell>
          <cell r="F207">
            <v>1994</v>
          </cell>
          <cell r="G207">
            <v>3</v>
          </cell>
          <cell r="H207">
            <v>16500</v>
          </cell>
        </row>
        <row r="208">
          <cell r="C208" t="str">
            <v>세밀화로 그린 보리 아기그림책 2 - 전3권</v>
          </cell>
          <cell r="D208" t="str">
            <v>보리 편집부 엮음</v>
          </cell>
          <cell r="E208" t="str">
            <v>보리</v>
          </cell>
          <cell r="F208">
            <v>1994</v>
          </cell>
          <cell r="G208">
            <v>3</v>
          </cell>
          <cell r="H208">
            <v>16500</v>
          </cell>
        </row>
        <row r="209">
          <cell r="C209" t="str">
            <v>소금꽃이 피었어요 (솔거나라)</v>
          </cell>
          <cell r="D209" t="str">
            <v>박상용 지음, 김천일 그림</v>
          </cell>
          <cell r="E209" t="str">
            <v>보림</v>
          </cell>
          <cell r="F209" t="str">
            <v>2011</v>
          </cell>
          <cell r="G209">
            <v>1</v>
          </cell>
          <cell r="H209">
            <v>10800</v>
          </cell>
        </row>
        <row r="210">
          <cell r="C210" t="str">
            <v>세상에서 코끼리가 사라진다면?</v>
          </cell>
          <cell r="D210" t="str">
            <v>이한음 글, 김병호 그림</v>
          </cell>
          <cell r="E210" t="str">
            <v>웅진주니어</v>
          </cell>
          <cell r="F210" t="str">
            <v>2012</v>
          </cell>
          <cell r="G210">
            <v>1</v>
          </cell>
          <cell r="H210">
            <v>9000</v>
          </cell>
        </row>
        <row r="211">
          <cell r="C211" t="str">
            <v>세상의 낮과 밤</v>
          </cell>
          <cell r="D211" t="str">
            <v>발레리 기두 지음, 레지 팔레르 외 그림, 장석훈 옮김</v>
          </cell>
          <cell r="E211" t="str">
            <v>아이세움</v>
          </cell>
          <cell r="F211" t="str">
            <v>2000</v>
          </cell>
          <cell r="G211">
            <v>1</v>
          </cell>
          <cell r="H211">
            <v>14000</v>
          </cell>
        </row>
        <row r="212">
          <cell r="C212" t="str">
            <v>소리가 움직여요</v>
          </cell>
          <cell r="D212" t="str">
            <v>김순한 지음, 설은영 그림</v>
          </cell>
          <cell r="E212" t="str">
            <v>웅진주니어</v>
          </cell>
          <cell r="F212" t="str">
            <v>2006</v>
          </cell>
          <cell r="G212">
            <v>1</v>
          </cell>
          <cell r="H212">
            <v>8500</v>
          </cell>
        </row>
        <row r="213">
          <cell r="C213" t="str">
            <v>수학의 저주</v>
          </cell>
          <cell r="D213" t="str">
            <v>존 셰스카 글, 레인 스미스 그림, 여태경 옮김</v>
          </cell>
          <cell r="E213" t="str">
            <v>시공주니어</v>
          </cell>
          <cell r="F213" t="str">
            <v>1997</v>
          </cell>
          <cell r="G213">
            <v>1</v>
          </cell>
          <cell r="H213">
            <v>7500</v>
          </cell>
        </row>
        <row r="214">
          <cell r="C214" t="str">
            <v>숲 속 동물들이 사라졌어요</v>
          </cell>
          <cell r="D214" t="str">
            <v>황보연 지음, 윤봉선 그림</v>
          </cell>
          <cell r="E214" t="str">
            <v>웅진주니어</v>
          </cell>
          <cell r="F214" t="str">
            <v>2010</v>
          </cell>
          <cell r="G214">
            <v>1</v>
          </cell>
          <cell r="H214">
            <v>9000</v>
          </cell>
        </row>
        <row r="215">
          <cell r="C215" t="str">
            <v>시계 탐정 123</v>
          </cell>
          <cell r="D215" t="str">
            <v>서영 글.그림</v>
          </cell>
          <cell r="E215" t="str">
            <v>책읽는곰</v>
          </cell>
          <cell r="F215" t="str">
            <v>2014</v>
          </cell>
          <cell r="G215">
            <v>1</v>
          </cell>
          <cell r="H215">
            <v>10000</v>
          </cell>
        </row>
        <row r="216">
          <cell r="C216" t="str">
            <v>신나는 색깔 탐험</v>
          </cell>
          <cell r="D216" t="str">
            <v>아델 기불 지음, 앙드레 프리강 외 그림, 정영리 옮김</v>
          </cell>
          <cell r="E216" t="str">
            <v>아이세움</v>
          </cell>
          <cell r="F216" t="str">
            <v>2004</v>
          </cell>
          <cell r="G216">
            <v>1</v>
          </cell>
          <cell r="H216">
            <v>12000</v>
          </cell>
        </row>
        <row r="217">
          <cell r="C217" t="str">
            <v>싸우는 몸</v>
          </cell>
          <cell r="D217" t="str">
            <v>서천석 지음, 양정아 그림</v>
          </cell>
          <cell r="E217" t="str">
            <v>웅진주니어</v>
          </cell>
          <cell r="F217" t="str">
            <v>2007</v>
          </cell>
          <cell r="G217">
            <v>1</v>
          </cell>
          <cell r="H217">
            <v>8500</v>
          </cell>
        </row>
        <row r="218">
          <cell r="C218" t="str">
            <v>쓰레기가 쌓이고 쌓이면</v>
          </cell>
          <cell r="D218" t="str">
            <v>박기영 지음, 이경국 그림</v>
          </cell>
          <cell r="E218" t="str">
            <v>웅진주니어</v>
          </cell>
          <cell r="F218" t="str">
            <v>2010</v>
          </cell>
          <cell r="G218">
            <v>1</v>
          </cell>
          <cell r="H218">
            <v>9000</v>
          </cell>
        </row>
        <row r="219">
          <cell r="C219" t="str">
            <v>아름다운 우주의 비밀</v>
          </cell>
          <cell r="D219" t="str">
            <v>마리 콜라체크 지음, 김양미 옮김, 필리프 미뇽 외 그림</v>
          </cell>
          <cell r="E219" t="str">
            <v>아이세움</v>
          </cell>
          <cell r="F219" t="str">
            <v>2003</v>
          </cell>
          <cell r="G219">
            <v>1</v>
          </cell>
          <cell r="H219">
            <v>12000</v>
          </cell>
        </row>
        <row r="220">
          <cell r="C220" t="str">
            <v>아주 작은 씨앗이 자라서</v>
          </cell>
          <cell r="D220" t="str">
            <v>황보연 지음, 이제호 그림</v>
          </cell>
          <cell r="E220" t="str">
            <v>웅진주니어</v>
          </cell>
          <cell r="F220" t="str">
            <v>2007</v>
          </cell>
          <cell r="G220">
            <v>1</v>
          </cell>
          <cell r="H220">
            <v>8500</v>
          </cell>
        </row>
        <row r="221">
          <cell r="C221" t="str">
            <v>아주 작은 친구들</v>
          </cell>
          <cell r="D221" t="str">
            <v>니콜라 데이비스 글, 에밀리 서튼 그림, 김명남 옮김</v>
          </cell>
          <cell r="E221" t="str">
            <v>시공주니어</v>
          </cell>
          <cell r="F221" t="str">
            <v>2014</v>
          </cell>
          <cell r="G221">
            <v>1</v>
          </cell>
          <cell r="H221">
            <v>11500</v>
          </cell>
        </row>
        <row r="222">
          <cell r="C222" t="str">
            <v>어디에서 왔을까?</v>
          </cell>
          <cell r="D222" t="str">
            <v>안느 소피 보만 지음, 에밀리 숄라 외 그림, 장석훈 옮김</v>
          </cell>
          <cell r="E222" t="str">
            <v>아이세움</v>
          </cell>
          <cell r="F222" t="str">
            <v>2001</v>
          </cell>
          <cell r="G222">
            <v>1</v>
          </cell>
          <cell r="H222">
            <v>12000</v>
          </cell>
        </row>
        <row r="223">
          <cell r="C223" t="str">
            <v>어린 동물들</v>
          </cell>
          <cell r="D223" t="str">
            <v>실비 보시에 지음, 세실 감비니 외 그림, 장석훈 옮김</v>
          </cell>
          <cell r="E223" t="str">
            <v>아이세움</v>
          </cell>
          <cell r="F223" t="str">
            <v>2005</v>
          </cell>
          <cell r="G223">
            <v>1</v>
          </cell>
          <cell r="H223">
            <v>12000</v>
          </cell>
        </row>
        <row r="224">
          <cell r="C224" t="str">
            <v>얼렁뚱땅 아가씨</v>
          </cell>
          <cell r="D224" t="str">
            <v>박정선 글, 이민혜 그림, 조형숙 감수</v>
          </cell>
          <cell r="E224" t="str">
            <v>시공주니어</v>
          </cell>
          <cell r="F224" t="str">
            <v>2013</v>
          </cell>
          <cell r="G224">
            <v>1</v>
          </cell>
          <cell r="H224">
            <v>9500</v>
          </cell>
        </row>
        <row r="225">
          <cell r="C225" t="str">
            <v>옛날 옛적 지구에는...</v>
          </cell>
          <cell r="D225" t="str">
            <v>윤소영 지음, 조경규 그림</v>
          </cell>
          <cell r="E225" t="str">
            <v>웅진주니어</v>
          </cell>
          <cell r="F225" t="str">
            <v>2007</v>
          </cell>
          <cell r="G225">
            <v>1</v>
          </cell>
          <cell r="H225">
            <v>8500</v>
          </cell>
        </row>
        <row r="226">
          <cell r="C226" t="str">
            <v>와이키즈 수학사전</v>
          </cell>
          <cell r="D226" t="str">
            <v>이경미.김은경.윤정심 기획.글, 이창우 그림, 와이즈만 영재교육연구소 감수</v>
          </cell>
          <cell r="E226" t="str">
            <v>와이즈만BOOKs(와이즈만북스)</v>
          </cell>
          <cell r="F226">
            <v>2016</v>
          </cell>
          <cell r="G226">
            <v>1</v>
          </cell>
          <cell r="H226">
            <v>22000</v>
          </cell>
        </row>
        <row r="227">
          <cell r="C227" t="str">
            <v>왜 내 것만 작아요?</v>
          </cell>
          <cell r="D227" t="str">
            <v>박정선 글, 박우희 그림, 조형숙 감수</v>
          </cell>
          <cell r="E227" t="str">
            <v>시공주니어</v>
          </cell>
          <cell r="F227" t="str">
            <v>2013</v>
          </cell>
          <cell r="G227">
            <v>1</v>
          </cell>
          <cell r="H227">
            <v>9500</v>
          </cell>
        </row>
        <row r="228">
          <cell r="C228" t="str">
            <v>왜 땅으로 떨어질까?</v>
          </cell>
          <cell r="D228" t="str">
            <v>곽영직 지음, 김유대 그림</v>
          </cell>
          <cell r="E228" t="str">
            <v>웅진주니어</v>
          </cell>
          <cell r="F228">
            <v>2006</v>
          </cell>
          <cell r="G228">
            <v>1</v>
          </cell>
          <cell r="H228">
            <v>8500</v>
          </cell>
        </row>
        <row r="229">
          <cell r="C229" t="str">
            <v>왜 지렁이는 비가 오면 나타날까</v>
          </cell>
          <cell r="D229" t="str">
            <v>비비안 프렌치 지음, 제시카 앨버그 그림, 최순희 옮김</v>
          </cell>
          <cell r="E229" t="str">
            <v>시공주니어</v>
          </cell>
          <cell r="F229" t="str">
            <v>2011</v>
          </cell>
          <cell r="G229">
            <v>1</v>
          </cell>
          <cell r="H229">
            <v>10500</v>
          </cell>
        </row>
        <row r="230">
          <cell r="C230" t="str">
            <v>우리 시계탑이 엉터리라고?</v>
          </cell>
          <cell r="D230" t="str">
            <v>박정선 글, 권송이 그림, 조형숙 감수</v>
          </cell>
          <cell r="E230" t="str">
            <v>시공주니어</v>
          </cell>
          <cell r="F230" t="str">
            <v>2014</v>
          </cell>
          <cell r="G230">
            <v>1</v>
          </cell>
          <cell r="H230">
            <v>9500</v>
          </cell>
        </row>
        <row r="231">
          <cell r="C231" t="str">
            <v>우리가 사는 지구</v>
          </cell>
          <cell r="D231" t="str">
            <v>실비 보시에 지음, 파비안 테세드르 그림, 장석훈 옮김</v>
          </cell>
          <cell r="E231" t="str">
            <v>아이세움</v>
          </cell>
          <cell r="F231" t="str">
            <v>2005</v>
          </cell>
          <cell r="G231">
            <v>1</v>
          </cell>
          <cell r="H231">
            <v>12000</v>
          </cell>
        </row>
        <row r="232">
          <cell r="C232" t="str">
            <v>우리가 사는 지구, 왜 특별할까요?</v>
          </cell>
          <cell r="D232" t="str">
            <v>로버트 E. 웰스 글.그림, 김명남 옮김</v>
          </cell>
          <cell r="E232" t="str">
            <v>시공주니어</v>
          </cell>
          <cell r="F232" t="str">
            <v>2010</v>
          </cell>
          <cell r="G232">
            <v>1</v>
          </cell>
          <cell r="H232">
            <v>8500</v>
          </cell>
        </row>
        <row r="233">
          <cell r="C233" t="str">
            <v>우리아이 첫 자연관찰 애니멀하우스 (전21종)</v>
          </cell>
          <cell r="E233" t="str">
            <v>픽처하우스</v>
          </cell>
          <cell r="F233" t="str">
            <v>2013</v>
          </cell>
          <cell r="G233">
            <v>21</v>
          </cell>
          <cell r="H233">
            <v>42000</v>
          </cell>
        </row>
        <row r="234">
          <cell r="C234" t="str">
            <v>우주의 비밀을 펼쳐라</v>
          </cell>
          <cell r="D234" t="str">
            <v>케이티 데인스 지음, 이충호 옮김, 피터 앨런 그림</v>
          </cell>
          <cell r="E234" t="str">
            <v>시공주니어</v>
          </cell>
          <cell r="F234" t="str">
            <v>2013</v>
          </cell>
          <cell r="G234">
            <v>1</v>
          </cell>
          <cell r="H234">
            <v>15000</v>
          </cell>
        </row>
        <row r="235">
          <cell r="C235" t="str">
            <v>울퉁불퉁 뿔레용과 유령 소동</v>
          </cell>
          <cell r="D235" t="str">
            <v>박정선 글, 백두리 그림, 조형숙 감수</v>
          </cell>
          <cell r="E235" t="str">
            <v>시공주니어</v>
          </cell>
          <cell r="F235" t="str">
            <v>2013</v>
          </cell>
          <cell r="G235">
            <v>1</v>
          </cell>
          <cell r="H235">
            <v>9500</v>
          </cell>
        </row>
        <row r="236">
          <cell r="C236" t="str">
            <v>움직이는 몸</v>
          </cell>
          <cell r="D236" t="str">
            <v>소재근 지음, 홍선주 그림</v>
          </cell>
          <cell r="E236" t="str">
            <v>웅진주니어</v>
          </cell>
          <cell r="F236" t="str">
            <v>2007</v>
          </cell>
          <cell r="G236">
            <v>1</v>
          </cell>
          <cell r="H236">
            <v>8500</v>
          </cell>
        </row>
        <row r="237">
          <cell r="C237" t="str">
            <v>유리만 한 것도 없을걸</v>
          </cell>
          <cell r="D237" t="str">
            <v>허승회.임유진 지음, 이지선 그림</v>
          </cell>
          <cell r="E237" t="str">
            <v>웅진주니어</v>
          </cell>
          <cell r="F237" t="str">
            <v>2007</v>
          </cell>
          <cell r="G237">
            <v>1</v>
          </cell>
          <cell r="H237">
            <v>8500</v>
          </cell>
        </row>
        <row r="238">
          <cell r="C238" t="str">
            <v>주주픽처북 1탄 전20권(세이펜 적용도서)</v>
          </cell>
          <cell r="E238" t="str">
            <v>한국삐아제</v>
          </cell>
          <cell r="F238" t="str">
            <v>2015</v>
          </cell>
          <cell r="G238">
            <v>20</v>
          </cell>
          <cell r="H238">
            <v>55000</v>
          </cell>
        </row>
        <row r="239">
          <cell r="C239" t="str">
            <v>즐거운 공사장</v>
          </cell>
          <cell r="D239" t="str">
            <v>델핀 그랭베르 지음, 마티유 사팽 그림, 장석훈 옮김</v>
          </cell>
          <cell r="E239" t="str">
            <v>아이세움</v>
          </cell>
          <cell r="F239" t="str">
            <v>2004</v>
          </cell>
          <cell r="G239">
            <v>1</v>
          </cell>
          <cell r="H239">
            <v>12000</v>
          </cell>
        </row>
        <row r="240">
          <cell r="C240" t="str">
            <v>지구 말고 다른 데 살아 볼까?</v>
          </cell>
          <cell r="D240" t="str">
            <v>정창훈 글, 최민오 그림</v>
          </cell>
          <cell r="E240" t="str">
            <v>웅진주니어</v>
          </cell>
          <cell r="F240" t="str">
            <v>2012</v>
          </cell>
          <cell r="G240">
            <v>1</v>
          </cell>
          <cell r="H240">
            <v>9000</v>
          </cell>
        </row>
        <row r="241">
          <cell r="C241" t="str">
            <v>지구가 뜨거워져요</v>
          </cell>
          <cell r="D241" t="str">
            <v>정창훈 지음, 김병하 그림</v>
          </cell>
          <cell r="E241" t="str">
            <v>웅진주니어</v>
          </cell>
          <cell r="F241" t="str">
            <v>2007</v>
          </cell>
          <cell r="G241">
            <v>1</v>
          </cell>
          <cell r="H241">
            <v>8500</v>
          </cell>
        </row>
        <row r="242">
          <cell r="C242" t="str">
            <v>지구가 살아 있어요</v>
          </cell>
          <cell r="D242" t="str">
            <v>정창훈 지음, 이상현 그림</v>
          </cell>
          <cell r="E242" t="str">
            <v>웅진주니어</v>
          </cell>
          <cell r="F242" t="str">
            <v>2007</v>
          </cell>
          <cell r="G242">
            <v>1</v>
          </cell>
          <cell r="H242">
            <v>8500</v>
          </cell>
        </row>
        <row r="243">
          <cell r="C243" t="str">
            <v>지구는 왜 똥으로 가득 차지 않을까?</v>
          </cell>
          <cell r="D243" t="str">
            <v>마츠오카 다츠히데 글.그림, 고향옥 옮김</v>
          </cell>
          <cell r="E243" t="str">
            <v>비룡소</v>
          </cell>
          <cell r="F243">
            <v>2015</v>
          </cell>
          <cell r="G243">
            <v>1</v>
          </cell>
          <cell r="H243">
            <v>11000</v>
          </cell>
        </row>
        <row r="244">
          <cell r="C244" t="str">
            <v>지구는 커다란 돌덩이</v>
          </cell>
          <cell r="D244" t="str">
            <v>임태훈 글, 이경국 그림</v>
          </cell>
          <cell r="E244" t="str">
            <v>웅진주니어</v>
          </cell>
          <cell r="F244" t="str">
            <v>2014</v>
          </cell>
          <cell r="G244">
            <v>1</v>
          </cell>
          <cell r="H244">
            <v>9000</v>
          </cell>
        </row>
        <row r="245">
          <cell r="C245" t="str">
            <v>지구에 생명이 태어났어요</v>
          </cell>
          <cell r="D245" t="str">
            <v>캐서린 바.스티브 윌리엄스 글, 에이미 허즈번드 그림</v>
          </cell>
          <cell r="E245" t="str">
            <v>시공주니어</v>
          </cell>
          <cell r="F245" t="str">
            <v>2015</v>
          </cell>
          <cell r="G245">
            <v>1</v>
          </cell>
          <cell r="H245">
            <v>9000</v>
          </cell>
        </row>
        <row r="246">
          <cell r="C246" t="str">
            <v>지구의 봄 여름 가을 겨울</v>
          </cell>
          <cell r="D246" t="str">
            <v>발레리 기두 지음, 장석훈 옮김, 올리비에 라틱 외 그림</v>
          </cell>
          <cell r="E246" t="str">
            <v>아이세움</v>
          </cell>
          <cell r="F246" t="str">
            <v>2000</v>
          </cell>
          <cell r="G246">
            <v>1</v>
          </cell>
          <cell r="H246">
            <v>14000</v>
          </cell>
        </row>
        <row r="247">
          <cell r="C247" t="str">
            <v xml:space="preserve">쫓고 쫓기고 찾고 숨고 </v>
          </cell>
          <cell r="D247" t="str">
            <v>황보연 지음, 오승민 그림</v>
          </cell>
          <cell r="E247" t="str">
            <v>웅진주니어</v>
          </cell>
          <cell r="F247" t="str">
            <v>2007</v>
          </cell>
          <cell r="G247">
            <v>1</v>
          </cell>
          <cell r="H247">
            <v>8500</v>
          </cell>
        </row>
        <row r="248">
          <cell r="C248" t="str">
            <v>찰랑찰랑 물이 있어요</v>
          </cell>
          <cell r="D248" t="str">
            <v>곽영직.김은하 지음, 김재홍 그림</v>
          </cell>
          <cell r="E248" t="str">
            <v>웅진주니어</v>
          </cell>
          <cell r="F248" t="str">
            <v>2006</v>
          </cell>
          <cell r="G248">
            <v>1</v>
          </cell>
          <cell r="H248">
            <v>8500</v>
          </cell>
        </row>
        <row r="249">
          <cell r="C249" t="str">
            <v>코끼리 똥으로 종이를 만든 나라는?</v>
          </cell>
          <cell r="D249" t="str">
            <v>마르티나 바트슈투버 글 그림, 임정은 옮김</v>
          </cell>
          <cell r="E249" t="str">
            <v>시공주니어</v>
          </cell>
          <cell r="F249" t="str">
            <v>2009</v>
          </cell>
          <cell r="G249">
            <v>1</v>
          </cell>
          <cell r="H249">
            <v>9500</v>
          </cell>
        </row>
        <row r="250">
          <cell r="C250" t="str">
            <v>코끼리에게 태양이 왜 필요할까요?</v>
          </cell>
          <cell r="D250" t="str">
            <v>로버트 E. 웰스 지음, 김명남 옮김</v>
          </cell>
          <cell r="E250" t="str">
            <v>시공주니어</v>
          </cell>
          <cell r="F250" t="str">
            <v>2011</v>
          </cell>
          <cell r="G250">
            <v>1</v>
          </cell>
          <cell r="H250">
            <v>8500</v>
          </cell>
        </row>
        <row r="251">
          <cell r="C251" t="str">
            <v>펭귄아, 남극에서 어떻게 사니?</v>
          </cell>
          <cell r="D251" t="str">
            <v>황보연 글, 유준재 그림</v>
          </cell>
          <cell r="E251" t="str">
            <v>웅진주니어</v>
          </cell>
          <cell r="F251" t="str">
            <v>2012</v>
          </cell>
          <cell r="G251">
            <v>1</v>
          </cell>
          <cell r="H251">
            <v>9000</v>
          </cell>
        </row>
        <row r="252">
          <cell r="C252" t="str">
            <v>플라스틱 공장에 놀러 오세요</v>
          </cell>
          <cell r="D252" t="str">
            <v>임유진.허승회 지음, 홍기한 그림</v>
          </cell>
          <cell r="E252" t="str">
            <v>웅진주니어</v>
          </cell>
          <cell r="F252">
            <v>2007</v>
          </cell>
          <cell r="G252">
            <v>1</v>
          </cell>
          <cell r="H252">
            <v>8500</v>
          </cell>
        </row>
        <row r="253">
          <cell r="C253" t="str">
            <v>한반도의 매머드 1~2권 [전2권]</v>
          </cell>
          <cell r="D253" t="str">
            <v>EBS 한반도의 매머드 제작팀 지음</v>
          </cell>
          <cell r="E253" t="str">
            <v>킨더랜드(킨더주니어)</v>
          </cell>
          <cell r="F253">
            <v>2010</v>
          </cell>
          <cell r="G253">
            <v>2</v>
          </cell>
          <cell r="H253">
            <v>19600</v>
          </cell>
        </row>
        <row r="254">
          <cell r="C254" t="str">
            <v>햇빛은 무슨 색깔일까?</v>
          </cell>
          <cell r="D254" t="str">
            <v>곽영직 지음, 이형진 그림</v>
          </cell>
          <cell r="E254" t="str">
            <v>웅진주니어</v>
          </cell>
          <cell r="F254" t="str">
            <v>2006</v>
          </cell>
          <cell r="G254">
            <v>1</v>
          </cell>
          <cell r="H254">
            <v>8500</v>
          </cell>
        </row>
        <row r="255">
          <cell r="C255" t="str">
            <v>혼자 갈 수 있어요!</v>
          </cell>
          <cell r="D255" t="str">
            <v>박정선 글, 김중석 그림, 조형숙 감수</v>
          </cell>
          <cell r="E255" t="str">
            <v>시공주니어</v>
          </cell>
          <cell r="F255" t="str">
            <v>2013</v>
          </cell>
          <cell r="G255">
            <v>1</v>
          </cell>
          <cell r="H255">
            <v>9500</v>
          </cell>
        </row>
        <row r="256">
          <cell r="C256" t="str">
            <v>화산이 잠을 깼어요!</v>
          </cell>
          <cell r="D256" t="str">
            <v>리자 웨스트버그 피터스 글, 스티브 젱킨스 그림, 이주희 옮김</v>
          </cell>
          <cell r="E256" t="str">
            <v>논장</v>
          </cell>
          <cell r="F256" t="str">
            <v>2012</v>
          </cell>
          <cell r="G256">
            <v>1</v>
          </cell>
          <cell r="H256">
            <v>11000</v>
          </cell>
        </row>
        <row r="257">
          <cell r="C257" t="str">
            <v>활~활 불이 있어요</v>
          </cell>
          <cell r="D257" t="str">
            <v>곽영직.김은하 지음, 한상언 그림</v>
          </cell>
          <cell r="E257" t="str">
            <v>웅진주니어</v>
          </cell>
          <cell r="F257" t="str">
            <v>2006</v>
          </cell>
          <cell r="G257">
            <v>1</v>
          </cell>
          <cell r="H257">
            <v>8500</v>
          </cell>
        </row>
        <row r="258">
          <cell r="C258" t="str">
            <v>흠~흠 공기가 있어요</v>
          </cell>
          <cell r="D258" t="str">
            <v>곽영직.김은하 지음, 최현묵 그림</v>
          </cell>
          <cell r="E258" t="str">
            <v>웅진주니어</v>
          </cell>
          <cell r="F258" t="str">
            <v>2006</v>
          </cell>
          <cell r="G258">
            <v>1</v>
          </cell>
          <cell r="H258">
            <v>8500</v>
          </cell>
        </row>
        <row r="259">
          <cell r="C259" t="str">
            <v>흥겨운 음악 여행 (플랩북)</v>
          </cell>
          <cell r="D259" t="str">
            <v>장 미셸 빌리우 지음, 김미선 옮김</v>
          </cell>
          <cell r="E259" t="str">
            <v>아이세움</v>
          </cell>
          <cell r="F259" t="str">
            <v>2006</v>
          </cell>
          <cell r="G259">
            <v>1</v>
          </cell>
          <cell r="H259">
            <v>12000</v>
          </cell>
        </row>
        <row r="260">
          <cell r="C260" t="str">
            <v>공룡 화석이 말해요</v>
          </cell>
          <cell r="D260" t="str">
            <v>정창훈 글, 김중석 그림</v>
          </cell>
          <cell r="E260" t="str">
            <v>웅진주니어</v>
          </cell>
          <cell r="F260" t="str">
            <v>2013</v>
          </cell>
          <cell r="G260">
            <v>1</v>
          </cell>
          <cell r="H260">
            <v>9000</v>
          </cell>
        </row>
        <row r="261">
          <cell r="C261" t="str">
            <v>두근두근 예방 주사</v>
          </cell>
          <cell r="D261" t="str">
            <v>오카베 리카 그림, 고바야시 마사코 글, 모노노베 다카코 도움글, 이선아 옮김</v>
          </cell>
          <cell r="E261" t="str">
            <v>시공주니어</v>
          </cell>
          <cell r="F261" t="str">
            <v>2003</v>
          </cell>
          <cell r="G261">
            <v>1</v>
          </cell>
          <cell r="H261">
            <v>7000</v>
          </cell>
        </row>
        <row r="262">
          <cell r="C262" t="str">
            <v>등을 쭉!</v>
          </cell>
          <cell r="D262" t="str">
            <v>나가노 히데코 그림, 고바야시 마사코 글, 이선아 옮김</v>
          </cell>
          <cell r="E262" t="str">
            <v>시공주니어</v>
          </cell>
          <cell r="F262" t="str">
            <v>2002</v>
          </cell>
          <cell r="G262">
            <v>1</v>
          </cell>
          <cell r="H262">
            <v>7000</v>
          </cell>
        </row>
        <row r="263">
          <cell r="C263" t="str">
            <v>로켓을 타고 우주로</v>
          </cell>
          <cell r="D263" t="str">
            <v>정창훈 지음, 신진주 그림</v>
          </cell>
          <cell r="E263" t="str">
            <v>웅진주니어</v>
          </cell>
          <cell r="F263" t="str">
            <v>2007</v>
          </cell>
          <cell r="G263">
            <v>1</v>
          </cell>
          <cell r="H263">
            <v>8500</v>
          </cell>
        </row>
        <row r="264">
          <cell r="C264" t="str">
            <v>먼지가 지구 한 바퀴를 돌아요</v>
          </cell>
          <cell r="D264" t="str">
            <v>윤순창 글, 소복이 그림</v>
          </cell>
          <cell r="E264" t="str">
            <v>웅진주니어</v>
          </cell>
          <cell r="F264" t="str">
            <v>2012</v>
          </cell>
          <cell r="G264">
            <v>1</v>
          </cell>
          <cell r="H264">
            <v>9000</v>
          </cell>
        </row>
        <row r="265">
          <cell r="C265" t="str">
            <v>몸속 여행</v>
          </cell>
          <cell r="D265" t="str">
            <v>케이티 데인스 지음, 콜린 킹 그림, 이충호 옮김</v>
          </cell>
          <cell r="E265" t="str">
            <v>시공주니어</v>
          </cell>
          <cell r="F265" t="str">
            <v>2006</v>
          </cell>
          <cell r="G265">
            <v>1</v>
          </cell>
          <cell r="H265">
            <v>13000</v>
          </cell>
        </row>
        <row r="266">
          <cell r="C266" t="str">
            <v>몸한테 여보세요</v>
          </cell>
          <cell r="D266" t="str">
            <v>후쿠다 이와오 그림, 나나오 준 글, 모노노베 다카코 도움글, 이선아 옮김</v>
          </cell>
          <cell r="E266" t="str">
            <v>시공주니어</v>
          </cell>
          <cell r="F266" t="str">
            <v>2003</v>
          </cell>
          <cell r="G266">
            <v>1</v>
          </cell>
          <cell r="H266">
            <v>7000</v>
          </cell>
        </row>
        <row r="267">
          <cell r="C267" t="str">
            <v>발바닥이 간질간질</v>
          </cell>
          <cell r="D267" t="str">
            <v>한은영 글.그림</v>
          </cell>
          <cell r="E267" t="str">
            <v>책읽는곰</v>
          </cell>
          <cell r="F267" t="str">
            <v>2013</v>
          </cell>
          <cell r="G267">
            <v>1</v>
          </cell>
          <cell r="H267">
            <v>9800</v>
          </cell>
        </row>
        <row r="268">
          <cell r="C268" t="str">
            <v>부글부글 시큼시큼 변했다, 변했어!</v>
          </cell>
          <cell r="D268" t="str">
            <v>김희정 글, 조경규 그림</v>
          </cell>
          <cell r="E268" t="str">
            <v>웅진주니어</v>
          </cell>
          <cell r="F268" t="str">
            <v>2012</v>
          </cell>
          <cell r="G268">
            <v>1</v>
          </cell>
          <cell r="H268">
            <v>9000</v>
          </cell>
        </row>
        <row r="269">
          <cell r="C269" t="str">
            <v>북극곰의 집이 녹고 있어요!</v>
          </cell>
          <cell r="D269" t="str">
            <v>로버트 웰스 지음, 김명남 옮김</v>
          </cell>
          <cell r="E269" t="str">
            <v>시공주니어</v>
          </cell>
          <cell r="F269" t="str">
            <v>2010</v>
          </cell>
          <cell r="G269">
            <v>1</v>
          </cell>
          <cell r="H269">
            <v>8500</v>
          </cell>
        </row>
        <row r="270">
          <cell r="C270" t="str">
            <v>붕붕씽씽 탈것 핸드북(보드북)전10권세트</v>
          </cell>
          <cell r="E270" t="str">
            <v>그린키즈</v>
          </cell>
          <cell r="F270" t="str">
            <v>2015</v>
          </cell>
          <cell r="G270">
            <v>10</v>
          </cell>
          <cell r="H270">
            <v>26000</v>
          </cell>
        </row>
        <row r="271">
          <cell r="C271" t="str">
            <v>소중한 나의 몸</v>
          </cell>
          <cell r="D271" t="str">
            <v>정지영, 정혜영 글.그림</v>
          </cell>
          <cell r="E271" t="str">
            <v>비룡소</v>
          </cell>
          <cell r="F271" t="str">
            <v>1999</v>
          </cell>
          <cell r="G271">
            <v>1</v>
          </cell>
          <cell r="H271">
            <v>9000</v>
          </cell>
        </row>
        <row r="272">
          <cell r="C272" t="str">
            <v>시원한 응가</v>
          </cell>
          <cell r="D272" t="str">
            <v>모리야 루리 그림, 나나오 준 글, 이선아 옮김</v>
          </cell>
          <cell r="E272" t="str">
            <v>시공주니어</v>
          </cell>
          <cell r="F272" t="str">
            <v>2002</v>
          </cell>
          <cell r="G272">
            <v>1</v>
          </cell>
          <cell r="H272">
            <v>7000</v>
          </cell>
        </row>
        <row r="273">
          <cell r="C273" t="str">
            <v>안녕, 놀라운 나의 몸</v>
          </cell>
          <cell r="D273" t="str">
            <v>맥밀란 편집부 글, 스파이크 제럴 그림, 패트리샤 맥네어 감수, 임정은 옮김</v>
          </cell>
          <cell r="E273" t="str">
            <v>시공주니어</v>
          </cell>
          <cell r="F273" t="str">
            <v>2012</v>
          </cell>
          <cell r="G273">
            <v>1</v>
          </cell>
          <cell r="H273">
            <v>15000</v>
          </cell>
        </row>
        <row r="274">
          <cell r="C274" t="str">
            <v>옛날 남자들은 어떤 옷을 입었을까?</v>
          </cell>
          <cell r="D274" t="str">
            <v>엥페라트리스 플럼 지음, 이정주 옮김</v>
          </cell>
          <cell r="E274" t="str">
            <v>시공주니어</v>
          </cell>
          <cell r="F274" t="str">
            <v>2014</v>
          </cell>
          <cell r="G274">
            <v>1</v>
          </cell>
          <cell r="H274">
            <v>9000</v>
          </cell>
        </row>
        <row r="275">
          <cell r="C275" t="str">
            <v>옛날 여자들은 어떤 옷을 입었을까?</v>
          </cell>
          <cell r="D275" t="str">
            <v>엥페라트리스 플럼 지음, 이정주 옮김</v>
          </cell>
          <cell r="E275" t="str">
            <v>시공주니어</v>
          </cell>
          <cell r="F275" t="str">
            <v>2014</v>
          </cell>
          <cell r="G275">
            <v>1</v>
          </cell>
          <cell r="H275">
            <v>8500</v>
          </cell>
        </row>
        <row r="276">
          <cell r="C276" t="str">
            <v>우리 집 김장을 부탁해</v>
          </cell>
          <cell r="D276" t="str">
            <v>신혜은 글, 신민재 그림</v>
          </cell>
          <cell r="E276" t="str">
            <v>시공주니어</v>
          </cell>
          <cell r="F276" t="str">
            <v>2012</v>
          </cell>
          <cell r="G276">
            <v>1</v>
          </cell>
          <cell r="H276">
            <v>10000</v>
          </cell>
        </row>
        <row r="277">
          <cell r="C277" t="str">
            <v>우리의 몸</v>
          </cell>
          <cell r="D277" t="str">
            <v>미셸 롱구르 지음, 루시 뒤르비아노 외 그림, 장석훈 옮김</v>
          </cell>
          <cell r="E277" t="str">
            <v>아이세움</v>
          </cell>
          <cell r="F277" t="str">
            <v>2001</v>
          </cell>
          <cell r="G277">
            <v>1</v>
          </cell>
          <cell r="H277">
            <v>12000</v>
          </cell>
        </row>
        <row r="278">
          <cell r="C278" t="str">
            <v>으앙, 이가 아파요</v>
          </cell>
          <cell r="D278" t="str">
            <v>이마이 유미코 그림, 나나오 준 글, 이선아 옮김</v>
          </cell>
          <cell r="E278" t="str">
            <v>시공주니어</v>
          </cell>
          <cell r="F278" t="str">
            <v>2002</v>
          </cell>
          <cell r="G278">
            <v>1</v>
          </cell>
          <cell r="H278">
            <v>7000</v>
          </cell>
        </row>
        <row r="279">
          <cell r="C279" t="str">
            <v>응급 처치</v>
          </cell>
          <cell r="D279" t="str">
            <v>야규 겐이치로 그림, 야마다 마코토 글, 고향옥 옮김</v>
          </cell>
          <cell r="E279" t="str">
            <v>비룡소</v>
          </cell>
          <cell r="F279">
            <v>2002</v>
          </cell>
          <cell r="G279">
            <v>1</v>
          </cell>
          <cell r="H279">
            <v>8000</v>
          </cell>
        </row>
        <row r="280">
          <cell r="C280" t="str">
            <v>일과 도구</v>
          </cell>
          <cell r="D280" t="str">
            <v>권윤덕 글.그림</v>
          </cell>
          <cell r="E280" t="str">
            <v>길벗어린이</v>
          </cell>
          <cell r="F280">
            <v>2008</v>
          </cell>
          <cell r="G280">
            <v>1</v>
          </cell>
          <cell r="H280">
            <v>11000</v>
          </cell>
        </row>
        <row r="281">
          <cell r="C281" t="str">
            <v>일하는 몸</v>
          </cell>
          <cell r="D281" t="str">
            <v>서천석 지음, 이진아 그림</v>
          </cell>
          <cell r="E281" t="str">
            <v>웅진주니어</v>
          </cell>
          <cell r="F281" t="str">
            <v>2007</v>
          </cell>
          <cell r="G281">
            <v>1</v>
          </cell>
          <cell r="H281">
            <v>8500</v>
          </cell>
        </row>
        <row r="282">
          <cell r="C282" t="str">
            <v>일하는 자동차 출동!</v>
          </cell>
          <cell r="D282" t="str">
            <v>피터 시스 지음</v>
          </cell>
          <cell r="E282" t="str">
            <v>시공주니어</v>
          </cell>
          <cell r="F282" t="str">
            <v>2011</v>
          </cell>
          <cell r="G282">
            <v>1</v>
          </cell>
          <cell r="H282">
            <v>8000</v>
          </cell>
        </row>
        <row r="283">
          <cell r="C283" t="str">
            <v>자라는 몸</v>
          </cell>
          <cell r="D283" t="str">
            <v>서천석 글, 신민재 그림</v>
          </cell>
          <cell r="E283" t="str">
            <v>웅진주니어</v>
          </cell>
          <cell r="F283" t="str">
            <v>2007</v>
          </cell>
          <cell r="G283">
            <v>1</v>
          </cell>
          <cell r="H283">
            <v>8500</v>
          </cell>
        </row>
        <row r="284">
          <cell r="C284" t="str">
            <v>탈것들 모여라</v>
          </cell>
          <cell r="D284" t="str">
            <v>엘렌 콩베르 외 그림, 미셸 롱구르 글, 장석훈 옮김</v>
          </cell>
          <cell r="E284" t="str">
            <v>아이세움</v>
          </cell>
          <cell r="F284" t="str">
            <v>2003</v>
          </cell>
          <cell r="G284">
            <v>1</v>
          </cell>
          <cell r="H284">
            <v>12000</v>
          </cell>
        </row>
        <row r="285">
          <cell r="C285" t="str">
            <v>투발루에게 수영을 가르칠 걸 그랬어!</v>
          </cell>
          <cell r="D285" t="str">
            <v>유다정 지음, 박재현 그림</v>
          </cell>
          <cell r="E285" t="str">
            <v>미래아이(미래M&amp;B,미래엠앤비)</v>
          </cell>
          <cell r="F285" t="str">
            <v>2008</v>
          </cell>
          <cell r="G285">
            <v>1</v>
          </cell>
          <cell r="H285">
            <v>9000</v>
          </cell>
        </row>
        <row r="286">
          <cell r="C286" t="str">
            <v>피는 부지런해</v>
          </cell>
          <cell r="D286" t="str">
            <v>세베 마사유키 그림, 고바야시 마사코 글, 기타미 요쿠 도움글, 이선아 옮김</v>
          </cell>
          <cell r="E286" t="str">
            <v>시공주니어</v>
          </cell>
          <cell r="F286" t="str">
            <v>2003</v>
          </cell>
          <cell r="G286">
            <v>1</v>
          </cell>
          <cell r="H286">
            <v>7000</v>
          </cell>
        </row>
        <row r="287">
          <cell r="C287" t="str">
            <v>똑똑한 오리기 놀이책</v>
          </cell>
          <cell r="D287" t="str">
            <v>김충원 지음</v>
          </cell>
          <cell r="E287" t="str">
            <v>진선아이</v>
          </cell>
          <cell r="F287" t="str">
            <v>2012</v>
          </cell>
          <cell r="G287">
            <v>1</v>
          </cell>
          <cell r="H287">
            <v>12000</v>
          </cell>
        </row>
        <row r="288">
          <cell r="C288" t="str">
            <v>세상에서 가장 유명한 미술관</v>
          </cell>
          <cell r="D288" t="str">
            <v>메리디스 후퍼 글, 알랜 컬리스 외 그림</v>
          </cell>
          <cell r="E288" t="str">
            <v>국민서관</v>
          </cell>
          <cell r="F288" t="str">
            <v>2000</v>
          </cell>
          <cell r="G288">
            <v>1</v>
          </cell>
          <cell r="H288">
            <v>9000</v>
          </cell>
        </row>
        <row r="289">
          <cell r="C289" t="str">
            <v>여기가 우리 집이라면</v>
          </cell>
          <cell r="D289" t="str">
            <v>자일스 라로슈 지음, 우순교 옮김</v>
          </cell>
          <cell r="E289" t="str">
            <v>시공주니어</v>
          </cell>
          <cell r="F289" t="str">
            <v>2012</v>
          </cell>
          <cell r="G289">
            <v>1</v>
          </cell>
          <cell r="H289">
            <v>9500</v>
          </cell>
        </row>
        <row r="290">
          <cell r="C290" t="str">
            <v>우리 집 욕실이 궁금해?</v>
          </cell>
          <cell r="D290" t="str">
            <v>크리스티나 립카-슈타르바워 글.그림, 이지원 옮김</v>
          </cell>
          <cell r="E290" t="str">
            <v>논장</v>
          </cell>
          <cell r="F290" t="str">
            <v>2015</v>
          </cell>
          <cell r="G290">
            <v>1</v>
          </cell>
          <cell r="H290">
            <v>12000</v>
          </cell>
        </row>
        <row r="291">
          <cell r="C291" t="str">
            <v>우리집</v>
          </cell>
          <cell r="D291" t="str">
            <v>카슨 엘리스 글.그림, 이순영 옮김</v>
          </cell>
          <cell r="E291" t="str">
            <v>북극곰</v>
          </cell>
          <cell r="F291" t="str">
            <v>2016</v>
          </cell>
          <cell r="G291">
            <v>1</v>
          </cell>
          <cell r="H291">
            <v>15000</v>
          </cell>
        </row>
        <row r="292">
          <cell r="C292" t="str">
            <v>응가 말놀이</v>
          </cell>
          <cell r="D292" t="str">
            <v>김일경 그림, 주니어RHK 편집부 글</v>
          </cell>
          <cell r="E292" t="str">
            <v>주니어RHK(주니어랜덤)</v>
          </cell>
          <cell r="F292" t="str">
            <v>2016</v>
          </cell>
          <cell r="G292">
            <v>1</v>
          </cell>
          <cell r="H292">
            <v>12000</v>
          </cell>
        </row>
        <row r="293">
          <cell r="C293" t="str">
            <v>문혜진 시인의 의성어 말놀이 동시집</v>
          </cell>
          <cell r="D293" t="str">
            <v>문혜진 동시, 정진희 그림</v>
          </cell>
          <cell r="E293" t="str">
            <v>비룡소</v>
          </cell>
          <cell r="F293">
            <v>2016</v>
          </cell>
          <cell r="G293">
            <v>1</v>
          </cell>
          <cell r="H293">
            <v>10000</v>
          </cell>
        </row>
        <row r="294">
          <cell r="C294" t="str">
            <v>문혜진 시인의 의태어 말놀이 동시집</v>
          </cell>
          <cell r="D294" t="str">
            <v>문혜진 동시, 정진희 그림</v>
          </cell>
          <cell r="E294" t="str">
            <v>비룡소</v>
          </cell>
          <cell r="F294">
            <v>2016</v>
          </cell>
          <cell r="G294">
            <v>1</v>
          </cell>
          <cell r="H294">
            <v>10000</v>
          </cell>
        </row>
        <row r="295">
          <cell r="C295" t="str">
            <v>냠냠냠 ABC</v>
          </cell>
          <cell r="D295" t="str">
            <v>김경미 지음</v>
          </cell>
          <cell r="E295" t="str">
            <v>웅진주니어</v>
          </cell>
          <cell r="F295" t="str">
            <v>2007</v>
          </cell>
          <cell r="G295">
            <v>1</v>
          </cell>
          <cell r="H295">
            <v>8500</v>
          </cell>
        </row>
        <row r="296">
          <cell r="C296" t="str">
            <v>기차 ㄱ ㄴ ㄷ</v>
          </cell>
          <cell r="D296" t="str">
            <v>박은영 글.그림</v>
          </cell>
          <cell r="E296" t="str">
            <v>비룡소</v>
          </cell>
          <cell r="F296">
            <v>1997</v>
          </cell>
          <cell r="G296">
            <v>1</v>
          </cell>
          <cell r="H296">
            <v>9000</v>
          </cell>
        </row>
        <row r="297">
          <cell r="C297" t="str">
            <v>생각하는 ABC (특별보급판)</v>
          </cell>
          <cell r="D297" t="str">
            <v>이보나 흐미엘레프스카 글.그림, 이지원 구성</v>
          </cell>
          <cell r="E297" t="str">
            <v>논장</v>
          </cell>
          <cell r="F297" t="str">
            <v>2016</v>
          </cell>
          <cell r="G297">
            <v>1</v>
          </cell>
          <cell r="H297">
            <v>13800</v>
          </cell>
        </row>
        <row r="298">
          <cell r="C298" t="str">
            <v>수수께끼 ㄱㄴㄷ</v>
          </cell>
          <cell r="D298" t="str">
            <v>최승호 지음, 이선주 그림</v>
          </cell>
          <cell r="E298" t="str">
            <v>비룡소</v>
          </cell>
          <cell r="F298" t="str">
            <v>2007</v>
          </cell>
          <cell r="G298">
            <v>1</v>
          </cell>
          <cell r="H298">
            <v>9000</v>
          </cell>
        </row>
        <row r="299">
          <cell r="C299" t="str">
            <v>동물친구 ㄱㄴㄷ</v>
          </cell>
          <cell r="D299" t="str">
            <v>김경미 지음</v>
          </cell>
          <cell r="E299" t="str">
            <v>웅진주니어</v>
          </cell>
          <cell r="F299">
            <v>2006</v>
          </cell>
          <cell r="G299">
            <v>1</v>
          </cell>
          <cell r="H299">
            <v>7500</v>
          </cell>
        </row>
        <row r="300">
          <cell r="C300" t="str">
            <v>행복한 ㄱㄴㄷ</v>
          </cell>
          <cell r="D300" t="str">
            <v>최숙희 글.그림</v>
          </cell>
          <cell r="E300" t="str">
            <v>웅진주니어</v>
          </cell>
          <cell r="F300">
            <v>2014</v>
          </cell>
          <cell r="G300">
            <v>1</v>
          </cell>
          <cell r="H300">
            <v>10000</v>
          </cell>
        </row>
        <row r="301">
          <cell r="C301" t="str">
            <v>생각하는 ㄱㄴㄷ</v>
          </cell>
          <cell r="D301" t="str">
            <v>이지원 기획, 이보나 흐미엘레프스카 그림</v>
          </cell>
          <cell r="E301" t="str">
            <v>논장</v>
          </cell>
          <cell r="F301" t="str">
            <v>2005</v>
          </cell>
          <cell r="G301">
            <v>1</v>
          </cell>
          <cell r="H301">
            <v>9500</v>
          </cell>
        </row>
        <row r="302">
          <cell r="C302" t="str">
            <v>요리요리 ㄱㄴㄷ</v>
          </cell>
          <cell r="D302" t="str">
            <v>정은영 글.그림</v>
          </cell>
          <cell r="E302" t="str">
            <v>책읽는곰</v>
          </cell>
          <cell r="F302" t="str">
            <v>2013</v>
          </cell>
          <cell r="G302">
            <v>1</v>
          </cell>
          <cell r="H302">
            <v>9800</v>
          </cell>
        </row>
        <row r="303">
          <cell r="C303" t="str">
            <v>100가지 숨은 미로 찾기</v>
          </cell>
          <cell r="D303" t="str">
            <v>베키 윌슨 지음, 김현좌 옮김</v>
          </cell>
          <cell r="E303" t="str">
            <v>노란우산</v>
          </cell>
          <cell r="F303">
            <v>2015</v>
          </cell>
          <cell r="G303">
            <v>1</v>
          </cell>
          <cell r="H303">
            <v>7000</v>
          </cell>
        </row>
        <row r="304">
          <cell r="C304" t="str">
            <v>100만 번 산 고양이</v>
          </cell>
          <cell r="D304" t="str">
            <v>사노 요코 글 그림, 김난주 옮김</v>
          </cell>
          <cell r="E304" t="str">
            <v>비룡소</v>
          </cell>
          <cell r="F304">
            <v>2002</v>
          </cell>
          <cell r="G304">
            <v>1</v>
          </cell>
          <cell r="H304">
            <v>8500</v>
          </cell>
        </row>
        <row r="305">
          <cell r="C305" t="str">
            <v>100층짜리 집</v>
          </cell>
          <cell r="D305" t="str">
            <v>이와이 도시오 지음, 김숙 옮김</v>
          </cell>
          <cell r="E305" t="str">
            <v>북뱅크</v>
          </cell>
          <cell r="F305" t="str">
            <v>2009</v>
          </cell>
          <cell r="G305">
            <v>1</v>
          </cell>
          <cell r="H305">
            <v>9500</v>
          </cell>
        </row>
        <row r="306">
          <cell r="C306" t="str">
            <v>30층 집, 고양이를 찾아라!</v>
          </cell>
          <cell r="D306" t="str">
            <v>스기타 히로미 그림, 야스이 스에코 글</v>
          </cell>
          <cell r="E306" t="str">
            <v>미래아이(미래M&amp;B)</v>
          </cell>
          <cell r="F306">
            <v>2016</v>
          </cell>
          <cell r="G306">
            <v>1</v>
          </cell>
          <cell r="H306">
            <v>20000</v>
          </cell>
        </row>
        <row r="307">
          <cell r="C307" t="str">
            <v>가디언즈와 잠의 요정 샌드맨</v>
          </cell>
          <cell r="D307" t="str">
            <v>윌리엄 조이스 글.그림, 노은정 옮김</v>
          </cell>
          <cell r="E307" t="str">
            <v>비룡소</v>
          </cell>
          <cell r="F307">
            <v>2012</v>
          </cell>
          <cell r="G307">
            <v>1</v>
          </cell>
          <cell r="H307">
            <v>12000</v>
          </cell>
        </row>
        <row r="308">
          <cell r="C308" t="str">
            <v>가면</v>
          </cell>
          <cell r="D308" t="str">
            <v>정해영 글.그림</v>
          </cell>
          <cell r="E308" t="str">
            <v>논장</v>
          </cell>
          <cell r="F308" t="str">
            <v>2013</v>
          </cell>
          <cell r="G308">
            <v>1</v>
          </cell>
          <cell r="H308">
            <v>13000</v>
          </cell>
        </row>
        <row r="309">
          <cell r="C309" t="str">
            <v>가방 안에 든 게 뭐야?</v>
          </cell>
          <cell r="D309" t="str">
            <v>김상근 글.그림</v>
          </cell>
          <cell r="E309" t="str">
            <v>한림출판사</v>
          </cell>
          <cell r="F309">
            <v>2015</v>
          </cell>
          <cell r="G309">
            <v>1</v>
          </cell>
          <cell r="H309">
            <v>11000</v>
          </cell>
        </row>
        <row r="310">
          <cell r="C310" t="str">
            <v>간식을 먹으러 온 호랑이</v>
          </cell>
          <cell r="D310" t="str">
            <v>주디스 커 지음, 최정선 옮김</v>
          </cell>
          <cell r="E310" t="str">
            <v>보림</v>
          </cell>
          <cell r="F310" t="str">
            <v>2000</v>
          </cell>
          <cell r="G310">
            <v>1</v>
          </cell>
          <cell r="H310">
            <v>8800</v>
          </cell>
        </row>
        <row r="311">
          <cell r="C311" t="str">
            <v>갈색아줌마의 생일</v>
          </cell>
          <cell r="D311" t="str">
            <v>엘사 베스코브 글 그림, 김상열 옮김</v>
          </cell>
          <cell r="E311" t="str">
            <v>시공주니어</v>
          </cell>
          <cell r="F311" t="str">
            <v>2004</v>
          </cell>
          <cell r="G311">
            <v>1</v>
          </cell>
          <cell r="H311">
            <v>8500</v>
          </cell>
        </row>
        <row r="312">
          <cell r="C312" t="str">
            <v>감기 걸린 물고기</v>
          </cell>
          <cell r="D312" t="str">
            <v>박정섭 글.그림</v>
          </cell>
          <cell r="E312" t="str">
            <v>사계절</v>
          </cell>
          <cell r="F312">
            <v>2016</v>
          </cell>
          <cell r="G312">
            <v>1</v>
          </cell>
          <cell r="H312">
            <v>13500</v>
          </cell>
        </row>
        <row r="313">
          <cell r="C313" t="str">
            <v>강 너머 저쪽에는</v>
          </cell>
          <cell r="D313" t="str">
            <v>마르타 카라스코 글.그림, 김정하 옮김</v>
          </cell>
          <cell r="E313" t="str">
            <v>시공주니어</v>
          </cell>
          <cell r="F313" t="str">
            <v>2012</v>
          </cell>
          <cell r="G313">
            <v>1</v>
          </cell>
          <cell r="H313">
            <v>9000</v>
          </cell>
        </row>
        <row r="314">
          <cell r="C314" t="str">
            <v>강물이 흘러가도록</v>
          </cell>
          <cell r="D314" t="str">
            <v>바버러 쿠니 그림, 제인 욜런 글, 이상희 옮김</v>
          </cell>
          <cell r="E314" t="str">
            <v>시공주니어</v>
          </cell>
          <cell r="F314" t="str">
            <v>2004</v>
          </cell>
          <cell r="G314">
            <v>1</v>
          </cell>
          <cell r="H314">
            <v>8000</v>
          </cell>
        </row>
        <row r="315">
          <cell r="C315" t="str">
            <v>강아지 복실이</v>
          </cell>
          <cell r="D315" t="str">
            <v>한미호 글, 김유대 그림</v>
          </cell>
          <cell r="E315" t="str">
            <v>국민서관</v>
          </cell>
          <cell r="F315">
            <v>2012</v>
          </cell>
          <cell r="G315">
            <v>1</v>
          </cell>
          <cell r="H315">
            <v>12000</v>
          </cell>
        </row>
        <row r="316">
          <cell r="C316" t="str">
            <v>강아지와 염소 새끼</v>
          </cell>
          <cell r="D316" t="str">
            <v>권정생 시, 김병하 그림</v>
          </cell>
          <cell r="E316" t="str">
            <v>창비</v>
          </cell>
          <cell r="F316">
            <v>2014</v>
          </cell>
          <cell r="G316">
            <v>1</v>
          </cell>
          <cell r="H316">
            <v>12000</v>
          </cell>
        </row>
        <row r="317">
          <cell r="C317" t="str">
            <v>강철 이빨</v>
          </cell>
          <cell r="D317" t="str">
            <v>클로드 부종 글 그림, 이경혜 옮김</v>
          </cell>
          <cell r="E317" t="str">
            <v>비룡소</v>
          </cell>
          <cell r="F317">
            <v>2003</v>
          </cell>
          <cell r="G317">
            <v>1</v>
          </cell>
          <cell r="H317">
            <v>8500</v>
          </cell>
        </row>
        <row r="318">
          <cell r="C318" t="str">
            <v>개가 된 범</v>
          </cell>
          <cell r="D318" t="str">
            <v>박영만 지음, 원유순 엮음, 김태현 그림, 권혁래 감수</v>
          </cell>
          <cell r="E318" t="str">
            <v>사파리(언어세상.이퍼블릭)</v>
          </cell>
          <cell r="F318" t="str">
            <v>2010</v>
          </cell>
          <cell r="G318">
            <v>1</v>
          </cell>
          <cell r="H318">
            <v>9800</v>
          </cell>
        </row>
        <row r="319">
          <cell r="C319" t="str">
            <v>개구리 왕자</v>
          </cell>
          <cell r="D319" t="str">
            <v>그림 형제 지음, 비네테 슈뢰더 그림, 김경미 옮김</v>
          </cell>
          <cell r="E319" t="str">
            <v>시공주니어</v>
          </cell>
          <cell r="F319" t="str">
            <v>1996</v>
          </cell>
          <cell r="G319">
            <v>1</v>
          </cell>
          <cell r="H319">
            <v>7500</v>
          </cell>
        </row>
        <row r="320">
          <cell r="C320" t="str">
            <v>개구리의 낮잠</v>
          </cell>
          <cell r="D320" t="str">
            <v>미야니시 타츠야 글 그림, 한수연 옮김</v>
          </cell>
          <cell r="E320" t="str">
            <v>시공주니어</v>
          </cell>
          <cell r="F320" t="str">
            <v>2002</v>
          </cell>
          <cell r="G320">
            <v>1</v>
          </cell>
          <cell r="H320">
            <v>7000</v>
          </cell>
        </row>
        <row r="321">
          <cell r="C321" t="str">
            <v>개와 고양이</v>
          </cell>
          <cell r="D321" t="str">
            <v>박영만 원작, 이붕 엮음, 강혜숙 그림, 권혁래 감수</v>
          </cell>
          <cell r="E321" t="str">
            <v>사파리(언어세상.이퍼블릭)</v>
          </cell>
          <cell r="F321" t="str">
            <v>2009</v>
          </cell>
          <cell r="G321">
            <v>1</v>
          </cell>
          <cell r="H321">
            <v>9800</v>
          </cell>
        </row>
        <row r="322">
          <cell r="C322" t="str">
            <v>거꾸로 임금님</v>
          </cell>
          <cell r="D322" t="str">
            <v>안노 미쓰마사 지음, 고향옥 옮김</v>
          </cell>
          <cell r="E322" t="str">
            <v>비룡소</v>
          </cell>
          <cell r="F322">
            <v>2006</v>
          </cell>
          <cell r="G322">
            <v>1</v>
          </cell>
          <cell r="H322">
            <v>8000</v>
          </cell>
        </row>
        <row r="323">
          <cell r="C323" t="str">
            <v>거리에 핀 꽃</v>
          </cell>
          <cell r="D323" t="str">
            <v>존아노 로슨 지음, 시드니 스미스 그림</v>
          </cell>
          <cell r="E323" t="str">
            <v>국민서관</v>
          </cell>
          <cell r="F323">
            <v>2015</v>
          </cell>
          <cell r="G323">
            <v>1</v>
          </cell>
          <cell r="H323">
            <v>10000</v>
          </cell>
        </row>
        <row r="324">
          <cell r="C324" t="str">
            <v>거리의 악사</v>
          </cell>
          <cell r="D324" t="str">
            <v>가브리엘 뱅상 글.그림, 햇살과나무꾼 옮김</v>
          </cell>
          <cell r="E324" t="str">
            <v>황금여우</v>
          </cell>
          <cell r="F324" t="str">
            <v>2015</v>
          </cell>
          <cell r="G324">
            <v>1</v>
          </cell>
          <cell r="H324">
            <v>10000</v>
          </cell>
        </row>
        <row r="325">
          <cell r="C325" t="str">
            <v>거미가 줄을 타고 올라 갑니다</v>
          </cell>
          <cell r="D325" t="str">
            <v>조미자 지음</v>
          </cell>
          <cell r="E325" t="str">
            <v>시공주니어</v>
          </cell>
          <cell r="F325" t="str">
            <v>2006</v>
          </cell>
          <cell r="G325">
            <v>1</v>
          </cell>
          <cell r="H325">
            <v>8000</v>
          </cell>
        </row>
        <row r="326">
          <cell r="C326" t="str">
            <v>거인의 정원</v>
          </cell>
          <cell r="D326" t="str">
            <v>오스카 와일드 글, 리트바 부틸라 그림, 민유리 옮김</v>
          </cell>
          <cell r="E326" t="str">
            <v>베틀북</v>
          </cell>
          <cell r="F326" t="str">
            <v>2014</v>
          </cell>
          <cell r="G326">
            <v>1</v>
          </cell>
          <cell r="H326">
            <v>11000</v>
          </cell>
        </row>
        <row r="327">
          <cell r="C327" t="str">
            <v>거짓말</v>
          </cell>
          <cell r="D327" t="str">
            <v>고대영 지음, 김영진 그림</v>
          </cell>
          <cell r="E327" t="str">
            <v>길벗어린이</v>
          </cell>
          <cell r="F327">
            <v>2009</v>
          </cell>
          <cell r="G327">
            <v>1</v>
          </cell>
          <cell r="H327">
            <v>11000</v>
          </cell>
        </row>
        <row r="328">
          <cell r="C328" t="str">
            <v>거짓말</v>
          </cell>
          <cell r="D328" t="str">
            <v>가사이 마리 지음, 손정원 옮김</v>
          </cell>
          <cell r="E328" t="str">
            <v>한솔수북</v>
          </cell>
          <cell r="F328" t="str">
            <v>2005</v>
          </cell>
          <cell r="G328">
            <v>1</v>
          </cell>
          <cell r="H328">
            <v>8500</v>
          </cell>
        </row>
        <row r="329">
          <cell r="C329" t="str">
            <v>거짓말</v>
          </cell>
          <cell r="D329" t="str">
            <v>카트린 그리브 글, 프레데리크 베르트랑 그림, 권지현 옮김</v>
          </cell>
          <cell r="E329" t="str">
            <v>씨드북(주)</v>
          </cell>
          <cell r="F329" t="str">
            <v>2016</v>
          </cell>
          <cell r="G329">
            <v>1</v>
          </cell>
          <cell r="H329">
            <v>11000</v>
          </cell>
        </row>
        <row r="330">
          <cell r="C330" t="str">
            <v>거짓말 같은 이야기</v>
          </cell>
          <cell r="D330" t="str">
            <v>강경수 지음</v>
          </cell>
          <cell r="E330" t="str">
            <v>시공주니어</v>
          </cell>
          <cell r="F330" t="str">
            <v>2011</v>
          </cell>
          <cell r="G330">
            <v>1</v>
          </cell>
          <cell r="H330">
            <v>9500</v>
          </cell>
        </row>
        <row r="331">
          <cell r="C331" t="str">
            <v>걱정을 깜박한 꼬물이</v>
          </cell>
          <cell r="D331" t="str">
            <v>민정영 글.그림</v>
          </cell>
          <cell r="E331" t="str">
            <v>비룡소</v>
          </cell>
          <cell r="F331" t="str">
            <v>2014</v>
          </cell>
          <cell r="G331">
            <v>1</v>
          </cell>
          <cell r="H331">
            <v>10000</v>
          </cell>
        </row>
        <row r="332">
          <cell r="C332" t="str">
            <v>검은 사자</v>
          </cell>
          <cell r="D332" t="str">
            <v>이지선 글.그림</v>
          </cell>
          <cell r="E332" t="str">
            <v>한솔수북</v>
          </cell>
          <cell r="F332" t="str">
            <v>2010</v>
          </cell>
          <cell r="G332">
            <v>1</v>
          </cell>
          <cell r="H332">
            <v>9500</v>
          </cell>
        </row>
        <row r="333">
          <cell r="C333" t="str">
            <v>검피 아저씨의 드라이브</v>
          </cell>
          <cell r="D333" t="str">
            <v>존 버닝햄 지음, 이주령 옮김</v>
          </cell>
          <cell r="E333" t="str">
            <v>시공주니어</v>
          </cell>
          <cell r="F333" t="str">
            <v>1996</v>
          </cell>
          <cell r="G333">
            <v>1</v>
          </cell>
          <cell r="H333">
            <v>7500</v>
          </cell>
        </row>
        <row r="334">
          <cell r="C334" t="str">
            <v>검피 아저씨의 뱃놀이</v>
          </cell>
          <cell r="D334" t="str">
            <v>존 버닝햄 글, 그림 | 이주령 옮김</v>
          </cell>
          <cell r="E334" t="str">
            <v>시공주니어</v>
          </cell>
          <cell r="F334" t="str">
            <v>1996</v>
          </cell>
          <cell r="G334">
            <v>1</v>
          </cell>
          <cell r="H334">
            <v>8500</v>
          </cell>
        </row>
        <row r="335">
          <cell r="C335" t="str">
            <v>겁쟁이 윌리</v>
          </cell>
          <cell r="D335" t="str">
            <v>앤서니 브라운 글.그림, 조은수 옮김</v>
          </cell>
          <cell r="E335" t="str">
            <v>웅진주니어</v>
          </cell>
          <cell r="F335">
            <v>2016</v>
          </cell>
          <cell r="G335">
            <v>1</v>
          </cell>
          <cell r="H335">
            <v>12000</v>
          </cell>
        </row>
        <row r="336">
          <cell r="C336" t="str">
            <v>게으름뱅이 무당벌레</v>
          </cell>
          <cell r="D336" t="str">
            <v>이소벨 핀 지음, 잭 티클 그림, 강무홍 옮김</v>
          </cell>
          <cell r="E336" t="str">
            <v>웅진주니어</v>
          </cell>
          <cell r="F336" t="str">
            <v>1999</v>
          </cell>
          <cell r="G336">
            <v>1</v>
          </cell>
          <cell r="H336">
            <v>7500</v>
          </cell>
        </row>
        <row r="337">
          <cell r="C337" t="str">
            <v>겨울 저녁</v>
          </cell>
          <cell r="D337" t="str">
            <v>유리 슐레비츠 글.그림, 이상희 옮김</v>
          </cell>
          <cell r="E337" t="str">
            <v>비룡소</v>
          </cell>
          <cell r="F337">
            <v>2015</v>
          </cell>
          <cell r="G337">
            <v>1</v>
          </cell>
          <cell r="H337">
            <v>10000</v>
          </cell>
        </row>
        <row r="338">
          <cell r="C338" t="str">
            <v>고고와 하얀 아이</v>
          </cell>
          <cell r="D338" t="str">
            <v>바르브루 린드그렌 지음, 안나 회그룬드 외 그림, 최선경 옮김</v>
          </cell>
          <cell r="E338" t="str">
            <v>보림</v>
          </cell>
          <cell r="F338" t="str">
            <v>2009</v>
          </cell>
          <cell r="G338">
            <v>1</v>
          </cell>
          <cell r="H338">
            <v>9200</v>
          </cell>
        </row>
        <row r="339">
          <cell r="C339" t="str">
            <v>고래가 보고 싶거든</v>
          </cell>
          <cell r="D339" t="str">
            <v>줄리 폴리아노 글, 에린 E. 스테드 그림, 김경연 옮김</v>
          </cell>
          <cell r="E339" t="str">
            <v>문학동네어린이</v>
          </cell>
          <cell r="F339">
            <v>2014</v>
          </cell>
          <cell r="G339">
            <v>1</v>
          </cell>
          <cell r="H339">
            <v>11000</v>
          </cell>
        </row>
        <row r="340">
          <cell r="C340" t="str">
            <v>고릴라</v>
          </cell>
          <cell r="D340" t="str">
            <v>앤서니 브라운 글 그림, 장은수 옮김</v>
          </cell>
          <cell r="E340" t="str">
            <v>비룡소</v>
          </cell>
          <cell r="F340">
            <v>1998</v>
          </cell>
          <cell r="G340">
            <v>1</v>
          </cell>
          <cell r="H340">
            <v>8500</v>
          </cell>
        </row>
        <row r="341">
          <cell r="C341" t="str">
            <v>고릴라 가족</v>
          </cell>
          <cell r="D341" t="str">
            <v>앤서니 브라운 글.그림</v>
          </cell>
          <cell r="E341" t="str">
            <v>웅진주니어</v>
          </cell>
          <cell r="F341" t="str">
            <v>2012</v>
          </cell>
          <cell r="G341">
            <v>1</v>
          </cell>
          <cell r="H341">
            <v>13000</v>
          </cell>
        </row>
        <row r="342">
          <cell r="C342" t="str">
            <v>고슴도치야, 무얼 보니?</v>
          </cell>
          <cell r="D342" t="str">
            <v>정지영.정혜영 지음</v>
          </cell>
          <cell r="E342" t="str">
            <v>비룡소</v>
          </cell>
          <cell r="F342" t="str">
            <v>2005</v>
          </cell>
          <cell r="G342">
            <v>1</v>
          </cell>
          <cell r="H342">
            <v>10000</v>
          </cell>
        </row>
        <row r="343">
          <cell r="C343" t="str">
            <v>고양이 피터 : 난 좋아 내 하얀 운동화</v>
          </cell>
          <cell r="D343" t="str">
            <v>에릭 리트윈 글, 제임스 딘 그림, 이진경 옮김</v>
          </cell>
          <cell r="E343" t="str">
            <v>상상의힘</v>
          </cell>
          <cell r="F343">
            <v>2012</v>
          </cell>
          <cell r="G343">
            <v>1</v>
          </cell>
          <cell r="H343">
            <v>11000</v>
          </cell>
        </row>
        <row r="344">
          <cell r="C344" t="str">
            <v>고함쟁이 엄마</v>
          </cell>
          <cell r="D344" t="str">
            <v>유타 바우어 글.그림, 이현정 옮김</v>
          </cell>
          <cell r="E344" t="str">
            <v>비룡소</v>
          </cell>
          <cell r="F344">
            <v>2005</v>
          </cell>
          <cell r="G344">
            <v>1</v>
          </cell>
          <cell r="H344">
            <v>7500</v>
          </cell>
        </row>
        <row r="345">
          <cell r="C345" t="str">
            <v>곤지곤지 잼잼</v>
          </cell>
          <cell r="D345" t="str">
            <v>최숙희 글.그림</v>
          </cell>
          <cell r="E345" t="str">
            <v>푸른숲주니어</v>
          </cell>
          <cell r="F345">
            <v>2013</v>
          </cell>
          <cell r="G345">
            <v>1</v>
          </cell>
          <cell r="H345">
            <v>10000</v>
          </cell>
        </row>
        <row r="346">
          <cell r="C346" t="str">
            <v>골디락스와 공룡 세마리</v>
          </cell>
          <cell r="D346" t="str">
            <v>모 윌렘스 글.그림, 정미영 옮김</v>
          </cell>
          <cell r="E346" t="str">
            <v>살림어린이</v>
          </cell>
          <cell r="F346">
            <v>2013</v>
          </cell>
          <cell r="G346">
            <v>1</v>
          </cell>
          <cell r="H346">
            <v>10800</v>
          </cell>
        </row>
        <row r="347">
          <cell r="C347" t="str">
            <v>곰</v>
          </cell>
          <cell r="D347" t="str">
            <v>레이먼드 브릭스 글.그림, 박상희 옮김</v>
          </cell>
          <cell r="E347" t="str">
            <v>비룡소</v>
          </cell>
          <cell r="F347">
            <v>1995</v>
          </cell>
          <cell r="G347">
            <v>1</v>
          </cell>
          <cell r="H347">
            <v>12000</v>
          </cell>
        </row>
        <row r="348">
          <cell r="C348" t="str">
            <v>곰 사냥을 떠나자</v>
          </cell>
          <cell r="D348" t="str">
            <v>마이클 로젠 지음, 헬린 옥슨버리 그림</v>
          </cell>
          <cell r="E348" t="str">
            <v>시공주니어</v>
          </cell>
          <cell r="F348" t="str">
            <v>1994</v>
          </cell>
          <cell r="G348">
            <v>1</v>
          </cell>
          <cell r="H348">
            <v>8500</v>
          </cell>
        </row>
        <row r="349">
          <cell r="C349" t="str">
            <v>곰 세 마리</v>
          </cell>
          <cell r="D349" t="str">
            <v>폴 갤돈 글 그림, 허은실 옮김</v>
          </cell>
          <cell r="E349" t="str">
            <v>보림</v>
          </cell>
          <cell r="F349" t="str">
            <v>2004</v>
          </cell>
          <cell r="G349">
            <v>1</v>
          </cell>
          <cell r="H349">
            <v>9500</v>
          </cell>
        </row>
        <row r="350">
          <cell r="C350" t="str">
            <v>곰 인형 오토</v>
          </cell>
          <cell r="D350" t="str">
            <v>토미 웅거러 글 그림, 이현정 옮김</v>
          </cell>
          <cell r="E350" t="str">
            <v>비룡소</v>
          </cell>
          <cell r="F350">
            <v>2001</v>
          </cell>
          <cell r="G350">
            <v>1</v>
          </cell>
          <cell r="H350">
            <v>8500</v>
          </cell>
        </row>
        <row r="351">
          <cell r="C351" t="str">
            <v>곰씨의 의자</v>
          </cell>
          <cell r="D351" t="str">
            <v>노인경 글.그림</v>
          </cell>
          <cell r="E351" t="str">
            <v>문학동네어린이</v>
          </cell>
          <cell r="F351" t="str">
            <v>2016</v>
          </cell>
          <cell r="G351">
            <v>1</v>
          </cell>
          <cell r="H351">
            <v>12800</v>
          </cell>
        </row>
        <row r="352">
          <cell r="C352" t="str">
            <v>곰인형의 행복</v>
          </cell>
          <cell r="D352" t="str">
            <v>가브리엘 벵상 글.그림</v>
          </cell>
          <cell r="E352" t="str">
            <v>보림</v>
          </cell>
          <cell r="F352" t="str">
            <v>1996</v>
          </cell>
          <cell r="G352">
            <v>1</v>
          </cell>
          <cell r="H352">
            <v>10000</v>
          </cell>
        </row>
        <row r="353">
          <cell r="C353" t="str">
            <v>공주님과 완두콩</v>
          </cell>
          <cell r="D353" t="str">
            <v>로렌 차일드 그림, 한스 크리스티안 안데르센 지음, 폴리 볼랜드 사진, 이다희 옮김</v>
          </cell>
          <cell r="E353" t="str">
            <v>비룡소</v>
          </cell>
          <cell r="F353">
            <v>2006</v>
          </cell>
          <cell r="G353">
            <v>1</v>
          </cell>
          <cell r="H353">
            <v>12000</v>
          </cell>
        </row>
        <row r="354">
          <cell r="C354" t="str">
            <v>과일과 채소로 만든 맛있는 그림책</v>
          </cell>
          <cell r="D354" t="str">
            <v>주경호 지음</v>
          </cell>
          <cell r="E354" t="str">
            <v>보림</v>
          </cell>
          <cell r="F354" t="str">
            <v>2000</v>
          </cell>
          <cell r="G354">
            <v>1</v>
          </cell>
          <cell r="H354">
            <v>8000</v>
          </cell>
        </row>
        <row r="355">
          <cell r="C355" t="str">
            <v>괜찮아</v>
          </cell>
          <cell r="D355" t="str">
            <v>최숙희 글.그림</v>
          </cell>
          <cell r="E355" t="str">
            <v>웅진주니어</v>
          </cell>
          <cell r="F355">
            <v>2005</v>
          </cell>
          <cell r="G355">
            <v>1</v>
          </cell>
          <cell r="H355">
            <v>10000</v>
          </cell>
        </row>
        <row r="356">
          <cell r="C356" t="str">
            <v>괴물들이 사는 나라</v>
          </cell>
          <cell r="D356" t="str">
            <v>모리스 샌닥 지음, 강무홍 옮김</v>
          </cell>
          <cell r="E356" t="str">
            <v>시공주니어</v>
          </cell>
          <cell r="F356" t="str">
            <v>2002</v>
          </cell>
          <cell r="G356">
            <v>1</v>
          </cell>
          <cell r="H356">
            <v>8000</v>
          </cell>
        </row>
        <row r="357">
          <cell r="C357" t="str">
            <v>괴물들이 사라졌다!</v>
          </cell>
          <cell r="D357" t="str">
            <v>박우희 글.그림</v>
          </cell>
          <cell r="E357" t="str">
            <v>책읽는곰</v>
          </cell>
          <cell r="F357" t="str">
            <v>2011</v>
          </cell>
          <cell r="G357">
            <v>1</v>
          </cell>
          <cell r="H357">
            <v>11000</v>
          </cell>
        </row>
        <row r="358">
          <cell r="C358" t="str">
            <v>괴짜 손님과 세 개의 병</v>
          </cell>
          <cell r="D358" t="str">
            <v>앙드레 오데르 글, 토미 웅거러 그림, 김영진 옮김</v>
          </cell>
          <cell r="E358" t="str">
            <v>시공주니어</v>
          </cell>
          <cell r="F358" t="str">
            <v>2015</v>
          </cell>
          <cell r="G358">
            <v>1</v>
          </cell>
          <cell r="H358">
            <v>9500</v>
          </cell>
        </row>
        <row r="359">
          <cell r="C359" t="str">
            <v>구두장이 꼬마요정</v>
          </cell>
          <cell r="D359" t="str">
            <v>그림 형제 지음, 카트린 브란트 그림</v>
          </cell>
          <cell r="E359" t="str">
            <v>보림</v>
          </cell>
          <cell r="F359" t="str">
            <v>2000</v>
          </cell>
          <cell r="G359">
            <v>1</v>
          </cell>
          <cell r="H359">
            <v>9000</v>
          </cell>
        </row>
        <row r="360">
          <cell r="C360" t="str">
            <v>구름 공항</v>
          </cell>
          <cell r="D360" t="str">
            <v>데이비드 위스너 글.그림</v>
          </cell>
          <cell r="E360" t="str">
            <v>베틀북</v>
          </cell>
          <cell r="F360" t="str">
            <v>2012</v>
          </cell>
          <cell r="G360">
            <v>1</v>
          </cell>
          <cell r="H360">
            <v>12000</v>
          </cell>
        </row>
        <row r="361">
          <cell r="C361" t="str">
            <v>구름빵</v>
          </cell>
          <cell r="D361" t="str">
            <v>백희나 글.사진</v>
          </cell>
          <cell r="E361" t="str">
            <v>한솔수북</v>
          </cell>
          <cell r="F361" t="str">
            <v>2004</v>
          </cell>
          <cell r="G361">
            <v>1</v>
          </cell>
          <cell r="H361">
            <v>11000</v>
          </cell>
        </row>
        <row r="362">
          <cell r="C362" t="str">
            <v>구리와 구라의 빵 만들기</v>
          </cell>
          <cell r="D362" t="str">
            <v>나카가와 리에코 지음, 야마와키 유리코 그림</v>
          </cell>
          <cell r="E362" t="str">
            <v>한림출판사</v>
          </cell>
          <cell r="F362" t="str">
            <v>1994</v>
          </cell>
          <cell r="G362">
            <v>1</v>
          </cell>
          <cell r="H362">
            <v>9500</v>
          </cell>
        </row>
        <row r="363">
          <cell r="C363" t="str">
            <v>그건 내 조끼야</v>
          </cell>
          <cell r="D363" t="str">
            <v>나까에 요시오 글, 우에노 노리코 그림, 박상희 옮김</v>
          </cell>
          <cell r="E363" t="str">
            <v>비룡소</v>
          </cell>
          <cell r="F363">
            <v>2000</v>
          </cell>
          <cell r="G363">
            <v>1</v>
          </cell>
          <cell r="H363">
            <v>8000</v>
          </cell>
        </row>
        <row r="364">
          <cell r="C364" t="str">
            <v>그래도 엄마는 너를 사랑한단다</v>
          </cell>
          <cell r="D364" t="str">
            <v>이언 포크너 글.그림, 서애경 옮김</v>
          </cell>
          <cell r="E364" t="str">
            <v>베틀북</v>
          </cell>
          <cell r="F364">
            <v>2013</v>
          </cell>
          <cell r="G364">
            <v>1</v>
          </cell>
          <cell r="H364">
            <v>11000</v>
          </cell>
        </row>
        <row r="365">
          <cell r="C365" t="str">
            <v>그런데 임금님이 꿈쩍도 안 해요!</v>
          </cell>
          <cell r="D365" t="str">
            <v>돈 우드 그림, 오드리 우드 글, 조은수 옮김</v>
          </cell>
          <cell r="E365" t="str">
            <v>보림</v>
          </cell>
          <cell r="F365" t="str">
            <v>2003</v>
          </cell>
          <cell r="G365">
            <v>1</v>
          </cell>
          <cell r="H365">
            <v>9500</v>
          </cell>
        </row>
        <row r="366">
          <cell r="C366" t="str">
            <v>그레이스는 놀라워!</v>
          </cell>
          <cell r="D366" t="str">
            <v>메리 호프만 지음, 캐롤라인 빈치 그림, 최순희 옮김</v>
          </cell>
          <cell r="E366" t="str">
            <v>시공주니어</v>
          </cell>
          <cell r="F366" t="str">
            <v>2005</v>
          </cell>
          <cell r="G366">
            <v>1</v>
          </cell>
          <cell r="H366">
            <v>8000</v>
          </cell>
        </row>
        <row r="367">
          <cell r="C367" t="str">
            <v>그루터기야 생일 축하해</v>
          </cell>
          <cell r="D367" t="str">
            <v>나카야 미와 글 그림, 김난주 옮김</v>
          </cell>
          <cell r="E367" t="str">
            <v>웅진주니어</v>
          </cell>
          <cell r="F367" t="str">
            <v>2005</v>
          </cell>
          <cell r="G367">
            <v>1</v>
          </cell>
          <cell r="H367">
            <v>6500</v>
          </cell>
        </row>
        <row r="368">
          <cell r="C368" t="str">
            <v>그루터기의 새 친구</v>
          </cell>
          <cell r="D368" t="str">
            <v>나카야 미와 글 그림, 김난주 옮김</v>
          </cell>
          <cell r="E368" t="str">
            <v>웅진주니어</v>
          </cell>
          <cell r="F368" t="str">
            <v>2005</v>
          </cell>
          <cell r="G368">
            <v>1</v>
          </cell>
          <cell r="H368">
            <v>6500</v>
          </cell>
        </row>
        <row r="369">
          <cell r="C369" t="str">
            <v>그림 옷을 입은 집</v>
          </cell>
          <cell r="D369" t="str">
            <v>조은수 지음, 유문조 그림</v>
          </cell>
          <cell r="E369" t="str">
            <v>사계절</v>
          </cell>
          <cell r="F369">
            <v>2002</v>
          </cell>
          <cell r="G369">
            <v>1</v>
          </cell>
          <cell r="H369">
            <v>12000</v>
          </cell>
        </row>
        <row r="370">
          <cell r="C370" t="str">
            <v>그림을 그려 봐</v>
          </cell>
          <cell r="D370" t="str">
            <v>김삼현 글.그림</v>
          </cell>
          <cell r="E370" t="str">
            <v>시공주니어</v>
          </cell>
          <cell r="F370" t="str">
            <v>2016</v>
          </cell>
          <cell r="G370">
            <v>1</v>
          </cell>
          <cell r="H370">
            <v>10500</v>
          </cell>
        </row>
        <row r="371">
          <cell r="C371" t="str">
            <v>그림자</v>
          </cell>
          <cell r="D371" t="str">
            <v>마샤 브라운 그림, 블레즈 상드라르 원작, 김서정 옮김</v>
          </cell>
          <cell r="E371" t="str">
            <v>보림</v>
          </cell>
          <cell r="F371" t="str">
            <v>2003</v>
          </cell>
          <cell r="G371">
            <v>1</v>
          </cell>
          <cell r="H371">
            <v>9500</v>
          </cell>
        </row>
        <row r="372">
          <cell r="C372" t="str">
            <v>그림자 놀이</v>
          </cell>
          <cell r="D372" t="str">
            <v>이수지 지음</v>
          </cell>
          <cell r="E372" t="str">
            <v>비룡소</v>
          </cell>
          <cell r="F372">
            <v>2010</v>
          </cell>
          <cell r="G372">
            <v>1</v>
          </cell>
          <cell r="H372">
            <v>12000</v>
          </cell>
        </row>
        <row r="373">
          <cell r="C373" t="str">
            <v>기분을 말해 봐!</v>
          </cell>
          <cell r="D373" t="str">
            <v>앤서니 브라운 글.그림, 홍연미 옮김</v>
          </cell>
          <cell r="E373" t="str">
            <v>웅진주니어</v>
          </cell>
          <cell r="F373">
            <v>2011</v>
          </cell>
          <cell r="G373">
            <v>1</v>
          </cell>
          <cell r="H373">
            <v>11000</v>
          </cell>
        </row>
        <row r="374">
          <cell r="C374" t="str">
            <v>기차</v>
          </cell>
          <cell r="D374" t="str">
            <v>바이런 바튼 글 그림, 최리을 옮김</v>
          </cell>
          <cell r="E374" t="str">
            <v>비룡소</v>
          </cell>
          <cell r="F374">
            <v>2004</v>
          </cell>
          <cell r="G374">
            <v>1</v>
          </cell>
          <cell r="H374">
            <v>6000</v>
          </cell>
        </row>
        <row r="375">
          <cell r="C375" t="str">
            <v>기찬 딸</v>
          </cell>
          <cell r="D375" t="str">
            <v>김진완 지음, 김효은 그림</v>
          </cell>
          <cell r="E375" t="str">
            <v>시공주니어</v>
          </cell>
          <cell r="F375" t="str">
            <v>2011</v>
          </cell>
          <cell r="G375">
            <v>1</v>
          </cell>
          <cell r="H375">
            <v>10000</v>
          </cell>
        </row>
        <row r="376">
          <cell r="C376" t="str">
            <v>길 아저씨 손 아저씨</v>
          </cell>
          <cell r="D376" t="str">
            <v>권정생 지음, 김용철 그림</v>
          </cell>
          <cell r="E376" t="str">
            <v>국민서관</v>
          </cell>
          <cell r="F376">
            <v>2006</v>
          </cell>
          <cell r="G376">
            <v>1</v>
          </cell>
          <cell r="H376">
            <v>10000</v>
          </cell>
        </row>
        <row r="377">
          <cell r="C377" t="str">
            <v>길 잃은 무지개 물고기</v>
          </cell>
          <cell r="D377" t="str">
            <v>마르쿠스 피스터 글.그림, 조경수 옮김</v>
          </cell>
          <cell r="E377" t="str">
            <v>시공주니어</v>
          </cell>
          <cell r="F377" t="str">
            <v>2005</v>
          </cell>
          <cell r="G377">
            <v>1</v>
          </cell>
          <cell r="H377">
            <v>12000</v>
          </cell>
        </row>
        <row r="378">
          <cell r="C378" t="str">
            <v>길 잃은 앵거스</v>
          </cell>
          <cell r="D378" t="str">
            <v>마저리 플랙 글 그림, 이진영 옮김</v>
          </cell>
          <cell r="E378" t="str">
            <v>시공주니어</v>
          </cell>
          <cell r="F378" t="str">
            <v>1997</v>
          </cell>
          <cell r="G378">
            <v>1</v>
          </cell>
          <cell r="H378">
            <v>6500</v>
          </cell>
        </row>
        <row r="379">
          <cell r="C379" t="str">
            <v>길과 집</v>
          </cell>
          <cell r="D379" t="str">
            <v>크리스타 홀타이 지음, 게르다 라이트 그림, 김영진 옮김</v>
          </cell>
          <cell r="E379" t="str">
            <v>시공주니어</v>
          </cell>
          <cell r="F379" t="str">
            <v>2013</v>
          </cell>
          <cell r="G379">
            <v>1</v>
          </cell>
          <cell r="H379">
            <v>10500</v>
          </cell>
        </row>
        <row r="380">
          <cell r="C380" t="str">
            <v>깊은 밤 부엌에서</v>
          </cell>
          <cell r="D380" t="str">
            <v>모리스 샌닥 지음, 강무홍 옮김</v>
          </cell>
          <cell r="E380" t="str">
            <v>시공주니어</v>
          </cell>
          <cell r="F380" t="str">
            <v>1994</v>
          </cell>
          <cell r="G380">
            <v>1</v>
          </cell>
          <cell r="H380">
            <v>8500</v>
          </cell>
        </row>
        <row r="381">
          <cell r="C381" t="str">
            <v>까마귀 소년</v>
          </cell>
          <cell r="D381" t="str">
            <v>야시마 타로 글.그림, 윤구병 옮김</v>
          </cell>
          <cell r="E381" t="str">
            <v>비룡소</v>
          </cell>
          <cell r="F381">
            <v>1996</v>
          </cell>
          <cell r="G381">
            <v>1</v>
          </cell>
          <cell r="H381">
            <v>8500</v>
          </cell>
        </row>
        <row r="382">
          <cell r="C382" t="str">
            <v>까만 크레파스와 괴물 소동</v>
          </cell>
          <cell r="D382" t="str">
            <v>나카야 미와 글.그림, 김난주 옮김</v>
          </cell>
          <cell r="E382" t="str">
            <v>웅진주니어</v>
          </cell>
          <cell r="F382" t="str">
            <v>2010</v>
          </cell>
          <cell r="G382">
            <v>1</v>
          </cell>
          <cell r="H382">
            <v>9000</v>
          </cell>
        </row>
        <row r="383">
          <cell r="C383" t="str">
            <v>까만 크레파스와 요술기차</v>
          </cell>
          <cell r="D383" t="str">
            <v>나카야 미와 글 그림, 김난주 옮김</v>
          </cell>
          <cell r="E383" t="str">
            <v>웅진주니어</v>
          </cell>
          <cell r="F383" t="str">
            <v>2005</v>
          </cell>
          <cell r="G383">
            <v>1</v>
          </cell>
          <cell r="H383">
            <v>8500</v>
          </cell>
        </row>
        <row r="384">
          <cell r="C384" t="str">
            <v>까불지 마!</v>
          </cell>
          <cell r="D384" t="str">
            <v>강무홍 글, 조원희 그림</v>
          </cell>
          <cell r="E384" t="str">
            <v>논장</v>
          </cell>
          <cell r="F384" t="str">
            <v>2015</v>
          </cell>
          <cell r="G384">
            <v>1</v>
          </cell>
          <cell r="H384">
            <v>11000</v>
          </cell>
        </row>
        <row r="385">
          <cell r="C385" t="str">
            <v>깜박깜박 도깨비</v>
          </cell>
          <cell r="D385" t="str">
            <v>권문희 글.그림</v>
          </cell>
          <cell r="E385" t="str">
            <v>사계절</v>
          </cell>
          <cell r="F385">
            <v>2014</v>
          </cell>
          <cell r="G385">
            <v>1</v>
          </cell>
          <cell r="H385">
            <v>11500</v>
          </cell>
        </row>
        <row r="386">
          <cell r="C386" t="str">
            <v>깜박깜박 잘 잊어버리는 고양이 모그</v>
          </cell>
          <cell r="D386" t="str">
            <v>주디스 커 글.그림, 최정선 옮김</v>
          </cell>
          <cell r="E386" t="str">
            <v>보림</v>
          </cell>
          <cell r="F386" t="str">
            <v>2008</v>
          </cell>
          <cell r="G386">
            <v>1</v>
          </cell>
          <cell r="H386">
            <v>9800</v>
          </cell>
        </row>
        <row r="387">
          <cell r="C387" t="str">
            <v>께롱께롱 놀이노래</v>
          </cell>
          <cell r="D387" t="str">
            <v>편해문 지음, 윤정주 그림</v>
          </cell>
          <cell r="E387" t="str">
            <v>보리</v>
          </cell>
          <cell r="F387" t="str">
            <v>2008</v>
          </cell>
          <cell r="G387">
            <v>1</v>
          </cell>
          <cell r="H387">
            <v>15000</v>
          </cell>
        </row>
        <row r="388">
          <cell r="C388" t="str">
            <v>꼬까신</v>
          </cell>
          <cell r="D388" t="str">
            <v>최계락 지음, 조은화 그림</v>
          </cell>
          <cell r="E388" t="str">
            <v>문학동네어린이</v>
          </cell>
          <cell r="F388">
            <v>2009</v>
          </cell>
          <cell r="G388">
            <v>1</v>
          </cell>
          <cell r="H388">
            <v>7500</v>
          </cell>
        </row>
        <row r="389">
          <cell r="C389" t="str">
            <v>꼬리를 돌려 주세요</v>
          </cell>
          <cell r="D389" t="str">
            <v>노니 호그로지안 글 그림, 홍수아 옮김</v>
          </cell>
          <cell r="E389" t="str">
            <v>시공주니어</v>
          </cell>
          <cell r="F389" t="str">
            <v>2001</v>
          </cell>
          <cell r="G389">
            <v>1</v>
          </cell>
          <cell r="H389">
            <v>8000</v>
          </cell>
        </row>
        <row r="390">
          <cell r="C390" t="str">
            <v>꼬마 다람쥐 얼</v>
          </cell>
          <cell r="D390" t="str">
            <v>돈 프리먼 글.그림, 햇살과나무꾼 옮김</v>
          </cell>
          <cell r="E390" t="str">
            <v>논장</v>
          </cell>
          <cell r="F390" t="str">
            <v>2010</v>
          </cell>
          <cell r="G390">
            <v>1</v>
          </cell>
          <cell r="H390">
            <v>11000</v>
          </cell>
        </row>
        <row r="391">
          <cell r="C391" t="str">
            <v>꼬마 돼지</v>
          </cell>
          <cell r="D391" t="str">
            <v>오드리 우드 지음, 돈 우드 그림</v>
          </cell>
          <cell r="E391" t="str">
            <v>보림</v>
          </cell>
          <cell r="F391" t="str">
            <v>2000</v>
          </cell>
          <cell r="G391">
            <v>1</v>
          </cell>
          <cell r="H391">
            <v>9000</v>
          </cell>
        </row>
        <row r="392">
          <cell r="C392" t="str">
            <v>꼬마 돼지의 불끄기 대작전 29</v>
          </cell>
          <cell r="D392" t="str">
            <v>아서 가이서트 지음</v>
          </cell>
          <cell r="E392" t="str">
            <v>보림</v>
          </cell>
          <cell r="F392" t="str">
            <v>2007</v>
          </cell>
          <cell r="G392">
            <v>1</v>
          </cell>
          <cell r="H392">
            <v>9800</v>
          </cell>
        </row>
        <row r="393">
          <cell r="C393" t="str">
            <v>꼬마 원시인 크로미뇽</v>
          </cell>
          <cell r="D393" t="str">
            <v>미셸 게 지음, 이경혜 옮김</v>
          </cell>
          <cell r="E393" t="str">
            <v>웅진주니어</v>
          </cell>
          <cell r="F393" t="str">
            <v>2000</v>
          </cell>
          <cell r="G393">
            <v>1</v>
          </cell>
          <cell r="H393">
            <v>8000</v>
          </cell>
        </row>
        <row r="394">
          <cell r="C394" t="str">
            <v>꼬마 인형</v>
          </cell>
          <cell r="D394" t="str">
            <v>가브리엘 뱅상 지음</v>
          </cell>
          <cell r="E394" t="str">
            <v>별천지(열린책들)</v>
          </cell>
          <cell r="F394" t="str">
            <v>2009</v>
          </cell>
          <cell r="G394">
            <v>1</v>
          </cell>
          <cell r="H394">
            <v>9000</v>
          </cell>
        </row>
        <row r="395">
          <cell r="C395" t="str">
            <v>꼬마 팀, 친구를 구하다</v>
          </cell>
          <cell r="D395" t="str">
            <v>에드워드 아디존 글 그림, 장미란 옮김</v>
          </cell>
          <cell r="E395" t="str">
            <v>시공주니어</v>
          </cell>
          <cell r="F395" t="str">
            <v>2007</v>
          </cell>
          <cell r="G395">
            <v>1</v>
          </cell>
          <cell r="H395">
            <v>8500</v>
          </cell>
        </row>
        <row r="396">
          <cell r="C396" t="str">
            <v>꼬마 팀과 용감한 선장</v>
          </cell>
          <cell r="D396" t="str">
            <v>에드워드 아디존 글.그림, 강무홍 옮김</v>
          </cell>
          <cell r="E396" t="str">
            <v>시공주니어</v>
          </cell>
          <cell r="F396" t="str">
            <v>2008</v>
          </cell>
          <cell r="G396">
            <v>1</v>
          </cell>
          <cell r="H396">
            <v>8500</v>
          </cell>
        </row>
        <row r="397">
          <cell r="C397" t="str">
            <v>꼬마 펭귄과 진짜 친구들</v>
          </cell>
          <cell r="D397" t="str">
            <v>케르스틴 쇠네 글.그림</v>
          </cell>
          <cell r="E397" t="str">
            <v>베틀북</v>
          </cell>
          <cell r="F397" t="str">
            <v>2016</v>
          </cell>
          <cell r="G397">
            <v>1</v>
          </cell>
          <cell r="H397">
            <v>10000</v>
          </cell>
        </row>
        <row r="398">
          <cell r="C398" t="str">
            <v>꼬맹이 툴툴이와 공룡 알</v>
          </cell>
          <cell r="D398" t="str">
            <v>토미 드 파올라 지음, 노은정 옮김</v>
          </cell>
          <cell r="E398" t="str">
            <v>비룡소</v>
          </cell>
          <cell r="F398">
            <v>2006</v>
          </cell>
          <cell r="G398">
            <v>1</v>
          </cell>
          <cell r="H398">
            <v>8000</v>
          </cell>
        </row>
        <row r="399">
          <cell r="C399" t="str">
            <v>꼬부랑 꼬부랑 할머니</v>
          </cell>
          <cell r="D399" t="str">
            <v>김기택 지음, 염혜원 그림</v>
          </cell>
          <cell r="E399" t="str">
            <v>비룡소</v>
          </cell>
          <cell r="F399" t="str">
            <v>2008</v>
          </cell>
          <cell r="G399">
            <v>1</v>
          </cell>
          <cell r="H399">
            <v>10000</v>
          </cell>
        </row>
        <row r="400">
          <cell r="C400" t="str">
            <v>꼬부랑 할머니</v>
          </cell>
          <cell r="D400" t="str">
            <v>권정생 글, 강우근 그림</v>
          </cell>
          <cell r="E400" t="str">
            <v>한울림어린이(한울림)</v>
          </cell>
          <cell r="F400">
            <v>2008</v>
          </cell>
          <cell r="G400">
            <v>1</v>
          </cell>
          <cell r="H400">
            <v>10000</v>
          </cell>
        </row>
        <row r="401">
          <cell r="C401" t="str">
            <v>꽁꽁꽁</v>
          </cell>
          <cell r="D401" t="str">
            <v>윤정주 글.그림</v>
          </cell>
          <cell r="E401" t="str">
            <v>책읽는곰</v>
          </cell>
          <cell r="F401" t="str">
            <v>2016</v>
          </cell>
          <cell r="G401">
            <v>1</v>
          </cell>
          <cell r="H401">
            <v>12000</v>
          </cell>
        </row>
        <row r="402">
          <cell r="C402" t="str">
            <v>꽃 피우는 할아버지</v>
          </cell>
          <cell r="D402" t="str">
            <v>정지윤 그림, 정진이 글</v>
          </cell>
          <cell r="E402" t="str">
            <v>시공주니어</v>
          </cell>
          <cell r="F402" t="str">
            <v>2007</v>
          </cell>
          <cell r="G402">
            <v>1</v>
          </cell>
          <cell r="H402">
            <v>9000</v>
          </cell>
        </row>
        <row r="403">
          <cell r="C403" t="str">
            <v>꽃괴물</v>
          </cell>
          <cell r="D403" t="str">
            <v>정성훈 글.그림</v>
          </cell>
          <cell r="E403" t="str">
            <v>한솔수북</v>
          </cell>
          <cell r="F403" t="str">
            <v>2012</v>
          </cell>
          <cell r="G403">
            <v>1</v>
          </cell>
          <cell r="H403">
            <v>11000</v>
          </cell>
        </row>
        <row r="404">
          <cell r="C404" t="str">
            <v>꽃이랑 놀자</v>
          </cell>
          <cell r="D404" t="str">
            <v>김근희 지음</v>
          </cell>
          <cell r="E404" t="str">
            <v>웅진주니어</v>
          </cell>
          <cell r="F404" t="str">
            <v>2009</v>
          </cell>
          <cell r="G404">
            <v>1</v>
          </cell>
          <cell r="H404">
            <v>8500</v>
          </cell>
        </row>
        <row r="405">
          <cell r="C405" t="str">
            <v>꿈 공장을 지켜라!</v>
          </cell>
          <cell r="D405" t="str">
            <v>김영진 글.그림</v>
          </cell>
          <cell r="E405" t="str">
            <v>책읽는곰</v>
          </cell>
          <cell r="F405" t="str">
            <v>2014</v>
          </cell>
          <cell r="G405">
            <v>1</v>
          </cell>
          <cell r="H405">
            <v>11000</v>
          </cell>
        </row>
        <row r="406">
          <cell r="C406" t="str">
            <v>꿈꾸는 윌리</v>
          </cell>
          <cell r="D406" t="str">
            <v>앤서니 브라운 글 그림, 허은미 옮김</v>
          </cell>
          <cell r="E406" t="str">
            <v>웅진주니어</v>
          </cell>
          <cell r="F406" t="str">
            <v>2004</v>
          </cell>
          <cell r="G406">
            <v>1</v>
          </cell>
          <cell r="H406">
            <v>9500</v>
          </cell>
        </row>
        <row r="407">
          <cell r="C407" t="str">
            <v>꿈꾸는 작은 오리</v>
          </cell>
          <cell r="D407" t="str">
            <v>A.H.벤자민 글, 엘리자베스 홀스티엔 그림, 강무홍 옮김</v>
          </cell>
          <cell r="E407" t="str">
            <v>웅진주니어</v>
          </cell>
          <cell r="F407" t="str">
            <v>1999</v>
          </cell>
          <cell r="G407">
            <v>1</v>
          </cell>
          <cell r="H407">
            <v>7500</v>
          </cell>
        </row>
        <row r="408">
          <cell r="C408" t="str">
            <v>꿈에서 맛본 똥파리</v>
          </cell>
          <cell r="D408" t="str">
            <v>백희나 글.그림</v>
          </cell>
          <cell r="E408" t="str">
            <v>책읽는곰</v>
          </cell>
          <cell r="F408">
            <v>2014</v>
          </cell>
          <cell r="G408">
            <v>1</v>
          </cell>
          <cell r="H408">
            <v>11000</v>
          </cell>
        </row>
        <row r="409">
          <cell r="C409" t="str">
            <v>꿈을 만드는 작업실</v>
          </cell>
          <cell r="D409" t="str">
            <v>에런 레이놀즈 글, 폴 호프 그림, 정회성 옮김</v>
          </cell>
          <cell r="E409" t="str">
            <v>시공주니어</v>
          </cell>
          <cell r="F409" t="str">
            <v>2009</v>
          </cell>
          <cell r="G409">
            <v>1</v>
          </cell>
          <cell r="H409">
            <v>8500</v>
          </cell>
        </row>
        <row r="410">
          <cell r="C410" t="str">
            <v>꿈을 먹는 요정</v>
          </cell>
          <cell r="D410" t="str">
            <v>안네게르트 푹스후버 그림, 미하엘 엔데 글, 문성원 옮김</v>
          </cell>
          <cell r="E410" t="str">
            <v>시공주니어</v>
          </cell>
          <cell r="F410" t="str">
            <v>2001</v>
          </cell>
          <cell r="G410">
            <v>1</v>
          </cell>
          <cell r="H410">
            <v>7500</v>
          </cell>
        </row>
        <row r="411">
          <cell r="C411" t="str">
            <v>끼리끼리 차곡차곡</v>
          </cell>
          <cell r="D411" t="str">
            <v>한태희 글.그림, 최혜영 감수</v>
          </cell>
          <cell r="E411" t="str">
            <v>소담주니어</v>
          </cell>
          <cell r="F411" t="str">
            <v>2014</v>
          </cell>
          <cell r="G411">
            <v>1</v>
          </cell>
          <cell r="H411">
            <v>9800</v>
          </cell>
        </row>
        <row r="412">
          <cell r="C412" t="str">
            <v>끼빅끼빅 악당과 자동차 대작전</v>
          </cell>
          <cell r="D412" t="str">
            <v>임정자 글, 정현지 그림</v>
          </cell>
          <cell r="E412" t="str">
            <v>문학동네어린이</v>
          </cell>
          <cell r="F412" t="str">
            <v>2011</v>
          </cell>
          <cell r="G412">
            <v>1</v>
          </cell>
          <cell r="H412">
            <v>10000</v>
          </cell>
        </row>
        <row r="413">
          <cell r="C413" t="str">
            <v>나 때문에</v>
          </cell>
          <cell r="D413" t="str">
            <v>박현주 글.그림</v>
          </cell>
          <cell r="E413" t="str">
            <v>이야기꽃</v>
          </cell>
          <cell r="F413">
            <v>2014</v>
          </cell>
          <cell r="G413">
            <v>1</v>
          </cell>
          <cell r="H413">
            <v>10000</v>
          </cell>
        </row>
        <row r="414">
          <cell r="C414" t="str">
            <v>나 하나로는 부족해</v>
          </cell>
          <cell r="D414" t="str">
            <v>피터 레이놀즈 지음, 조세현 옮김</v>
          </cell>
          <cell r="E414" t="str">
            <v>비룡소</v>
          </cell>
          <cell r="F414">
            <v>2007</v>
          </cell>
          <cell r="G414">
            <v>1</v>
          </cell>
          <cell r="H414">
            <v>8000</v>
          </cell>
        </row>
        <row r="415">
          <cell r="C415" t="str">
            <v>나 홀로 버스</v>
          </cell>
          <cell r="D415" t="str">
            <v>남강한 글.그림</v>
          </cell>
          <cell r="E415" t="str">
            <v>북극곰</v>
          </cell>
          <cell r="F415">
            <v>2016</v>
          </cell>
          <cell r="G415">
            <v>1</v>
          </cell>
          <cell r="H415">
            <v>15000</v>
          </cell>
        </row>
        <row r="416">
          <cell r="C416" t="str">
            <v>나, 비뚤어질 거야!</v>
          </cell>
          <cell r="D416" t="str">
            <v>허은실 글, 조원희 그림</v>
          </cell>
          <cell r="E416" t="str">
            <v>한솔수북</v>
          </cell>
          <cell r="F416" t="str">
            <v>2013</v>
          </cell>
          <cell r="G416">
            <v>1</v>
          </cell>
          <cell r="H416">
            <v>11000</v>
          </cell>
        </row>
        <row r="417">
          <cell r="C417" t="str">
            <v>나, 여기 있어</v>
          </cell>
          <cell r="D417" t="str">
            <v>피터 H. 레이놀즈 지음, 김경연 옮김</v>
          </cell>
          <cell r="E417" t="str">
            <v>문학동네어린이</v>
          </cell>
          <cell r="F417" t="str">
            <v>2012</v>
          </cell>
          <cell r="G417">
            <v>1</v>
          </cell>
          <cell r="H417">
            <v>9800</v>
          </cell>
        </row>
        <row r="418">
          <cell r="C418" t="str">
            <v>나는 괴물이다</v>
          </cell>
          <cell r="D418" t="str">
            <v>최덕규 지음</v>
          </cell>
          <cell r="E418" t="str">
            <v>국민서관</v>
          </cell>
          <cell r="F418">
            <v>2011</v>
          </cell>
          <cell r="G418">
            <v>1</v>
          </cell>
          <cell r="H418">
            <v>12000</v>
          </cell>
        </row>
        <row r="419">
          <cell r="C419" t="str">
            <v>나는 그루터기야</v>
          </cell>
          <cell r="D419" t="str">
            <v>나카야 미와 글 그림, 김난주 옮김</v>
          </cell>
          <cell r="E419" t="str">
            <v>웅진주니어</v>
          </cell>
          <cell r="F419" t="str">
            <v>2005</v>
          </cell>
          <cell r="G419">
            <v>1</v>
          </cell>
          <cell r="H419">
            <v>6500</v>
          </cell>
        </row>
        <row r="420">
          <cell r="C420" t="str">
            <v>나는 내가 좋아요</v>
          </cell>
          <cell r="D420" t="str">
            <v>윤여림 글, 배현주 그림</v>
          </cell>
          <cell r="E420" t="str">
            <v>웅진주니어</v>
          </cell>
          <cell r="F420" t="str">
            <v>2011</v>
          </cell>
          <cell r="G420">
            <v>1</v>
          </cell>
          <cell r="H420">
            <v>9000</v>
          </cell>
        </row>
        <row r="421">
          <cell r="C421" t="str">
            <v>나는 둘째입니다</v>
          </cell>
          <cell r="D421" t="str">
            <v>정윤정 글 그림</v>
          </cell>
          <cell r="E421" t="str">
            <v>시공주니어</v>
          </cell>
          <cell r="F421" t="str">
            <v>2008</v>
          </cell>
          <cell r="G421">
            <v>1</v>
          </cell>
          <cell r="H421">
            <v>8500</v>
          </cell>
        </row>
        <row r="422">
          <cell r="C422" t="str">
            <v>나는 떠돌이 개야</v>
          </cell>
          <cell r="D422" t="str">
            <v>이상교 지음, 이형진 그림</v>
          </cell>
          <cell r="E422" t="str">
            <v>시공주니어</v>
          </cell>
          <cell r="F422" t="str">
            <v>2009</v>
          </cell>
          <cell r="G422">
            <v>1</v>
          </cell>
          <cell r="H422">
            <v>9500</v>
          </cell>
        </row>
        <row r="423">
          <cell r="C423" t="str">
            <v>나는 뽀글머리</v>
          </cell>
          <cell r="D423" t="str">
            <v>야마니시 겐이치 글.그림, 고향옥 옮김</v>
          </cell>
          <cell r="E423" t="str">
            <v>비룡소</v>
          </cell>
          <cell r="F423">
            <v>2013</v>
          </cell>
          <cell r="G423">
            <v>1</v>
          </cell>
          <cell r="H423">
            <v>9000</v>
          </cell>
        </row>
        <row r="424">
          <cell r="C424" t="str">
            <v>나는 용감한 잭 임금님</v>
          </cell>
          <cell r="D424" t="str">
            <v>헬린 옥슨버리 그림, 피터 벤틀리 글, 노은정 옮김</v>
          </cell>
          <cell r="E424" t="str">
            <v>시공주니어</v>
          </cell>
          <cell r="F424">
            <v>2011</v>
          </cell>
          <cell r="G424">
            <v>1</v>
          </cell>
          <cell r="H424">
            <v>11000</v>
          </cell>
        </row>
        <row r="425">
          <cell r="C425" t="str">
            <v>나는 작은 배의 용감한 선장</v>
          </cell>
          <cell r="D425" t="str">
            <v>유리 슐레비츠 지음, 최순희 옮김</v>
          </cell>
          <cell r="E425" t="str">
            <v>시공주니어</v>
          </cell>
          <cell r="F425" t="str">
            <v>2010</v>
          </cell>
          <cell r="G425">
            <v>1</v>
          </cell>
          <cell r="H425">
            <v>8500</v>
          </cell>
        </row>
        <row r="426">
          <cell r="C426" t="str">
            <v>나는 지하철입니다</v>
          </cell>
          <cell r="D426" t="str">
            <v>김효은 글.그림</v>
          </cell>
          <cell r="E426" t="str">
            <v>문학동네어린이</v>
          </cell>
          <cell r="F426" t="str">
            <v>2016</v>
          </cell>
          <cell r="G426">
            <v>1</v>
          </cell>
          <cell r="H426">
            <v>14500</v>
          </cell>
        </row>
        <row r="427">
          <cell r="C427" t="str">
            <v>나도 아프고 싶어!</v>
          </cell>
          <cell r="D427" t="str">
            <v>프란츠 브란덴베르크 지음, 알리키 브란덴베르크 그림, 이수연 옮김</v>
          </cell>
          <cell r="E427" t="str">
            <v>시공주니어</v>
          </cell>
          <cell r="F427" t="str">
            <v>1995</v>
          </cell>
          <cell r="G427">
            <v>1</v>
          </cell>
          <cell r="H427">
            <v>7000</v>
          </cell>
        </row>
        <row r="428">
          <cell r="C428" t="str">
            <v>나도 할 수 있어요</v>
          </cell>
          <cell r="D428" t="str">
            <v>가브리엘 뱅상 글.그림, 햇살과나무꾼 옮김</v>
          </cell>
          <cell r="E428" t="str">
            <v>황금여우</v>
          </cell>
          <cell r="F428" t="str">
            <v>2015</v>
          </cell>
          <cell r="G428">
            <v>1</v>
          </cell>
          <cell r="H428">
            <v>6000</v>
          </cell>
        </row>
        <row r="429">
          <cell r="C429" t="str">
            <v>나랑 같이 놀자</v>
          </cell>
          <cell r="D429" t="str">
            <v>마리 홀 에츠 지음</v>
          </cell>
          <cell r="E429" t="str">
            <v>시공주니어</v>
          </cell>
          <cell r="F429" t="str">
            <v>1994</v>
          </cell>
          <cell r="G429">
            <v>1</v>
          </cell>
          <cell r="H429">
            <v>7000</v>
          </cell>
        </row>
        <row r="430">
          <cell r="C430" t="str">
            <v>나무</v>
          </cell>
          <cell r="D430" t="str">
            <v>옐라 마리 지음</v>
          </cell>
          <cell r="E430" t="str">
            <v>시공주니어</v>
          </cell>
          <cell r="F430" t="str">
            <v>1996</v>
          </cell>
          <cell r="G430">
            <v>1</v>
          </cell>
          <cell r="H430">
            <v>7000</v>
          </cell>
        </row>
        <row r="431">
          <cell r="C431" t="str">
            <v>나무늘보가 사는 숲에서</v>
          </cell>
          <cell r="D431" t="str">
            <v>아누크 부아로베르.루이 리고 글.그림, 이정주 옮김</v>
          </cell>
          <cell r="E431" t="str">
            <v>보림</v>
          </cell>
          <cell r="F431">
            <v>2014</v>
          </cell>
          <cell r="G431">
            <v>1</v>
          </cell>
          <cell r="H431">
            <v>28000</v>
          </cell>
        </row>
        <row r="432">
          <cell r="C432" t="str">
            <v>나무의 아기들</v>
          </cell>
          <cell r="D432" t="str">
            <v>이세 히데코 글.그림, 김소연 옮김</v>
          </cell>
          <cell r="E432" t="str">
            <v>천개의바람</v>
          </cell>
          <cell r="F432">
            <v>2014</v>
          </cell>
          <cell r="G432">
            <v>1</v>
          </cell>
          <cell r="H432">
            <v>10000</v>
          </cell>
        </row>
        <row r="433">
          <cell r="C433" t="str">
            <v>나뭇잎이 달아나요</v>
          </cell>
          <cell r="D433" t="str">
            <v>올레 쾨네케 글.그림, 임정은 옮김</v>
          </cell>
          <cell r="E433" t="str">
            <v>시공주니어</v>
          </cell>
          <cell r="F433" t="str">
            <v>2008</v>
          </cell>
          <cell r="G433">
            <v>1</v>
          </cell>
          <cell r="H433">
            <v>8000</v>
          </cell>
        </row>
        <row r="434">
          <cell r="C434" t="str">
            <v>나에게 소중한 것들</v>
          </cell>
          <cell r="D434" t="str">
            <v>피터 카나바스 지음, 이상희 옮김</v>
          </cell>
          <cell r="E434" t="str">
            <v>시공주니어</v>
          </cell>
          <cell r="F434" t="str">
            <v>2012</v>
          </cell>
          <cell r="G434">
            <v>1</v>
          </cell>
          <cell r="H434">
            <v>8500</v>
          </cell>
        </row>
        <row r="435">
          <cell r="C435" t="str">
            <v>나에게 정원이 있다면</v>
          </cell>
          <cell r="D435" t="str">
            <v>케빈 헹크스 지음, 최순희 옮김</v>
          </cell>
          <cell r="E435" t="str">
            <v>시공주니어</v>
          </cell>
          <cell r="F435" t="str">
            <v>2010</v>
          </cell>
          <cell r="G435">
            <v>1</v>
          </cell>
          <cell r="H435">
            <v>9500</v>
          </cell>
        </row>
        <row r="436">
          <cell r="C436" t="str">
            <v>나의 꿈꾸는 눈동자</v>
          </cell>
          <cell r="D436" t="str">
            <v>제니 수 코스테키-쇼 지음, 노은정 옮김</v>
          </cell>
          <cell r="E436" t="str">
            <v>보림</v>
          </cell>
          <cell r="F436" t="str">
            <v>2009</v>
          </cell>
          <cell r="G436">
            <v>1</v>
          </cell>
          <cell r="H436">
            <v>9800</v>
          </cell>
        </row>
        <row r="437">
          <cell r="C437" t="str">
            <v>나의 명원 화실</v>
          </cell>
          <cell r="D437" t="str">
            <v>이수지 글 그림</v>
          </cell>
          <cell r="E437" t="str">
            <v>비룡소</v>
          </cell>
          <cell r="F437" t="str">
            <v>2008</v>
          </cell>
          <cell r="G437">
            <v>1</v>
          </cell>
          <cell r="H437">
            <v>9500</v>
          </cell>
        </row>
        <row r="438">
          <cell r="C438" t="str">
            <v>나의 색깔 나라</v>
          </cell>
          <cell r="D438" t="str">
            <v>로레타 크루핀스키 그림, 마거릿 와이즈 브라운 글, 이상희 옮김</v>
          </cell>
          <cell r="E438" t="str">
            <v>랜덤하우스코리아</v>
          </cell>
          <cell r="F438">
            <v>2002</v>
          </cell>
          <cell r="G438">
            <v>1</v>
          </cell>
          <cell r="H438">
            <v>7500</v>
          </cell>
        </row>
        <row r="439">
          <cell r="C439" t="str">
            <v>난 곰인 채로 있고 싶은데...</v>
          </cell>
          <cell r="D439" t="str">
            <v>요르크 슈타이너 글, 요르크 뮐러 그림, 고영아 옮김</v>
          </cell>
          <cell r="E439" t="str">
            <v>비룡소</v>
          </cell>
          <cell r="F439">
            <v>1997</v>
          </cell>
          <cell r="G439">
            <v>1</v>
          </cell>
          <cell r="H439">
            <v>8500</v>
          </cell>
        </row>
        <row r="440">
          <cell r="C440" t="str">
            <v>난 공주답게 먹을 거야</v>
          </cell>
          <cell r="D440" t="str">
            <v>크리스틴 나우만 빌맹 글, 마리안느 바르실롱 그림, 이경혜 옮김</v>
          </cell>
          <cell r="E440" t="str">
            <v>비룡소</v>
          </cell>
          <cell r="F440">
            <v>2012</v>
          </cell>
          <cell r="G440">
            <v>1</v>
          </cell>
          <cell r="H440">
            <v>8500</v>
          </cell>
        </row>
        <row r="441">
          <cell r="C441" t="str">
            <v>난 남달라!</v>
          </cell>
          <cell r="D441" t="str">
            <v>김준영 글.그림</v>
          </cell>
          <cell r="E441" t="str">
            <v>국민서관</v>
          </cell>
          <cell r="F441">
            <v>2012</v>
          </cell>
          <cell r="G441">
            <v>1</v>
          </cell>
          <cell r="H441">
            <v>12000</v>
          </cell>
        </row>
        <row r="442">
          <cell r="C442" t="str">
            <v>난 내 이름이 참 좋아!</v>
          </cell>
          <cell r="D442" t="str">
            <v>케빈 헹크스 글 그림, 이경혜 옮김</v>
          </cell>
          <cell r="E442" t="str">
            <v>비룡소</v>
          </cell>
          <cell r="F442">
            <v>2008</v>
          </cell>
          <cell r="G442">
            <v>1</v>
          </cell>
          <cell r="H442">
            <v>8000</v>
          </cell>
        </row>
        <row r="443">
          <cell r="C443" t="str">
            <v>난 노란 옷이 좋아!</v>
          </cell>
          <cell r="D443" t="str">
            <v>이상희 글, 이경석 그림</v>
          </cell>
          <cell r="E443" t="str">
            <v>시공주니어</v>
          </cell>
          <cell r="F443" t="str">
            <v>2014</v>
          </cell>
          <cell r="G443">
            <v>1</v>
          </cell>
          <cell r="H443">
            <v>10000</v>
          </cell>
        </row>
        <row r="444">
          <cell r="C444" t="str">
            <v>난 드레스 입을거야</v>
          </cell>
          <cell r="D444" t="str">
            <v>크리스틴 나우만 빌맹 지음, 이경혜 옮김, 마리안느 바르실롱 그림</v>
          </cell>
          <cell r="E444" t="str">
            <v>비룡소</v>
          </cell>
          <cell r="F444">
            <v>2007</v>
          </cell>
          <cell r="G444">
            <v>1</v>
          </cell>
          <cell r="H444">
            <v>8500</v>
          </cell>
        </row>
        <row r="445">
          <cell r="C445" t="str">
            <v>난 뭐든지 할 수 있어</v>
          </cell>
          <cell r="D445" t="str">
            <v>아스트리드 린드그렌 글, 일론 비클란드 그림, 햇살과나무꾼 옮김</v>
          </cell>
          <cell r="E445" t="str">
            <v>논장</v>
          </cell>
          <cell r="F445">
            <v>2013</v>
          </cell>
          <cell r="G445">
            <v>1</v>
          </cell>
          <cell r="H445">
            <v>9800</v>
          </cell>
        </row>
        <row r="446">
          <cell r="C446" t="str">
            <v>난 밥 먹기 싫어</v>
          </cell>
          <cell r="D446" t="str">
            <v>이민혜 글.그림</v>
          </cell>
          <cell r="E446" t="str">
            <v>시공주니어</v>
          </cell>
          <cell r="F446" t="str">
            <v>2009</v>
          </cell>
          <cell r="G446">
            <v>1</v>
          </cell>
          <cell r="H446">
            <v>9500</v>
          </cell>
        </row>
        <row r="447">
          <cell r="C447" t="str">
            <v>난 자전거를 탈 수 있어</v>
          </cell>
          <cell r="D447" t="str">
            <v>아스트리드 린드그렌 글, 햇살과나무꾼 옮김, 일론 비클란드 그림</v>
          </cell>
          <cell r="E447" t="str">
            <v>논장</v>
          </cell>
          <cell r="F447" t="str">
            <v>2014</v>
          </cell>
          <cell r="G447">
            <v>1</v>
          </cell>
          <cell r="H447">
            <v>9800</v>
          </cell>
        </row>
        <row r="448">
          <cell r="C448" t="str">
            <v>난 책이 참 좋아!</v>
          </cell>
          <cell r="D448" t="str">
            <v>레오니드 고어 글.그림, 김상미 옮김</v>
          </cell>
          <cell r="E448" t="str">
            <v>베틀북</v>
          </cell>
          <cell r="F448" t="str">
            <v>2014</v>
          </cell>
          <cell r="G448">
            <v>1</v>
          </cell>
          <cell r="H448">
            <v>10000</v>
          </cell>
        </row>
        <row r="449">
          <cell r="C449" t="str">
            <v>난 커다란 털북숭이 곰이다</v>
          </cell>
          <cell r="D449" t="str">
            <v>야노쉬 글 그림, 조경수 옮김</v>
          </cell>
          <cell r="E449" t="str">
            <v>시공주니어</v>
          </cell>
          <cell r="F449" t="str">
            <v>2003</v>
          </cell>
          <cell r="G449">
            <v>1</v>
          </cell>
          <cell r="H449">
            <v>8000</v>
          </cell>
        </row>
        <row r="450">
          <cell r="C450" t="str">
            <v>난 토마토 절대 안 먹어</v>
          </cell>
          <cell r="D450" t="str">
            <v>로렌 차일드 글 그림, 조은수 옮김</v>
          </cell>
          <cell r="E450" t="str">
            <v>국민서관</v>
          </cell>
          <cell r="F450" t="str">
            <v>2001</v>
          </cell>
          <cell r="G450">
            <v>1</v>
          </cell>
          <cell r="H450">
            <v>10000</v>
          </cell>
        </row>
        <row r="451">
          <cell r="C451" t="str">
            <v>난쟁이 범 사냥</v>
          </cell>
          <cell r="D451" t="str">
            <v>박영만 원작, 소중애 엮음, 이지은 그림, 권혁래 감수</v>
          </cell>
          <cell r="E451" t="str">
            <v>사파리(언어세상.이퍼블릭)</v>
          </cell>
          <cell r="F451" t="str">
            <v>2009</v>
          </cell>
          <cell r="G451">
            <v>1</v>
          </cell>
          <cell r="H451">
            <v>9800</v>
          </cell>
        </row>
        <row r="452">
          <cell r="C452" t="str">
            <v>날 좀 도와줘, 무지개 물고기!</v>
          </cell>
          <cell r="D452" t="str">
            <v>마르쿠스 피스터 지음, 우미경 옮김</v>
          </cell>
          <cell r="E452" t="str">
            <v>시공주니어</v>
          </cell>
          <cell r="F452" t="str">
            <v>1996</v>
          </cell>
          <cell r="G452">
            <v>1</v>
          </cell>
          <cell r="H452">
            <v>12000</v>
          </cell>
        </row>
        <row r="453">
          <cell r="C453" t="str">
            <v>날개를 달고 싶어</v>
          </cell>
          <cell r="D453" t="str">
            <v>김옥 글, 이유정 그림</v>
          </cell>
          <cell r="E453" t="str">
            <v>문학동네어린이</v>
          </cell>
          <cell r="F453" t="str">
            <v>2013</v>
          </cell>
          <cell r="G453">
            <v>1</v>
          </cell>
          <cell r="H453">
            <v>10000</v>
          </cell>
        </row>
        <row r="454">
          <cell r="C454" t="str">
            <v>날고 싶어!</v>
          </cell>
          <cell r="D454" t="str">
            <v>올리버 제퍼스 글.그림, 이승숙 옮김</v>
          </cell>
          <cell r="E454" t="str">
            <v>아름다운사람들</v>
          </cell>
          <cell r="F454">
            <v>2011</v>
          </cell>
          <cell r="G454">
            <v>1</v>
          </cell>
          <cell r="H454">
            <v>12000</v>
          </cell>
        </row>
        <row r="455">
          <cell r="C455" t="str">
            <v>날고 싶어!</v>
          </cell>
          <cell r="D455" t="str">
            <v>사라 파넬리 글 그림, 박수현 옮김</v>
          </cell>
          <cell r="E455" t="str">
            <v>보림</v>
          </cell>
          <cell r="F455" t="str">
            <v>2004</v>
          </cell>
          <cell r="G455">
            <v>1</v>
          </cell>
          <cell r="H455">
            <v>9500</v>
          </cell>
        </row>
        <row r="456">
          <cell r="C456" t="str">
            <v>낮잠 자는 집</v>
          </cell>
          <cell r="D456" t="str">
            <v>돈 우드 그림, 오드리 우드 글, 조숙은 옮김</v>
          </cell>
          <cell r="E456" t="str">
            <v>보림</v>
          </cell>
          <cell r="F456" t="str">
            <v>2000</v>
          </cell>
          <cell r="G456">
            <v>1</v>
          </cell>
          <cell r="H456">
            <v>9000</v>
          </cell>
        </row>
        <row r="457">
          <cell r="C457" t="str">
            <v>낱말 공장 나라</v>
          </cell>
          <cell r="D457" t="str">
            <v>아네스 드 레스트라드 지음, 신윤경 옮김, 발레리아 도캄포 그림</v>
          </cell>
          <cell r="E457" t="str">
            <v>세용출판</v>
          </cell>
          <cell r="F457" t="str">
            <v>2009</v>
          </cell>
          <cell r="G457">
            <v>1</v>
          </cell>
          <cell r="H457">
            <v>12000</v>
          </cell>
        </row>
        <row r="458">
          <cell r="C458" t="str">
            <v>내 귀는 짝짝이</v>
          </cell>
          <cell r="D458" t="str">
            <v>히도반헤네흐텐 지음, 장미란 옮김</v>
          </cell>
          <cell r="E458" t="str">
            <v>웅진주니어</v>
          </cell>
          <cell r="F458" t="str">
            <v>1999</v>
          </cell>
          <cell r="G458">
            <v>1</v>
          </cell>
          <cell r="H458">
            <v>11000</v>
          </cell>
        </row>
        <row r="459">
          <cell r="C459" t="str">
            <v>내 껍질 돌려줘!</v>
          </cell>
          <cell r="D459" t="str">
            <v>최승호 지음, 윤정주 그림</v>
          </cell>
          <cell r="E459" t="str">
            <v>비룡소</v>
          </cell>
          <cell r="F459" t="str">
            <v>2008</v>
          </cell>
          <cell r="G459">
            <v>1</v>
          </cell>
          <cell r="H459">
            <v>9500</v>
          </cell>
        </row>
        <row r="460">
          <cell r="C460" t="str">
            <v>내 꼬리</v>
          </cell>
          <cell r="D460" t="str">
            <v>조수경 지음</v>
          </cell>
          <cell r="E460" t="str">
            <v>한솔수북</v>
          </cell>
          <cell r="F460" t="str">
            <v>2008</v>
          </cell>
          <cell r="G460">
            <v>1</v>
          </cell>
          <cell r="H460">
            <v>9500</v>
          </cell>
        </row>
        <row r="461">
          <cell r="C461" t="str">
            <v>내 동생이 태어났어</v>
          </cell>
          <cell r="D461" t="str">
            <v>정지영, 정혜영 글.그림</v>
          </cell>
          <cell r="E461" t="str">
            <v>비룡소</v>
          </cell>
          <cell r="F461">
            <v>1997</v>
          </cell>
          <cell r="G461">
            <v>1</v>
          </cell>
          <cell r="H461">
            <v>9000</v>
          </cell>
        </row>
        <row r="462">
          <cell r="C462" t="str">
            <v>내 마음</v>
          </cell>
          <cell r="D462" t="str">
            <v>천유주 글.그림</v>
          </cell>
          <cell r="E462" t="str">
            <v>창비</v>
          </cell>
          <cell r="F462">
            <v>2015</v>
          </cell>
          <cell r="G462">
            <v>1</v>
          </cell>
          <cell r="H462">
            <v>12000</v>
          </cell>
        </row>
        <row r="463">
          <cell r="C463" t="str">
            <v>내 멋대로 공주</v>
          </cell>
          <cell r="D463" t="str">
            <v>배빗 콜 지음, 노은정 옮김</v>
          </cell>
          <cell r="E463" t="str">
            <v>비룡소</v>
          </cell>
          <cell r="F463">
            <v>2005</v>
          </cell>
          <cell r="G463">
            <v>1</v>
          </cell>
          <cell r="H463">
            <v>9000</v>
          </cell>
        </row>
        <row r="464">
          <cell r="C464" t="str">
            <v>내 모자 어디 갔을까?</v>
          </cell>
          <cell r="D464" t="str">
            <v>존 클라센 글.그림, 서남희 옮김</v>
          </cell>
          <cell r="E464" t="str">
            <v>시공주니어</v>
          </cell>
          <cell r="F464" t="str">
            <v>2012</v>
          </cell>
          <cell r="G464">
            <v>1</v>
          </cell>
          <cell r="H464">
            <v>11000</v>
          </cell>
        </row>
        <row r="465">
          <cell r="C465" t="str">
            <v>내 보물 1호 티노</v>
          </cell>
          <cell r="D465" t="str">
            <v>김영수 글 그림</v>
          </cell>
          <cell r="E465" t="str">
            <v>비룡소</v>
          </cell>
          <cell r="F465" t="str">
            <v>2003</v>
          </cell>
          <cell r="G465">
            <v>1</v>
          </cell>
          <cell r="H465">
            <v>10500</v>
          </cell>
        </row>
        <row r="466">
          <cell r="C466" t="str">
            <v>내 뼈다귀야!</v>
          </cell>
          <cell r="D466" t="str">
            <v>윌과 니콜라스 지음, 박향주 옮김</v>
          </cell>
          <cell r="E466" t="str">
            <v>시공주니어</v>
          </cell>
          <cell r="F466" t="str">
            <v>2001</v>
          </cell>
          <cell r="G466">
            <v>1</v>
          </cell>
          <cell r="H466">
            <v>7500</v>
          </cell>
        </row>
        <row r="467">
          <cell r="C467" t="str">
            <v>내 친구 까까머리</v>
          </cell>
          <cell r="D467" t="str">
            <v>임정진 글, 윤정주 그림</v>
          </cell>
          <cell r="E467" t="str">
            <v>시공주니어</v>
          </cell>
          <cell r="F467" t="str">
            <v>2007</v>
          </cell>
          <cell r="G467">
            <v>1</v>
          </cell>
          <cell r="H467">
            <v>8500</v>
          </cell>
        </row>
        <row r="468">
          <cell r="C468" t="str">
            <v>내 친구 커트니</v>
          </cell>
          <cell r="D468" t="str">
            <v>존 버닝햄 글.그림, 고승희 옮김</v>
          </cell>
          <cell r="E468" t="str">
            <v>비룡소</v>
          </cell>
          <cell r="F468">
            <v>1996</v>
          </cell>
          <cell r="G468">
            <v>1</v>
          </cell>
          <cell r="H468">
            <v>9500</v>
          </cell>
        </row>
        <row r="469">
          <cell r="C469" t="str">
            <v>내가 기르던 떡붕이</v>
          </cell>
          <cell r="D469" t="str">
            <v>소윤경 글.그림</v>
          </cell>
          <cell r="E469" t="str">
            <v>시공주니어</v>
          </cell>
          <cell r="F469" t="str">
            <v>2009</v>
          </cell>
          <cell r="G469">
            <v>1</v>
          </cell>
          <cell r="H469">
            <v>9500</v>
          </cell>
        </row>
        <row r="470">
          <cell r="C470" t="str">
            <v>내가 라면을 먹을 때</v>
          </cell>
          <cell r="D470" t="str">
            <v>하세가와 요시후미 지음, 장지현 옮김</v>
          </cell>
          <cell r="E470" t="str">
            <v>고래이야기</v>
          </cell>
          <cell r="F470" t="str">
            <v>2009</v>
          </cell>
          <cell r="G470">
            <v>1</v>
          </cell>
          <cell r="H470">
            <v>9800</v>
          </cell>
        </row>
        <row r="471">
          <cell r="C471" t="str">
            <v>내가 만난 꿈의 지도</v>
          </cell>
          <cell r="D471" t="str">
            <v>유리 슐레비츠 글.그림, 김영선 옮김</v>
          </cell>
          <cell r="E471" t="str">
            <v>시공주니어</v>
          </cell>
          <cell r="F471" t="str">
            <v>2008</v>
          </cell>
          <cell r="G471">
            <v>1</v>
          </cell>
          <cell r="H471">
            <v>8500</v>
          </cell>
        </row>
        <row r="472">
          <cell r="C472" t="str">
            <v>내가 정말?</v>
          </cell>
          <cell r="D472" t="str">
            <v>최숙희 글.그림</v>
          </cell>
          <cell r="E472" t="str">
            <v>웅진주니어</v>
          </cell>
          <cell r="F472">
            <v>2011</v>
          </cell>
          <cell r="G472">
            <v>1</v>
          </cell>
          <cell r="H472">
            <v>10000</v>
          </cell>
        </row>
        <row r="473">
          <cell r="C473" t="str">
            <v>내가 참 좋아!</v>
          </cell>
          <cell r="D473" t="str">
            <v>강경수 글.그림, 최혜영 감수</v>
          </cell>
          <cell r="E473" t="str">
            <v>소담주니어</v>
          </cell>
          <cell r="F473" t="str">
            <v>2014</v>
          </cell>
          <cell r="G473">
            <v>1</v>
          </cell>
          <cell r="H473">
            <v>9800</v>
          </cell>
        </row>
        <row r="474">
          <cell r="C474" t="str">
            <v>내가 함께 있을게</v>
          </cell>
          <cell r="D474" t="str">
            <v>볼프 에를브루흐 글 그림, 김경연 옮김</v>
          </cell>
          <cell r="E474" t="str">
            <v>웅진주니어</v>
          </cell>
          <cell r="F474" t="str">
            <v>2007</v>
          </cell>
          <cell r="G474">
            <v>1</v>
          </cell>
          <cell r="H474">
            <v>9500</v>
          </cell>
        </row>
        <row r="475">
          <cell r="C475" t="str">
            <v>내게는 소리를 듣지 못하는 여동생이 있습니다</v>
          </cell>
          <cell r="D475" t="str">
            <v>진 화이트하우스 피터슨 글, 데보라 코간 레이 그림, 이상희 옮김</v>
          </cell>
          <cell r="E475" t="str">
            <v>웅진주니어</v>
          </cell>
          <cell r="F475">
            <v>2011</v>
          </cell>
          <cell r="G475">
            <v>1</v>
          </cell>
          <cell r="H475">
            <v>11000</v>
          </cell>
        </row>
        <row r="476">
          <cell r="C476" t="str">
            <v>냐옹이</v>
          </cell>
          <cell r="D476" t="str">
            <v>노석미 글 그림</v>
          </cell>
          <cell r="E476" t="str">
            <v>시공주니어</v>
          </cell>
          <cell r="F476" t="str">
            <v>2008</v>
          </cell>
          <cell r="G476">
            <v>1</v>
          </cell>
          <cell r="H476">
            <v>8500</v>
          </cell>
        </row>
        <row r="477">
          <cell r="C477" t="str">
            <v>너는 기적이야</v>
          </cell>
          <cell r="D477" t="str">
            <v>최숙희 글.그림</v>
          </cell>
          <cell r="E477" t="str">
            <v>책읽는곰</v>
          </cell>
          <cell r="F477">
            <v>2010</v>
          </cell>
          <cell r="G477">
            <v>1</v>
          </cell>
          <cell r="H477">
            <v>10000</v>
          </cell>
        </row>
        <row r="478">
          <cell r="C478" t="str">
            <v>너는 어떤 씨앗이니?</v>
          </cell>
          <cell r="D478" t="str">
            <v>최숙희 글.그림</v>
          </cell>
          <cell r="E478" t="str">
            <v>책읽는곰</v>
          </cell>
          <cell r="F478">
            <v>2013</v>
          </cell>
          <cell r="G478">
            <v>1</v>
          </cell>
          <cell r="H478">
            <v>11000</v>
          </cell>
        </row>
        <row r="479">
          <cell r="C479" t="str">
            <v>너도 갖고 싶니?</v>
          </cell>
          <cell r="D479" t="str">
            <v>앤서니 브라운 글 그림, 허은미 옮김</v>
          </cell>
          <cell r="E479" t="str">
            <v>웅진주니어</v>
          </cell>
          <cell r="F479" t="str">
            <v>2008</v>
          </cell>
          <cell r="G479">
            <v>1</v>
          </cell>
          <cell r="H479">
            <v>9000</v>
          </cell>
        </row>
        <row r="480">
          <cell r="C480" t="str">
            <v>너를 만나 행복해!</v>
          </cell>
          <cell r="D480" t="str">
            <v>나라 요시토모 글.그림, 배주영 옮김</v>
          </cell>
          <cell r="E480" t="str">
            <v>살림어린이</v>
          </cell>
          <cell r="F480">
            <v>2010</v>
          </cell>
          <cell r="G480">
            <v>1</v>
          </cell>
          <cell r="H480">
            <v>10000</v>
          </cell>
        </row>
        <row r="481">
          <cell r="C481" t="str">
            <v>너를 보면</v>
          </cell>
          <cell r="D481" t="str">
            <v>앨리슨 맥기 지음, 김경연 옮김, 피터 레이놀즈 그림</v>
          </cell>
          <cell r="E481" t="str">
            <v>문학동네어린이</v>
          </cell>
          <cell r="F481" t="str">
            <v>2009</v>
          </cell>
          <cell r="G481">
            <v>1</v>
          </cell>
          <cell r="H481">
            <v>8800</v>
          </cell>
        </row>
        <row r="482">
          <cell r="C482" t="str">
            <v>너무 무서워!</v>
          </cell>
          <cell r="D482" t="str">
            <v>가브리엘 뱅상 글.그림, 햇살과나무꾼 옮김</v>
          </cell>
          <cell r="E482" t="str">
            <v>황금여우</v>
          </cell>
          <cell r="F482" t="str">
            <v>2015</v>
          </cell>
          <cell r="G482">
            <v>1</v>
          </cell>
          <cell r="H482">
            <v>6000</v>
          </cell>
        </row>
        <row r="483">
          <cell r="C483" t="str">
            <v>너무 부끄러워!</v>
          </cell>
          <cell r="D483" t="str">
            <v>크리스틴 나우만 빌맹 글, 마리안느 바르실롱 그림, 이경혜 옮김</v>
          </cell>
          <cell r="E483" t="str">
            <v>비룡소</v>
          </cell>
          <cell r="F483">
            <v>2012</v>
          </cell>
          <cell r="G483">
            <v>1</v>
          </cell>
          <cell r="H483">
            <v>10000</v>
          </cell>
        </row>
        <row r="484">
          <cell r="C484" t="str">
            <v>너의 날</v>
          </cell>
          <cell r="D484" t="str">
            <v>노인경 글.그림</v>
          </cell>
          <cell r="E484" t="str">
            <v>책읽는곰</v>
          </cell>
          <cell r="F484" t="str">
            <v>2015</v>
          </cell>
          <cell r="G484">
            <v>1</v>
          </cell>
          <cell r="H484">
            <v>12000</v>
          </cell>
        </row>
        <row r="485">
          <cell r="C485" t="str">
            <v>너희들도 언젠가는 노인이 된단다</v>
          </cell>
          <cell r="D485" t="str">
            <v>엘리자베트 브라미 글, 얀 나침베네 그림, 이효숙 옮김</v>
          </cell>
          <cell r="E485" t="str">
            <v>보물창고</v>
          </cell>
          <cell r="F485" t="str">
            <v>2006</v>
          </cell>
          <cell r="G485">
            <v>1</v>
          </cell>
          <cell r="H485">
            <v>11000</v>
          </cell>
        </row>
        <row r="486">
          <cell r="C486" t="str">
            <v>넌 누구야?</v>
          </cell>
          <cell r="D486" t="str">
            <v>페르닐라 스탈펠트 글.그림, 이미옥 옮김</v>
          </cell>
          <cell r="E486" t="str">
            <v>시금치</v>
          </cell>
          <cell r="F486">
            <v>2016</v>
          </cell>
          <cell r="G486">
            <v>1</v>
          </cell>
          <cell r="H486">
            <v>10000</v>
          </cell>
        </row>
        <row r="487">
          <cell r="C487" t="str">
            <v>네 개의 그릇</v>
          </cell>
          <cell r="D487" t="str">
            <v>이보나 흐미엘레프스카 글.그림, 이지원 옮김</v>
          </cell>
          <cell r="E487" t="str">
            <v>논장</v>
          </cell>
          <cell r="F487" t="str">
            <v>2013</v>
          </cell>
          <cell r="G487">
            <v>1</v>
          </cell>
          <cell r="H487">
            <v>12000</v>
          </cell>
        </row>
        <row r="488">
          <cell r="C488" t="str">
            <v>네 등에 집 지어도 되니?</v>
          </cell>
          <cell r="D488" t="str">
            <v>장선환 글.그림</v>
          </cell>
          <cell r="E488" t="str">
            <v>비룡소</v>
          </cell>
          <cell r="F488" t="str">
            <v>2012</v>
          </cell>
          <cell r="G488">
            <v>1</v>
          </cell>
          <cell r="H488">
            <v>13000</v>
          </cell>
        </row>
        <row r="489">
          <cell r="C489" t="str">
            <v>네가 만약...</v>
          </cell>
          <cell r="D489" t="str">
            <v>존 버닝햄 글 그림, 이상희 옮김</v>
          </cell>
          <cell r="E489" t="str">
            <v>비룡소</v>
          </cell>
          <cell r="F489">
            <v>2003</v>
          </cell>
          <cell r="G489">
            <v>1</v>
          </cell>
          <cell r="H489">
            <v>9500</v>
          </cell>
        </row>
        <row r="490">
          <cell r="C490" t="str">
            <v>네가 있어 난 행복해</v>
          </cell>
          <cell r="D490" t="str">
            <v>로렌츠 파울리 지음, 카트린 쉐러 그림, 한미희 옮김</v>
          </cell>
          <cell r="E490" t="str">
            <v>비룡소</v>
          </cell>
          <cell r="F490">
            <v>2010</v>
          </cell>
          <cell r="G490">
            <v>1</v>
          </cell>
          <cell r="H490">
            <v>10000</v>
          </cell>
        </row>
        <row r="491">
          <cell r="C491" t="str">
            <v>네가 태어난 날엔 곰도 춤을 추었지</v>
          </cell>
          <cell r="D491" t="str">
            <v>낸시 틸먼 지음, 이상희 옮김</v>
          </cell>
          <cell r="E491" t="str">
            <v>내인생의책</v>
          </cell>
          <cell r="F491" t="str">
            <v>2009</v>
          </cell>
          <cell r="G491">
            <v>1</v>
          </cell>
          <cell r="H491">
            <v>12000</v>
          </cell>
        </row>
        <row r="492">
          <cell r="C492" t="str">
            <v>노란 잠수함을 타고</v>
          </cell>
          <cell r="D492" t="str">
            <v>조미자 글.그림</v>
          </cell>
          <cell r="E492" t="str">
            <v>시공주니어</v>
          </cell>
          <cell r="F492" t="str">
            <v>2007</v>
          </cell>
          <cell r="G492">
            <v>1</v>
          </cell>
          <cell r="H492">
            <v>8000</v>
          </cell>
        </row>
        <row r="493">
          <cell r="C493" t="str">
            <v>노란 풍선</v>
          </cell>
          <cell r="D493" t="str">
            <v>사카이 고마코 글 그림, 고향옥 옮김</v>
          </cell>
          <cell r="E493" t="str">
            <v>웅진주니어</v>
          </cell>
          <cell r="F493" t="str">
            <v>2007</v>
          </cell>
          <cell r="G493">
            <v>1</v>
          </cell>
          <cell r="H493">
            <v>8500</v>
          </cell>
        </row>
        <row r="494">
          <cell r="C494" t="str">
            <v>노래하는 강아지 폭시</v>
          </cell>
          <cell r="D494" t="str">
            <v>인그리 돌레르.에드거 파린 돌레르 글.그림, 홍연미 옮김</v>
          </cell>
          <cell r="E494" t="str">
            <v>시공주니어</v>
          </cell>
          <cell r="F494" t="str">
            <v>2012</v>
          </cell>
          <cell r="G494">
            <v>1</v>
          </cell>
          <cell r="H494">
            <v>9500</v>
          </cell>
        </row>
        <row r="495">
          <cell r="C495" t="str">
            <v>노래하지 않는 피아노</v>
          </cell>
          <cell r="D495" t="str">
            <v>정명화 글, 김지혜 그림</v>
          </cell>
          <cell r="E495" t="str">
            <v>비룡소</v>
          </cell>
          <cell r="F495" t="str">
            <v>2010</v>
          </cell>
          <cell r="G495">
            <v>1</v>
          </cell>
          <cell r="H495">
            <v>16000</v>
          </cell>
        </row>
        <row r="496">
          <cell r="C496" t="str">
            <v>노아의 방</v>
          </cell>
          <cell r="D496" t="str">
            <v>송혜승 글.그림</v>
          </cell>
          <cell r="E496" t="str">
            <v>논장</v>
          </cell>
          <cell r="F496" t="str">
            <v>2015</v>
          </cell>
          <cell r="G496">
            <v>1</v>
          </cell>
          <cell r="H496">
            <v>13000</v>
          </cell>
        </row>
        <row r="497">
          <cell r="C497" t="str">
            <v>녹슨 못이 된 솔로몬</v>
          </cell>
          <cell r="D497" t="str">
            <v>윌리엄 스타이그</v>
          </cell>
          <cell r="E497" t="str">
            <v>시공주니어</v>
          </cell>
          <cell r="F497" t="str">
            <v>2000</v>
          </cell>
          <cell r="G497">
            <v>1</v>
          </cell>
          <cell r="H497">
            <v>7000</v>
          </cell>
        </row>
        <row r="498">
          <cell r="C498" t="str">
            <v>놀자!</v>
          </cell>
          <cell r="D498" t="str">
            <v>박정섭 글.그림</v>
          </cell>
          <cell r="E498" t="str">
            <v>책읽는곰</v>
          </cell>
          <cell r="F498" t="str">
            <v>2012</v>
          </cell>
          <cell r="G498">
            <v>1</v>
          </cell>
          <cell r="H498">
            <v>10500</v>
          </cell>
        </row>
        <row r="499">
          <cell r="C499" t="str">
            <v>높이 더 높이</v>
          </cell>
          <cell r="D499" t="str">
            <v>셜리 휴즈 그림</v>
          </cell>
          <cell r="E499" t="str">
            <v>시공주니어</v>
          </cell>
          <cell r="F499" t="str">
            <v>2004</v>
          </cell>
          <cell r="G499">
            <v>1</v>
          </cell>
          <cell r="H499">
            <v>7500</v>
          </cell>
        </row>
        <row r="500">
          <cell r="C500" t="str">
            <v>누가 내 머리에 똥 쌌어? (보드북)</v>
          </cell>
          <cell r="D500" t="str">
            <v>베르너 홀츠바르트 글, 볼프 에를브루흐 그림</v>
          </cell>
          <cell r="E500" t="str">
            <v>사계절</v>
          </cell>
          <cell r="F500">
            <v>2008</v>
          </cell>
          <cell r="G500">
            <v>1</v>
          </cell>
          <cell r="H500">
            <v>8500</v>
          </cell>
        </row>
        <row r="501">
          <cell r="C501" t="str">
            <v>누가 웃었니?</v>
          </cell>
          <cell r="D501" t="str">
            <v>윤정주 그림, 최승호 글</v>
          </cell>
          <cell r="E501" t="str">
            <v>비룡소</v>
          </cell>
          <cell r="F501" t="str">
            <v>2003</v>
          </cell>
          <cell r="G501">
            <v>1</v>
          </cell>
          <cell r="H501">
            <v>8500</v>
          </cell>
        </row>
        <row r="502">
          <cell r="C502" t="str">
            <v>누구 그림자일까?</v>
          </cell>
          <cell r="D502" t="str">
            <v>최숙희 지음</v>
          </cell>
          <cell r="E502" t="str">
            <v>보림</v>
          </cell>
          <cell r="F502" t="str">
            <v>2000</v>
          </cell>
          <cell r="G502">
            <v>1</v>
          </cell>
          <cell r="H502">
            <v>9000</v>
          </cell>
        </row>
        <row r="503">
          <cell r="C503" t="str">
            <v>누구 발일까?</v>
          </cell>
          <cell r="D503" t="str">
            <v>정해영 글.그림</v>
          </cell>
          <cell r="E503" t="str">
            <v>논장</v>
          </cell>
          <cell r="F503" t="str">
            <v>2009</v>
          </cell>
          <cell r="G503">
            <v>1</v>
          </cell>
          <cell r="H503">
            <v>13000</v>
          </cell>
        </row>
        <row r="504">
          <cell r="C504" t="str">
            <v>누구 얼굴?</v>
          </cell>
          <cell r="D504" t="str">
            <v>김정희 글, 김유대 그림</v>
          </cell>
          <cell r="E504" t="str">
            <v>사계절</v>
          </cell>
          <cell r="F504" t="str">
            <v>2016</v>
          </cell>
          <cell r="G504">
            <v>1</v>
          </cell>
          <cell r="H504">
            <v>11000</v>
          </cell>
        </row>
        <row r="505">
          <cell r="C505" t="str">
            <v>누구 엉덩이?</v>
          </cell>
          <cell r="D505" t="str">
            <v>김정희 글, 김유대 그림</v>
          </cell>
          <cell r="E505" t="str">
            <v>사계절</v>
          </cell>
          <cell r="F505" t="str">
            <v>2016</v>
          </cell>
          <cell r="G505">
            <v>1</v>
          </cell>
          <cell r="H505">
            <v>11000</v>
          </cell>
        </row>
        <row r="506">
          <cell r="C506" t="str">
            <v>누구게?</v>
          </cell>
          <cell r="D506" t="str">
            <v>최정선 글, 이혜리 그림</v>
          </cell>
          <cell r="E506" t="str">
            <v>보림</v>
          </cell>
          <cell r="F506">
            <v>2016</v>
          </cell>
          <cell r="G506">
            <v>1</v>
          </cell>
          <cell r="H506">
            <v>9500</v>
          </cell>
        </row>
        <row r="507">
          <cell r="C507" t="str">
            <v>누에콩과 콩알 친구들</v>
          </cell>
          <cell r="D507" t="str">
            <v>나카야 미와 글 그림, 김난주 옮김</v>
          </cell>
          <cell r="E507" t="str">
            <v>웅진주니어</v>
          </cell>
          <cell r="F507" t="str">
            <v>2004</v>
          </cell>
          <cell r="G507">
            <v>1</v>
          </cell>
          <cell r="H507">
            <v>8500</v>
          </cell>
        </row>
        <row r="508">
          <cell r="C508" t="str">
            <v>누에콩의 기분 좋은 날</v>
          </cell>
          <cell r="D508" t="str">
            <v>나카야 미와 글 그림, 김난주 옮김</v>
          </cell>
          <cell r="E508" t="str">
            <v>웅진주니어</v>
          </cell>
          <cell r="F508" t="str">
            <v>2004</v>
          </cell>
          <cell r="G508">
            <v>1</v>
          </cell>
          <cell r="H508">
            <v>8500</v>
          </cell>
        </row>
        <row r="509">
          <cell r="C509" t="str">
            <v>누에콩의 침대</v>
          </cell>
          <cell r="D509" t="str">
            <v>나카야 미와 글.그림, 유문조 옮김</v>
          </cell>
          <cell r="E509" t="str">
            <v>웅진주니어</v>
          </cell>
          <cell r="F509" t="str">
            <v>2016</v>
          </cell>
          <cell r="G509">
            <v>1</v>
          </cell>
          <cell r="H509">
            <v>8500</v>
          </cell>
        </row>
        <row r="510">
          <cell r="C510" t="str">
            <v>눈 미끄럼 타는 할아버지</v>
          </cell>
          <cell r="D510" t="str">
            <v>이상권 지음, 심은숙 그림</v>
          </cell>
          <cell r="E510" t="str">
            <v>시공주니어</v>
          </cell>
          <cell r="F510" t="str">
            <v>2009</v>
          </cell>
          <cell r="G510">
            <v>1</v>
          </cell>
          <cell r="H510">
            <v>9500</v>
          </cell>
        </row>
        <row r="511">
          <cell r="C511" t="str">
            <v>눈 속 아이</v>
          </cell>
          <cell r="D511" t="str">
            <v>이상권 지음, 이상권 그림</v>
          </cell>
          <cell r="E511" t="str">
            <v>시공주니어</v>
          </cell>
          <cell r="F511" t="str">
            <v>2008</v>
          </cell>
          <cell r="G511">
            <v>1</v>
          </cell>
          <cell r="H511">
            <v>8000</v>
          </cell>
        </row>
        <row r="512">
          <cell r="C512" t="str">
            <v>눈 행성</v>
          </cell>
          <cell r="D512" t="str">
            <v>김고은 글.그림</v>
          </cell>
          <cell r="E512" t="str">
            <v>책읽는곰</v>
          </cell>
          <cell r="F512" t="str">
            <v>2015</v>
          </cell>
          <cell r="G512">
            <v>1</v>
          </cell>
          <cell r="H512">
            <v>12000</v>
          </cell>
        </row>
        <row r="513">
          <cell r="C513" t="str">
            <v>눈보라 치던 날</v>
          </cell>
          <cell r="D513" t="str">
            <v>알로이스 카리지에 그림, 셀리나 쇤츠 지음, 박민수 옮김</v>
          </cell>
          <cell r="E513" t="str">
            <v>비룡소</v>
          </cell>
          <cell r="F513">
            <v>2006</v>
          </cell>
          <cell r="G513">
            <v>1</v>
          </cell>
          <cell r="H513">
            <v>10000</v>
          </cell>
        </row>
        <row r="514">
          <cell r="C514" t="str">
            <v>늑대가 나는 날</v>
          </cell>
          <cell r="D514" t="str">
            <v>미로코 마치코 글.그림, 유문조 옮김</v>
          </cell>
          <cell r="E514" t="str">
            <v>한림출판사</v>
          </cell>
          <cell r="F514">
            <v>2014</v>
          </cell>
          <cell r="G514">
            <v>1</v>
          </cell>
          <cell r="H514">
            <v>11000</v>
          </cell>
        </row>
        <row r="515">
          <cell r="C515" t="str">
            <v>늑대가 들려주는 아기돼지 삼형제 이야기</v>
          </cell>
          <cell r="D515" t="str">
            <v>존 셰스카 글, 레인 스미스 그림, 황의방 옮김</v>
          </cell>
          <cell r="E515" t="str">
            <v>보림</v>
          </cell>
          <cell r="F515" t="str">
            <v>1996</v>
          </cell>
          <cell r="G515">
            <v>1</v>
          </cell>
          <cell r="H515">
            <v>9000</v>
          </cell>
        </row>
        <row r="516">
          <cell r="C516" t="str">
            <v>늑대도 친구가 필요해</v>
          </cell>
          <cell r="D516" t="str">
            <v>김세실 글, 이종미 그림, 최혜영 감수</v>
          </cell>
          <cell r="E516" t="str">
            <v>소담주니어</v>
          </cell>
          <cell r="F516" t="str">
            <v>2014</v>
          </cell>
          <cell r="G516">
            <v>1</v>
          </cell>
          <cell r="H516">
            <v>9800</v>
          </cell>
        </row>
        <row r="517">
          <cell r="C517" t="str">
            <v>다 내거야</v>
          </cell>
          <cell r="D517" t="str">
            <v>황위친 글.그림, 남은숙 옮김</v>
          </cell>
          <cell r="E517" t="str">
            <v>아름다운사람들</v>
          </cell>
          <cell r="F517" t="str">
            <v>2012</v>
          </cell>
          <cell r="G517">
            <v>1</v>
          </cell>
          <cell r="H517">
            <v>12000</v>
          </cell>
        </row>
        <row r="518">
          <cell r="C518" t="str">
            <v>다다의 의자</v>
          </cell>
          <cell r="D518" t="str">
            <v>송혜원 지음</v>
          </cell>
          <cell r="E518" t="str">
            <v>한솔수북</v>
          </cell>
          <cell r="F518" t="str">
            <v>2009</v>
          </cell>
          <cell r="G518">
            <v>1</v>
          </cell>
          <cell r="H518">
            <v>9500</v>
          </cell>
        </row>
        <row r="519">
          <cell r="C519" t="str">
            <v>다시 돌아온 조지와 마사</v>
          </cell>
          <cell r="D519" t="str">
            <v>제임스 마셜 글.그림, 윤여림 옮김</v>
          </cell>
          <cell r="E519" t="str">
            <v>논장</v>
          </cell>
          <cell r="F519" t="str">
            <v>2016</v>
          </cell>
          <cell r="G519">
            <v>1</v>
          </cell>
          <cell r="H519">
            <v>9800</v>
          </cell>
        </row>
        <row r="520">
          <cell r="C520" t="str">
            <v>다음엔 너야</v>
          </cell>
          <cell r="D520" t="str">
            <v>에른스트 얀들 지음, 노르만 융에 그림, 박상순 옮김</v>
          </cell>
          <cell r="E520" t="str">
            <v>비룡소</v>
          </cell>
          <cell r="F520">
            <v>2001</v>
          </cell>
          <cell r="G520">
            <v>1</v>
          </cell>
          <cell r="H520">
            <v>8000</v>
          </cell>
        </row>
        <row r="521">
          <cell r="C521" t="str">
            <v>달 샤베트</v>
          </cell>
          <cell r="D521" t="str">
            <v>백희나 글.그림</v>
          </cell>
          <cell r="E521" t="str">
            <v>책읽는곰</v>
          </cell>
          <cell r="F521">
            <v>2014</v>
          </cell>
          <cell r="G521">
            <v>1</v>
          </cell>
          <cell r="H521">
            <v>12000</v>
          </cell>
        </row>
        <row r="522">
          <cell r="C522" t="str">
            <v>달님 안녕</v>
          </cell>
          <cell r="D522" t="str">
            <v>하야시 아키코 글ㆍ그림</v>
          </cell>
          <cell r="E522" t="str">
            <v>한림출판사</v>
          </cell>
          <cell r="F522">
            <v>2001</v>
          </cell>
          <cell r="G522">
            <v>1</v>
          </cell>
          <cell r="H522">
            <v>8500</v>
          </cell>
        </row>
        <row r="523">
          <cell r="C523" t="str">
            <v>달님을 빨아 버린 우리 엄마</v>
          </cell>
          <cell r="D523" t="str">
            <v>사토 와키코 글.그림, 고향옥 옮김</v>
          </cell>
          <cell r="E523" t="str">
            <v>한림출판사</v>
          </cell>
          <cell r="F523" t="str">
            <v>2013</v>
          </cell>
          <cell r="G523">
            <v>1</v>
          </cell>
          <cell r="H523">
            <v>9500</v>
          </cell>
        </row>
        <row r="524">
          <cell r="C524" t="str">
            <v>달님의 모자</v>
          </cell>
          <cell r="D524" t="str">
            <v>다카기 상고 글, 구로이 켄 그림, 최윤영 옮김</v>
          </cell>
          <cell r="E524" t="str">
            <v>천개의바람</v>
          </cell>
          <cell r="F524">
            <v>2014</v>
          </cell>
          <cell r="G524">
            <v>1</v>
          </cell>
          <cell r="H524">
            <v>11000</v>
          </cell>
        </row>
        <row r="525">
          <cell r="C525" t="str">
            <v>달빛 왕자와 가디언즈의 탄생</v>
          </cell>
          <cell r="D525" t="str">
            <v>윌리엄 조이스 글.그림, 노은정 옮김</v>
          </cell>
          <cell r="E525" t="str">
            <v>비룡소</v>
          </cell>
          <cell r="F525">
            <v>2012</v>
          </cell>
          <cell r="G525">
            <v>1</v>
          </cell>
          <cell r="H525">
            <v>12000</v>
          </cell>
        </row>
        <row r="526">
          <cell r="C526" t="str">
            <v>달콩이는 어디 있지?</v>
          </cell>
          <cell r="D526" t="str">
            <v>김의숙 글 그림</v>
          </cell>
          <cell r="E526" t="str">
            <v>시공주니어</v>
          </cell>
          <cell r="F526" t="str">
            <v>2008</v>
          </cell>
          <cell r="G526">
            <v>1</v>
          </cell>
          <cell r="H526">
            <v>9000</v>
          </cell>
        </row>
        <row r="527">
          <cell r="C527" t="str">
            <v>당나귀 덩키덩키</v>
          </cell>
          <cell r="D527" t="str">
            <v>로저 뒤바젱 지음, 김세실 옮김</v>
          </cell>
          <cell r="E527" t="str">
            <v>시공주니어</v>
          </cell>
          <cell r="F527" t="str">
            <v>2011</v>
          </cell>
          <cell r="G527">
            <v>1</v>
          </cell>
          <cell r="H527">
            <v>9500</v>
          </cell>
        </row>
        <row r="528">
          <cell r="C528" t="str">
            <v>대포 속에 들어간 오리</v>
          </cell>
          <cell r="D528" t="str">
            <v>조이 카울리 지음, 로빈 벨튼 그림, 홍연미 옮김</v>
          </cell>
          <cell r="E528" t="str">
            <v>베틀북</v>
          </cell>
          <cell r="F528" t="str">
            <v>2010</v>
          </cell>
          <cell r="G528">
            <v>1</v>
          </cell>
          <cell r="H528">
            <v>10000</v>
          </cell>
        </row>
        <row r="529">
          <cell r="C529" t="str">
            <v>더 놀다 잘래요</v>
          </cell>
          <cell r="D529" t="str">
            <v>마르쿠스 피스터 지음, 임정은 옮김</v>
          </cell>
          <cell r="E529" t="str">
            <v>시공주니어</v>
          </cell>
          <cell r="F529" t="str">
            <v>2010</v>
          </cell>
          <cell r="G529">
            <v>1</v>
          </cell>
          <cell r="H529">
            <v>8000</v>
          </cell>
        </row>
        <row r="530">
          <cell r="C530" t="str">
            <v>더 이상 못 참아!</v>
          </cell>
          <cell r="D530" t="str">
            <v>이갑규 그림, 허은실 글, 최혜영 감수</v>
          </cell>
          <cell r="E530" t="str">
            <v>소담주니어</v>
          </cell>
          <cell r="F530" t="str">
            <v>2015</v>
          </cell>
          <cell r="G530">
            <v>1</v>
          </cell>
          <cell r="H530">
            <v>9800</v>
          </cell>
        </row>
        <row r="531">
          <cell r="C531" t="str">
            <v>데이지</v>
          </cell>
          <cell r="D531" t="str">
            <v>브라이언 와일드스미스 글, 그림 | 김선애 옮김</v>
          </cell>
          <cell r="E531" t="str">
            <v>시공주니어</v>
          </cell>
          <cell r="F531" t="str">
            <v>1996</v>
          </cell>
          <cell r="G531">
            <v>1</v>
          </cell>
          <cell r="H531">
            <v>9000</v>
          </cell>
        </row>
        <row r="532">
          <cell r="C532" t="str">
            <v>덱스터와 배고픈 괴물</v>
          </cell>
          <cell r="D532" t="str">
            <v>조엘 스튜어트 지음, 김세실 옮김</v>
          </cell>
          <cell r="E532" t="str">
            <v>시공주니어</v>
          </cell>
          <cell r="F532" t="str">
            <v>2012</v>
          </cell>
          <cell r="G532">
            <v>1</v>
          </cell>
          <cell r="H532">
            <v>9500</v>
          </cell>
        </row>
        <row r="533">
          <cell r="C533" t="str">
            <v>도깨비를 다시 빨아 버린 우리엄마</v>
          </cell>
          <cell r="D533" t="str">
            <v>사토 와키코 글.그림, 엄기원 옮김</v>
          </cell>
          <cell r="E533" t="str">
            <v>한림출판사</v>
          </cell>
          <cell r="F533" t="str">
            <v>2004</v>
          </cell>
          <cell r="G533">
            <v>1</v>
          </cell>
          <cell r="H533">
            <v>9500</v>
          </cell>
        </row>
        <row r="534">
          <cell r="C534" t="str">
            <v>도깨비를 빨아 버린 우리 엄마</v>
          </cell>
          <cell r="D534" t="str">
            <v>사토 와키코 글.그림, 이영준 옮김</v>
          </cell>
          <cell r="E534" t="str">
            <v>한림출판사</v>
          </cell>
          <cell r="F534" t="str">
            <v>1991</v>
          </cell>
          <cell r="G534">
            <v>1</v>
          </cell>
          <cell r="H534">
            <v>11000</v>
          </cell>
        </row>
        <row r="535">
          <cell r="C535" t="str">
            <v>도대체 누구야!</v>
          </cell>
          <cell r="D535" t="str">
            <v>버나 알디마 지음, 김서정 옮김, 다이앤 딜론 외 그림</v>
          </cell>
          <cell r="E535" t="str">
            <v>보림</v>
          </cell>
          <cell r="F535" t="str">
            <v>2008</v>
          </cell>
          <cell r="G535">
            <v>1</v>
          </cell>
          <cell r="H535">
            <v>9800</v>
          </cell>
        </row>
        <row r="536">
          <cell r="C536" t="str">
            <v>도둑을 잡아라!</v>
          </cell>
          <cell r="D536" t="str">
            <v>박정섭 글.그림</v>
          </cell>
          <cell r="E536" t="str">
            <v>시공주니어</v>
          </cell>
          <cell r="F536" t="str">
            <v>2010</v>
          </cell>
          <cell r="G536">
            <v>1</v>
          </cell>
          <cell r="H536">
            <v>9000</v>
          </cell>
        </row>
        <row r="537">
          <cell r="C537" t="str">
            <v>도롱뇽 꿈을 꿨다고?</v>
          </cell>
          <cell r="D537" t="str">
            <v>김한민 글.그림</v>
          </cell>
          <cell r="E537" t="str">
            <v>비룡소</v>
          </cell>
          <cell r="F537" t="str">
            <v>2014</v>
          </cell>
          <cell r="G537">
            <v>1</v>
          </cell>
          <cell r="H537">
            <v>12000</v>
          </cell>
        </row>
        <row r="538">
          <cell r="C538" t="str">
            <v>도서관</v>
          </cell>
          <cell r="D538" t="str">
            <v>사라 스튜어트 지음, 데이비드 스몰 그림, 지혜연 옮김</v>
          </cell>
          <cell r="E538" t="str">
            <v>시공주니어</v>
          </cell>
          <cell r="F538" t="str">
            <v>1998</v>
          </cell>
          <cell r="G538">
            <v>1</v>
          </cell>
          <cell r="H538">
            <v>8500</v>
          </cell>
        </row>
        <row r="539">
          <cell r="C539" t="str">
            <v>도서관 생쥐</v>
          </cell>
          <cell r="D539" t="str">
            <v>다니엘 커크 글 그림, 신유선 옮김</v>
          </cell>
          <cell r="E539" t="str">
            <v>푸른날개</v>
          </cell>
          <cell r="F539" t="str">
            <v>2007</v>
          </cell>
          <cell r="G539">
            <v>1</v>
          </cell>
          <cell r="H539">
            <v>8500</v>
          </cell>
        </row>
        <row r="540">
          <cell r="C540" t="str">
            <v>도서관 아이</v>
          </cell>
          <cell r="D540" t="str">
            <v>채인선 글, 배현주 그림</v>
          </cell>
          <cell r="E540" t="str">
            <v>한울림어린이(한울림)</v>
          </cell>
          <cell r="F540" t="str">
            <v>2010</v>
          </cell>
          <cell r="G540">
            <v>1</v>
          </cell>
          <cell r="H540">
            <v>12000</v>
          </cell>
        </row>
        <row r="541">
          <cell r="C541" t="str">
            <v>도서관 탐구 생활</v>
          </cell>
          <cell r="D541" t="str">
            <v>사이토 히로시 글, 다나카 로쿠다이 그림, 김숙 옮김</v>
          </cell>
          <cell r="E541" t="str">
            <v>북뱅크</v>
          </cell>
          <cell r="F541">
            <v>2016</v>
          </cell>
          <cell r="G541">
            <v>1</v>
          </cell>
          <cell r="H541">
            <v>12000</v>
          </cell>
        </row>
        <row r="542">
          <cell r="C542" t="str">
            <v>도서관에 간 사자</v>
          </cell>
          <cell r="D542" t="str">
            <v>미셸 누드슨 지음, 홍연미 옮김, 케빈 호크스 그림</v>
          </cell>
          <cell r="E542" t="str">
            <v>웅진주니어</v>
          </cell>
          <cell r="F542">
            <v>2007</v>
          </cell>
          <cell r="G542">
            <v>1</v>
          </cell>
          <cell r="H542">
            <v>11000</v>
          </cell>
        </row>
        <row r="543">
          <cell r="C543" t="str">
            <v>도서관에서는 모두 쉿!</v>
          </cell>
          <cell r="D543" t="str">
            <v>돈 프리먼 글 그림, 이상희 엮음</v>
          </cell>
          <cell r="E543" t="str">
            <v>시공주니어</v>
          </cell>
          <cell r="F543" t="str">
            <v>2009</v>
          </cell>
          <cell r="G543">
            <v>1</v>
          </cell>
          <cell r="H543">
            <v>8500</v>
          </cell>
        </row>
        <row r="544">
          <cell r="C544" t="str">
            <v>도시의 마지막 나무</v>
          </cell>
          <cell r="D544" t="str">
            <v>피터 카나바스 지음, 이상희 옮김</v>
          </cell>
          <cell r="E544" t="str">
            <v>시공주니어</v>
          </cell>
          <cell r="F544" t="str">
            <v>2012</v>
          </cell>
          <cell r="G544">
            <v>1</v>
          </cell>
          <cell r="H544">
            <v>8500</v>
          </cell>
        </row>
        <row r="545">
          <cell r="C545" t="str">
            <v>도토리 마을의 경찰관</v>
          </cell>
          <cell r="D545" t="str">
            <v>나카야 미와 글.그림, 김난주 옮김</v>
          </cell>
          <cell r="E545" t="str">
            <v>웅진주니어</v>
          </cell>
          <cell r="F545" t="str">
            <v>2013</v>
          </cell>
          <cell r="G545">
            <v>1</v>
          </cell>
          <cell r="H545">
            <v>10000</v>
          </cell>
        </row>
        <row r="546">
          <cell r="C546" t="str">
            <v>도토리 마을의 모자 가게</v>
          </cell>
          <cell r="D546" t="str">
            <v>나카야 미와 글.그림, 김난주 옮김</v>
          </cell>
          <cell r="E546" t="str">
            <v>웅진주니어</v>
          </cell>
          <cell r="F546" t="str">
            <v>2011</v>
          </cell>
          <cell r="G546">
            <v>1</v>
          </cell>
          <cell r="H546">
            <v>10000</v>
          </cell>
        </row>
        <row r="547">
          <cell r="C547" t="str">
            <v>도토리 마을의 빵집</v>
          </cell>
          <cell r="D547" t="str">
            <v>나카야 미와 글.그림, 김난주 옮김</v>
          </cell>
          <cell r="E547" t="str">
            <v>웅진주니어</v>
          </cell>
          <cell r="F547" t="str">
            <v>2012</v>
          </cell>
          <cell r="G547">
            <v>1</v>
          </cell>
          <cell r="H547">
            <v>10000</v>
          </cell>
        </row>
        <row r="548">
          <cell r="C548" t="str">
            <v>도토리 마을의 서점</v>
          </cell>
          <cell r="D548" t="str">
            <v>나카야 미와 글.그림, 김난주 옮김</v>
          </cell>
          <cell r="E548" t="str">
            <v>웅진주니어</v>
          </cell>
          <cell r="F548">
            <v>2016</v>
          </cell>
          <cell r="G548">
            <v>1</v>
          </cell>
          <cell r="H548">
            <v>10000</v>
          </cell>
        </row>
        <row r="549">
          <cell r="C549" t="str">
            <v>도토리 마을의 유치원</v>
          </cell>
          <cell r="D549" t="str">
            <v>나카야 미와 글.그림, 김난주 옮김</v>
          </cell>
          <cell r="E549" t="str">
            <v>웅진주니어</v>
          </cell>
          <cell r="F549" t="str">
            <v>2014</v>
          </cell>
          <cell r="G549">
            <v>1</v>
          </cell>
          <cell r="H549">
            <v>10000</v>
          </cell>
        </row>
        <row r="550">
          <cell r="C550" t="str">
            <v>돌려 줘, 내 모자</v>
          </cell>
          <cell r="D550" t="str">
            <v>우메다 슌사쿠 글. 그림, 김난주 옮김</v>
          </cell>
          <cell r="E550" t="str">
            <v>시공주니어</v>
          </cell>
          <cell r="F550" t="str">
            <v>2005</v>
          </cell>
          <cell r="G550">
            <v>1</v>
          </cell>
          <cell r="H550">
            <v>8000</v>
          </cell>
        </row>
        <row r="551">
          <cell r="C551" t="str">
            <v>돌멩이 수프</v>
          </cell>
          <cell r="D551" t="str">
            <v>마샤 브라운 지음, 고정아 옮김</v>
          </cell>
          <cell r="E551" t="str">
            <v>시공주니어</v>
          </cell>
          <cell r="F551" t="str">
            <v>2007</v>
          </cell>
          <cell r="G551">
            <v>1</v>
          </cell>
          <cell r="H551">
            <v>9000</v>
          </cell>
        </row>
        <row r="552">
          <cell r="C552" t="str">
            <v>돌시계가 쿵!</v>
          </cell>
          <cell r="D552" t="str">
            <v>이민희 글.그림</v>
          </cell>
          <cell r="E552" t="str">
            <v>비룡소</v>
          </cell>
          <cell r="F552" t="str">
            <v>2014</v>
          </cell>
          <cell r="G552">
            <v>1</v>
          </cell>
          <cell r="H552">
            <v>11000</v>
          </cell>
        </row>
        <row r="553">
          <cell r="C553" t="str">
            <v>동강의 아이들</v>
          </cell>
          <cell r="D553" t="str">
            <v>김재홍 지음</v>
          </cell>
          <cell r="E553" t="str">
            <v>길벗어린이</v>
          </cell>
          <cell r="F553" t="str">
            <v>2000</v>
          </cell>
          <cell r="G553">
            <v>1</v>
          </cell>
          <cell r="H553">
            <v>9500</v>
          </cell>
        </row>
        <row r="554">
          <cell r="C554" t="str">
            <v>동물 미술관</v>
          </cell>
          <cell r="D554" t="str">
            <v>브라이언 와일드스미스 글 그림</v>
          </cell>
          <cell r="E554" t="str">
            <v>웅진주니어</v>
          </cell>
          <cell r="F554" t="str">
            <v>2008</v>
          </cell>
          <cell r="G554">
            <v>1</v>
          </cell>
          <cell r="H554">
            <v>12000</v>
          </cell>
        </row>
        <row r="555">
          <cell r="C555" t="str">
            <v>동물 재판</v>
          </cell>
          <cell r="D555" t="str">
            <v>다케다즈 미노루 지음, 아베 히로시 그림, 고향옥 옮김</v>
          </cell>
          <cell r="E555" t="str">
            <v>웅진주니어</v>
          </cell>
          <cell r="F555" t="str">
            <v>2005</v>
          </cell>
          <cell r="G555">
            <v>1</v>
          </cell>
          <cell r="H555">
            <v>8500</v>
          </cell>
        </row>
        <row r="556">
          <cell r="C556" t="str">
            <v>동물원</v>
          </cell>
          <cell r="D556" t="str">
            <v>이수지 글 그림</v>
          </cell>
          <cell r="E556" t="str">
            <v>비룡소</v>
          </cell>
          <cell r="F556">
            <v>2004</v>
          </cell>
          <cell r="G556">
            <v>1</v>
          </cell>
          <cell r="H556">
            <v>9500</v>
          </cell>
        </row>
        <row r="557">
          <cell r="C557" t="str">
            <v>동물원</v>
          </cell>
          <cell r="D557" t="str">
            <v>앤서니 브라운 글 그림, 장미란 옮김</v>
          </cell>
          <cell r="E557" t="str">
            <v>논장</v>
          </cell>
          <cell r="F557" t="str">
            <v>2002</v>
          </cell>
          <cell r="G557">
            <v>1</v>
          </cell>
          <cell r="H557">
            <v>9800</v>
          </cell>
        </row>
        <row r="558">
          <cell r="C558" t="str">
            <v>동물원 가는 길</v>
          </cell>
          <cell r="D558" t="str">
            <v>존 버닝햄 글.그림, 이상희 옮김</v>
          </cell>
          <cell r="E558" t="str">
            <v>시공주니어</v>
          </cell>
          <cell r="F558" t="str">
            <v>2014</v>
          </cell>
          <cell r="G558">
            <v>1</v>
          </cell>
          <cell r="H558">
            <v>11500</v>
          </cell>
        </row>
        <row r="559">
          <cell r="C559" t="str">
            <v>동생이 '뚝' 태어났어</v>
          </cell>
          <cell r="D559" t="str">
            <v>신희진 글 그림</v>
          </cell>
          <cell r="E559" t="str">
            <v>시공주니어</v>
          </cell>
          <cell r="F559" t="str">
            <v>2008</v>
          </cell>
          <cell r="G559">
            <v>1</v>
          </cell>
          <cell r="H559">
            <v>8500</v>
          </cell>
        </row>
        <row r="560">
          <cell r="C560" t="str">
            <v>동생이 태어날 거야</v>
          </cell>
          <cell r="D560" t="str">
            <v>존 버닝햄 글, 헬렌 옥슨버리 그림, 홍연미 옮김</v>
          </cell>
          <cell r="E560" t="str">
            <v>웅진주니어</v>
          </cell>
          <cell r="F560">
            <v>2010</v>
          </cell>
          <cell r="G560">
            <v>1</v>
          </cell>
          <cell r="H560">
            <v>11000</v>
          </cell>
        </row>
        <row r="561">
          <cell r="C561" t="str">
            <v>돼라 돼라 뽕뽕</v>
          </cell>
          <cell r="D561" t="str">
            <v>유애로 글.그림</v>
          </cell>
          <cell r="E561" t="str">
            <v>국민서관</v>
          </cell>
          <cell r="F561">
            <v>2015</v>
          </cell>
          <cell r="G561">
            <v>1</v>
          </cell>
          <cell r="H561">
            <v>10000</v>
          </cell>
        </row>
        <row r="562">
          <cell r="C562" t="str">
            <v>돼지가 주렁주렁</v>
          </cell>
          <cell r="D562" t="str">
            <v>아놀드 로벨 지음, 애니타 로벨 그림, 엄혜숙 옮김</v>
          </cell>
          <cell r="E562" t="str">
            <v>시공주니어</v>
          </cell>
          <cell r="F562" t="str">
            <v>2006</v>
          </cell>
          <cell r="G562">
            <v>1</v>
          </cell>
          <cell r="H562">
            <v>7000</v>
          </cell>
        </row>
        <row r="563">
          <cell r="C563" t="str">
            <v>돼지책</v>
          </cell>
          <cell r="D563" t="str">
            <v>앤서니 브라운 글 그림, 허은미 옮김</v>
          </cell>
          <cell r="E563" t="str">
            <v>웅진주니어</v>
          </cell>
          <cell r="F563" t="str">
            <v>2001</v>
          </cell>
          <cell r="G563">
            <v>1</v>
          </cell>
          <cell r="H563">
            <v>8500</v>
          </cell>
        </row>
        <row r="564">
          <cell r="C564" t="str">
            <v>두 빛깔이 만났어요</v>
          </cell>
          <cell r="D564" t="str">
            <v>이재희 글.그림</v>
          </cell>
          <cell r="E564" t="str">
            <v>보림</v>
          </cell>
          <cell r="F564" t="str">
            <v>2016</v>
          </cell>
          <cell r="G564">
            <v>1</v>
          </cell>
          <cell r="H564">
            <v>9000</v>
          </cell>
        </row>
        <row r="565">
          <cell r="C565" t="str">
            <v>두 섬 이야기</v>
          </cell>
          <cell r="D565" t="str">
            <v>요르크 뮐러 그림, 요르크 슈타이너 글, 김라합 옮김</v>
          </cell>
          <cell r="E565" t="str">
            <v>비룡소</v>
          </cell>
          <cell r="F565">
            <v>2003</v>
          </cell>
          <cell r="G565">
            <v>1</v>
          </cell>
          <cell r="H565">
            <v>12000</v>
          </cell>
        </row>
        <row r="566">
          <cell r="C566" t="str">
            <v>두발자전거 배우기</v>
          </cell>
          <cell r="D566" t="str">
            <v>고대영 지음, 김영진 그림</v>
          </cell>
          <cell r="E566" t="str">
            <v>길벗어린이</v>
          </cell>
          <cell r="F566" t="str">
            <v>2009</v>
          </cell>
          <cell r="G566">
            <v>1</v>
          </cell>
          <cell r="H566">
            <v>11000</v>
          </cell>
        </row>
        <row r="567">
          <cell r="C567" t="str">
            <v>둘이서 둘이서</v>
          </cell>
          <cell r="D567" t="str">
            <v>김복태 글 그림</v>
          </cell>
          <cell r="E567" t="str">
            <v>보림</v>
          </cell>
          <cell r="F567" t="str">
            <v>2003</v>
          </cell>
          <cell r="G567">
            <v>1</v>
          </cell>
          <cell r="H567">
            <v>8500</v>
          </cell>
        </row>
        <row r="568">
          <cell r="C568" t="str">
            <v>둥글댕글 아빠표 주먹밥</v>
          </cell>
          <cell r="D568" t="str">
            <v>이상교 지음, 신민재 그림</v>
          </cell>
          <cell r="E568" t="str">
            <v>시공주니어</v>
          </cell>
          <cell r="F568" t="str">
            <v>2010</v>
          </cell>
          <cell r="G568">
            <v>1</v>
          </cell>
          <cell r="H568">
            <v>9000</v>
          </cell>
        </row>
        <row r="569">
          <cell r="C569" t="str">
            <v>둥둥 둥둥둥</v>
          </cell>
          <cell r="D569" t="str">
            <v>가브리엘 뱅상 글.그림, 햇살과나무꾼 옮김</v>
          </cell>
          <cell r="E569" t="str">
            <v>황금여우</v>
          </cell>
          <cell r="F569" t="str">
            <v>2015</v>
          </cell>
          <cell r="G569">
            <v>1</v>
          </cell>
          <cell r="H569">
            <v>6000</v>
          </cell>
        </row>
        <row r="570">
          <cell r="C570" t="str">
            <v>뒤죽박죽 미술관</v>
          </cell>
          <cell r="D570" t="str">
            <v>유주연 글.그림</v>
          </cell>
          <cell r="E570" t="str">
            <v>책읽는곰</v>
          </cell>
          <cell r="F570" t="str">
            <v>2012</v>
          </cell>
          <cell r="G570">
            <v>1</v>
          </cell>
          <cell r="H570">
            <v>11000</v>
          </cell>
        </row>
        <row r="571">
          <cell r="C571" t="str">
            <v>뒤집힌 호랑이</v>
          </cell>
          <cell r="D571" t="str">
            <v>김용철 글.그림, 윤옥화 구술</v>
          </cell>
          <cell r="E571" t="str">
            <v>보리</v>
          </cell>
          <cell r="F571" t="str">
            <v>2012</v>
          </cell>
          <cell r="G571">
            <v>1</v>
          </cell>
          <cell r="H571">
            <v>12000</v>
          </cell>
        </row>
        <row r="572">
          <cell r="C572" t="str">
            <v>드래곤 조그</v>
          </cell>
          <cell r="D572" t="str">
            <v>줄리아 도널드슨 지음, 악셀 셰플러 그림, 노은정 옮김</v>
          </cell>
          <cell r="E572" t="str">
            <v>비룡소</v>
          </cell>
          <cell r="F572">
            <v>2010</v>
          </cell>
          <cell r="G572">
            <v>1</v>
          </cell>
          <cell r="H572">
            <v>10000</v>
          </cell>
        </row>
        <row r="573">
          <cell r="C573" t="str">
            <v>들꽃이 핍니다</v>
          </cell>
          <cell r="D573" t="str">
            <v>김근희 글.그림</v>
          </cell>
          <cell r="E573" t="str">
            <v>한솔수북</v>
          </cell>
          <cell r="F573" t="str">
            <v>2012</v>
          </cell>
          <cell r="G573">
            <v>1</v>
          </cell>
          <cell r="H573">
            <v>10000</v>
          </cell>
        </row>
        <row r="574">
          <cell r="C574" t="str">
            <v>따로 따로 행복하게</v>
          </cell>
          <cell r="D574" t="str">
            <v>배빗 콜 지음</v>
          </cell>
          <cell r="E574" t="str">
            <v>보림</v>
          </cell>
          <cell r="F574" t="str">
            <v>1999</v>
          </cell>
          <cell r="G574">
            <v>1</v>
          </cell>
          <cell r="H574">
            <v>9500</v>
          </cell>
        </row>
        <row r="575">
          <cell r="C575" t="str">
            <v>따르릉 따르릉 비켜 나세요!</v>
          </cell>
          <cell r="D575" t="str">
            <v>한스 아우구스토 레이 그림, 마르그레트 레이 글, 이선아 옮김</v>
          </cell>
          <cell r="E575" t="str">
            <v>시공주니어</v>
          </cell>
          <cell r="F575" t="str">
            <v>1993</v>
          </cell>
          <cell r="G575">
            <v>1</v>
          </cell>
          <cell r="H575">
            <v>8500</v>
          </cell>
        </row>
        <row r="576">
          <cell r="C576" t="str">
            <v>딸기</v>
          </cell>
          <cell r="D576" t="str">
            <v>신구 스스무 글.그림, 김루희 옮김</v>
          </cell>
          <cell r="E576" t="str">
            <v>한솔수북</v>
          </cell>
          <cell r="F576" t="str">
            <v>2008</v>
          </cell>
          <cell r="G576">
            <v>1</v>
          </cell>
          <cell r="H576">
            <v>9500</v>
          </cell>
        </row>
        <row r="577">
          <cell r="C577" t="str">
            <v>딸기나라 딸기우유</v>
          </cell>
          <cell r="D577" t="str">
            <v>이필원 지음</v>
          </cell>
          <cell r="E577" t="str">
            <v>시공주니어</v>
          </cell>
          <cell r="F577" t="str">
            <v>2005</v>
          </cell>
          <cell r="G577">
            <v>1</v>
          </cell>
          <cell r="H577">
            <v>8000</v>
          </cell>
        </row>
        <row r="578">
          <cell r="C578" t="str">
            <v>딸기는 딸기 맛!</v>
          </cell>
          <cell r="D578" t="str">
            <v>노정임 글, 안경자 그림, 바람하늘지기 기획</v>
          </cell>
          <cell r="E578" t="str">
            <v>웃는돌고래</v>
          </cell>
          <cell r="F578" t="str">
            <v>2016</v>
          </cell>
          <cell r="G578">
            <v>1</v>
          </cell>
          <cell r="H578">
            <v>11000</v>
          </cell>
        </row>
        <row r="579">
          <cell r="C579" t="str">
            <v>딸랑딸랑 딸랑곰</v>
          </cell>
          <cell r="D579" t="str">
            <v>이상희 글, 서영아 그림</v>
          </cell>
          <cell r="E579" t="str">
            <v>보림</v>
          </cell>
          <cell r="F579" t="str">
            <v>2013</v>
          </cell>
          <cell r="G579">
            <v>1</v>
          </cell>
          <cell r="H579">
            <v>8500</v>
          </cell>
        </row>
        <row r="580">
          <cell r="C580" t="str">
            <v>딸은 좋다</v>
          </cell>
          <cell r="D580" t="str">
            <v>채인선 지음, 김은정 그림</v>
          </cell>
          <cell r="E580" t="str">
            <v>한울림어린이(한울림)</v>
          </cell>
          <cell r="F580" t="str">
            <v>2006</v>
          </cell>
          <cell r="G580">
            <v>1</v>
          </cell>
          <cell r="H580">
            <v>10000</v>
          </cell>
        </row>
        <row r="581">
          <cell r="C581" t="str">
            <v>떼루떼루</v>
          </cell>
          <cell r="D581" t="str">
            <v>박연철 글.그림</v>
          </cell>
          <cell r="E581" t="str">
            <v>시공주니어</v>
          </cell>
          <cell r="F581" t="str">
            <v>2013</v>
          </cell>
          <cell r="G581">
            <v>1</v>
          </cell>
          <cell r="H581">
            <v>11500</v>
          </cell>
        </row>
        <row r="582">
          <cell r="C582" t="str">
            <v>떼쟁이 쳇</v>
          </cell>
          <cell r="D582" t="str">
            <v>미야자와 겐지 원작, 엄혜숙 글, 가로쿠 공방 그림</v>
          </cell>
          <cell r="E582" t="str">
            <v>한솔수북</v>
          </cell>
          <cell r="F582" t="str">
            <v>2005</v>
          </cell>
          <cell r="G582">
            <v>1</v>
          </cell>
          <cell r="H582">
            <v>8800</v>
          </cell>
        </row>
        <row r="583">
          <cell r="C583" t="str">
            <v>또르의 첫인사</v>
          </cell>
          <cell r="D583" t="str">
            <v>토리고에 마리 글 그림, 이정선 옮김</v>
          </cell>
          <cell r="E583" t="str">
            <v>베틀북</v>
          </cell>
          <cell r="F583" t="str">
            <v>2004</v>
          </cell>
          <cell r="G583">
            <v>1</v>
          </cell>
          <cell r="H583">
            <v>7000</v>
          </cell>
        </row>
        <row r="584">
          <cell r="C584" t="str">
            <v>똑똑! 누구세요?</v>
          </cell>
          <cell r="D584" t="str">
            <v>앤서니 브라운 그림, 샐리 그랜들리 글</v>
          </cell>
          <cell r="E584" t="str">
            <v>웅진주니어</v>
          </cell>
          <cell r="F584" t="str">
            <v>2015</v>
          </cell>
          <cell r="G584">
            <v>1</v>
          </cell>
          <cell r="H584">
            <v>7000</v>
          </cell>
        </row>
        <row r="585">
          <cell r="C585" t="str">
            <v>똑똑! 똑똑!</v>
          </cell>
          <cell r="D585" t="str">
            <v>다카하시 가오리 글.그림, 박대진 옮김</v>
          </cell>
          <cell r="E585" t="str">
            <v>보림</v>
          </cell>
          <cell r="F585">
            <v>2015</v>
          </cell>
          <cell r="G585">
            <v>1</v>
          </cell>
          <cell r="H585">
            <v>12000</v>
          </cell>
        </row>
        <row r="586">
          <cell r="C586" t="str">
            <v>똑똑한 그림책</v>
          </cell>
          <cell r="D586" t="str">
            <v>오니시 사토루 글.그림</v>
          </cell>
          <cell r="E586" t="str">
            <v>뜨인돌어린이</v>
          </cell>
          <cell r="F586">
            <v>2010</v>
          </cell>
          <cell r="G586">
            <v>1</v>
          </cell>
          <cell r="H586">
            <v>9500</v>
          </cell>
        </row>
        <row r="587">
          <cell r="C587" t="str">
            <v>똥이 풍덩!</v>
          </cell>
          <cell r="D587" t="str">
            <v>알로나 프랑켈 글 그림, 김세희 옮김</v>
          </cell>
          <cell r="E587" t="str">
            <v>비룡소</v>
          </cell>
          <cell r="F587">
            <v>2001</v>
          </cell>
          <cell r="G587">
            <v>1</v>
          </cell>
          <cell r="H587">
            <v>7500</v>
          </cell>
        </row>
        <row r="588">
          <cell r="C588" t="str">
            <v>똥자루 굴러간다</v>
          </cell>
          <cell r="D588" t="str">
            <v>김윤정 글.그림</v>
          </cell>
          <cell r="E588" t="str">
            <v>국민서관</v>
          </cell>
          <cell r="F588">
            <v>2010</v>
          </cell>
          <cell r="G588">
            <v>1</v>
          </cell>
          <cell r="H588">
            <v>11000</v>
          </cell>
        </row>
        <row r="589">
          <cell r="C589" t="str">
            <v>똥호박</v>
          </cell>
          <cell r="D589" t="str">
            <v>이승호 글, 김고은 그림</v>
          </cell>
          <cell r="E589" t="str">
            <v>책읽는곰</v>
          </cell>
          <cell r="F589" t="str">
            <v>2014</v>
          </cell>
          <cell r="G589">
            <v>1</v>
          </cell>
          <cell r="H589">
            <v>11000</v>
          </cell>
        </row>
        <row r="590">
          <cell r="C590" t="str">
            <v>라푼첼</v>
          </cell>
          <cell r="D590" t="str">
            <v>김서정 지음, 곽선영 그림</v>
          </cell>
          <cell r="E590" t="str">
            <v>시공주니어</v>
          </cell>
          <cell r="F590" t="str">
            <v>2006</v>
          </cell>
          <cell r="G590">
            <v>1</v>
          </cell>
          <cell r="H590">
            <v>8500</v>
          </cell>
        </row>
        <row r="591">
          <cell r="C591" t="str">
            <v>레베카의 작은 극장</v>
          </cell>
          <cell r="D591" t="str">
            <v>레베카 도트르메르 글.그림, 최정수 옮김</v>
          </cell>
          <cell r="E591" t="str">
            <v>보림</v>
          </cell>
          <cell r="F591">
            <v>2015</v>
          </cell>
          <cell r="G591">
            <v>1</v>
          </cell>
          <cell r="H591">
            <v>60000</v>
          </cell>
        </row>
        <row r="592">
          <cell r="C592" t="str">
            <v>로켓보이</v>
          </cell>
          <cell r="D592" t="str">
            <v>조아라 글 그림</v>
          </cell>
          <cell r="E592" t="str">
            <v>한솔수북</v>
          </cell>
          <cell r="F592" t="str">
            <v>2011</v>
          </cell>
          <cell r="G592">
            <v>1</v>
          </cell>
          <cell r="H592">
            <v>12000</v>
          </cell>
        </row>
        <row r="593">
          <cell r="C593" t="str">
            <v>롤랑</v>
          </cell>
          <cell r="D593" t="str">
            <v>넬리 스테판 글, 앙드레 프랑소와 그림, 정지현 옮김</v>
          </cell>
          <cell r="E593" t="str">
            <v>보림</v>
          </cell>
          <cell r="F593" t="str">
            <v>2011</v>
          </cell>
          <cell r="G593">
            <v>1</v>
          </cell>
          <cell r="H593">
            <v>10000</v>
          </cell>
        </row>
        <row r="594">
          <cell r="C594" t="str">
            <v>루이의 우주선 상상 1호</v>
          </cell>
          <cell r="D594" t="str">
            <v>에즈라 잭 키츠 지음, 서애경 옮김</v>
          </cell>
          <cell r="E594" t="str">
            <v>웅진주니어</v>
          </cell>
          <cell r="F594" t="str">
            <v>2009</v>
          </cell>
          <cell r="G594">
            <v>1</v>
          </cell>
          <cell r="H594">
            <v>9000</v>
          </cell>
        </row>
        <row r="595">
          <cell r="C595" t="str">
            <v>룰루</v>
          </cell>
          <cell r="D595" t="str">
            <v>그레고와르 솔로타레프</v>
          </cell>
          <cell r="E595" t="str">
            <v>웅진주니어</v>
          </cell>
          <cell r="F595" t="str">
            <v>1997</v>
          </cell>
          <cell r="G595">
            <v>1</v>
          </cell>
          <cell r="H595">
            <v>8000</v>
          </cell>
        </row>
        <row r="596">
          <cell r="C596" t="str">
            <v>룰루와 톰</v>
          </cell>
          <cell r="D596" t="str">
            <v>그레고와르 솔로타 외 글 그림, 조현실 옮김</v>
          </cell>
          <cell r="E596" t="str">
            <v>웅진주니어</v>
          </cell>
          <cell r="F596" t="str">
            <v>2003</v>
          </cell>
          <cell r="G596">
            <v>1</v>
          </cell>
          <cell r="H596">
            <v>8000</v>
          </cell>
        </row>
        <row r="597">
          <cell r="C597" t="str">
            <v>리디아의 정원</v>
          </cell>
          <cell r="D597" t="str">
            <v>사라 스튜어트 글, 데이비드 스몰 그림, 이복희 옮김</v>
          </cell>
          <cell r="E597" t="str">
            <v>시공주니어</v>
          </cell>
          <cell r="F597" t="str">
            <v>1998</v>
          </cell>
          <cell r="G597">
            <v>1</v>
          </cell>
          <cell r="H597">
            <v>8500</v>
          </cell>
        </row>
        <row r="598">
          <cell r="C598" t="str">
            <v>리처드 스캐리의 두근두근 즐거운 하루!</v>
          </cell>
          <cell r="D598" t="str">
            <v>리처드 스캐리 글, 헉 스캐리 그림</v>
          </cell>
          <cell r="E598" t="str">
            <v>베틀북</v>
          </cell>
          <cell r="F598">
            <v>2015</v>
          </cell>
          <cell r="G598">
            <v>1</v>
          </cell>
          <cell r="H598">
            <v>12000</v>
          </cell>
        </row>
        <row r="599">
          <cell r="C599" t="str">
            <v>릴리의 멋진 날</v>
          </cell>
          <cell r="D599" t="str">
            <v>케빈 행크스 지음, 이경혜 옮김</v>
          </cell>
          <cell r="E599" t="str">
            <v>비룡소</v>
          </cell>
          <cell r="F599">
            <v>2008</v>
          </cell>
          <cell r="G599">
            <v>1</v>
          </cell>
          <cell r="H599">
            <v>8000</v>
          </cell>
        </row>
        <row r="600">
          <cell r="C600" t="str">
            <v>마녀 위니, 다시 날다</v>
          </cell>
          <cell r="D600" t="str">
            <v>코키 폴 그림, 밸러리 토머스 글, 김중철 옮김</v>
          </cell>
          <cell r="E600" t="str">
            <v>비룡소</v>
          </cell>
          <cell r="F600">
            <v>2003</v>
          </cell>
          <cell r="G600">
            <v>1</v>
          </cell>
          <cell r="H600">
            <v>10500</v>
          </cell>
        </row>
        <row r="601">
          <cell r="C601" t="str">
            <v>마녀 위니와 슈퍼 호박</v>
          </cell>
          <cell r="D601" t="str">
            <v>밸러리 토머스 글, 노은정 옮김, 코키 폴 그림</v>
          </cell>
          <cell r="E601" t="str">
            <v>비룡소</v>
          </cell>
          <cell r="F601">
            <v>2010</v>
          </cell>
          <cell r="G601">
            <v>1</v>
          </cell>
          <cell r="H601">
            <v>10500</v>
          </cell>
        </row>
        <row r="602">
          <cell r="C602" t="str">
            <v>마녀 위니와 심술쟁이 로봇</v>
          </cell>
          <cell r="D602" t="str">
            <v>코키 폴 그림, 밸러리 토머스 글, 노은정 옮김</v>
          </cell>
          <cell r="E602" t="str">
            <v>비룡소</v>
          </cell>
          <cell r="F602">
            <v>2014</v>
          </cell>
          <cell r="G602">
            <v>1</v>
          </cell>
          <cell r="H602">
            <v>10500</v>
          </cell>
        </row>
        <row r="603">
          <cell r="C603" t="str">
            <v>마녀 위니와 아기 용</v>
          </cell>
          <cell r="D603" t="str">
            <v>밸러리 토머스 지음, 조세현 옮김, 코키 폴 그림</v>
          </cell>
          <cell r="E603" t="str">
            <v>비룡소</v>
          </cell>
          <cell r="F603">
            <v>2007</v>
          </cell>
          <cell r="G603">
            <v>1</v>
          </cell>
          <cell r="H603">
            <v>10500</v>
          </cell>
        </row>
        <row r="604">
          <cell r="C604" t="str">
            <v>마녀 위니와 우주 토끼</v>
          </cell>
          <cell r="D604" t="str">
            <v>밸러리 토머스 지음, 코키 폴 그림, 노은정 옮김</v>
          </cell>
          <cell r="E604" t="str">
            <v>비룡소</v>
          </cell>
          <cell r="F604">
            <v>2010</v>
          </cell>
          <cell r="G604">
            <v>1</v>
          </cell>
          <cell r="H604">
            <v>10500</v>
          </cell>
        </row>
        <row r="605">
          <cell r="C605" t="str">
            <v>마녀 위니와 유령 소동</v>
          </cell>
          <cell r="D605" t="str">
            <v>코키 폴 그림, 밸러리 토머스 글, 노은정 옮김</v>
          </cell>
          <cell r="E605" t="str">
            <v>비룡소</v>
          </cell>
          <cell r="F605">
            <v>2016</v>
          </cell>
          <cell r="G605">
            <v>1</v>
          </cell>
          <cell r="H605">
            <v>10500</v>
          </cell>
        </row>
        <row r="606">
          <cell r="C606" t="str">
            <v>마녀 위니의 겨울</v>
          </cell>
          <cell r="D606" t="str">
            <v>밸러리 토머스 글, 김중철 옮김, 코키 폴 브릭스 그림</v>
          </cell>
          <cell r="E606" t="str">
            <v>비룡소</v>
          </cell>
          <cell r="F606">
            <v>1998</v>
          </cell>
          <cell r="G606">
            <v>1</v>
          </cell>
          <cell r="H606">
            <v>10500</v>
          </cell>
        </row>
        <row r="607">
          <cell r="C607" t="str">
            <v>마녀 위니의 공룡 소동</v>
          </cell>
          <cell r="D607" t="str">
            <v>코키 폴 그림, 밸러리 토머스 글, 노은정 옮김</v>
          </cell>
          <cell r="E607" t="str">
            <v>비룡소</v>
          </cell>
          <cell r="F607">
            <v>2012</v>
          </cell>
          <cell r="G607">
            <v>1</v>
          </cell>
          <cell r="H607">
            <v>10500</v>
          </cell>
        </row>
        <row r="608">
          <cell r="C608" t="str">
            <v>마녀 위니의 새 컴퓨터</v>
          </cell>
          <cell r="D608" t="str">
            <v>코키 폴 그림, 밸러리 토머스 글, 노은정 옮김</v>
          </cell>
          <cell r="E608" t="str">
            <v>비룡소</v>
          </cell>
          <cell r="F608">
            <v>2004</v>
          </cell>
          <cell r="G608">
            <v>1</v>
          </cell>
          <cell r="H608">
            <v>10500</v>
          </cell>
        </row>
        <row r="609">
          <cell r="C609" t="str">
            <v>마녀 위니의 생일 파티</v>
          </cell>
          <cell r="D609" t="str">
            <v>코키 폴 그림, 밸러리 토머스 글, 조세현 옮김</v>
          </cell>
          <cell r="E609" t="str">
            <v>비룡소</v>
          </cell>
          <cell r="F609">
            <v>2008</v>
          </cell>
          <cell r="G609">
            <v>1</v>
          </cell>
          <cell r="H609">
            <v>10500</v>
          </cell>
        </row>
        <row r="610">
          <cell r="C610" t="str">
            <v>마녀 위니의 양탄자</v>
          </cell>
          <cell r="D610" t="str">
            <v>밸러리 토머스 지음, 노은정 옮김, 코키 폴 그림</v>
          </cell>
          <cell r="E610" t="str">
            <v>비룡소</v>
          </cell>
          <cell r="F610">
            <v>2009</v>
          </cell>
          <cell r="G610">
            <v>1</v>
          </cell>
          <cell r="H610">
            <v>10500</v>
          </cell>
        </row>
        <row r="611">
          <cell r="C611" t="str">
            <v>마녀 위니의 엉망진창 휴가</v>
          </cell>
          <cell r="D611" t="str">
            <v>코키 폴 그림, 밸러리 토머스 글, 노은정 옮김</v>
          </cell>
          <cell r="E611" t="str">
            <v>비룡소</v>
          </cell>
          <cell r="F611">
            <v>2011</v>
          </cell>
          <cell r="G611">
            <v>1</v>
          </cell>
          <cell r="H611">
            <v>10500</v>
          </cell>
        </row>
        <row r="612">
          <cell r="C612" t="str">
            <v>마녀 위니의 요술 지팡이</v>
          </cell>
          <cell r="D612" t="str">
            <v>코키 폴 그림, 밸러리 토머스 지음, 김중철 옮김</v>
          </cell>
          <cell r="E612" t="str">
            <v>비룡소</v>
          </cell>
          <cell r="F612">
            <v>2004</v>
          </cell>
          <cell r="G612">
            <v>1</v>
          </cell>
          <cell r="H612">
            <v>10500</v>
          </cell>
        </row>
        <row r="613">
          <cell r="C613" t="str">
            <v>마당을 나온 암탉</v>
          </cell>
          <cell r="D613" t="str">
            <v>황선미 지음, 오돌또기 그림</v>
          </cell>
          <cell r="E613" t="str">
            <v>사계절</v>
          </cell>
          <cell r="F613">
            <v>2011</v>
          </cell>
          <cell r="G613">
            <v>1</v>
          </cell>
          <cell r="H613">
            <v>10500</v>
          </cell>
        </row>
        <row r="614">
          <cell r="C614" t="str">
            <v>마들린느와 개구쟁이</v>
          </cell>
          <cell r="D614" t="str">
            <v>루드비히 베멀먼즈 글 그림, 햇살과나무꾼 옮김</v>
          </cell>
          <cell r="E614" t="str">
            <v>시공주니어</v>
          </cell>
          <cell r="F614" t="str">
            <v>2004</v>
          </cell>
          <cell r="G614">
            <v>1</v>
          </cell>
          <cell r="H614">
            <v>9000</v>
          </cell>
        </row>
        <row r="615">
          <cell r="C615" t="str">
            <v>마들린느와 쥬네비브</v>
          </cell>
          <cell r="D615" t="str">
            <v>루드비히 베멀먼즈 지음, 이선아 옮김</v>
          </cell>
          <cell r="E615" t="str">
            <v>시공주니어</v>
          </cell>
          <cell r="F615" t="str">
            <v>1994</v>
          </cell>
          <cell r="G615">
            <v>1</v>
          </cell>
          <cell r="H615">
            <v>8500</v>
          </cell>
        </row>
        <row r="616">
          <cell r="C616" t="str">
            <v>마들린느의 예절 수업</v>
          </cell>
          <cell r="D616" t="str">
            <v>존 베멀먼즈 마르시아노 지음, 엄혜숙 옮김</v>
          </cell>
          <cell r="E616" t="str">
            <v>한솔수북</v>
          </cell>
          <cell r="F616" t="str">
            <v>2008</v>
          </cell>
          <cell r="G616">
            <v>1</v>
          </cell>
          <cell r="H616">
            <v>9500</v>
          </cell>
        </row>
        <row r="617">
          <cell r="C617" t="str">
            <v>마들린느의 크리스마스</v>
          </cell>
          <cell r="D617" t="str">
            <v>루드비히 베멀먼즈 글, 그림 | 이주령 옮김</v>
          </cell>
          <cell r="E617" t="str">
            <v>시공주니어</v>
          </cell>
          <cell r="F617" t="str">
            <v>1996</v>
          </cell>
          <cell r="G617">
            <v>1</v>
          </cell>
          <cell r="H617">
            <v>8000</v>
          </cell>
        </row>
        <row r="618">
          <cell r="C618" t="str">
            <v>마레에게 일어난 일</v>
          </cell>
          <cell r="D618" t="str">
            <v>티너 모르티어르 지음, 신석순 옮김, 카쳐 퍼메이르 그림</v>
          </cell>
          <cell r="E618" t="str">
            <v>보림</v>
          </cell>
          <cell r="F618" t="str">
            <v>2011</v>
          </cell>
          <cell r="G618">
            <v>1</v>
          </cell>
          <cell r="H618">
            <v>12000</v>
          </cell>
        </row>
        <row r="619">
          <cell r="C619" t="str">
            <v>마법 침대</v>
          </cell>
          <cell r="D619" t="str">
            <v>존 버닝햄 글 그림, 이상희 옮김</v>
          </cell>
          <cell r="E619" t="str">
            <v>시공주니어</v>
          </cell>
          <cell r="F619" t="str">
            <v>2003</v>
          </cell>
          <cell r="G619">
            <v>1</v>
          </cell>
          <cell r="H619">
            <v>8500</v>
          </cell>
        </row>
        <row r="620">
          <cell r="C620" t="str">
            <v>마법사의 제자</v>
          </cell>
          <cell r="D620" t="str">
            <v>바버라 헤이젠 글, 토미 웅거러 그림, 이현정 옮김</v>
          </cell>
          <cell r="E620" t="str">
            <v>비룡소</v>
          </cell>
          <cell r="F620">
            <v>2012</v>
          </cell>
          <cell r="G620">
            <v>1</v>
          </cell>
          <cell r="H620">
            <v>9000</v>
          </cell>
        </row>
        <row r="621">
          <cell r="C621" t="str">
            <v>마법의 저녁 식사</v>
          </cell>
          <cell r="D621" t="str">
            <v>마이클 갈랜드 글 그림, 이경혜 옮김</v>
          </cell>
          <cell r="E621" t="str">
            <v>보림</v>
          </cell>
          <cell r="F621" t="str">
            <v>2003</v>
          </cell>
          <cell r="G621">
            <v>1</v>
          </cell>
          <cell r="H621">
            <v>9500</v>
          </cell>
        </row>
        <row r="622">
          <cell r="C622" t="str">
            <v>마법처럼 문이 열리고</v>
          </cell>
          <cell r="D622" t="str">
            <v>케이트 디카밀로 글, 배그램 이바툴린 그림, 서석영 옮김</v>
          </cell>
          <cell r="E622" t="str">
            <v>책속물고기</v>
          </cell>
          <cell r="F622">
            <v>2015</v>
          </cell>
          <cell r="G622">
            <v>1</v>
          </cell>
          <cell r="H622">
            <v>11000</v>
          </cell>
        </row>
        <row r="623">
          <cell r="C623" t="str">
            <v>마음으로 듣는 노래</v>
          </cell>
          <cell r="D623" t="str">
            <v>제임스 럼포드 글 그림, 김연수 옮김</v>
          </cell>
          <cell r="E623" t="str">
            <v>시공주니어</v>
          </cell>
          <cell r="F623" t="str">
            <v>2009</v>
          </cell>
          <cell r="G623">
            <v>1</v>
          </cell>
          <cell r="H623">
            <v>8500</v>
          </cell>
        </row>
        <row r="624">
          <cell r="C624" t="str">
            <v>마음을 보았니?</v>
          </cell>
          <cell r="D624" t="str">
            <v>김춘효 글, 오정택 그림</v>
          </cell>
          <cell r="E624" t="str">
            <v>시공주니어</v>
          </cell>
          <cell r="F624" t="str">
            <v>2009</v>
          </cell>
          <cell r="G624">
            <v>1</v>
          </cell>
          <cell r="H624">
            <v>9000</v>
          </cell>
        </row>
        <row r="625">
          <cell r="C625" t="str">
            <v>마음이 아플까봐</v>
          </cell>
          <cell r="D625" t="str">
            <v>올리버 제퍼스 글.그림, 이승숙 옮김</v>
          </cell>
          <cell r="E625" t="str">
            <v>아름다운사람들</v>
          </cell>
          <cell r="F625">
            <v>2010</v>
          </cell>
          <cell r="G625">
            <v>1</v>
          </cell>
          <cell r="H625">
            <v>10000</v>
          </cell>
        </row>
        <row r="626">
          <cell r="C626" t="str">
            <v>마이크 멀리건과 증기 삽차</v>
          </cell>
          <cell r="D626" t="str">
            <v>버지니아 리 버튼 글, 그림 | 서애경 옮김</v>
          </cell>
          <cell r="E626" t="str">
            <v>시공주니어</v>
          </cell>
          <cell r="F626" t="str">
            <v>1996</v>
          </cell>
          <cell r="G626">
            <v>1</v>
          </cell>
          <cell r="H626">
            <v>7000</v>
          </cell>
        </row>
        <row r="627">
          <cell r="C627" t="str">
            <v>만들다</v>
          </cell>
          <cell r="D627" t="str">
            <v>후쿠다 이와오 그림, 다니카와 슌타로 글, 김숙 옮김</v>
          </cell>
          <cell r="E627" t="str">
            <v>북뱅크</v>
          </cell>
          <cell r="F627">
            <v>2015</v>
          </cell>
          <cell r="G627">
            <v>1</v>
          </cell>
          <cell r="H627">
            <v>12000</v>
          </cell>
        </row>
        <row r="628">
          <cell r="C628" t="str">
            <v>만희네 집</v>
          </cell>
          <cell r="D628" t="str">
            <v>권윤덕 글 그림</v>
          </cell>
          <cell r="E628" t="str">
            <v>길벗어린이</v>
          </cell>
          <cell r="F628" t="str">
            <v>1995</v>
          </cell>
          <cell r="G628">
            <v>1</v>
          </cell>
          <cell r="H628">
            <v>11000</v>
          </cell>
        </row>
        <row r="629">
          <cell r="C629" t="str">
            <v>말 먹는 괴물</v>
          </cell>
          <cell r="D629" t="str">
            <v>김수옥 글.그림, 최혜영 감수</v>
          </cell>
          <cell r="E629" t="str">
            <v>소담주니어</v>
          </cell>
          <cell r="F629" t="str">
            <v>2014</v>
          </cell>
          <cell r="G629">
            <v>1</v>
          </cell>
          <cell r="H629">
            <v>9800</v>
          </cell>
        </row>
        <row r="630">
          <cell r="C630" t="str">
            <v>맛있게도 냠냠</v>
          </cell>
          <cell r="D630" t="str">
            <v>이규희 글, 황미진 그림, 최혜영 감수</v>
          </cell>
          <cell r="E630" t="str">
            <v>소담주니어</v>
          </cell>
          <cell r="F630" t="str">
            <v>2013</v>
          </cell>
          <cell r="G630">
            <v>1</v>
          </cell>
          <cell r="H630">
            <v>9800</v>
          </cell>
        </row>
        <row r="631">
          <cell r="C631" t="str">
            <v>맛있는 구름콩</v>
          </cell>
          <cell r="D631" t="str">
            <v>임정진 글, 윤정주 그림</v>
          </cell>
          <cell r="E631" t="str">
            <v>국민서관</v>
          </cell>
          <cell r="F631">
            <v>2011</v>
          </cell>
          <cell r="G631">
            <v>1</v>
          </cell>
          <cell r="H631">
            <v>10000</v>
          </cell>
        </row>
        <row r="632">
          <cell r="C632" t="str">
            <v>망태 할아버지가 온다</v>
          </cell>
          <cell r="D632" t="str">
            <v>박연철 글.그림</v>
          </cell>
          <cell r="E632" t="str">
            <v>시공주니어</v>
          </cell>
          <cell r="F632" t="str">
            <v>2007</v>
          </cell>
          <cell r="G632">
            <v>1</v>
          </cell>
          <cell r="H632">
            <v>9500</v>
          </cell>
        </row>
        <row r="633">
          <cell r="C633" t="str">
            <v>매트에 앉은 고양이</v>
          </cell>
          <cell r="D633" t="str">
            <v>브라이언 와일드스미스 글.그림, 이상희 옮김</v>
          </cell>
          <cell r="E633" t="str">
            <v>시공주니어</v>
          </cell>
          <cell r="F633" t="str">
            <v>2014</v>
          </cell>
          <cell r="G633">
            <v>1</v>
          </cell>
          <cell r="H633">
            <v>9500</v>
          </cell>
        </row>
        <row r="634">
          <cell r="C634" t="str">
            <v>머나먼 여행</v>
          </cell>
          <cell r="D634" t="str">
            <v>에런 베커 지음</v>
          </cell>
          <cell r="E634" t="str">
            <v>웅진주니어</v>
          </cell>
          <cell r="F634">
            <v>2014</v>
          </cell>
          <cell r="G634">
            <v>1</v>
          </cell>
          <cell r="H634">
            <v>12000</v>
          </cell>
        </row>
        <row r="635">
          <cell r="C635" t="str">
            <v>머리에 이가 생겼어요</v>
          </cell>
          <cell r="D635" t="str">
            <v>가브리엘 뱅상 글.그림, 햇살과나무꾼 옮김</v>
          </cell>
          <cell r="E635" t="str">
            <v>황금여우</v>
          </cell>
          <cell r="F635" t="str">
            <v>2015</v>
          </cell>
          <cell r="G635">
            <v>1</v>
          </cell>
          <cell r="H635">
            <v>10000</v>
          </cell>
        </row>
        <row r="636">
          <cell r="C636" t="str">
            <v>먹고 말 거야!</v>
          </cell>
          <cell r="D636" t="str">
            <v>정주희 글.그림</v>
          </cell>
          <cell r="E636" t="str">
            <v>책읽는곰</v>
          </cell>
          <cell r="F636" t="str">
            <v>2016</v>
          </cell>
          <cell r="G636">
            <v>1</v>
          </cell>
          <cell r="H636">
            <v>10000</v>
          </cell>
        </row>
        <row r="637">
          <cell r="C637" t="str">
            <v>먹기 대장 축구 대장</v>
          </cell>
          <cell r="D637" t="str">
            <v>유영소 지음, 정문주 그림</v>
          </cell>
          <cell r="E637" t="str">
            <v>문학동네</v>
          </cell>
          <cell r="F637" t="str">
            <v>2011</v>
          </cell>
          <cell r="G637">
            <v>1</v>
          </cell>
          <cell r="H637">
            <v>10000</v>
          </cell>
        </row>
        <row r="638">
          <cell r="C638" t="str">
            <v>먹는 이야기</v>
          </cell>
          <cell r="D638" t="str">
            <v>김영진 그림, 고대영 글</v>
          </cell>
          <cell r="E638" t="str">
            <v>길벗어린이</v>
          </cell>
          <cell r="F638" t="str">
            <v>2011</v>
          </cell>
          <cell r="G638">
            <v>1</v>
          </cell>
          <cell r="H638">
            <v>11000</v>
          </cell>
        </row>
        <row r="639">
          <cell r="C639" t="str">
            <v>멋대로 학교</v>
          </cell>
          <cell r="D639" t="str">
            <v>폴커 프레드리히 그림, 미하엘 엔데 글, 한미희 옮김</v>
          </cell>
          <cell r="E639" t="str">
            <v>비룡소</v>
          </cell>
          <cell r="F639">
            <v>2005</v>
          </cell>
          <cell r="G639">
            <v>1</v>
          </cell>
          <cell r="H639">
            <v>8500</v>
          </cell>
        </row>
        <row r="640">
          <cell r="C640" t="str">
            <v>멍멍의사 선생님</v>
          </cell>
          <cell r="D640" t="str">
            <v>배빗 콜 지음</v>
          </cell>
          <cell r="E640" t="str">
            <v>보림</v>
          </cell>
          <cell r="F640" t="str">
            <v>2000</v>
          </cell>
          <cell r="G640">
            <v>1</v>
          </cell>
          <cell r="H640">
            <v>9300</v>
          </cell>
        </row>
        <row r="641">
          <cell r="C641" t="str">
            <v>메리 크리스마스, 늑대 아저씨!</v>
          </cell>
          <cell r="D641" t="str">
            <v>미야니시 타츠야 글 그림, 이선아 옮김</v>
          </cell>
          <cell r="E641" t="str">
            <v>시공주니어</v>
          </cell>
          <cell r="F641" t="str">
            <v>2002</v>
          </cell>
          <cell r="G641">
            <v>1</v>
          </cell>
          <cell r="H641">
            <v>7500</v>
          </cell>
        </row>
        <row r="642">
          <cell r="C642" t="str">
            <v>메리와 생쥐</v>
          </cell>
          <cell r="D642" t="str">
            <v>비벌리 도노프리오 글, 바바라 매클린톡 그림, 김정희 옮김</v>
          </cell>
          <cell r="E642" t="str">
            <v>베틀북</v>
          </cell>
          <cell r="F642" t="str">
            <v>2008</v>
          </cell>
          <cell r="G642">
            <v>1</v>
          </cell>
          <cell r="H642">
            <v>10000</v>
          </cell>
        </row>
        <row r="643">
          <cell r="C643" t="str">
            <v>며느리 방귀 복 방귀</v>
          </cell>
          <cell r="D643" t="str">
            <v>조호상 지음, 오승민 그림</v>
          </cell>
          <cell r="E643" t="str">
            <v>국민서관</v>
          </cell>
          <cell r="F643" t="str">
            <v>2009</v>
          </cell>
          <cell r="G643">
            <v>1</v>
          </cell>
          <cell r="H643">
            <v>12000</v>
          </cell>
        </row>
        <row r="644">
          <cell r="C644" t="str">
            <v>모기는 왜 귓가에서 앵앵거릴까?</v>
          </cell>
          <cell r="D644" t="str">
            <v>다이앤 딜론.레오 딜론 그림, 버나 알디마 글, 김서정 옮김</v>
          </cell>
          <cell r="E644" t="str">
            <v>보림</v>
          </cell>
          <cell r="F644" t="str">
            <v>2003</v>
          </cell>
          <cell r="G644">
            <v>1</v>
          </cell>
          <cell r="H644">
            <v>9500</v>
          </cell>
        </row>
        <row r="645">
          <cell r="C645" t="str">
            <v>모기와 황소</v>
          </cell>
          <cell r="D645" t="str">
            <v>이억배 그림, 현동염 글</v>
          </cell>
          <cell r="E645" t="str">
            <v>길벗어린이</v>
          </cell>
          <cell r="F645">
            <v>2003</v>
          </cell>
          <cell r="G645">
            <v>1</v>
          </cell>
          <cell r="H645">
            <v>10000</v>
          </cell>
        </row>
        <row r="646">
          <cell r="C646" t="str">
            <v>모두 모두 안녕!</v>
          </cell>
          <cell r="D646" t="str">
            <v>윤여림 글, 배현주 그림</v>
          </cell>
          <cell r="E646" t="str">
            <v>웅진주니어</v>
          </cell>
          <cell r="F646" t="str">
            <v>2013</v>
          </cell>
          <cell r="G646">
            <v>1</v>
          </cell>
          <cell r="H646">
            <v>10000</v>
          </cell>
        </row>
        <row r="647">
          <cell r="C647" t="str">
            <v>모두 모두 정말 좋아</v>
          </cell>
          <cell r="D647" t="str">
            <v>윤여림 지음, 배현주 그림</v>
          </cell>
          <cell r="E647" t="str">
            <v>웅진주니어</v>
          </cell>
          <cell r="F647" t="str">
            <v>2012</v>
          </cell>
          <cell r="G647">
            <v>1</v>
          </cell>
          <cell r="H647">
            <v>10000</v>
          </cell>
        </row>
        <row r="648">
          <cell r="C648" t="str">
            <v>모두 모여 냠냠냠</v>
          </cell>
          <cell r="D648" t="str">
            <v>이미애 글, 김달성 그림</v>
          </cell>
          <cell r="E648" t="str">
            <v>보림</v>
          </cell>
          <cell r="F648" t="str">
            <v>2000</v>
          </cell>
          <cell r="G648">
            <v>1</v>
          </cell>
          <cell r="H648">
            <v>8500</v>
          </cell>
        </row>
        <row r="649">
          <cell r="C649" t="str">
            <v>모르는 척 공주</v>
          </cell>
          <cell r="D649" t="str">
            <v>최숙희 글.그림</v>
          </cell>
          <cell r="E649" t="str">
            <v>책읽는곰</v>
          </cell>
          <cell r="F649" t="str">
            <v>2012</v>
          </cell>
          <cell r="G649">
            <v>1</v>
          </cell>
          <cell r="H649">
            <v>11000</v>
          </cell>
        </row>
        <row r="650">
          <cell r="C650" t="str">
            <v>모이소, 들어 보소, 으라차차 홍대권!</v>
          </cell>
          <cell r="D650" t="str">
            <v>김기정 글, 김홍모 그림</v>
          </cell>
          <cell r="E650" t="str">
            <v>국민서관</v>
          </cell>
          <cell r="F650" t="str">
            <v>2011</v>
          </cell>
          <cell r="G650">
            <v>1</v>
          </cell>
          <cell r="H650">
            <v>12000</v>
          </cell>
        </row>
        <row r="651">
          <cell r="C651" t="str">
            <v>모자</v>
          </cell>
          <cell r="D651" t="str">
            <v>토미 웅게러 글 그림, 진정미 옮김</v>
          </cell>
          <cell r="E651" t="str">
            <v>시공주니어</v>
          </cell>
          <cell r="F651" t="str">
            <v>2002</v>
          </cell>
          <cell r="G651">
            <v>1</v>
          </cell>
          <cell r="H651">
            <v>7500</v>
          </cell>
        </row>
        <row r="652">
          <cell r="C652" t="str">
            <v>모자 사세요!</v>
          </cell>
          <cell r="D652" t="str">
            <v>에스퍼 슬로보드키나 글 그림, 박향주 옮김</v>
          </cell>
          <cell r="E652" t="str">
            <v>시공주니어</v>
          </cell>
          <cell r="F652" t="str">
            <v>1999</v>
          </cell>
          <cell r="G652">
            <v>1</v>
          </cell>
          <cell r="H652">
            <v>7500</v>
          </cell>
        </row>
        <row r="653">
          <cell r="C653" t="str">
            <v>목욕은 즐거워</v>
          </cell>
          <cell r="D653" t="str">
            <v>교코 마스오카 글, 하야시 아키코 그림</v>
          </cell>
          <cell r="E653" t="str">
            <v>한림출판사</v>
          </cell>
          <cell r="F653" t="str">
            <v>1996</v>
          </cell>
          <cell r="G653">
            <v>1</v>
          </cell>
          <cell r="H653">
            <v>10000</v>
          </cell>
        </row>
        <row r="654">
          <cell r="C654" t="str">
            <v>못 말리는 클레오파트라와 배고픈 악어</v>
          </cell>
          <cell r="D654" t="str">
            <v>앙드레 오데르 글, 김영진 옮김, 토미 웅게러 그림</v>
          </cell>
          <cell r="E654" t="str">
            <v>시공주니어</v>
          </cell>
          <cell r="F654" t="str">
            <v>2015</v>
          </cell>
          <cell r="G654">
            <v>1</v>
          </cell>
          <cell r="H654">
            <v>9500</v>
          </cell>
        </row>
        <row r="655">
          <cell r="C655" t="str">
            <v>못된 개가 쫓아와요!</v>
          </cell>
          <cell r="D655" t="str">
            <v>리디아 몽크스 그림, 마이런 얼버그 글, 이경혜 옮김</v>
          </cell>
          <cell r="E655" t="str">
            <v>시공주니어</v>
          </cell>
          <cell r="F655" t="str">
            <v>2001</v>
          </cell>
          <cell r="G655">
            <v>1</v>
          </cell>
          <cell r="H655">
            <v>6500</v>
          </cell>
        </row>
        <row r="656">
          <cell r="C656" t="str">
            <v>못생긴 다섯 친구</v>
          </cell>
          <cell r="D656" t="str">
            <v>볼프 에를브루흐 글.그림, 김경연 옮김</v>
          </cell>
          <cell r="E656" t="str">
            <v>웅진주니어</v>
          </cell>
          <cell r="F656" t="str">
            <v>2006</v>
          </cell>
          <cell r="G656">
            <v>1</v>
          </cell>
          <cell r="H656">
            <v>8000</v>
          </cell>
        </row>
        <row r="657">
          <cell r="C657" t="str">
            <v>무민 그림동화 세트 - 전15권</v>
          </cell>
          <cell r="D657" t="str">
            <v>토베 얀손 글.그림, 이지영.서하나 옮김</v>
          </cell>
          <cell r="E657" t="str">
            <v>어린이작가정신</v>
          </cell>
          <cell r="F657" t="str">
            <v>2014</v>
          </cell>
          <cell r="G657">
            <v>15</v>
          </cell>
          <cell r="H657">
            <v>135000</v>
          </cell>
        </row>
        <row r="658">
          <cell r="C658" t="str">
            <v>무슨 일이든 다 때가 있다</v>
          </cell>
          <cell r="D658" t="str">
            <v>레오 딜런.다이앤 딜런 글 그림, 강무홍 옮김</v>
          </cell>
          <cell r="E658" t="str">
            <v>논장</v>
          </cell>
          <cell r="F658" t="str">
            <v>2004</v>
          </cell>
          <cell r="G658">
            <v>1</v>
          </cell>
          <cell r="H658">
            <v>12000</v>
          </cell>
        </row>
        <row r="659">
          <cell r="C659" t="str">
            <v>무엇을 할까?</v>
          </cell>
          <cell r="D659" t="str">
            <v>정해영 글.그림</v>
          </cell>
          <cell r="E659" t="str">
            <v>논장</v>
          </cell>
          <cell r="F659" t="str">
            <v>2011</v>
          </cell>
          <cell r="G659">
            <v>1</v>
          </cell>
          <cell r="H659">
            <v>13000</v>
          </cell>
        </row>
        <row r="660">
          <cell r="C660" t="str">
            <v>무지개 물고기</v>
          </cell>
          <cell r="D660" t="str">
            <v>마르쿠스 피스터 지음, 공경희 옮김</v>
          </cell>
          <cell r="E660" t="str">
            <v>시공주니어</v>
          </cell>
          <cell r="F660">
            <v>2014</v>
          </cell>
          <cell r="G660">
            <v>1</v>
          </cell>
          <cell r="H660">
            <v>12000</v>
          </cell>
        </row>
        <row r="661">
          <cell r="C661" t="str">
            <v>무지개 물고기야 엄마가 지켜 줄게</v>
          </cell>
          <cell r="D661" t="str">
            <v>마르쿠스 피스터 지음, 김영진 옮김</v>
          </cell>
          <cell r="E661" t="str">
            <v>시공주니어</v>
          </cell>
          <cell r="F661" t="str">
            <v>2012</v>
          </cell>
          <cell r="G661">
            <v>1</v>
          </cell>
          <cell r="H661">
            <v>12000</v>
          </cell>
        </row>
        <row r="662">
          <cell r="C662" t="str">
            <v>무지개 물고기와 신기한 친구들</v>
          </cell>
          <cell r="D662" t="str">
            <v>마르쿠스 피스터 글.그림, 조경수 옮김</v>
          </cell>
          <cell r="E662" t="str">
            <v>시공주니어</v>
          </cell>
          <cell r="F662" t="str">
            <v>2009</v>
          </cell>
          <cell r="G662">
            <v>1</v>
          </cell>
          <cell r="H662">
            <v>13000</v>
          </cell>
        </row>
        <row r="663">
          <cell r="C663" t="str">
            <v>무지개 물고기와 흰수염고래</v>
          </cell>
          <cell r="D663" t="str">
            <v>마르쿠스 피스터 글, 그림 | 지혜연 옮김</v>
          </cell>
          <cell r="E663" t="str">
            <v>시공주니어</v>
          </cell>
          <cell r="F663" t="str">
            <v>1999</v>
          </cell>
          <cell r="G663">
            <v>1</v>
          </cell>
          <cell r="H663">
            <v>12000</v>
          </cell>
        </row>
        <row r="664">
          <cell r="C664" t="str">
            <v>무지막지하게 큰 공룡 밥</v>
          </cell>
          <cell r="D664" t="str">
            <v>윌리엄 조이스 글.그림, 노은정 옮김</v>
          </cell>
          <cell r="E664" t="str">
            <v>비룡소</v>
          </cell>
          <cell r="F664">
            <v>2016</v>
          </cell>
          <cell r="G664">
            <v>1</v>
          </cell>
          <cell r="H664">
            <v>10000</v>
          </cell>
        </row>
        <row r="665">
          <cell r="C665" t="str">
            <v>문제가 생겼어요!</v>
          </cell>
          <cell r="D665" t="str">
            <v>이보나 흐미엘레프스카 글.그림, 이지원 옮김</v>
          </cell>
          <cell r="E665" t="str">
            <v>논장</v>
          </cell>
          <cell r="F665">
            <v>2010</v>
          </cell>
          <cell r="G665">
            <v>1</v>
          </cell>
          <cell r="H665">
            <v>11000</v>
          </cell>
        </row>
        <row r="666">
          <cell r="C666" t="str">
            <v>물 속 생물들</v>
          </cell>
          <cell r="D666" t="str">
            <v>람바로스 자 글.그림, 이상희 옮김</v>
          </cell>
          <cell r="E666" t="str">
            <v>보림</v>
          </cell>
          <cell r="F666">
            <v>2015</v>
          </cell>
          <cell r="G666">
            <v>1</v>
          </cell>
          <cell r="H666">
            <v>43000</v>
          </cell>
        </row>
        <row r="667">
          <cell r="C667" t="str">
            <v>물고기가 좋아</v>
          </cell>
          <cell r="D667" t="str">
            <v>마거릿 와이즈 브라운 원작, 인강 지음</v>
          </cell>
          <cell r="E667" t="str">
            <v>보림</v>
          </cell>
          <cell r="F667" t="str">
            <v>2007</v>
          </cell>
          <cell r="G667">
            <v>1</v>
          </cell>
          <cell r="H667">
            <v>8500</v>
          </cell>
        </row>
        <row r="668">
          <cell r="C668" t="str">
            <v>물고기는 물고기야!</v>
          </cell>
          <cell r="D668" t="str">
            <v>레오 리오니 글, 그림 | 최순희 옮김</v>
          </cell>
          <cell r="E668" t="str">
            <v>시공주니어</v>
          </cell>
          <cell r="F668" t="str">
            <v>2000</v>
          </cell>
          <cell r="G668">
            <v>1</v>
          </cell>
          <cell r="H668">
            <v>7500</v>
          </cell>
        </row>
        <row r="669">
          <cell r="C669" t="str">
            <v>물렀거라! 왕딱지 나가신다</v>
          </cell>
          <cell r="D669" t="str">
            <v>김홍신.임영주 글, 권영묵 그림</v>
          </cell>
          <cell r="E669" t="str">
            <v>노란우산</v>
          </cell>
          <cell r="F669">
            <v>2016</v>
          </cell>
          <cell r="G669">
            <v>1</v>
          </cell>
          <cell r="H669">
            <v>9800</v>
          </cell>
        </row>
        <row r="670">
          <cell r="C670" t="str">
            <v>물웅덩이</v>
          </cell>
          <cell r="D670" t="str">
            <v>그레임 베이스 글.그림, 고수산나 옮김</v>
          </cell>
          <cell r="E670" t="str">
            <v>킨더랜드(킨더주니어)</v>
          </cell>
          <cell r="F670">
            <v>2007</v>
          </cell>
          <cell r="G670">
            <v>1</v>
          </cell>
          <cell r="H670">
            <v>9000</v>
          </cell>
        </row>
        <row r="671">
          <cell r="C671" t="str">
            <v>뭐라고 말해야 할까요?</v>
          </cell>
          <cell r="D671" t="str">
            <v>모리스 샌닥 지음, 세실 조슬린 그림, 이상희 옮김</v>
          </cell>
          <cell r="E671" t="str">
            <v>시공주니어</v>
          </cell>
          <cell r="F671" t="str">
            <v>2013</v>
          </cell>
          <cell r="G671">
            <v>1</v>
          </cell>
          <cell r="H671">
            <v>9500</v>
          </cell>
        </row>
        <row r="672">
          <cell r="C672" t="str">
            <v>미국에서 오는 손님</v>
          </cell>
          <cell r="D672" t="str">
            <v>가브리엘 뱅상 글.그림, 햇살과나무꾼 옮김</v>
          </cell>
          <cell r="E672" t="str">
            <v>황금여우</v>
          </cell>
          <cell r="F672" t="str">
            <v>2015</v>
          </cell>
          <cell r="G672">
            <v>1</v>
          </cell>
          <cell r="H672">
            <v>10000</v>
          </cell>
        </row>
        <row r="673">
          <cell r="C673" t="str">
            <v>미로</v>
          </cell>
          <cell r="D673" t="str">
            <v>가브리엘 뱅상 글.그림, 햇살과나무꾼 옮김</v>
          </cell>
          <cell r="E673" t="str">
            <v>황금여우</v>
          </cell>
          <cell r="F673" t="str">
            <v>2015</v>
          </cell>
          <cell r="G673">
            <v>1</v>
          </cell>
          <cell r="H673">
            <v>10000</v>
          </cell>
        </row>
        <row r="674">
          <cell r="C674" t="str">
            <v>미술관에 간 윌리</v>
          </cell>
          <cell r="D674" t="str">
            <v>앤서니 브라운 글 그림, 장미란 옮김</v>
          </cell>
          <cell r="E674" t="str">
            <v>웅진주니어</v>
          </cell>
          <cell r="F674" t="str">
            <v>2000</v>
          </cell>
          <cell r="G674">
            <v>1</v>
          </cell>
          <cell r="H674">
            <v>11000</v>
          </cell>
        </row>
        <row r="675">
          <cell r="C675" t="str">
            <v>미술관에서</v>
          </cell>
          <cell r="D675" t="str">
            <v>가브리엘 뱅상 글.그림, 햇살과나무꾼 옮김</v>
          </cell>
          <cell r="E675" t="str">
            <v>황금여우</v>
          </cell>
          <cell r="F675" t="str">
            <v>2015</v>
          </cell>
          <cell r="G675">
            <v>1</v>
          </cell>
          <cell r="H675">
            <v>10000</v>
          </cell>
        </row>
        <row r="676">
          <cell r="C676" t="str">
            <v>미스 럼피우스</v>
          </cell>
          <cell r="D676" t="str">
            <v>바버러 쿠니 글, 그림 | 우미경 옮김</v>
          </cell>
          <cell r="E676" t="str">
            <v>시공주니어</v>
          </cell>
          <cell r="F676" t="str">
            <v>1996</v>
          </cell>
          <cell r="G676">
            <v>1</v>
          </cell>
          <cell r="H676">
            <v>7000</v>
          </cell>
        </row>
        <row r="677">
          <cell r="C677" t="str">
            <v>미안하고 고맙고 사랑해</v>
          </cell>
          <cell r="D677" t="str">
            <v>김영진 글.그림</v>
          </cell>
          <cell r="E677" t="str">
            <v>길벗어린이</v>
          </cell>
          <cell r="F677">
            <v>2016</v>
          </cell>
          <cell r="G677">
            <v>1</v>
          </cell>
          <cell r="H677">
            <v>12000</v>
          </cell>
        </row>
        <row r="678">
          <cell r="C678" t="str">
            <v>미영이</v>
          </cell>
          <cell r="D678" t="str">
            <v>전미화 글.그림</v>
          </cell>
          <cell r="E678" t="str">
            <v>문학과지성사</v>
          </cell>
          <cell r="F678">
            <v>2015</v>
          </cell>
          <cell r="G678">
            <v>1</v>
          </cell>
          <cell r="H678">
            <v>12000</v>
          </cell>
        </row>
        <row r="679">
          <cell r="C679" t="str">
            <v>민핀</v>
          </cell>
          <cell r="D679" t="str">
            <v>로얼드 달 지음, 우미경 옮김</v>
          </cell>
          <cell r="E679" t="str">
            <v>시공주니어</v>
          </cell>
          <cell r="F679" t="str">
            <v>1999</v>
          </cell>
          <cell r="G679">
            <v>1</v>
          </cell>
          <cell r="H679">
            <v>7500</v>
          </cell>
        </row>
        <row r="680">
          <cell r="C680" t="str">
            <v>바다 100층짜리 집</v>
          </cell>
          <cell r="D680" t="str">
            <v>이와이 도시오 글.그림, 김숙 옮김</v>
          </cell>
          <cell r="E680" t="str">
            <v>북뱅크</v>
          </cell>
          <cell r="F680">
            <v>2014</v>
          </cell>
          <cell r="G680">
            <v>1</v>
          </cell>
          <cell r="H680">
            <v>11000</v>
          </cell>
        </row>
        <row r="681">
          <cell r="C681" t="str">
            <v>바다에 간 마녀 위니</v>
          </cell>
          <cell r="D681" t="str">
            <v>밸러리 토머스 지음, 코키 폴 그림, 조세현 옮김</v>
          </cell>
          <cell r="E681" t="str">
            <v>비룡소</v>
          </cell>
          <cell r="F681">
            <v>2006</v>
          </cell>
          <cell r="G681">
            <v>1</v>
          </cell>
          <cell r="H681">
            <v>10500</v>
          </cell>
        </row>
        <row r="682">
          <cell r="C682" t="str">
            <v>바람 부는 날</v>
          </cell>
          <cell r="D682" t="str">
            <v>정순희 글.그림</v>
          </cell>
          <cell r="E682" t="str">
            <v>비룡소</v>
          </cell>
          <cell r="F682" t="str">
            <v>1996</v>
          </cell>
          <cell r="G682">
            <v>1</v>
          </cell>
          <cell r="H682">
            <v>8000</v>
          </cell>
        </row>
        <row r="683">
          <cell r="C683" t="str">
            <v>바람 타고 달려라</v>
          </cell>
          <cell r="D683" t="str">
            <v>임정자 글, 최정인 그림</v>
          </cell>
          <cell r="E683" t="str">
            <v>문학동네어린이</v>
          </cell>
          <cell r="F683" t="str">
            <v>2011</v>
          </cell>
          <cell r="G683">
            <v>1</v>
          </cell>
          <cell r="H683">
            <v>10000</v>
          </cell>
        </row>
        <row r="684">
          <cell r="C684" t="str">
            <v>바람이 불 때에</v>
          </cell>
          <cell r="D684" t="str">
            <v>레이먼드 브릭스 글, 그림 | 김경미 옮김</v>
          </cell>
          <cell r="E684" t="str">
            <v>시공주니어</v>
          </cell>
          <cell r="F684" t="str">
            <v>1995</v>
          </cell>
          <cell r="G684">
            <v>1</v>
          </cell>
          <cell r="H684">
            <v>7000</v>
          </cell>
        </row>
        <row r="685">
          <cell r="C685" t="str">
            <v>바람이 불었어</v>
          </cell>
          <cell r="D685" t="str">
            <v>팻 허친즈 지음, 박현철 옮김</v>
          </cell>
          <cell r="E685" t="str">
            <v>시공주니어</v>
          </cell>
          <cell r="F685" t="str">
            <v>1997</v>
          </cell>
          <cell r="G685">
            <v>1</v>
          </cell>
          <cell r="H685">
            <v>7500</v>
          </cell>
        </row>
        <row r="686">
          <cell r="C686" t="str">
            <v>바람이 좋아요</v>
          </cell>
          <cell r="D686" t="str">
            <v>최내경 글, 이윤희 그림</v>
          </cell>
          <cell r="E686" t="str">
            <v>마루벌</v>
          </cell>
          <cell r="F686" t="str">
            <v>2008</v>
          </cell>
          <cell r="G686">
            <v>1</v>
          </cell>
          <cell r="H686">
            <v>9600</v>
          </cell>
        </row>
        <row r="687">
          <cell r="C687" t="str">
            <v>바바빠빠</v>
          </cell>
          <cell r="D687" t="str">
            <v>아네트 티종 지음, 이용분 옮김</v>
          </cell>
          <cell r="E687" t="str">
            <v>시공주니어</v>
          </cell>
          <cell r="F687" t="str">
            <v>1994</v>
          </cell>
          <cell r="G687">
            <v>1</v>
          </cell>
          <cell r="H687">
            <v>7500</v>
          </cell>
        </row>
        <row r="688">
          <cell r="C688" t="str">
            <v>바바야가 할머니</v>
          </cell>
          <cell r="D688" t="str">
            <v>패트리샤 폴라코 글 그림, 최순희 옮김</v>
          </cell>
          <cell r="E688" t="str">
            <v>시공주니어</v>
          </cell>
          <cell r="F688" t="str">
            <v>2003</v>
          </cell>
          <cell r="G688">
            <v>1</v>
          </cell>
          <cell r="H688">
            <v>7500</v>
          </cell>
        </row>
        <row r="689">
          <cell r="C689" t="str">
            <v>바바의 끝없는 모험</v>
          </cell>
          <cell r="D689" t="str">
            <v>장 드 브루노프 지음, 김미경 옮김</v>
          </cell>
          <cell r="E689" t="str">
            <v>시공주니어</v>
          </cell>
          <cell r="F689" t="str">
            <v>1993</v>
          </cell>
          <cell r="G689">
            <v>1</v>
          </cell>
          <cell r="H689">
            <v>8500</v>
          </cell>
        </row>
        <row r="690">
          <cell r="C690" t="str">
            <v>바보 아들과 마녀들의 비행</v>
          </cell>
          <cell r="D690" t="str">
            <v>김무연 그림, 이상희 글</v>
          </cell>
          <cell r="E690" t="str">
            <v>시공주니어</v>
          </cell>
          <cell r="F690" t="str">
            <v>2007</v>
          </cell>
          <cell r="G690">
            <v>1</v>
          </cell>
          <cell r="H690">
            <v>8500</v>
          </cell>
        </row>
        <row r="691">
          <cell r="C691" t="str">
            <v>바부시카의 인형</v>
          </cell>
          <cell r="D691" t="str">
            <v>패트리샤 폴라코 글 그림, 최순희 옮김</v>
          </cell>
          <cell r="E691" t="str">
            <v>시공주니어</v>
          </cell>
          <cell r="F691" t="str">
            <v>2008</v>
          </cell>
          <cell r="G691">
            <v>1</v>
          </cell>
          <cell r="H691">
            <v>8500</v>
          </cell>
        </row>
        <row r="692">
          <cell r="C692" t="str">
            <v>반이나 차 있을까 반밖에 없을까?</v>
          </cell>
          <cell r="D692" t="str">
            <v>이보나 흐미엘레프스카 지음, 이지원 옮김</v>
          </cell>
          <cell r="E692" t="str">
            <v>논장</v>
          </cell>
          <cell r="F692" t="str">
            <v>2008</v>
          </cell>
          <cell r="G692">
            <v>1</v>
          </cell>
          <cell r="H692">
            <v>9800</v>
          </cell>
        </row>
        <row r="693">
          <cell r="C693" t="str">
            <v>발가락</v>
          </cell>
          <cell r="D693" t="str">
            <v>이보나 흐미엘레프스카 글 그림, 이지원 옮김</v>
          </cell>
          <cell r="E693" t="str">
            <v>논장</v>
          </cell>
          <cell r="F693" t="str">
            <v>2004</v>
          </cell>
          <cell r="G693">
            <v>1</v>
          </cell>
          <cell r="H693">
            <v>8500</v>
          </cell>
        </row>
        <row r="694">
          <cell r="C694" t="str">
            <v>발레가 좋아!</v>
          </cell>
          <cell r="D694" t="str">
            <v>피터 시스 그림.글</v>
          </cell>
          <cell r="E694" t="str">
            <v>시공주니어</v>
          </cell>
          <cell r="F694" t="str">
            <v>2014</v>
          </cell>
          <cell r="G694">
            <v>1</v>
          </cell>
          <cell r="H694">
            <v>8000</v>
          </cell>
        </row>
        <row r="695">
          <cell r="C695" t="str">
            <v>발레하는 호랑이</v>
          </cell>
          <cell r="D695" t="str">
            <v>파비 산티아고 글.그림, 장미란 옮김</v>
          </cell>
          <cell r="E695" t="str">
            <v>JEI재능교육(재능출판)</v>
          </cell>
          <cell r="F695" t="str">
            <v>2016</v>
          </cell>
          <cell r="G695">
            <v>1</v>
          </cell>
          <cell r="H695">
            <v>11000</v>
          </cell>
        </row>
        <row r="696">
          <cell r="C696" t="str">
            <v>밤을 깨우는 동물들</v>
          </cell>
          <cell r="D696" t="str">
            <v>엑토르 덱세 지음, 최정수 옮김</v>
          </cell>
          <cell r="E696" t="str">
            <v>보림</v>
          </cell>
          <cell r="F696">
            <v>2016</v>
          </cell>
          <cell r="G696">
            <v>1</v>
          </cell>
          <cell r="H696">
            <v>16000</v>
          </cell>
        </row>
        <row r="697">
          <cell r="C697" t="str">
            <v>밥 안 먹는 색시</v>
          </cell>
          <cell r="D697" t="str">
            <v>이미애 엮음, 정승희 그림, 박영만 원작, 권혁래 감수</v>
          </cell>
          <cell r="E697" t="str">
            <v>사파리(언어세상.이퍼블릭)</v>
          </cell>
          <cell r="F697" t="str">
            <v>2011</v>
          </cell>
          <cell r="G697">
            <v>1</v>
          </cell>
          <cell r="H697">
            <v>9800</v>
          </cell>
        </row>
        <row r="698">
          <cell r="C698" t="str">
            <v>밥 한 그릇 뚝딱!</v>
          </cell>
          <cell r="D698" t="str">
            <v>이소을 글.그림</v>
          </cell>
          <cell r="E698" t="str">
            <v>상상박스</v>
          </cell>
          <cell r="F698" t="str">
            <v>2009</v>
          </cell>
          <cell r="G698">
            <v>1</v>
          </cell>
          <cell r="H698">
            <v>9800</v>
          </cell>
        </row>
        <row r="699">
          <cell r="C699" t="str">
            <v>방귀 똥꼬 박사 아니야!</v>
          </cell>
          <cell r="D699" t="str">
            <v>박정애 글, 이주혜 그림</v>
          </cell>
          <cell r="E699" t="str">
            <v>국민서관</v>
          </cell>
          <cell r="F699">
            <v>2011</v>
          </cell>
          <cell r="G699">
            <v>1</v>
          </cell>
          <cell r="H699">
            <v>10000</v>
          </cell>
        </row>
        <row r="700">
          <cell r="C700" t="str">
            <v>방귀 방귀 나가신다</v>
          </cell>
          <cell r="D700" t="str">
            <v>신순재 지음, 홍기한 그림, 윤소영 감수, 조은화 꾸밈</v>
          </cell>
          <cell r="E700" t="str">
            <v>웅진주니어</v>
          </cell>
          <cell r="F700">
            <v>2008</v>
          </cell>
          <cell r="G700">
            <v>1</v>
          </cell>
          <cell r="H700">
            <v>9000</v>
          </cell>
        </row>
        <row r="701">
          <cell r="C701" t="str">
            <v>방귀쟁이 며느리</v>
          </cell>
          <cell r="D701" t="str">
            <v>신세정 글.그림</v>
          </cell>
          <cell r="E701" t="str">
            <v>사계절</v>
          </cell>
          <cell r="F701" t="str">
            <v>2008</v>
          </cell>
          <cell r="G701">
            <v>1</v>
          </cell>
          <cell r="H701">
            <v>10500</v>
          </cell>
        </row>
        <row r="702">
          <cell r="C702" t="str">
            <v>밭의 노래</v>
          </cell>
          <cell r="D702" t="str">
            <v>이해인 지음, 백지혜 그림</v>
          </cell>
          <cell r="E702" t="str">
            <v>샘터사</v>
          </cell>
          <cell r="F702">
            <v>2014</v>
          </cell>
          <cell r="G702">
            <v>1</v>
          </cell>
          <cell r="H702">
            <v>12000</v>
          </cell>
        </row>
        <row r="703">
          <cell r="C703" t="str">
            <v>배고픈 사자</v>
          </cell>
          <cell r="D703" t="str">
            <v>인드라프라밋 로이 그림, 기타 울프 엮음, 이경임 옮김</v>
          </cell>
          <cell r="E703" t="str">
            <v>시공주니어</v>
          </cell>
          <cell r="F703" t="str">
            <v>2005</v>
          </cell>
          <cell r="G703">
            <v>1</v>
          </cell>
          <cell r="H703">
            <v>8500</v>
          </cell>
        </row>
        <row r="704">
          <cell r="C704" t="str">
            <v>배꼽시계가 꼬르륵</v>
          </cell>
          <cell r="D704" t="str">
            <v>이소을 글.그림</v>
          </cell>
          <cell r="E704" t="str">
            <v>상상박스</v>
          </cell>
          <cell r="F704" t="str">
            <v>2012</v>
          </cell>
          <cell r="G704">
            <v>1</v>
          </cell>
          <cell r="H704">
            <v>9800</v>
          </cell>
        </row>
        <row r="705">
          <cell r="C705" t="str">
            <v>배를 타고 야호!</v>
          </cell>
          <cell r="D705" t="str">
            <v>피터 시스 지음</v>
          </cell>
          <cell r="E705" t="str">
            <v>시공주니어</v>
          </cell>
          <cell r="F705" t="str">
            <v>2011</v>
          </cell>
          <cell r="G705">
            <v>1</v>
          </cell>
          <cell r="H705">
            <v>8000</v>
          </cell>
        </row>
        <row r="706">
          <cell r="C706" t="str">
            <v>백다섯 명의 오케스트라</v>
          </cell>
          <cell r="D706" t="str">
            <v>칼라 쿠스킨 지음, 정성원 옮김, 마크 사이먼트 그림</v>
          </cell>
          <cell r="E706" t="str">
            <v>비룡소</v>
          </cell>
          <cell r="F706">
            <v>2007</v>
          </cell>
          <cell r="G706">
            <v>1</v>
          </cell>
          <cell r="H706">
            <v>8500</v>
          </cell>
        </row>
        <row r="707">
          <cell r="C707" t="str">
            <v>백두산 이야기</v>
          </cell>
          <cell r="D707" t="str">
            <v>류재수 글.그림</v>
          </cell>
          <cell r="E707" t="str">
            <v>보림</v>
          </cell>
          <cell r="F707" t="str">
            <v>2009</v>
          </cell>
          <cell r="G707">
            <v>1</v>
          </cell>
          <cell r="H707">
            <v>18000</v>
          </cell>
        </row>
        <row r="708">
          <cell r="C708" t="str">
            <v>버스를 타고</v>
          </cell>
          <cell r="D708" t="str">
            <v>아라이 료지 지음, 김난주 옮김</v>
          </cell>
          <cell r="E708" t="str">
            <v>보림</v>
          </cell>
          <cell r="F708" t="str">
            <v>2007</v>
          </cell>
          <cell r="G708">
            <v>1</v>
          </cell>
          <cell r="H708">
            <v>9500</v>
          </cell>
        </row>
        <row r="709">
          <cell r="C709" t="str">
            <v>범블아디의 생일 파티</v>
          </cell>
          <cell r="D709" t="str">
            <v>모리스 샌닥 글.그림, 조동섭 옮김</v>
          </cell>
          <cell r="E709" t="str">
            <v>시공주니어</v>
          </cell>
          <cell r="F709">
            <v>2013</v>
          </cell>
          <cell r="G709">
            <v>1</v>
          </cell>
          <cell r="H709">
            <v>11500</v>
          </cell>
        </row>
        <row r="710">
          <cell r="C710" t="str">
            <v>범이 물고 간 노루 꽁지</v>
          </cell>
          <cell r="D710" t="str">
            <v>박영만 원작, 원유순 엮음, 이웅기 그림, 권혁래 감수</v>
          </cell>
          <cell r="E710" t="str">
            <v>사파리(언어세상.이퍼블릭)</v>
          </cell>
          <cell r="F710" t="str">
            <v>2011</v>
          </cell>
          <cell r="G710">
            <v>1</v>
          </cell>
          <cell r="H710">
            <v>9800</v>
          </cell>
        </row>
        <row r="711">
          <cell r="C711" t="str">
            <v>베로니카, 넌 특별해</v>
          </cell>
          <cell r="D711" t="str">
            <v>로저 뒤바젱 글.그림, 김경미 옮김</v>
          </cell>
          <cell r="E711" t="str">
            <v>비룡소</v>
          </cell>
          <cell r="F711">
            <v>2008</v>
          </cell>
          <cell r="G711">
            <v>1</v>
          </cell>
          <cell r="H711">
            <v>8000</v>
          </cell>
        </row>
        <row r="712">
          <cell r="C712" t="str">
            <v>베어</v>
          </cell>
          <cell r="D712" t="str">
            <v>존 쇤헤르</v>
          </cell>
          <cell r="E712" t="str">
            <v>시공주니어</v>
          </cell>
          <cell r="F712" t="str">
            <v>1998</v>
          </cell>
          <cell r="G712">
            <v>1</v>
          </cell>
          <cell r="H712">
            <v>7500</v>
          </cell>
        </row>
        <row r="713">
          <cell r="C713" t="str">
            <v>벽</v>
          </cell>
          <cell r="D713" t="str">
            <v>정진호 글.그림</v>
          </cell>
          <cell r="E713" t="str">
            <v>비룡소</v>
          </cell>
          <cell r="F713" t="str">
            <v>2016</v>
          </cell>
          <cell r="G713">
            <v>1</v>
          </cell>
          <cell r="H713">
            <v>11000</v>
          </cell>
        </row>
        <row r="714">
          <cell r="C714" t="str">
            <v>변덕쟁이 셀레스틴</v>
          </cell>
          <cell r="D714" t="str">
            <v>가브리엘 뱅상 글.그림, 햇살과나무꾼 옮김</v>
          </cell>
          <cell r="E714" t="str">
            <v>황금여우</v>
          </cell>
          <cell r="F714" t="str">
            <v>2015</v>
          </cell>
          <cell r="G714">
            <v>1</v>
          </cell>
          <cell r="H714">
            <v>10000</v>
          </cell>
        </row>
        <row r="715">
          <cell r="C715" t="str">
            <v>변신</v>
          </cell>
          <cell r="D715" t="str">
            <v>로렌스 데이비드 지음, 고정아 옮김, 델핀 뒤랑 그림</v>
          </cell>
          <cell r="E715" t="str">
            <v>보림</v>
          </cell>
          <cell r="F715" t="str">
            <v>2000</v>
          </cell>
          <cell r="G715">
            <v>1</v>
          </cell>
          <cell r="H715">
            <v>9000</v>
          </cell>
        </row>
        <row r="716">
          <cell r="C716" t="str">
            <v>별밤곰이 찾아온 날</v>
          </cell>
          <cell r="D716" t="str">
            <v>사카이 고마코 지음, 고향옥 옮김</v>
          </cell>
          <cell r="E716" t="str">
            <v>웅진주니어</v>
          </cell>
          <cell r="F716" t="str">
            <v>2007</v>
          </cell>
          <cell r="G716">
            <v>1</v>
          </cell>
          <cell r="H716">
            <v>7500</v>
          </cell>
        </row>
        <row r="717">
          <cell r="C717" t="str">
            <v>별이 좋아</v>
          </cell>
          <cell r="D717" t="str">
            <v>이성표 그림, 마거릿 와이즈 브라운 글</v>
          </cell>
          <cell r="E717" t="str">
            <v>보림</v>
          </cell>
          <cell r="F717" t="str">
            <v>2005</v>
          </cell>
          <cell r="G717">
            <v>1</v>
          </cell>
          <cell r="H717">
            <v>8500</v>
          </cell>
        </row>
        <row r="718">
          <cell r="C718" t="str">
            <v>병아리</v>
          </cell>
          <cell r="D718" t="str">
            <v>소야 키요시 글, 하야시 아키코 그림, 김난주 옮김</v>
          </cell>
          <cell r="E718" t="str">
            <v>한림출판사</v>
          </cell>
          <cell r="F718" t="str">
            <v>2013</v>
          </cell>
          <cell r="G718">
            <v>1</v>
          </cell>
          <cell r="H718">
            <v>8500</v>
          </cell>
        </row>
        <row r="719">
          <cell r="C719" t="str">
            <v>병원소동</v>
          </cell>
          <cell r="D719" t="str">
            <v>한스 아우구스토 레이 그림, 마르그레트 레이 글, 박향주 옮김</v>
          </cell>
          <cell r="E719" t="str">
            <v>시공주니어</v>
          </cell>
          <cell r="F719" t="str">
            <v>1996</v>
          </cell>
          <cell r="G719">
            <v>1</v>
          </cell>
          <cell r="H719">
            <v>8000</v>
          </cell>
        </row>
        <row r="720">
          <cell r="C720" t="str">
            <v>보물</v>
          </cell>
          <cell r="D720" t="str">
            <v>유리 슐레비츠 지음, 최순희 옮김</v>
          </cell>
          <cell r="E720" t="str">
            <v>시공주니어</v>
          </cell>
          <cell r="F720" t="str">
            <v>2006</v>
          </cell>
          <cell r="G720">
            <v>1</v>
          </cell>
          <cell r="H720">
            <v>8000</v>
          </cell>
        </row>
        <row r="721">
          <cell r="C721" t="str">
            <v>보이지 않는다면</v>
          </cell>
          <cell r="D721" t="str">
            <v>차이자오룬 글.그림, 심봉희 옮김</v>
          </cell>
          <cell r="E721" t="str">
            <v>웅진주니어</v>
          </cell>
          <cell r="F721">
            <v>2013</v>
          </cell>
          <cell r="G721">
            <v>1</v>
          </cell>
          <cell r="H721">
            <v>11000</v>
          </cell>
        </row>
        <row r="722">
          <cell r="C722" t="str">
            <v>볶자 볶자 콩 볶자</v>
          </cell>
          <cell r="D722" t="str">
            <v>소중애 지음, 차정인 그림</v>
          </cell>
          <cell r="E722" t="str">
            <v>비룡소</v>
          </cell>
          <cell r="F722" t="str">
            <v>2014</v>
          </cell>
          <cell r="G722">
            <v>1</v>
          </cell>
          <cell r="H722">
            <v>10000</v>
          </cell>
        </row>
        <row r="723">
          <cell r="C723" t="str">
            <v>봄이 오면</v>
          </cell>
          <cell r="D723" t="str">
            <v>한자영 글 그림</v>
          </cell>
          <cell r="E723" t="str">
            <v>사계절</v>
          </cell>
          <cell r="F723" t="str">
            <v>2009</v>
          </cell>
          <cell r="G723">
            <v>1</v>
          </cell>
          <cell r="H723">
            <v>9500</v>
          </cell>
        </row>
        <row r="724">
          <cell r="C724" t="str">
            <v>부릉부릉 자동차가 좋아</v>
          </cell>
          <cell r="D724" t="str">
            <v>리처드 스캐리 지음, 황윤영 옮김</v>
          </cell>
          <cell r="E724" t="str">
            <v>보물창고</v>
          </cell>
          <cell r="F724">
            <v>2007</v>
          </cell>
          <cell r="G724">
            <v>1</v>
          </cell>
          <cell r="H724">
            <v>15000</v>
          </cell>
        </row>
        <row r="725">
          <cell r="C725" t="str">
            <v>부릉부릉 치티가 간다!</v>
          </cell>
          <cell r="D725" t="str">
            <v>신동준 글.그림</v>
          </cell>
          <cell r="E725" t="str">
            <v>책읽는곰</v>
          </cell>
          <cell r="F725" t="str">
            <v>2014</v>
          </cell>
          <cell r="G725">
            <v>1</v>
          </cell>
          <cell r="H725">
            <v>12000</v>
          </cell>
        </row>
        <row r="726">
          <cell r="C726" t="str">
            <v>부엉이와 보름달</v>
          </cell>
          <cell r="D726" t="str">
            <v>제인 욜런 지음, 존 쉰헤르 그림</v>
          </cell>
          <cell r="E726" t="str">
            <v>시공주니어</v>
          </cell>
          <cell r="F726" t="str">
            <v>1997</v>
          </cell>
          <cell r="G726">
            <v>1</v>
          </cell>
          <cell r="H726">
            <v>8000</v>
          </cell>
        </row>
        <row r="727">
          <cell r="C727" t="str">
            <v>부자와 구두장이</v>
          </cell>
          <cell r="D727" t="str">
            <v>브라이언 와일드스미스 지음, 장미란 옮김</v>
          </cell>
          <cell r="E727" t="str">
            <v>시공주니어</v>
          </cell>
          <cell r="F727" t="str">
            <v>2012</v>
          </cell>
          <cell r="G727">
            <v>1</v>
          </cell>
          <cell r="H727">
            <v>9500</v>
          </cell>
        </row>
        <row r="728">
          <cell r="C728" t="str">
            <v>북쪽 나라 자장가</v>
          </cell>
          <cell r="D728" t="str">
            <v>다이앤 딜론.레오 딜론 그림, 낸시 화이트 칼스트롬 글, 이상희 옮김</v>
          </cell>
          <cell r="E728" t="str">
            <v>보림</v>
          </cell>
          <cell r="F728" t="str">
            <v>2003</v>
          </cell>
          <cell r="G728">
            <v>1</v>
          </cell>
          <cell r="H728">
            <v>12000</v>
          </cell>
        </row>
        <row r="729">
          <cell r="C729" t="str">
            <v>북풍을 찾아간 소년</v>
          </cell>
          <cell r="D729" t="str">
            <v>백희나 글 그림</v>
          </cell>
          <cell r="E729" t="str">
            <v>시공주니어</v>
          </cell>
          <cell r="F729" t="str">
            <v>2007</v>
          </cell>
          <cell r="G729">
            <v>1</v>
          </cell>
          <cell r="H729">
            <v>9000</v>
          </cell>
        </row>
        <row r="730">
          <cell r="C730" t="str">
            <v>불 끄지 마</v>
          </cell>
          <cell r="D730" t="str">
            <v>마에카와 도모히로 글, 고바야시 게이 그림, 이기웅 옮김</v>
          </cell>
          <cell r="E730" t="str">
            <v>길벗어린이</v>
          </cell>
          <cell r="F730" t="str">
            <v>2016</v>
          </cell>
          <cell r="G730">
            <v>1</v>
          </cell>
          <cell r="H730">
            <v>12000</v>
          </cell>
        </row>
        <row r="731">
          <cell r="C731" t="str">
            <v>불새</v>
          </cell>
          <cell r="D731" t="str">
            <v>샤를로트 가스토 지음, 이정주 옮김, 스트라빈스키 (Igor Stravinsky)</v>
          </cell>
          <cell r="E731" t="str">
            <v>보림</v>
          </cell>
          <cell r="F731">
            <v>2015</v>
          </cell>
          <cell r="G731">
            <v>1</v>
          </cell>
          <cell r="H731">
            <v>35000</v>
          </cell>
        </row>
        <row r="732">
          <cell r="C732" t="str">
            <v>불새와 붉은 말과 바실리사 공주</v>
          </cell>
          <cell r="D732" t="str">
            <v>이고르 올레니코프 그림, 이경혜 글</v>
          </cell>
          <cell r="E732" t="str">
            <v>시공주니어</v>
          </cell>
          <cell r="F732" t="str">
            <v>2006</v>
          </cell>
          <cell r="G732">
            <v>1</v>
          </cell>
          <cell r="H732">
            <v>9000</v>
          </cell>
        </row>
        <row r="733">
          <cell r="C733" t="str">
            <v>붉은 여우 아저씨</v>
          </cell>
          <cell r="D733" t="str">
            <v>민사욱 그림, 송정화 글</v>
          </cell>
          <cell r="E733" t="str">
            <v>시공주니어</v>
          </cell>
          <cell r="F733" t="str">
            <v>2015</v>
          </cell>
          <cell r="G733">
            <v>1</v>
          </cell>
          <cell r="H733">
            <v>11000</v>
          </cell>
        </row>
        <row r="734">
          <cell r="C734" t="str">
            <v>붙어라 떨어져라</v>
          </cell>
          <cell r="D734" t="str">
            <v>이미애 엮음, 송교성 그림, 권혁래 감수, 박영만 원작</v>
          </cell>
          <cell r="E734" t="str">
            <v>사파리(언어세상.이퍼블릭)</v>
          </cell>
          <cell r="F734" t="str">
            <v>2012</v>
          </cell>
          <cell r="G734">
            <v>1</v>
          </cell>
          <cell r="H734">
            <v>9800</v>
          </cell>
        </row>
        <row r="735">
          <cell r="C735" t="str">
            <v>브레멘 음악대</v>
          </cell>
          <cell r="D735" t="str">
            <v>그림 형제 지음, 한스 피셔 그림, 문성원 옮김</v>
          </cell>
          <cell r="E735" t="str">
            <v>시공주니어</v>
          </cell>
          <cell r="F735" t="str">
            <v>1996</v>
          </cell>
          <cell r="G735">
            <v>1</v>
          </cell>
          <cell r="H735">
            <v>7000</v>
          </cell>
        </row>
        <row r="736">
          <cell r="C736" t="str">
            <v>브레멘 음악대 따라하기</v>
          </cell>
          <cell r="D736" t="str">
            <v>요르크 슈타이너 지음, 김라합 옮김, 요르크 뮐러 그림</v>
          </cell>
          <cell r="E736" t="str">
            <v>비룡소</v>
          </cell>
          <cell r="F736">
            <v>2007</v>
          </cell>
          <cell r="G736">
            <v>1</v>
          </cell>
          <cell r="H736">
            <v>9000</v>
          </cell>
        </row>
        <row r="737">
          <cell r="C737" t="str">
            <v>브루노 무나리의 동물원</v>
          </cell>
          <cell r="D737" t="str">
            <v>브루노 무나리 글.그림, 이상희 옮김</v>
          </cell>
          <cell r="E737" t="str">
            <v>비룡소</v>
          </cell>
          <cell r="F737">
            <v>2009</v>
          </cell>
          <cell r="G737">
            <v>1</v>
          </cell>
          <cell r="H737">
            <v>20000</v>
          </cell>
        </row>
        <row r="738">
          <cell r="C738" t="str">
            <v>블랙 독</v>
          </cell>
          <cell r="D738" t="str">
            <v>레비 핀폴드 글.그림, 천미나 옮김</v>
          </cell>
          <cell r="E738" t="str">
            <v>북스토리아이</v>
          </cell>
          <cell r="F738">
            <v>2013</v>
          </cell>
          <cell r="G738">
            <v>1</v>
          </cell>
          <cell r="H738">
            <v>12000</v>
          </cell>
        </row>
        <row r="739">
          <cell r="C739" t="str">
            <v>비</v>
          </cell>
          <cell r="D739" t="str">
            <v>도널드 크루스 그림, 로버트 칼란 글, 오지명 옮김</v>
          </cell>
          <cell r="E739" t="str">
            <v>시공주니어</v>
          </cell>
          <cell r="F739" t="str">
            <v>2012</v>
          </cell>
          <cell r="G739">
            <v>1</v>
          </cell>
          <cell r="H739">
            <v>8500</v>
          </cell>
        </row>
        <row r="740">
          <cell r="C740" t="str">
            <v>비 오는 날 또 만나자</v>
          </cell>
          <cell r="D740" t="str">
            <v>히로노 다카코 그림, 사토우치 아이 글, 고광미 옮김</v>
          </cell>
          <cell r="E740" t="str">
            <v>한림출판사</v>
          </cell>
          <cell r="F740" t="str">
            <v>2001</v>
          </cell>
          <cell r="G740">
            <v>1</v>
          </cell>
          <cell r="H740">
            <v>9500</v>
          </cell>
        </row>
        <row r="741">
          <cell r="C741" t="str">
            <v>비 오는 날의 소풍</v>
          </cell>
          <cell r="D741" t="str">
            <v>가브리엘 뱅상 글.그림, 햇살과나무꾼 옮김</v>
          </cell>
          <cell r="E741" t="str">
            <v>황금여우</v>
          </cell>
          <cell r="F741" t="str">
            <v>2015</v>
          </cell>
          <cell r="G741">
            <v>1</v>
          </cell>
          <cell r="H741">
            <v>10000</v>
          </cell>
        </row>
        <row r="742">
          <cell r="C742" t="str">
            <v>비가 와도 괜찮아!</v>
          </cell>
          <cell r="D742" t="str">
            <v>류호선 지음, 박정섭 그림</v>
          </cell>
          <cell r="E742" t="str">
            <v>시공주니어</v>
          </cell>
          <cell r="F742" t="str">
            <v>2009</v>
          </cell>
          <cell r="G742">
            <v>1</v>
          </cell>
          <cell r="H742">
            <v>9000</v>
          </cell>
        </row>
        <row r="743">
          <cell r="C743" t="str">
            <v>비는 어디서 왔을까?</v>
          </cell>
          <cell r="D743" t="str">
            <v>김순한 지음, 장선환 그림</v>
          </cell>
          <cell r="E743" t="str">
            <v>웅진주니어</v>
          </cell>
          <cell r="F743" t="str">
            <v>2006</v>
          </cell>
          <cell r="G743">
            <v>1</v>
          </cell>
          <cell r="H743">
            <v>8500</v>
          </cell>
        </row>
        <row r="744">
          <cell r="C744" t="str">
            <v>비밀 파티</v>
          </cell>
          <cell r="D744" t="str">
            <v>존 버닝햄 지음, 이상희 옮김</v>
          </cell>
          <cell r="E744" t="str">
            <v>시공주니어</v>
          </cell>
          <cell r="F744" t="str">
            <v>2009</v>
          </cell>
          <cell r="G744">
            <v>1</v>
          </cell>
          <cell r="H744">
            <v>11000</v>
          </cell>
        </row>
        <row r="745">
          <cell r="C745" t="str">
            <v>비밀의 다락방</v>
          </cell>
          <cell r="D745" t="str">
            <v>하이어윈 오람 글, 맹주열 옮김, 기타무라 사토시 그림</v>
          </cell>
          <cell r="E745" t="str">
            <v>비룡소</v>
          </cell>
          <cell r="F745">
            <v>2007</v>
          </cell>
          <cell r="G745">
            <v>1</v>
          </cell>
          <cell r="H745">
            <v>8000</v>
          </cell>
        </row>
        <row r="746">
          <cell r="C746" t="str">
            <v>비밀의 문</v>
          </cell>
          <cell r="D746" t="str">
            <v>에런 베커 글.그림</v>
          </cell>
          <cell r="E746" t="str">
            <v>웅진주니어</v>
          </cell>
          <cell r="F746">
            <v>2016</v>
          </cell>
          <cell r="G746">
            <v>1</v>
          </cell>
          <cell r="H746">
            <v>12000</v>
          </cell>
        </row>
        <row r="747">
          <cell r="C747" t="str">
            <v>비밀의 방</v>
          </cell>
          <cell r="D747" t="str">
            <v>유리 슐레비츠 글, 그림 | 강무홍 옮김</v>
          </cell>
          <cell r="E747" t="str">
            <v>시공주니어</v>
          </cell>
          <cell r="F747">
            <v>2009</v>
          </cell>
          <cell r="G747">
            <v>1</v>
          </cell>
          <cell r="H747">
            <v>7500</v>
          </cell>
        </row>
        <row r="748">
          <cell r="C748" t="str">
            <v>비야, 안녕!</v>
          </cell>
          <cell r="D748" t="str">
            <v>한자영 글.그림</v>
          </cell>
          <cell r="E748" t="str">
            <v>비룡소</v>
          </cell>
          <cell r="F748" t="str">
            <v>2011</v>
          </cell>
          <cell r="G748">
            <v>1</v>
          </cell>
          <cell r="H748">
            <v>11000</v>
          </cell>
        </row>
        <row r="749">
          <cell r="C749" t="str">
            <v>비에도 지지 않고</v>
          </cell>
          <cell r="D749" t="str">
            <v>미야자와 겐지 시, 야마무라 코지 그림, 엄혜숙 옮김</v>
          </cell>
          <cell r="E749" t="str">
            <v>그림책공작소</v>
          </cell>
          <cell r="F749">
            <v>2015</v>
          </cell>
          <cell r="G749">
            <v>1</v>
          </cell>
          <cell r="H749">
            <v>12000</v>
          </cell>
        </row>
        <row r="750">
          <cell r="C750" t="str">
            <v>비오는 날</v>
          </cell>
          <cell r="D750" t="str">
            <v>유리 슐레비츠 지음, 강무홍 옮김</v>
          </cell>
          <cell r="E750" t="str">
            <v>시공주니어</v>
          </cell>
          <cell r="F750" t="str">
            <v>1994</v>
          </cell>
          <cell r="G750">
            <v>1</v>
          </cell>
          <cell r="H750">
            <v>7000</v>
          </cell>
        </row>
        <row r="751">
          <cell r="C751" t="str">
            <v>빅 피쉬</v>
          </cell>
          <cell r="D751" t="str">
            <v>이기훈 지음</v>
          </cell>
          <cell r="E751" t="str">
            <v>비룡소</v>
          </cell>
          <cell r="F751" t="str">
            <v>2014</v>
          </cell>
          <cell r="G751">
            <v>1</v>
          </cell>
          <cell r="H751">
            <v>18000</v>
          </cell>
        </row>
        <row r="752">
          <cell r="C752" t="str">
            <v>빈집</v>
          </cell>
          <cell r="D752" t="str">
            <v>이상교 글, 한병호 그림</v>
          </cell>
          <cell r="E752" t="str">
            <v>시공주니어</v>
          </cell>
          <cell r="F752" t="str">
            <v>2014</v>
          </cell>
          <cell r="G752">
            <v>1</v>
          </cell>
          <cell r="H752">
            <v>10000</v>
          </cell>
        </row>
        <row r="753">
          <cell r="C753" t="str">
            <v>빙글빙글 즐거운 조지와 마사</v>
          </cell>
          <cell r="D753" t="str">
            <v>제임스 마셜 글 그림, 윤여림 옮김</v>
          </cell>
          <cell r="E753" t="str">
            <v>논장</v>
          </cell>
          <cell r="F753" t="str">
            <v>2003</v>
          </cell>
          <cell r="G753">
            <v>1</v>
          </cell>
          <cell r="H753">
            <v>9800</v>
          </cell>
        </row>
        <row r="754">
          <cell r="C754" t="str">
            <v>빨간 머리 우리 오빠</v>
          </cell>
          <cell r="D754" t="str">
            <v>패트리샤 폴라코 글 그림, 최순희 옮김</v>
          </cell>
          <cell r="E754" t="str">
            <v>시공주니어</v>
          </cell>
          <cell r="F754" t="str">
            <v>2007</v>
          </cell>
          <cell r="G754">
            <v>1</v>
          </cell>
          <cell r="H754">
            <v>8500</v>
          </cell>
        </row>
        <row r="755">
          <cell r="C755" t="str">
            <v>빨간 모자</v>
          </cell>
          <cell r="D755" t="str">
            <v>베르나데트 와츠 지음, 우순교 옮김</v>
          </cell>
          <cell r="E755" t="str">
            <v>시공주니어</v>
          </cell>
          <cell r="F755" t="str">
            <v>1996</v>
          </cell>
          <cell r="G755">
            <v>1</v>
          </cell>
          <cell r="H755">
            <v>7500</v>
          </cell>
        </row>
        <row r="756">
          <cell r="C756" t="str">
            <v>빨간 목도리</v>
          </cell>
          <cell r="D756" t="str">
            <v>김영미 글, 윤지회 그림</v>
          </cell>
          <cell r="E756" t="str">
            <v>시공주니어</v>
          </cell>
          <cell r="F756" t="str">
            <v>2012</v>
          </cell>
          <cell r="G756">
            <v>1</v>
          </cell>
          <cell r="H756">
            <v>10000</v>
          </cell>
        </row>
        <row r="757">
          <cell r="C757" t="str">
            <v>빨간 암탉</v>
          </cell>
          <cell r="D757" t="str">
            <v>폴 갈돈 글 그림, 엄혜숙 옮김</v>
          </cell>
          <cell r="E757" t="str">
            <v>시공주니어</v>
          </cell>
          <cell r="F757" t="str">
            <v>2007</v>
          </cell>
          <cell r="G757">
            <v>1</v>
          </cell>
          <cell r="H757">
            <v>8500</v>
          </cell>
        </row>
        <row r="758">
          <cell r="C758" t="str">
            <v>빨간 장갑</v>
          </cell>
          <cell r="D758" t="str">
            <v>짐 아일스워스 지음, 바바라 매클린톡 그림, 문주선 옮김</v>
          </cell>
          <cell r="E758" t="str">
            <v>베틀북</v>
          </cell>
          <cell r="F758" t="str">
            <v>2009</v>
          </cell>
          <cell r="G758">
            <v>1</v>
          </cell>
          <cell r="H758">
            <v>9000</v>
          </cell>
        </row>
        <row r="759">
          <cell r="C759" t="str">
            <v>빨간 풍선의 모험</v>
          </cell>
          <cell r="D759" t="str">
            <v>옐라 마리 지음</v>
          </cell>
          <cell r="E759" t="str">
            <v>시공주니어</v>
          </cell>
          <cell r="F759" t="str">
            <v>1995</v>
          </cell>
          <cell r="G759">
            <v>1</v>
          </cell>
          <cell r="H759">
            <v>7000</v>
          </cell>
        </row>
        <row r="760">
          <cell r="C760" t="str">
            <v>빨강 머리 토리 (양장)</v>
          </cell>
          <cell r="D760" t="str">
            <v>채정택 글, 윤영철 그림</v>
          </cell>
          <cell r="E760" t="str">
            <v>북극곰</v>
          </cell>
          <cell r="F760" t="str">
            <v>2015</v>
          </cell>
          <cell r="G760">
            <v>1</v>
          </cell>
          <cell r="H760">
            <v>15000</v>
          </cell>
        </row>
        <row r="761">
          <cell r="C761" t="str">
            <v>빨강부리의 대횡단</v>
          </cell>
          <cell r="D761" t="str">
            <v>아가트 드무아.뱅상 고도 글.그림, 이세진 옮김</v>
          </cell>
          <cell r="E761" t="str">
            <v>보림</v>
          </cell>
          <cell r="F761" t="str">
            <v>2015</v>
          </cell>
          <cell r="G761">
            <v>1</v>
          </cell>
          <cell r="H761">
            <v>16000</v>
          </cell>
        </row>
        <row r="762">
          <cell r="C762" t="str">
            <v>빨래하는 날</v>
          </cell>
          <cell r="D762" t="str">
            <v>홍진숙 글, 원혜영 그림</v>
          </cell>
          <cell r="E762" t="str">
            <v>시공주니어</v>
          </cell>
          <cell r="F762" t="str">
            <v>2013</v>
          </cell>
          <cell r="G762">
            <v>1</v>
          </cell>
          <cell r="H762">
            <v>10000</v>
          </cell>
        </row>
        <row r="763">
          <cell r="C763" t="str">
            <v>빨주노초파남보 색깔 말놀이</v>
          </cell>
          <cell r="D763" t="str">
            <v>박정선 지음, 윤미숙 그림</v>
          </cell>
          <cell r="E763" t="str">
            <v>시공주니어</v>
          </cell>
          <cell r="F763" t="str">
            <v>2010</v>
          </cell>
          <cell r="G763">
            <v>1</v>
          </cell>
          <cell r="H763">
            <v>9000</v>
          </cell>
        </row>
        <row r="764">
          <cell r="C764" t="str">
            <v>삐딱이를 찾아라</v>
          </cell>
          <cell r="D764" t="str">
            <v>김태호 글, 정현진 그림</v>
          </cell>
          <cell r="E764" t="str">
            <v>비룡소</v>
          </cell>
          <cell r="F764" t="str">
            <v>2011</v>
          </cell>
          <cell r="G764">
            <v>1</v>
          </cell>
          <cell r="H764">
            <v>12000</v>
          </cell>
        </row>
        <row r="765">
          <cell r="C765" t="str">
            <v>삐약이 엄마</v>
          </cell>
          <cell r="D765" t="str">
            <v>백희나 글.그림</v>
          </cell>
          <cell r="E765" t="str">
            <v>Storybowl(스토리보울)</v>
          </cell>
          <cell r="F765">
            <v>2011</v>
          </cell>
          <cell r="G765">
            <v>1</v>
          </cell>
          <cell r="H765">
            <v>10000</v>
          </cell>
        </row>
        <row r="766">
          <cell r="C766" t="str">
            <v>사계절</v>
          </cell>
          <cell r="D766" t="str">
            <v>존 버닝햄 글.그림, 박철주 옮김</v>
          </cell>
          <cell r="E766" t="str">
            <v>시공주니어</v>
          </cell>
          <cell r="F766" t="str">
            <v>1996</v>
          </cell>
          <cell r="G766">
            <v>1</v>
          </cell>
          <cell r="H766">
            <v>8000</v>
          </cell>
        </row>
        <row r="767">
          <cell r="C767" t="str">
            <v>사과가 쿵! (보드북)</v>
          </cell>
          <cell r="D767" t="str">
            <v>다다 히로시 지음, 정근 옮김</v>
          </cell>
          <cell r="E767" t="str">
            <v>보림</v>
          </cell>
          <cell r="F767">
            <v>2006</v>
          </cell>
          <cell r="G767">
            <v>1</v>
          </cell>
          <cell r="H767">
            <v>8500</v>
          </cell>
        </row>
        <row r="768">
          <cell r="C768" t="str">
            <v>사과나무의 꿈</v>
          </cell>
          <cell r="D768" t="str">
            <v>허페즈 미라프타비 지음, 주잔네 베히도른 그림, 이옥용 옮김</v>
          </cell>
          <cell r="E768" t="str">
            <v>베틀북</v>
          </cell>
          <cell r="F768" t="str">
            <v>2008</v>
          </cell>
          <cell r="G768">
            <v>1</v>
          </cell>
          <cell r="H768">
            <v>8500</v>
          </cell>
        </row>
        <row r="769">
          <cell r="C769" t="str">
            <v>사과씨 공주</v>
          </cell>
          <cell r="D769" t="str">
            <v>제인 레이 지음, 고혜경 옮김</v>
          </cell>
          <cell r="E769" t="str">
            <v>웅진주니어</v>
          </cell>
          <cell r="F769" t="str">
            <v>2007</v>
          </cell>
          <cell r="G769">
            <v>1</v>
          </cell>
          <cell r="H769">
            <v>9500</v>
          </cell>
        </row>
        <row r="770">
          <cell r="C770" t="str">
            <v>사과와 나비</v>
          </cell>
          <cell r="D770" t="str">
            <v>이엘라 마리 외 지음</v>
          </cell>
          <cell r="E770" t="str">
            <v>보림</v>
          </cell>
          <cell r="F770" t="str">
            <v>1996</v>
          </cell>
          <cell r="G770">
            <v>1</v>
          </cell>
          <cell r="H770">
            <v>9000</v>
          </cell>
        </row>
        <row r="771">
          <cell r="C771" t="str">
            <v>사냥꾼 하나</v>
          </cell>
          <cell r="D771" t="str">
            <v>팻 허친스 글.그림, 홍연미 옮김</v>
          </cell>
          <cell r="E771" t="str">
            <v>시공주니어</v>
          </cell>
          <cell r="F771" t="str">
            <v>1997</v>
          </cell>
          <cell r="G771">
            <v>1</v>
          </cell>
          <cell r="H771">
            <v>7000</v>
          </cell>
        </row>
        <row r="772">
          <cell r="C772" t="str">
            <v>사냥꾼을 만난 꼬마곰</v>
          </cell>
          <cell r="D772" t="str">
            <v>앤서니 브라운 글.그림, 공경희 옮김</v>
          </cell>
          <cell r="E772" t="str">
            <v>웅진주니어</v>
          </cell>
          <cell r="F772" t="str">
            <v>2015</v>
          </cell>
          <cell r="G772">
            <v>1</v>
          </cell>
          <cell r="H772">
            <v>7000</v>
          </cell>
        </row>
        <row r="773">
          <cell r="C773" t="str">
            <v>사람놀이</v>
          </cell>
          <cell r="D773" t="str">
            <v>기무라 유이치 글.초 신타 그림.한수연 옮김</v>
          </cell>
          <cell r="E773" t="str">
            <v>시공주니어</v>
          </cell>
          <cell r="F773" t="str">
            <v>2006</v>
          </cell>
          <cell r="G773">
            <v>1</v>
          </cell>
          <cell r="H773">
            <v>8500</v>
          </cell>
        </row>
        <row r="774">
          <cell r="C774" t="str">
            <v>사랑하는 내 친구들</v>
          </cell>
          <cell r="D774" t="str">
            <v>바바라 트레스카티스 그림, 게르트 하우케 글, 문성원 옮김</v>
          </cell>
          <cell r="E774" t="str">
            <v>시공주니어</v>
          </cell>
          <cell r="F774" t="str">
            <v>2003</v>
          </cell>
          <cell r="G774">
            <v>1</v>
          </cell>
          <cell r="H774">
            <v>8500</v>
          </cell>
        </row>
        <row r="775">
          <cell r="C775" t="str">
            <v>사랑해 사랑해 사랑해</v>
          </cell>
          <cell r="D775" t="str">
            <v>캐롤라인 제인 처치 그림, 버나뎃 로제티 슈스탁 글, 신형건 옮김</v>
          </cell>
          <cell r="E775" t="str">
            <v>보물창고</v>
          </cell>
          <cell r="F775">
            <v>2006</v>
          </cell>
          <cell r="G775">
            <v>1</v>
          </cell>
          <cell r="H775">
            <v>9500</v>
          </cell>
        </row>
        <row r="776">
          <cell r="C776" t="str">
            <v>사랑해 사랑해 우리 아가</v>
          </cell>
          <cell r="D776" t="str">
            <v>문혜진 글, 이수지 그림</v>
          </cell>
          <cell r="E776" t="str">
            <v>비룡소</v>
          </cell>
          <cell r="F776">
            <v>2013</v>
          </cell>
          <cell r="G776">
            <v>1</v>
          </cell>
          <cell r="H776">
            <v>13000</v>
          </cell>
        </row>
        <row r="777">
          <cell r="C777" t="str">
            <v>사뿐사뿐 따삐르</v>
          </cell>
          <cell r="D777" t="str">
            <v>김한민 글.그림</v>
          </cell>
          <cell r="E777" t="str">
            <v>비룡소</v>
          </cell>
          <cell r="F777" t="str">
            <v>2013</v>
          </cell>
          <cell r="G777">
            <v>1</v>
          </cell>
          <cell r="H777">
            <v>10000</v>
          </cell>
        </row>
        <row r="778">
          <cell r="C778" t="str">
            <v>사슴아 내 형제야</v>
          </cell>
          <cell r="D778" t="str">
            <v>간자와 도시코 글, G. D. 파블리신 그림, 이선아 옮김</v>
          </cell>
          <cell r="E778" t="str">
            <v>보림</v>
          </cell>
          <cell r="F778" t="str">
            <v>2010</v>
          </cell>
          <cell r="G778">
            <v>1</v>
          </cell>
          <cell r="H778">
            <v>12000</v>
          </cell>
        </row>
        <row r="779">
          <cell r="C779" t="str">
            <v>사자가 작아졌어</v>
          </cell>
          <cell r="D779" t="str">
            <v>정성훈 글.그림</v>
          </cell>
          <cell r="E779" t="str">
            <v>비룡소</v>
          </cell>
          <cell r="F779" t="str">
            <v>2015</v>
          </cell>
          <cell r="G779">
            <v>1</v>
          </cell>
          <cell r="H779">
            <v>10000</v>
          </cell>
        </row>
        <row r="780">
          <cell r="C780" t="str">
            <v>사자와 마녀와 옷장</v>
          </cell>
          <cell r="D780" t="str">
            <v>튜더 험프리스 그림, 히아윈 오람 글, 클라이브 스테이플즈 루이스 원작, 햇살과나무꾼 옮김</v>
          </cell>
          <cell r="E780" t="str">
            <v>시공주니어</v>
          </cell>
          <cell r="F780" t="str">
            <v>2005</v>
          </cell>
          <cell r="G780">
            <v>1</v>
          </cell>
          <cell r="H780">
            <v>12000</v>
          </cell>
        </row>
        <row r="781">
          <cell r="C781" t="str">
            <v>산타 할아버지의 휴가</v>
          </cell>
          <cell r="D781" t="str">
            <v>레이먼드 브릭스 글.그림, 김정하 옮김</v>
          </cell>
          <cell r="E781" t="str">
            <v>비룡소</v>
          </cell>
          <cell r="F781">
            <v>1995</v>
          </cell>
          <cell r="G781">
            <v>1</v>
          </cell>
          <cell r="H781">
            <v>8000</v>
          </cell>
        </row>
        <row r="782">
          <cell r="C782" t="str">
            <v>상어 마스크</v>
          </cell>
          <cell r="D782" t="str">
            <v>우쓰기 미호 글.그림, 우지영 옮김</v>
          </cell>
          <cell r="E782" t="str">
            <v>책읽는곰</v>
          </cell>
          <cell r="F782">
            <v>2013</v>
          </cell>
          <cell r="G782">
            <v>1</v>
          </cell>
          <cell r="H782">
            <v>10500</v>
          </cell>
        </row>
        <row r="783">
          <cell r="C783" t="str">
            <v>새벽</v>
          </cell>
          <cell r="D783" t="str">
            <v>유리 슐레비츠 지음, 강무환 옮김</v>
          </cell>
          <cell r="E783" t="str">
            <v>시공주니어</v>
          </cell>
          <cell r="F783" t="str">
            <v>1994</v>
          </cell>
          <cell r="G783">
            <v>1</v>
          </cell>
          <cell r="H783">
            <v>8500</v>
          </cell>
        </row>
        <row r="784">
          <cell r="C784" t="str">
            <v>색깔 마법사</v>
          </cell>
          <cell r="D784" t="str">
            <v>아놀드 로벨 글.그림, 이지원 옮김</v>
          </cell>
          <cell r="E784" t="str">
            <v>비룡소</v>
          </cell>
          <cell r="F784">
            <v>2014</v>
          </cell>
          <cell r="G784">
            <v>1</v>
          </cell>
          <cell r="H784">
            <v>9000</v>
          </cell>
        </row>
        <row r="785">
          <cell r="C785" t="str">
            <v>색깔을 훔치는 마녀</v>
          </cell>
          <cell r="D785" t="str">
            <v>이문영 글, 이현정 그림</v>
          </cell>
          <cell r="E785" t="str">
            <v>비룡소</v>
          </cell>
          <cell r="F785" t="str">
            <v>2004</v>
          </cell>
          <cell r="G785">
            <v>1</v>
          </cell>
          <cell r="H785">
            <v>9000</v>
          </cell>
        </row>
        <row r="786">
          <cell r="C786" t="str">
            <v>샌드위치 바꿔 먹기</v>
          </cell>
          <cell r="D786" t="str">
            <v>라니아 알 압둘라 왕비 글, 트리샤 투사 그림, 신형건 옮김</v>
          </cell>
          <cell r="E786" t="str">
            <v>보물창고</v>
          </cell>
          <cell r="F786" t="str">
            <v>2011</v>
          </cell>
          <cell r="G786">
            <v>1</v>
          </cell>
          <cell r="H786">
            <v>12500</v>
          </cell>
        </row>
        <row r="787">
          <cell r="C787" t="str">
            <v>샐리와 아기 쥐</v>
          </cell>
          <cell r="D787" t="str">
            <v>비버리 도노프리오 글, 바바라 매클린톡 그림, 강인경 옮김</v>
          </cell>
          <cell r="E787" t="str">
            <v>베틀북</v>
          </cell>
          <cell r="F787" t="str">
            <v>2014</v>
          </cell>
          <cell r="G787">
            <v>1</v>
          </cell>
          <cell r="H787">
            <v>11000</v>
          </cell>
        </row>
        <row r="788">
          <cell r="C788" t="str">
            <v>샘과 데이브가 땅을 팠어요</v>
          </cell>
          <cell r="D788" t="str">
            <v>맥 버넷 글, 존 클라센 그림, 서남희 옮김</v>
          </cell>
          <cell r="E788" t="str">
            <v>시공주니어</v>
          </cell>
          <cell r="F788" t="str">
            <v>2014</v>
          </cell>
          <cell r="G788">
            <v>1</v>
          </cell>
          <cell r="H788">
            <v>11000</v>
          </cell>
        </row>
        <row r="789">
          <cell r="C789" t="str">
            <v>생각</v>
          </cell>
          <cell r="D789" t="str">
            <v>이보나 흐미엘레프스카 글 그림, 이지원 옮김</v>
          </cell>
          <cell r="E789" t="str">
            <v>논장</v>
          </cell>
          <cell r="F789" t="str">
            <v>2004</v>
          </cell>
          <cell r="G789">
            <v>1</v>
          </cell>
          <cell r="H789">
            <v>9500</v>
          </cell>
        </row>
        <row r="790">
          <cell r="C790" t="str">
            <v>생각연필</v>
          </cell>
          <cell r="D790" t="str">
            <v>이보나 흐미엘레프스카 글.그림, 이지원 옮김</v>
          </cell>
          <cell r="E790" t="str">
            <v>논장</v>
          </cell>
          <cell r="F790" t="str">
            <v>2011</v>
          </cell>
          <cell r="G790">
            <v>1</v>
          </cell>
          <cell r="H790">
            <v>11000</v>
          </cell>
        </row>
        <row r="791">
          <cell r="C791" t="str">
            <v>생각하는 1.2.3</v>
          </cell>
          <cell r="D791" t="str">
            <v>이보나 흐미엘레프스카 글.그림, 이지원</v>
          </cell>
          <cell r="E791" t="str">
            <v>논장</v>
          </cell>
          <cell r="F791" t="str">
            <v>2008</v>
          </cell>
          <cell r="G791">
            <v>1</v>
          </cell>
          <cell r="H791">
            <v>13000</v>
          </cell>
        </row>
        <row r="792">
          <cell r="C792" t="str">
            <v>생강빵 아이</v>
          </cell>
          <cell r="D792" t="str">
            <v>엘레나 스베타에바 그림, 김세실 글</v>
          </cell>
          <cell r="E792" t="str">
            <v>시공주니어</v>
          </cell>
          <cell r="F792" t="str">
            <v>2006</v>
          </cell>
          <cell r="G792">
            <v>1</v>
          </cell>
          <cell r="H792">
            <v>8000</v>
          </cell>
        </row>
        <row r="793">
          <cell r="C793" t="str">
            <v>생명의 나무</v>
          </cell>
          <cell r="D793" t="str">
            <v>피터 시스 글.그림, 김명남 옮김</v>
          </cell>
          <cell r="E793" t="str">
            <v>시공주니어</v>
          </cell>
          <cell r="F793" t="str">
            <v>2014</v>
          </cell>
          <cell r="G793">
            <v>1</v>
          </cell>
          <cell r="H793">
            <v>9500</v>
          </cell>
        </row>
        <row r="794">
          <cell r="C794" t="str">
            <v>서커스</v>
          </cell>
          <cell r="D794" t="str">
            <v>브라이언 와일드스미스 글, 그림 | 홍연미 옮김</v>
          </cell>
          <cell r="E794" t="str">
            <v>시공주니어</v>
          </cell>
          <cell r="F794" t="str">
            <v>1997</v>
          </cell>
          <cell r="G794">
            <v>1</v>
          </cell>
          <cell r="H794">
            <v>7000</v>
          </cell>
        </row>
        <row r="795">
          <cell r="C795" t="str">
            <v>서커스 이야기</v>
          </cell>
          <cell r="D795" t="str">
            <v>김선아 지음, 국수용 사진, 나오미양 그림</v>
          </cell>
          <cell r="E795" t="str">
            <v>시공주니어</v>
          </cell>
          <cell r="F795" t="str">
            <v>2010</v>
          </cell>
          <cell r="G795">
            <v>1</v>
          </cell>
          <cell r="H795">
            <v>10500</v>
          </cell>
        </row>
        <row r="796">
          <cell r="C796" t="str">
            <v>선생님, 우리 선생님</v>
          </cell>
          <cell r="D796" t="str">
            <v>패트리샤 폴라코 글 그림, 최순희 옮김</v>
          </cell>
          <cell r="E796" t="str">
            <v>시공주니어</v>
          </cell>
          <cell r="F796" t="str">
            <v>2002</v>
          </cell>
          <cell r="G796">
            <v>1</v>
          </cell>
          <cell r="H796">
            <v>7500</v>
          </cell>
        </row>
        <row r="797">
          <cell r="C797" t="str">
            <v>선생님이 내 이를 빼앗아 간대요</v>
          </cell>
          <cell r="D797" t="str">
            <v>앨리슨 맥기 지음, 안민희 옮김, 해리 블리스 그림</v>
          </cell>
          <cell r="E797" t="str">
            <v>논장</v>
          </cell>
          <cell r="F797" t="str">
            <v>2010</v>
          </cell>
          <cell r="G797">
            <v>1</v>
          </cell>
          <cell r="H797">
            <v>9800</v>
          </cell>
        </row>
        <row r="798">
          <cell r="C798" t="str">
            <v>선이의 이불</v>
          </cell>
          <cell r="D798" t="str">
            <v>정하섭 지음, 이지은 그림</v>
          </cell>
          <cell r="E798" t="str">
            <v>웅진주니어</v>
          </cell>
          <cell r="F798" t="str">
            <v>2012</v>
          </cell>
          <cell r="G798">
            <v>1</v>
          </cell>
          <cell r="H798">
            <v>10000</v>
          </cell>
        </row>
        <row r="799">
          <cell r="C799" t="str">
            <v>세 발 두꺼비와 황금 동전</v>
          </cell>
          <cell r="D799" t="str">
            <v>신순재 글, 한병호 그림</v>
          </cell>
          <cell r="E799" t="str">
            <v>책읽는곰</v>
          </cell>
          <cell r="F799">
            <v>2013</v>
          </cell>
          <cell r="G799">
            <v>1</v>
          </cell>
          <cell r="H799">
            <v>11000</v>
          </cell>
        </row>
        <row r="800">
          <cell r="C800" t="str">
            <v>세 엄마 이야기</v>
          </cell>
          <cell r="D800" t="str">
            <v>신혜원 지음</v>
          </cell>
          <cell r="E800" t="str">
            <v>사계절</v>
          </cell>
          <cell r="F800" t="str">
            <v>2008</v>
          </cell>
          <cell r="G800">
            <v>1</v>
          </cell>
          <cell r="H800">
            <v>10500</v>
          </cell>
        </row>
        <row r="801">
          <cell r="C801" t="str">
            <v>세 친구</v>
          </cell>
          <cell r="D801" t="str">
            <v>헬메 하이네 지음, 황윤선 옮김</v>
          </cell>
          <cell r="E801" t="str">
            <v>시공주니어</v>
          </cell>
          <cell r="F801" t="str">
            <v>1998</v>
          </cell>
          <cell r="G801">
            <v>1</v>
          </cell>
          <cell r="H801">
            <v>7000</v>
          </cell>
        </row>
        <row r="802">
          <cell r="C802" t="str">
            <v>세 친구의 즐거운 나들이</v>
          </cell>
          <cell r="D802" t="str">
            <v>헬메 하이네 지음, 황윤선 옮김</v>
          </cell>
          <cell r="E802" t="str">
            <v>시공주니어</v>
          </cell>
          <cell r="F802" t="str">
            <v>1998</v>
          </cell>
          <cell r="G802">
            <v>1</v>
          </cell>
          <cell r="H802">
            <v>7000</v>
          </cell>
        </row>
        <row r="803">
          <cell r="C803" t="str">
            <v>세계 여행을 떠난 펭귄, 화이트블랙</v>
          </cell>
          <cell r="D803" t="str">
            <v>한스 아우구스토 레이.마르그레트 레이 글 그림, 햇살과나무꾼 옮김</v>
          </cell>
          <cell r="E803" t="str">
            <v>시공주니어</v>
          </cell>
          <cell r="F803" t="str">
            <v>2002</v>
          </cell>
          <cell r="G803">
            <v>1</v>
          </cell>
          <cell r="H803">
            <v>7500</v>
          </cell>
        </row>
        <row r="804">
          <cell r="C804" t="str">
            <v>세상에 둘도 없는 바보와 하늘을 나는 배</v>
          </cell>
          <cell r="D804" t="str">
            <v>아서 랜섬 글, 유리 슐레비츠 그림, 우미경 옮김</v>
          </cell>
          <cell r="E804" t="str">
            <v>시공주니어</v>
          </cell>
          <cell r="F804" t="str">
            <v>1997</v>
          </cell>
          <cell r="G804">
            <v>1</v>
          </cell>
          <cell r="H804">
            <v>8000</v>
          </cell>
        </row>
        <row r="805">
          <cell r="C805" t="str">
            <v>세상에서 가장 멋진 장례식</v>
          </cell>
          <cell r="D805" t="str">
            <v>울프 닐슨 지음, 임정희 옮김, 에바 에릭손 그림</v>
          </cell>
          <cell r="E805" t="str">
            <v>시공주니어</v>
          </cell>
          <cell r="F805" t="str">
            <v>2008</v>
          </cell>
          <cell r="G805">
            <v>1</v>
          </cell>
          <cell r="H805">
            <v>8000</v>
          </cell>
        </row>
        <row r="806">
          <cell r="C806" t="str">
            <v>세상에서 가장 아름다운 달걀</v>
          </cell>
          <cell r="D806" t="str">
            <v>헬메 하이네 지음, 김서정 옮김</v>
          </cell>
          <cell r="E806" t="str">
            <v>시공주니어</v>
          </cell>
          <cell r="F806" t="str">
            <v>1998</v>
          </cell>
          <cell r="G806">
            <v>1</v>
          </cell>
          <cell r="H806">
            <v>7000</v>
          </cell>
        </row>
        <row r="807">
          <cell r="C807" t="str">
            <v>세상에서 가장 유명한 변기</v>
          </cell>
          <cell r="D807" t="str">
            <v>박수현 글.그림</v>
          </cell>
          <cell r="E807" t="str">
            <v>국민서관</v>
          </cell>
          <cell r="F807">
            <v>2011</v>
          </cell>
          <cell r="G807">
            <v>1</v>
          </cell>
          <cell r="H807">
            <v>12000</v>
          </cell>
        </row>
        <row r="808">
          <cell r="C808" t="str">
            <v>세상에서 가장 큰 여자 아이 안젤리카</v>
          </cell>
          <cell r="D808" t="str">
            <v>폴 젤린스키 그림, 앤 이삭스 지음, 서애경 옮김</v>
          </cell>
          <cell r="E808" t="str">
            <v>비룡소</v>
          </cell>
          <cell r="F808">
            <v>2001</v>
          </cell>
          <cell r="G808">
            <v>1</v>
          </cell>
          <cell r="H808">
            <v>8500</v>
          </cell>
        </row>
        <row r="809">
          <cell r="C809" t="str">
            <v>셀레스틴이 알고 싶은 사실</v>
          </cell>
          <cell r="D809" t="str">
            <v>가브리엘 뱅상 글.그림, 햇살과나무꾼 옮김</v>
          </cell>
          <cell r="E809" t="str">
            <v>황금여우</v>
          </cell>
          <cell r="F809" t="str">
            <v>2015</v>
          </cell>
          <cell r="G809">
            <v>1</v>
          </cell>
          <cell r="H809">
            <v>10000</v>
          </cell>
        </row>
        <row r="810">
          <cell r="C810" t="str">
            <v>셜리야, 물가에 가지 마!</v>
          </cell>
          <cell r="D810" t="str">
            <v>존 버닝햄 글 그림, 이상희 옮김</v>
          </cell>
          <cell r="E810" t="str">
            <v>비룡소</v>
          </cell>
          <cell r="F810">
            <v>2003</v>
          </cell>
          <cell r="G810">
            <v>1</v>
          </cell>
          <cell r="H810">
            <v>8500</v>
          </cell>
        </row>
        <row r="811">
          <cell r="C811" t="str">
            <v>소가 된 게으름뱅이</v>
          </cell>
          <cell r="D811" t="str">
            <v>김기택 글, 장경혜 그림</v>
          </cell>
          <cell r="E811" t="str">
            <v>비룡소</v>
          </cell>
          <cell r="F811" t="str">
            <v>2011</v>
          </cell>
          <cell r="G811">
            <v>1</v>
          </cell>
          <cell r="H811">
            <v>11000</v>
          </cell>
        </row>
        <row r="812">
          <cell r="C812" t="str">
            <v>소방차가 되었어</v>
          </cell>
          <cell r="D812" t="str">
            <v>피터 시스 지음</v>
          </cell>
          <cell r="E812" t="str">
            <v>시공주니어</v>
          </cell>
          <cell r="F812" t="str">
            <v>2011</v>
          </cell>
          <cell r="G812">
            <v>1</v>
          </cell>
          <cell r="H812">
            <v>8000</v>
          </cell>
        </row>
        <row r="813">
          <cell r="C813" t="str">
            <v>소시지 소시지</v>
          </cell>
          <cell r="D813" t="str">
            <v>제시카 수하미 지음, 홍연미 옮김</v>
          </cell>
          <cell r="E813" t="str">
            <v>웅진주니어</v>
          </cell>
          <cell r="F813" t="str">
            <v>2006</v>
          </cell>
          <cell r="G813">
            <v>1</v>
          </cell>
          <cell r="H813">
            <v>8500</v>
          </cell>
        </row>
        <row r="814">
          <cell r="C814" t="str">
            <v>소원을 그리는 아이</v>
          </cell>
          <cell r="D814" t="str">
            <v>김평 글, 홍선주 그림</v>
          </cell>
          <cell r="E814" t="str">
            <v>책읽는곰</v>
          </cell>
          <cell r="F814" t="str">
            <v>2013</v>
          </cell>
          <cell r="G814">
            <v>1</v>
          </cell>
          <cell r="H814">
            <v>11000</v>
          </cell>
        </row>
        <row r="815">
          <cell r="C815" t="str">
            <v>소피가 속상하면, 너무너무 속상하면</v>
          </cell>
          <cell r="D815" t="str">
            <v>몰리 뱅 글.그림, 박수현 옮김</v>
          </cell>
          <cell r="E815" t="str">
            <v>책읽는곰</v>
          </cell>
          <cell r="F815">
            <v>2015</v>
          </cell>
          <cell r="G815">
            <v>1</v>
          </cell>
          <cell r="H815">
            <v>12000</v>
          </cell>
        </row>
        <row r="816">
          <cell r="C816" t="str">
            <v>속상해</v>
          </cell>
          <cell r="D816" t="str">
            <v>오드레이 푸시에 지음, 최윤정 옮김</v>
          </cell>
          <cell r="E816" t="str">
            <v>바람의아이들</v>
          </cell>
          <cell r="F816">
            <v>2009</v>
          </cell>
          <cell r="G816">
            <v>1</v>
          </cell>
          <cell r="H816">
            <v>11000</v>
          </cell>
        </row>
        <row r="817">
          <cell r="C817" t="str">
            <v>손가락 아저씨</v>
          </cell>
          <cell r="D817" t="str">
            <v>조은수 지음, 김선배 그림</v>
          </cell>
          <cell r="E817" t="str">
            <v>한솔수북</v>
          </cell>
          <cell r="F817" t="str">
            <v>2005</v>
          </cell>
          <cell r="G817">
            <v>1</v>
          </cell>
          <cell r="H817">
            <v>8500</v>
          </cell>
        </row>
        <row r="818">
          <cell r="C818" t="str">
            <v>손님이 찾아왔어요</v>
          </cell>
          <cell r="D818" t="str">
            <v>소냐 보가예바 글 그림, 임정은 옮김</v>
          </cell>
          <cell r="E818" t="str">
            <v>시공주니어</v>
          </cell>
          <cell r="F818" t="str">
            <v>2008</v>
          </cell>
          <cell r="G818">
            <v>1</v>
          </cell>
          <cell r="H818">
            <v>8000</v>
          </cell>
        </row>
        <row r="819">
          <cell r="C819" t="str">
            <v>손톱 깨물기</v>
          </cell>
          <cell r="D819" t="str">
            <v>고대영 지음, 김영진 그림</v>
          </cell>
          <cell r="E819" t="str">
            <v>길벗어린이</v>
          </cell>
          <cell r="F819">
            <v>2008</v>
          </cell>
          <cell r="G819">
            <v>1</v>
          </cell>
          <cell r="H819">
            <v>11000</v>
          </cell>
        </row>
        <row r="820">
          <cell r="C820" t="str">
            <v>송아지의 봄</v>
          </cell>
          <cell r="D820" t="str">
            <v>고미 타로 글 그림, 김난주 옮김</v>
          </cell>
          <cell r="E820" t="str">
            <v>비룡소</v>
          </cell>
          <cell r="F820">
            <v>2003</v>
          </cell>
          <cell r="G820">
            <v>1</v>
          </cell>
          <cell r="H820">
            <v>8500</v>
          </cell>
        </row>
        <row r="821">
          <cell r="C821" t="str">
            <v>수박 수영장</v>
          </cell>
          <cell r="D821" t="str">
            <v>안녕달 글.그림</v>
          </cell>
          <cell r="E821" t="str">
            <v>창비</v>
          </cell>
          <cell r="F821">
            <v>2015</v>
          </cell>
          <cell r="G821">
            <v>1</v>
          </cell>
          <cell r="H821">
            <v>12000</v>
          </cell>
        </row>
        <row r="822">
          <cell r="C822" t="str">
            <v>수크를 찾습니다</v>
          </cell>
          <cell r="D822" t="str">
            <v>김은재 글.그림</v>
          </cell>
          <cell r="E822" t="str">
            <v>책읽는곰</v>
          </cell>
          <cell r="F822" t="str">
            <v>2014</v>
          </cell>
          <cell r="G822">
            <v>1</v>
          </cell>
          <cell r="H822">
            <v>11000</v>
          </cell>
        </row>
        <row r="823">
          <cell r="C823" t="str">
            <v>순이와 어린동생</v>
          </cell>
          <cell r="D823" t="str">
            <v>쓰쓰이 요리코 글, 하야시 아키코 그림</v>
          </cell>
          <cell r="E823" t="str">
            <v>한림출판사</v>
          </cell>
          <cell r="F823" t="str">
            <v>1995</v>
          </cell>
          <cell r="G823">
            <v>1</v>
          </cell>
          <cell r="H823">
            <v>9500</v>
          </cell>
        </row>
        <row r="824">
          <cell r="C824" t="str">
            <v>숲 속 약국 놀이</v>
          </cell>
          <cell r="D824" t="str">
            <v>박정완 글.그림</v>
          </cell>
          <cell r="E824" t="str">
            <v>시공주니어</v>
          </cell>
          <cell r="F824" t="str">
            <v>2013</v>
          </cell>
          <cell r="G824">
            <v>1</v>
          </cell>
          <cell r="H824">
            <v>9000</v>
          </cell>
        </row>
        <row r="825">
          <cell r="C825" t="str">
            <v>숲 속 오두막</v>
          </cell>
          <cell r="D825" t="str">
            <v>가브리엘 뱅상 글.그림, 햇살과나무꾼 옮김</v>
          </cell>
          <cell r="E825" t="str">
            <v>황금여우</v>
          </cell>
          <cell r="F825" t="str">
            <v>2015</v>
          </cell>
          <cell r="G825">
            <v>1</v>
          </cell>
          <cell r="H825">
            <v>10000</v>
          </cell>
        </row>
        <row r="826">
          <cell r="C826" t="str">
            <v>숲 속에서</v>
          </cell>
          <cell r="D826" t="str">
            <v>마리 홀 에츠 지음, 박철주 옮김</v>
          </cell>
          <cell r="E826" t="str">
            <v>시공주니어</v>
          </cell>
          <cell r="F826" t="str">
            <v>1998</v>
          </cell>
          <cell r="G826">
            <v>1</v>
          </cell>
          <cell r="H826">
            <v>7000</v>
          </cell>
        </row>
        <row r="827">
          <cell r="C827" t="str">
            <v>숲 속으로</v>
          </cell>
          <cell r="D827" t="str">
            <v>앤서니 브라운 글 그림, 허은미 옮김</v>
          </cell>
          <cell r="E827" t="str">
            <v>베틀북</v>
          </cell>
          <cell r="F827" t="str">
            <v>2004</v>
          </cell>
          <cell r="G827">
            <v>1</v>
          </cell>
          <cell r="H827">
            <v>11000</v>
          </cell>
        </row>
        <row r="828">
          <cell r="C828" t="str">
            <v>쉿! 오빠 괴물이 왔어</v>
          </cell>
          <cell r="D828" t="str">
            <v>사카이 코마코 지음, 유문조 옮김</v>
          </cell>
          <cell r="E828" t="str">
            <v>한솔수북</v>
          </cell>
          <cell r="F828" t="str">
            <v>2012</v>
          </cell>
          <cell r="G828">
            <v>1</v>
          </cell>
          <cell r="H828">
            <v>10000</v>
          </cell>
        </row>
        <row r="829">
          <cell r="C829" t="str">
            <v>쉿쉿!</v>
          </cell>
          <cell r="D829" t="str">
            <v>백은희 그림, 김춘효 글</v>
          </cell>
          <cell r="E829" t="str">
            <v>비룡소</v>
          </cell>
          <cell r="F829" t="str">
            <v>2003</v>
          </cell>
          <cell r="G829">
            <v>1</v>
          </cell>
          <cell r="H829">
            <v>9000</v>
          </cell>
        </row>
        <row r="830">
          <cell r="C830" t="str">
            <v>슈렉!</v>
          </cell>
          <cell r="D830" t="str">
            <v>윌리엄 스타이그 글 그림, 조은수 옮김</v>
          </cell>
          <cell r="E830" t="str">
            <v>비룡소</v>
          </cell>
          <cell r="F830">
            <v>2001</v>
          </cell>
          <cell r="G830">
            <v>1</v>
          </cell>
          <cell r="H830">
            <v>8500</v>
          </cell>
        </row>
        <row r="831">
          <cell r="C831" t="str">
            <v>슈퍼 거북</v>
          </cell>
          <cell r="D831" t="str">
            <v>유설화 글.그림</v>
          </cell>
          <cell r="E831" t="str">
            <v>책읽는곰</v>
          </cell>
          <cell r="F831" t="str">
            <v>2014</v>
          </cell>
          <cell r="G831">
            <v>1</v>
          </cell>
          <cell r="H831">
            <v>11000</v>
          </cell>
        </row>
        <row r="832">
          <cell r="C832" t="str">
            <v>슈퍼 토끼</v>
          </cell>
          <cell r="D832" t="str">
            <v>헬메 하이네 글.그림, 김서정 옮김</v>
          </cell>
          <cell r="E832" t="str">
            <v>시공주니어</v>
          </cell>
          <cell r="F832" t="str">
            <v>1998</v>
          </cell>
          <cell r="G832">
            <v>1</v>
          </cell>
          <cell r="H832">
            <v>7000</v>
          </cell>
        </row>
        <row r="833">
          <cell r="C833" t="str">
            <v>스마트폰 없으면 어때?</v>
          </cell>
          <cell r="D833" t="str">
            <v>이민경 글, 배현주 그림, 최혜영 감수</v>
          </cell>
          <cell r="E833" t="str">
            <v>소담주니어</v>
          </cell>
          <cell r="F833" t="str">
            <v>2014</v>
          </cell>
          <cell r="G833">
            <v>1</v>
          </cell>
          <cell r="H833">
            <v>9800</v>
          </cell>
        </row>
        <row r="834">
          <cell r="C834" t="str">
            <v>스스와 네루네루</v>
          </cell>
          <cell r="D834" t="str">
            <v>아라이 료지 지음, 김난주 옮김</v>
          </cell>
          <cell r="E834" t="str">
            <v>시공주니어</v>
          </cell>
          <cell r="F834" t="str">
            <v>2012</v>
          </cell>
          <cell r="G834">
            <v>1</v>
          </cell>
          <cell r="H834">
            <v>9500</v>
          </cell>
        </row>
        <row r="835">
          <cell r="C835" t="str">
            <v>시간 상자</v>
          </cell>
          <cell r="D835" t="str">
            <v>데이비드 위스너 지음</v>
          </cell>
          <cell r="E835" t="str">
            <v>베틀북</v>
          </cell>
          <cell r="F835" t="str">
            <v>2007</v>
          </cell>
          <cell r="G835">
            <v>1</v>
          </cell>
          <cell r="H835">
            <v>10000</v>
          </cell>
        </row>
        <row r="836">
          <cell r="C836" t="str">
            <v>시골집이 살아났어요</v>
          </cell>
          <cell r="D836" t="str">
            <v>박수현 글, 윤정주 그림</v>
          </cell>
          <cell r="E836" t="str">
            <v>책읽는곰</v>
          </cell>
          <cell r="F836" t="str">
            <v>2010</v>
          </cell>
          <cell r="G836">
            <v>1</v>
          </cell>
          <cell r="H836">
            <v>9800</v>
          </cell>
        </row>
        <row r="837">
          <cell r="C837" t="str">
            <v>시내로 간 꼬마곰</v>
          </cell>
          <cell r="D837" t="str">
            <v>앤서니 브라운 글.그림, 조은수 옮김</v>
          </cell>
          <cell r="E837" t="str">
            <v>웅진주니어</v>
          </cell>
          <cell r="F837" t="str">
            <v>2015</v>
          </cell>
          <cell r="G837">
            <v>1</v>
          </cell>
          <cell r="H837">
            <v>7000</v>
          </cell>
        </row>
        <row r="838">
          <cell r="C838" t="str">
            <v>시메옹을 잃어버렸어요</v>
          </cell>
          <cell r="D838" t="str">
            <v>가브리엘 뱅상 글.그림, 햇살과나무꾼 옮김</v>
          </cell>
          <cell r="E838" t="str">
            <v>황금여우</v>
          </cell>
          <cell r="F838" t="str">
            <v>2015</v>
          </cell>
          <cell r="G838">
            <v>1</v>
          </cell>
          <cell r="H838">
            <v>10000</v>
          </cell>
        </row>
        <row r="839">
          <cell r="C839" t="str">
            <v>시메옹을 찾아 주세요</v>
          </cell>
          <cell r="D839" t="str">
            <v>가브리엘르 벵상</v>
          </cell>
          <cell r="E839" t="str">
            <v>시공주니어</v>
          </cell>
          <cell r="F839" t="str">
            <v>1997</v>
          </cell>
          <cell r="G839">
            <v>1</v>
          </cell>
          <cell r="H839">
            <v>7000</v>
          </cell>
        </row>
        <row r="840">
          <cell r="C840" t="str">
            <v>시인과 여우</v>
          </cell>
          <cell r="D840" t="str">
            <v>한성옥 그림, 팀 마이어스 글, 김서정 옮김</v>
          </cell>
          <cell r="E840" t="str">
            <v>보림</v>
          </cell>
          <cell r="F840" t="str">
            <v>2001</v>
          </cell>
          <cell r="G840">
            <v>1</v>
          </cell>
          <cell r="H840">
            <v>9500</v>
          </cell>
        </row>
        <row r="841">
          <cell r="C841" t="str">
            <v>시인과 요술 조약돌</v>
          </cell>
          <cell r="D841" t="str">
            <v>한성옥 그림, 팀 마이어스 글, 김서정 옮김</v>
          </cell>
          <cell r="E841" t="str">
            <v>보림</v>
          </cell>
          <cell r="F841" t="str">
            <v>2004</v>
          </cell>
          <cell r="G841">
            <v>1</v>
          </cell>
          <cell r="H841">
            <v>9500</v>
          </cell>
        </row>
        <row r="842">
          <cell r="C842" t="str">
            <v>식사 준비 다 됐어요!</v>
          </cell>
          <cell r="D842" t="str">
            <v>조프루아 드 페나르 글.그림, 이정주 옮김</v>
          </cell>
          <cell r="E842" t="str">
            <v>베틀북</v>
          </cell>
          <cell r="F842" t="str">
            <v>2002</v>
          </cell>
          <cell r="G842">
            <v>1</v>
          </cell>
          <cell r="H842">
            <v>7000</v>
          </cell>
        </row>
        <row r="843">
          <cell r="C843" t="str">
            <v>신기료 장수 아이들의 멋진 크리스마스</v>
          </cell>
          <cell r="D843" t="str">
            <v>바버러 쿠니 그림, 루스 소여 글, 이진영 옮김</v>
          </cell>
          <cell r="E843" t="str">
            <v>시공주니어</v>
          </cell>
          <cell r="F843" t="str">
            <v>1997</v>
          </cell>
          <cell r="G843">
            <v>1</v>
          </cell>
          <cell r="H843">
            <v>7500</v>
          </cell>
        </row>
        <row r="844">
          <cell r="C844" t="str">
            <v>신기한 사과나무</v>
          </cell>
          <cell r="D844" t="str">
            <v>박윤규 지음, 박해남 그림</v>
          </cell>
          <cell r="E844" t="str">
            <v>시공주니어</v>
          </cell>
          <cell r="F844" t="str">
            <v>2011</v>
          </cell>
          <cell r="G844">
            <v>1</v>
          </cell>
          <cell r="H844">
            <v>10000</v>
          </cell>
        </row>
        <row r="845">
          <cell r="C845" t="str">
            <v>신나는 썰매타기</v>
          </cell>
          <cell r="D845" t="str">
            <v>이호철 지음, 임연기 그림</v>
          </cell>
          <cell r="E845" t="str">
            <v>고인돌</v>
          </cell>
          <cell r="F845">
            <v>2010</v>
          </cell>
          <cell r="G845">
            <v>1</v>
          </cell>
          <cell r="H845">
            <v>13000</v>
          </cell>
        </row>
        <row r="846">
          <cell r="C846" t="str">
            <v>신나는 페인트 칠</v>
          </cell>
          <cell r="D846" t="str">
            <v>한스 아우구스토 레이 그림, 마르그레트 레이 글, 이선아 옮김</v>
          </cell>
          <cell r="E846" t="str">
            <v>시공주니어</v>
          </cell>
          <cell r="F846" t="str">
            <v>1993</v>
          </cell>
          <cell r="G846">
            <v>1</v>
          </cell>
          <cell r="H846">
            <v>8500</v>
          </cell>
        </row>
        <row r="847">
          <cell r="C847" t="str">
            <v>신데렐라</v>
          </cell>
          <cell r="D847" t="str">
            <v>마샤 브라운 글 그림, 장미란 옮김</v>
          </cell>
          <cell r="E847" t="str">
            <v>시공주니어</v>
          </cell>
          <cell r="F847" t="str">
            <v>2008</v>
          </cell>
          <cell r="G847">
            <v>1</v>
          </cell>
          <cell r="H847">
            <v>8000</v>
          </cell>
        </row>
        <row r="848">
          <cell r="C848" t="str">
            <v>신비한 밤 여행</v>
          </cell>
          <cell r="D848" t="str">
            <v>헬메 하이네 지음, 김서정 옮김</v>
          </cell>
          <cell r="E848" t="str">
            <v>시공주니어</v>
          </cell>
          <cell r="F848" t="str">
            <v>1998</v>
          </cell>
          <cell r="G848">
            <v>1</v>
          </cell>
          <cell r="H848">
            <v>7000</v>
          </cell>
        </row>
        <row r="849">
          <cell r="C849" t="str">
            <v>신화 속 괴물</v>
          </cell>
          <cell r="D849" t="str">
            <v>사라 파넬리 글 그림, 김서정 옮김</v>
          </cell>
          <cell r="E849" t="str">
            <v>보림</v>
          </cell>
          <cell r="F849" t="str">
            <v>2004</v>
          </cell>
          <cell r="G849">
            <v>1</v>
          </cell>
          <cell r="H849">
            <v>9500</v>
          </cell>
        </row>
        <row r="850">
          <cell r="C850" t="str">
            <v>싫어!</v>
          </cell>
          <cell r="D850" t="str">
            <v>소중애 글.그림, 최혜영 감수</v>
          </cell>
          <cell r="E850" t="str">
            <v>소담주니어</v>
          </cell>
          <cell r="F850" t="str">
            <v>2014</v>
          </cell>
          <cell r="G850">
            <v>1</v>
          </cell>
          <cell r="H850">
            <v>9800</v>
          </cell>
        </row>
        <row r="851">
          <cell r="C851" t="str">
            <v>심부름 다녀왔습니다</v>
          </cell>
          <cell r="D851" t="str">
            <v>히도 반 헤네흐텐 글 그림, 이경혜 옮김</v>
          </cell>
          <cell r="E851" t="str">
            <v>웅진주니어</v>
          </cell>
          <cell r="F851" t="str">
            <v>2005</v>
          </cell>
          <cell r="G851">
            <v>1</v>
          </cell>
          <cell r="H851">
            <v>7500</v>
          </cell>
        </row>
        <row r="852">
          <cell r="C852" t="str">
            <v>싸움에 관한 위대한 책</v>
          </cell>
          <cell r="D852" t="str">
            <v>다비드 칼리 글, 세르주 블로크 그림, 정혜경 옮김</v>
          </cell>
          <cell r="E852" t="str">
            <v>문학동네어린이</v>
          </cell>
          <cell r="F852">
            <v>2014</v>
          </cell>
          <cell r="G852">
            <v>1</v>
          </cell>
          <cell r="H852">
            <v>12800</v>
          </cell>
        </row>
        <row r="853">
          <cell r="C853" t="str">
            <v>싸움을 멈춰라!</v>
          </cell>
          <cell r="D853" t="str">
            <v>김영진 글.그림</v>
          </cell>
          <cell r="E853" t="str">
            <v>책읽는곰</v>
          </cell>
          <cell r="F853" t="str">
            <v>2013</v>
          </cell>
          <cell r="G853">
            <v>1</v>
          </cell>
          <cell r="H853">
            <v>11000</v>
          </cell>
        </row>
        <row r="854">
          <cell r="C854" t="str">
            <v>싸워도 돼요?</v>
          </cell>
          <cell r="D854" t="str">
            <v>고대영 글, 김영진 그림</v>
          </cell>
          <cell r="E854" t="str">
            <v>길벗어린이</v>
          </cell>
          <cell r="F854" t="str">
            <v>2013</v>
          </cell>
          <cell r="G854">
            <v>1</v>
          </cell>
          <cell r="H854">
            <v>11000</v>
          </cell>
        </row>
        <row r="855">
          <cell r="C855" t="str">
            <v>쌍둥이는 너무 좋아</v>
          </cell>
          <cell r="D855" t="str">
            <v>염혜원 글.그림</v>
          </cell>
          <cell r="E855" t="str">
            <v>비룡소</v>
          </cell>
          <cell r="F855">
            <v>2014</v>
          </cell>
          <cell r="G855">
            <v>1</v>
          </cell>
          <cell r="H855">
            <v>11000</v>
          </cell>
        </row>
        <row r="856">
          <cell r="C856" t="str">
            <v>씩씩한 마들린느</v>
          </cell>
          <cell r="D856" t="str">
            <v>루드비히 베멀먼즈 글 그림, 이선아 옮김</v>
          </cell>
          <cell r="E856" t="str">
            <v>시공주니어</v>
          </cell>
          <cell r="F856" t="str">
            <v>1994</v>
          </cell>
          <cell r="G856">
            <v>1</v>
          </cell>
          <cell r="H856">
            <v>8500</v>
          </cell>
        </row>
        <row r="857">
          <cell r="C857" t="str">
            <v>아기 곰과 나뭇잎</v>
          </cell>
          <cell r="D857" t="str">
            <v>데이비드 에즈라 스테인 글.그림, 장미란 옮김</v>
          </cell>
          <cell r="E857" t="str">
            <v>시공주니어</v>
          </cell>
          <cell r="F857" t="str">
            <v>2013</v>
          </cell>
          <cell r="G857">
            <v>1</v>
          </cell>
          <cell r="H857">
            <v>9000</v>
          </cell>
        </row>
        <row r="858">
          <cell r="C858" t="str">
            <v>아기 늑대 세 마리와 못된 돼지</v>
          </cell>
          <cell r="D858" t="str">
            <v>헬린 옥슨버리 그림, 유진 트리비자스 글, 김경미 옮김</v>
          </cell>
          <cell r="E858" t="str">
            <v>시공주니어</v>
          </cell>
          <cell r="F858" t="str">
            <v>2006</v>
          </cell>
          <cell r="G858">
            <v>1</v>
          </cell>
          <cell r="H858">
            <v>9000</v>
          </cell>
        </row>
        <row r="859">
          <cell r="C859" t="str">
            <v>아기 돼지 삼형제</v>
          </cell>
          <cell r="D859" t="str">
            <v>폴 갈돈 글.그림, 이상희 옮김</v>
          </cell>
          <cell r="E859" t="str">
            <v>시공주니어</v>
          </cell>
          <cell r="F859" t="str">
            <v>2007</v>
          </cell>
          <cell r="G859">
            <v>1</v>
          </cell>
          <cell r="H859">
            <v>8500</v>
          </cell>
        </row>
        <row r="860">
          <cell r="C860" t="str">
            <v>아기 오리들한테 길을 비켜 주세요</v>
          </cell>
          <cell r="D860" t="str">
            <v>로버트 맥클로스키 지음, 이수연 옮김</v>
          </cell>
          <cell r="E860" t="str">
            <v>시공주니어</v>
          </cell>
          <cell r="F860" t="str">
            <v>1995</v>
          </cell>
          <cell r="G860">
            <v>1</v>
          </cell>
          <cell r="H860">
            <v>8000</v>
          </cell>
        </row>
        <row r="861">
          <cell r="C861" t="str">
            <v>아기 쥐가 잠자러 가요</v>
          </cell>
          <cell r="D861" t="str">
            <v>박정완 글.그림</v>
          </cell>
          <cell r="E861" t="str">
            <v>시공주니어</v>
          </cell>
          <cell r="F861" t="str">
            <v>2011</v>
          </cell>
          <cell r="G861">
            <v>1</v>
          </cell>
          <cell r="H861">
            <v>8500</v>
          </cell>
        </row>
        <row r="862">
          <cell r="C862" t="str">
            <v>아기 토끼 하양이는 궁금해!</v>
          </cell>
          <cell r="D862" t="str">
            <v>케빈 헹크스 글.그림, 문혜진 옮김</v>
          </cell>
          <cell r="E862" t="str">
            <v>비룡소</v>
          </cell>
          <cell r="F862">
            <v>2014</v>
          </cell>
          <cell r="G862">
            <v>1</v>
          </cell>
          <cell r="H862">
            <v>11000</v>
          </cell>
        </row>
        <row r="863">
          <cell r="C863" t="str">
            <v>아기양 딜라일라</v>
          </cell>
          <cell r="D863" t="str">
            <v>존 베멀먼즈 마르시아노 글 그림, 지혜연 옮김</v>
          </cell>
          <cell r="E863" t="str">
            <v>시공주니어</v>
          </cell>
          <cell r="F863" t="str">
            <v>2003</v>
          </cell>
          <cell r="G863">
            <v>1</v>
          </cell>
          <cell r="H863">
            <v>7500</v>
          </cell>
        </row>
        <row r="864">
          <cell r="C864" t="str">
            <v>아델과 사이먼</v>
          </cell>
          <cell r="D864" t="str">
            <v>바바라 매클린톡 지음, 문주선 옮김</v>
          </cell>
          <cell r="E864" t="str">
            <v>베틀북</v>
          </cell>
          <cell r="F864" t="str">
            <v>2007</v>
          </cell>
          <cell r="G864">
            <v>1</v>
          </cell>
          <cell r="H864">
            <v>10000</v>
          </cell>
        </row>
        <row r="865">
          <cell r="C865" t="str">
            <v>아래로 아래로</v>
          </cell>
          <cell r="D865" t="str">
            <v>에른스트 얀들 지음, 노르만 융에 그림, 박상순 옮김</v>
          </cell>
          <cell r="E865" t="str">
            <v>비룡소</v>
          </cell>
          <cell r="F865">
            <v>2001</v>
          </cell>
          <cell r="G865">
            <v>1</v>
          </cell>
          <cell r="H865">
            <v>8000</v>
          </cell>
        </row>
        <row r="866">
          <cell r="C866" t="str">
            <v>아름다운 책</v>
          </cell>
          <cell r="D866" t="str">
            <v>클로드 부종 글 그림, 최윤정 옮김</v>
          </cell>
          <cell r="E866" t="str">
            <v>비룡소</v>
          </cell>
          <cell r="F866">
            <v>2002</v>
          </cell>
          <cell r="G866">
            <v>1</v>
          </cell>
          <cell r="H866">
            <v>8500</v>
          </cell>
        </row>
        <row r="867">
          <cell r="C867" t="str">
            <v>아름다운 탄생 아이와 사랑</v>
          </cell>
          <cell r="D867" t="str">
            <v>아녜스 로젠스티엘 글.그림, 손수정 옮김</v>
          </cell>
          <cell r="E867" t="str">
            <v>걸음동무</v>
          </cell>
          <cell r="F867">
            <v>2014</v>
          </cell>
          <cell r="G867">
            <v>1</v>
          </cell>
          <cell r="H867">
            <v>12000</v>
          </cell>
        </row>
        <row r="868">
          <cell r="C868" t="str">
            <v>아만다는 책만 좋아해!</v>
          </cell>
          <cell r="D868" t="str">
            <v>모 윌렘스 글.그림, 정미영 옮김</v>
          </cell>
          <cell r="E868" t="str">
            <v>살림어린이</v>
          </cell>
          <cell r="F868">
            <v>2013</v>
          </cell>
          <cell r="G868">
            <v>1</v>
          </cell>
          <cell r="H868">
            <v>12000</v>
          </cell>
        </row>
        <row r="869">
          <cell r="C869" t="str">
            <v>아모스와 보리스</v>
          </cell>
          <cell r="D869" t="str">
            <v>읠리엄 스타이그</v>
          </cell>
          <cell r="E869" t="str">
            <v>시공주니어</v>
          </cell>
          <cell r="F869" t="str">
            <v>1996</v>
          </cell>
          <cell r="G869">
            <v>1</v>
          </cell>
          <cell r="H869">
            <v>8000</v>
          </cell>
        </row>
        <row r="870">
          <cell r="C870" t="str">
            <v>아빠 놀이터</v>
          </cell>
          <cell r="D870" t="str">
            <v>김태호 글.그림</v>
          </cell>
          <cell r="E870" t="str">
            <v>한솔수북</v>
          </cell>
          <cell r="F870" t="str">
            <v>2008</v>
          </cell>
          <cell r="G870">
            <v>1</v>
          </cell>
          <cell r="H870">
            <v>9800</v>
          </cell>
        </row>
        <row r="871">
          <cell r="C871" t="str">
            <v>아빠, 더 읽어 주세요</v>
          </cell>
          <cell r="D871" t="str">
            <v>데이비드 에즈라 스테인 글.그림, 김세실 옮김</v>
          </cell>
          <cell r="E871" t="str">
            <v>시공주니어</v>
          </cell>
          <cell r="F871" t="str">
            <v>2011</v>
          </cell>
          <cell r="G871">
            <v>1</v>
          </cell>
          <cell r="H871">
            <v>10000</v>
          </cell>
        </row>
        <row r="872">
          <cell r="C872" t="str">
            <v>아빠, 악어를 조심하세요!</v>
          </cell>
          <cell r="D872" t="str">
            <v>에바 에릭손 그림, 리사 모로니 글, 김상열 옮김</v>
          </cell>
          <cell r="E872" t="str">
            <v>시공주니어</v>
          </cell>
          <cell r="F872" t="str">
            <v>2014</v>
          </cell>
          <cell r="G872">
            <v>1</v>
          </cell>
          <cell r="H872">
            <v>9500</v>
          </cell>
        </row>
        <row r="873">
          <cell r="C873" t="str">
            <v>아빠, 우리 고래 잡을까?</v>
          </cell>
          <cell r="D873" t="str">
            <v>김미정 그림, 임수정 글</v>
          </cell>
          <cell r="E873" t="str">
            <v>노란돼지</v>
          </cell>
          <cell r="F873">
            <v>2016</v>
          </cell>
          <cell r="G873">
            <v>1</v>
          </cell>
          <cell r="H873">
            <v>12000</v>
          </cell>
        </row>
        <row r="874">
          <cell r="C874" t="str">
            <v>아빠, 해 봐!</v>
          </cell>
          <cell r="D874" t="str">
            <v>지미 팰런 글, 미겔 오르도네스 그림, 엄혜숙 옮김</v>
          </cell>
          <cell r="E874" t="str">
            <v>길벗어린이</v>
          </cell>
          <cell r="F874">
            <v>2016</v>
          </cell>
          <cell r="G874">
            <v>1</v>
          </cell>
          <cell r="H874">
            <v>9500</v>
          </cell>
        </row>
        <row r="875">
          <cell r="C875" t="str">
            <v>아빠는 1등만 했대요</v>
          </cell>
          <cell r="D875" t="str">
            <v>노경실 지음, 김진화 그림</v>
          </cell>
          <cell r="E875" t="str">
            <v>시공주니어</v>
          </cell>
          <cell r="F875" t="str">
            <v>2008</v>
          </cell>
          <cell r="G875">
            <v>1</v>
          </cell>
          <cell r="H875">
            <v>8500</v>
          </cell>
        </row>
        <row r="876">
          <cell r="C876" t="str">
            <v>아빠는 곰돌이야</v>
          </cell>
          <cell r="D876" t="str">
            <v>김숙영 글.그림</v>
          </cell>
          <cell r="E876" t="str">
            <v>책읽는곰</v>
          </cell>
          <cell r="F876" t="str">
            <v>2011</v>
          </cell>
          <cell r="G876">
            <v>1</v>
          </cell>
          <cell r="H876">
            <v>10500</v>
          </cell>
        </row>
        <row r="877">
          <cell r="C877" t="str">
            <v>아빠는 잠이 안 와</v>
          </cell>
          <cell r="D877" t="str">
            <v>김향수 지음, 김완진 그림</v>
          </cell>
          <cell r="E877" t="str">
            <v>한솔수북</v>
          </cell>
          <cell r="F877" t="str">
            <v>2007</v>
          </cell>
          <cell r="G877">
            <v>1</v>
          </cell>
          <cell r="H877">
            <v>8900</v>
          </cell>
        </row>
        <row r="878">
          <cell r="C878" t="str">
            <v>아빠랑 함께 피자 놀이를</v>
          </cell>
          <cell r="D878" t="str">
            <v>윌리엄 스타이그 지음, 박찬순 옮김</v>
          </cell>
          <cell r="E878" t="str">
            <v>보림</v>
          </cell>
          <cell r="F878" t="str">
            <v>2000</v>
          </cell>
          <cell r="G878">
            <v>1</v>
          </cell>
          <cell r="H878">
            <v>8800</v>
          </cell>
        </row>
        <row r="879">
          <cell r="C879" t="str">
            <v>아빠를 버렸어요</v>
          </cell>
          <cell r="D879" t="str">
            <v>소중애 글, 고우리 그림</v>
          </cell>
          <cell r="E879" t="str">
            <v>봄봄</v>
          </cell>
          <cell r="F879">
            <v>2015</v>
          </cell>
          <cell r="G879">
            <v>1</v>
          </cell>
          <cell r="H879">
            <v>10000</v>
          </cell>
        </row>
        <row r="880">
          <cell r="C880" t="str">
            <v>아빠에게 가는 길</v>
          </cell>
          <cell r="D880" t="str">
            <v>심스 태백 글.그림, 김정희 옮김</v>
          </cell>
          <cell r="E880" t="str">
            <v>베틀북</v>
          </cell>
          <cell r="F880" t="str">
            <v>2008</v>
          </cell>
          <cell r="G880">
            <v>1</v>
          </cell>
          <cell r="H880">
            <v>9000</v>
          </cell>
        </row>
        <row r="881">
          <cell r="C881" t="str">
            <v>아빠에게 보내는 작은 배</v>
          </cell>
          <cell r="D881" t="str">
            <v>제시아 배글리 글.그림, 김가빈 옮김</v>
          </cell>
          <cell r="E881" t="str">
            <v>베틀북</v>
          </cell>
          <cell r="F881" t="str">
            <v>2016</v>
          </cell>
          <cell r="G881">
            <v>1</v>
          </cell>
          <cell r="H881">
            <v>11000</v>
          </cell>
        </row>
        <row r="882">
          <cell r="C882" t="str">
            <v>아빠와 아들</v>
          </cell>
          <cell r="D882" t="str">
            <v>고대영 지음, 한상언 그림</v>
          </cell>
          <cell r="E882" t="str">
            <v>길벗어린이</v>
          </cell>
          <cell r="F882">
            <v>2007</v>
          </cell>
          <cell r="G882">
            <v>1</v>
          </cell>
          <cell r="H882">
            <v>10000</v>
          </cell>
        </row>
        <row r="883">
          <cell r="C883" t="str">
            <v>아빠처럼 할래요</v>
          </cell>
          <cell r="D883" t="str">
            <v>마르쿠스 피스터 글.그림, 임정은 옮김</v>
          </cell>
          <cell r="E883" t="str">
            <v>시공주니어</v>
          </cell>
          <cell r="F883" t="str">
            <v>2010</v>
          </cell>
          <cell r="G883">
            <v>1</v>
          </cell>
          <cell r="H883">
            <v>8000</v>
          </cell>
        </row>
        <row r="884">
          <cell r="C884" t="str">
            <v>아빠하고 나하고</v>
          </cell>
          <cell r="D884" t="str">
            <v>유문조 기획, 유승하 그림</v>
          </cell>
          <cell r="E884" t="str">
            <v>길벗어린이(천둥거인)</v>
          </cell>
          <cell r="F884">
            <v>2001</v>
          </cell>
          <cell r="G884">
            <v>1</v>
          </cell>
          <cell r="H884">
            <v>7000</v>
          </cell>
        </row>
        <row r="885">
          <cell r="C885" t="str">
            <v>아빠한테 찰딱</v>
          </cell>
          <cell r="D885" t="str">
            <v>최정선 글, 한병호 그림</v>
          </cell>
          <cell r="E885" t="str">
            <v>보림</v>
          </cell>
          <cell r="F885">
            <v>2011</v>
          </cell>
          <cell r="G885">
            <v>1</v>
          </cell>
          <cell r="H885">
            <v>8500</v>
          </cell>
        </row>
        <row r="886">
          <cell r="C886" t="str">
            <v>아이, 심심해!</v>
          </cell>
          <cell r="D886" t="str">
            <v>데이비드 루카스 글.그림, 박수현 옮김</v>
          </cell>
          <cell r="E886" t="str">
            <v>중앙출판사(중앙미디어)</v>
          </cell>
          <cell r="F886">
            <v>2008</v>
          </cell>
          <cell r="G886">
            <v>1</v>
          </cell>
          <cell r="H886">
            <v>9000</v>
          </cell>
        </row>
        <row r="887">
          <cell r="C887" t="str">
            <v>아이스크림 여행</v>
          </cell>
          <cell r="D887" t="str">
            <v>피터 시스 글.그림, 최현미 옮김</v>
          </cell>
          <cell r="E887" t="str">
            <v>시공주니어</v>
          </cell>
          <cell r="F887" t="str">
            <v>2016</v>
          </cell>
          <cell r="G887">
            <v>1</v>
          </cell>
          <cell r="H887">
            <v>11000</v>
          </cell>
        </row>
        <row r="888">
          <cell r="C888" t="str">
            <v>아주아주 많은 달</v>
          </cell>
          <cell r="D888" t="str">
            <v>루이스 슬로보드킨 그림, 제임스 서버 글, 황경주 옮김</v>
          </cell>
          <cell r="E888" t="str">
            <v>시공주니어</v>
          </cell>
          <cell r="F888" t="str">
            <v>1998</v>
          </cell>
          <cell r="G888">
            <v>1</v>
          </cell>
          <cell r="H888">
            <v>7500</v>
          </cell>
        </row>
        <row r="889">
          <cell r="C889" t="str">
            <v>아주아주 특별한 집</v>
          </cell>
          <cell r="D889" t="str">
            <v>모리스 샌닥 그림, 루스 크라우스 글, 홍연미 옮김</v>
          </cell>
          <cell r="E889" t="str">
            <v>시공주니어</v>
          </cell>
          <cell r="F889" t="str">
            <v>2013</v>
          </cell>
          <cell r="G889">
            <v>1</v>
          </cell>
          <cell r="H889">
            <v>10000</v>
          </cell>
        </row>
        <row r="890">
          <cell r="C890" t="str">
            <v>아침 해를 구한 용감한 수탉</v>
          </cell>
          <cell r="D890" t="str">
            <v>애니타 로벨 지음, 엄혜숙 옮김</v>
          </cell>
          <cell r="E890" t="str">
            <v>시공주니어</v>
          </cell>
          <cell r="F890" t="str">
            <v>2008</v>
          </cell>
          <cell r="G890">
            <v>1</v>
          </cell>
          <cell r="H890">
            <v>7500</v>
          </cell>
        </row>
        <row r="891">
          <cell r="C891" t="str">
            <v>아침에 창문을 열면</v>
          </cell>
          <cell r="D891" t="str">
            <v>아라이 료지 지음, 김난주 옮김</v>
          </cell>
          <cell r="E891" t="str">
            <v>시공주니어</v>
          </cell>
          <cell r="F891" t="str">
            <v>2013</v>
          </cell>
          <cell r="G891">
            <v>1</v>
          </cell>
          <cell r="H891">
            <v>9000</v>
          </cell>
        </row>
        <row r="892">
          <cell r="C892" t="str">
            <v>아트 동물 그림책</v>
          </cell>
          <cell r="D892" t="str">
            <v>스티브 젠킨스 글.그림, 김맑아 옮김</v>
          </cell>
          <cell r="E892" t="str">
            <v>부즈펌어린이</v>
          </cell>
          <cell r="F892">
            <v>2015</v>
          </cell>
          <cell r="G892">
            <v>1</v>
          </cell>
          <cell r="H892">
            <v>24000</v>
          </cell>
        </row>
        <row r="893">
          <cell r="C893" t="str">
            <v>아프리카 소년 샤카</v>
          </cell>
          <cell r="D893" t="str">
            <v>마리 셀리에 지음, 마리옹 르사주 그림, 이정민 옮김</v>
          </cell>
          <cell r="E893" t="str">
            <v>웅진주니어</v>
          </cell>
          <cell r="F893" t="str">
            <v>2005</v>
          </cell>
          <cell r="G893">
            <v>1</v>
          </cell>
          <cell r="H893">
            <v>9500</v>
          </cell>
        </row>
        <row r="894">
          <cell r="C894" t="str">
            <v>아프리카에 간 드소토 선생님</v>
          </cell>
          <cell r="D894" t="str">
            <v>윌리엄 스타이그 글.그림, 조세현 옮김</v>
          </cell>
          <cell r="E894" t="str">
            <v>비룡소</v>
          </cell>
          <cell r="F894">
            <v>2005</v>
          </cell>
          <cell r="G894">
            <v>1</v>
          </cell>
          <cell r="H894">
            <v>8500</v>
          </cell>
        </row>
        <row r="895">
          <cell r="C895" t="str">
            <v>아프리카여 안녕!</v>
          </cell>
          <cell r="D895" t="str">
            <v>한스 아우구스토 레이 그림, 마르그레트 레이 글, 이선아 옮김</v>
          </cell>
          <cell r="E895" t="str">
            <v>시공주니어</v>
          </cell>
          <cell r="F895" t="str">
            <v>1993</v>
          </cell>
          <cell r="G895">
            <v>1</v>
          </cell>
          <cell r="H895">
            <v>8500</v>
          </cell>
        </row>
        <row r="896">
          <cell r="C896" t="str">
            <v>악어도 깜짝, 치과 의사도 깜짝!</v>
          </cell>
          <cell r="D896" t="str">
            <v>고미 타로</v>
          </cell>
          <cell r="E896" t="str">
            <v>비룡소</v>
          </cell>
          <cell r="F896">
            <v>2000</v>
          </cell>
          <cell r="G896">
            <v>1</v>
          </cell>
          <cell r="H896">
            <v>8000</v>
          </cell>
        </row>
        <row r="897">
          <cell r="C897" t="str">
            <v>악어야 악어야 우리 집에 왜 왔니?</v>
          </cell>
          <cell r="D897" t="str">
            <v>잉그리트 슈베르트.디터 슈베르트 글.그림</v>
          </cell>
          <cell r="E897" t="str">
            <v>베틀북</v>
          </cell>
          <cell r="F897" t="str">
            <v>2015</v>
          </cell>
          <cell r="G897">
            <v>1</v>
          </cell>
          <cell r="H897">
            <v>11000</v>
          </cell>
        </row>
        <row r="898">
          <cell r="C898" t="str">
            <v>안 돼요, 안 돼!</v>
          </cell>
          <cell r="D898" t="str">
            <v>모 윌렘스 지음, 정미영 옮김</v>
          </cell>
          <cell r="E898" t="str">
            <v>살림어린이</v>
          </cell>
          <cell r="F898">
            <v>2014</v>
          </cell>
          <cell r="G898">
            <v>1</v>
          </cell>
          <cell r="H898">
            <v>10800</v>
          </cell>
        </row>
        <row r="899">
          <cell r="C899" t="str">
            <v>안녕, 울적아</v>
          </cell>
          <cell r="D899" t="str">
            <v>안나 워커 글.그림, 신수진 옮김</v>
          </cell>
          <cell r="E899" t="str">
            <v>키다리</v>
          </cell>
          <cell r="F899">
            <v>2016</v>
          </cell>
          <cell r="G899">
            <v>1</v>
          </cell>
          <cell r="H899">
            <v>12000</v>
          </cell>
        </row>
        <row r="900">
          <cell r="C900" t="str">
            <v>안녕, 폴</v>
          </cell>
          <cell r="D900" t="str">
            <v>센우 글.그림</v>
          </cell>
          <cell r="E900" t="str">
            <v>비룡소</v>
          </cell>
          <cell r="F900">
            <v>2014</v>
          </cell>
          <cell r="G900">
            <v>1</v>
          </cell>
          <cell r="H900">
            <v>13000</v>
          </cell>
        </row>
        <row r="901">
          <cell r="C901" t="str">
            <v>안아 줘!</v>
          </cell>
          <cell r="D901" t="str">
            <v>제즈 앨버로우 지음</v>
          </cell>
          <cell r="E901" t="str">
            <v>웅진주니어</v>
          </cell>
          <cell r="F901">
            <v>2000</v>
          </cell>
          <cell r="G901">
            <v>1</v>
          </cell>
          <cell r="H901">
            <v>9000</v>
          </cell>
        </row>
        <row r="902">
          <cell r="C902" t="str">
            <v>알</v>
          </cell>
          <cell r="D902" t="str">
            <v>이기훈 글.그림</v>
          </cell>
          <cell r="E902" t="str">
            <v>비룡소</v>
          </cell>
          <cell r="F902" t="str">
            <v>2016</v>
          </cell>
          <cell r="G902">
            <v>1</v>
          </cell>
          <cell r="H902">
            <v>13000</v>
          </cell>
        </row>
        <row r="903">
          <cell r="C903" t="str">
            <v>알과 암탉</v>
          </cell>
          <cell r="D903" t="str">
            <v>옐라 마리 지음, 엔조 마리 그림</v>
          </cell>
          <cell r="E903" t="str">
            <v>시공주니어</v>
          </cell>
          <cell r="F903" t="str">
            <v>2006</v>
          </cell>
          <cell r="G903">
            <v>1</v>
          </cell>
          <cell r="H903">
            <v>7000</v>
          </cell>
        </row>
        <row r="904">
          <cell r="C904" t="str">
            <v>알도</v>
          </cell>
          <cell r="D904" t="str">
            <v>존 버닝햄 지음, 이주령 옮김</v>
          </cell>
          <cell r="E904" t="str">
            <v>시공주니어</v>
          </cell>
          <cell r="F904" t="str">
            <v>1996</v>
          </cell>
          <cell r="G904">
            <v>1</v>
          </cell>
          <cell r="H904">
            <v>8500</v>
          </cell>
        </row>
        <row r="905">
          <cell r="C905" t="str">
            <v>알라딘의 마술 램프</v>
          </cell>
          <cell r="D905" t="str">
            <v>이미옥 지음, 이주윤 그림</v>
          </cell>
          <cell r="E905" t="str">
            <v>시공주니어</v>
          </cell>
          <cell r="F905" t="str">
            <v>2006</v>
          </cell>
          <cell r="G905">
            <v>1</v>
          </cell>
          <cell r="H905">
            <v>9000</v>
          </cell>
        </row>
        <row r="906">
          <cell r="C906" t="str">
            <v>알록달록 동물원</v>
          </cell>
          <cell r="D906" t="str">
            <v>로이스 앨러트 글.그림, 문정윤 옮김</v>
          </cell>
          <cell r="E906" t="str">
            <v>시공주니어</v>
          </cell>
          <cell r="F906">
            <v>2001</v>
          </cell>
          <cell r="G906">
            <v>1</v>
          </cell>
          <cell r="H906">
            <v>8000</v>
          </cell>
        </row>
        <row r="907">
          <cell r="C907" t="str">
            <v>알록달록 무당벌레야</v>
          </cell>
          <cell r="D907" t="str">
            <v>이태수 글.그림</v>
          </cell>
          <cell r="E907" t="str">
            <v>비룡소</v>
          </cell>
          <cell r="F907">
            <v>2013</v>
          </cell>
          <cell r="G907">
            <v>1</v>
          </cell>
          <cell r="H907">
            <v>11000</v>
          </cell>
        </row>
        <row r="908">
          <cell r="C908" t="str">
            <v>알록달록 물고기</v>
          </cell>
          <cell r="D908" t="str">
            <v>로이스 앨러트 지음, 김소영 옮김</v>
          </cell>
          <cell r="E908" t="str">
            <v>시공주니어</v>
          </cell>
          <cell r="F908" t="str">
            <v>2000</v>
          </cell>
          <cell r="G908">
            <v>1</v>
          </cell>
          <cell r="H908">
            <v>7500</v>
          </cell>
        </row>
        <row r="909">
          <cell r="C909" t="str">
            <v>암탉 뒤에 누구?</v>
          </cell>
          <cell r="D909" t="str">
            <v>뱅상 마티 지음, 박선주 옮김</v>
          </cell>
          <cell r="E909" t="str">
            <v>보림</v>
          </cell>
          <cell r="F909" t="str">
            <v>2015</v>
          </cell>
          <cell r="G909">
            <v>1</v>
          </cell>
          <cell r="H909">
            <v>9500</v>
          </cell>
        </row>
        <row r="910">
          <cell r="C910" t="str">
            <v>앗! 따끔!</v>
          </cell>
          <cell r="D910" t="str">
            <v>국지승 지음</v>
          </cell>
          <cell r="E910" t="str">
            <v>시공주니어</v>
          </cell>
          <cell r="F910" t="str">
            <v>2009</v>
          </cell>
          <cell r="G910">
            <v>1</v>
          </cell>
          <cell r="H910">
            <v>8500</v>
          </cell>
        </row>
        <row r="911">
          <cell r="C911" t="str">
            <v>앤디와 사자</v>
          </cell>
          <cell r="D911" t="str">
            <v>제임스 도허티 글, 그림 | 이선아 옮김</v>
          </cell>
          <cell r="E911" t="str">
            <v>시공주니어</v>
          </cell>
          <cell r="F911" t="str">
            <v>1995</v>
          </cell>
          <cell r="G911">
            <v>1</v>
          </cell>
          <cell r="H911">
            <v>7000</v>
          </cell>
        </row>
        <row r="912">
          <cell r="C912" t="str">
            <v>앤서니 브라운 나의 상상 미술관</v>
          </cell>
          <cell r="D912" t="str">
            <v>앤서니 브라운.조 브라운 지음, 홍연미 옮김</v>
          </cell>
          <cell r="E912" t="str">
            <v>웅진주니어</v>
          </cell>
          <cell r="F912">
            <v>2011</v>
          </cell>
          <cell r="G912">
            <v>1</v>
          </cell>
          <cell r="H912">
            <v>32000</v>
          </cell>
        </row>
        <row r="913">
          <cell r="C913" t="str">
            <v>앤서니 브라운의 마술 연필</v>
          </cell>
          <cell r="D913" t="str">
            <v>앤서니 브라운.꼬마 작가들 지음, 서애경 옮김</v>
          </cell>
          <cell r="E913" t="str">
            <v>웅진주니어</v>
          </cell>
          <cell r="F913">
            <v>2010</v>
          </cell>
          <cell r="G913">
            <v>1</v>
          </cell>
          <cell r="H913">
            <v>11000</v>
          </cell>
        </row>
        <row r="914">
          <cell r="C914" t="str">
            <v>앤서니 브라운의 행복한 미술관</v>
          </cell>
          <cell r="D914" t="str">
            <v>앤서니 브라운 글 그림, 서애경 옮김</v>
          </cell>
          <cell r="E914" t="str">
            <v>웅진주니어</v>
          </cell>
          <cell r="F914" t="str">
            <v>2004</v>
          </cell>
          <cell r="G914">
            <v>1</v>
          </cell>
          <cell r="H914">
            <v>10000</v>
          </cell>
        </row>
        <row r="915">
          <cell r="C915" t="str">
            <v>앨피가 일등이에요</v>
          </cell>
          <cell r="D915" t="str">
            <v>셜리 휴즈 글 그림, 조숙은 옮김</v>
          </cell>
          <cell r="E915" t="str">
            <v>보림</v>
          </cell>
          <cell r="F915" t="str">
            <v>2000</v>
          </cell>
          <cell r="G915">
            <v>1</v>
          </cell>
          <cell r="H915">
            <v>9000</v>
          </cell>
        </row>
        <row r="916">
          <cell r="C916" t="str">
            <v>앵거스와 고양이</v>
          </cell>
          <cell r="D916" t="str">
            <v>마저리 플랙 글 그림, 이진영 옮김</v>
          </cell>
          <cell r="E916" t="str">
            <v>시공주니어</v>
          </cell>
          <cell r="F916" t="str">
            <v>1997</v>
          </cell>
          <cell r="G916">
            <v>1</v>
          </cell>
          <cell r="H916">
            <v>6500</v>
          </cell>
        </row>
        <row r="917">
          <cell r="C917" t="str">
            <v>앵거스와 두 마리 오리</v>
          </cell>
          <cell r="D917" t="str">
            <v>마저리 플랙 지음, 이진영 옮김</v>
          </cell>
          <cell r="E917" t="str">
            <v>시공주니어</v>
          </cell>
          <cell r="F917" t="str">
            <v>1997</v>
          </cell>
          <cell r="G917">
            <v>1</v>
          </cell>
          <cell r="H917">
            <v>6500</v>
          </cell>
        </row>
        <row r="918">
          <cell r="C918" t="str">
            <v>앵무새 열 마리</v>
          </cell>
          <cell r="D918" t="str">
            <v>퀸틴 블레이크 글, 그림 | 장혜린 옮김</v>
          </cell>
          <cell r="E918" t="str">
            <v>시공주니어</v>
          </cell>
          <cell r="F918" t="str">
            <v>1997</v>
          </cell>
          <cell r="G918">
            <v>1</v>
          </cell>
          <cell r="H918">
            <v>7000</v>
          </cell>
        </row>
        <row r="919">
          <cell r="C919" t="str">
            <v>야, 우리 기차에서 내려!</v>
          </cell>
          <cell r="D919" t="str">
            <v>존 버닝햄 지음, 박상희 옮김</v>
          </cell>
          <cell r="E919" t="str">
            <v>비룡소</v>
          </cell>
          <cell r="F919">
            <v>1995</v>
          </cell>
          <cell r="G919">
            <v>1</v>
          </cell>
          <cell r="H919">
            <v>8500</v>
          </cell>
        </row>
        <row r="920">
          <cell r="C920" t="str">
            <v>야구공</v>
          </cell>
          <cell r="D920" t="str">
            <v>김정선 글 그림</v>
          </cell>
          <cell r="E920" t="str">
            <v>비룡소</v>
          </cell>
          <cell r="F920" t="str">
            <v>2002</v>
          </cell>
          <cell r="G920">
            <v>1</v>
          </cell>
          <cell r="H920">
            <v>7500</v>
          </cell>
        </row>
        <row r="921">
          <cell r="C921" t="str">
            <v>야누슈 코르착</v>
          </cell>
          <cell r="D921" t="str">
            <v>토멕 보가츠키 지음, 이향순 옮김</v>
          </cell>
          <cell r="E921" t="str">
            <v>북뱅크</v>
          </cell>
          <cell r="F921">
            <v>2012</v>
          </cell>
          <cell r="G921">
            <v>1</v>
          </cell>
          <cell r="H921">
            <v>12000</v>
          </cell>
        </row>
        <row r="922">
          <cell r="C922" t="str">
            <v>야옹이가 제일 좋아하는 색깔은?</v>
          </cell>
          <cell r="D922" t="str">
            <v>제인 커브레라 지음, 김향금 옮김</v>
          </cell>
          <cell r="E922" t="str">
            <v>보림</v>
          </cell>
          <cell r="F922" t="str">
            <v>1998</v>
          </cell>
          <cell r="G922">
            <v>1</v>
          </cell>
          <cell r="H922">
            <v>8800</v>
          </cell>
        </row>
        <row r="923">
          <cell r="C923" t="str">
            <v>야호! 비 온다!</v>
          </cell>
          <cell r="D923" t="str">
            <v>피터 스피어 글.그림</v>
          </cell>
          <cell r="E923" t="str">
            <v>비룡소</v>
          </cell>
          <cell r="F923">
            <v>2011</v>
          </cell>
          <cell r="G923">
            <v>1</v>
          </cell>
          <cell r="H923">
            <v>9000</v>
          </cell>
        </row>
        <row r="924">
          <cell r="C924" t="str">
            <v>야호! 오늘은 유치원 가는 날</v>
          </cell>
          <cell r="D924" t="str">
            <v>염혜원 글.그림</v>
          </cell>
          <cell r="E924" t="str">
            <v>비룡소</v>
          </cell>
          <cell r="F924">
            <v>2013</v>
          </cell>
          <cell r="G924">
            <v>1</v>
          </cell>
          <cell r="H924">
            <v>10000</v>
          </cell>
        </row>
        <row r="925">
          <cell r="C925" t="str">
            <v>양들을 부탁해</v>
          </cell>
          <cell r="D925" t="str">
            <v>김세진 글.그림</v>
          </cell>
          <cell r="E925" t="str">
            <v>비룡소</v>
          </cell>
          <cell r="F925" t="str">
            <v>2014</v>
          </cell>
          <cell r="G925">
            <v>1</v>
          </cell>
          <cell r="H925">
            <v>12000</v>
          </cell>
        </row>
        <row r="926">
          <cell r="C926" t="str">
            <v>양양아, 이젠 안녕</v>
          </cell>
          <cell r="D926" t="str">
            <v>배현주 그림, 이민경 글, 최혜영 감수</v>
          </cell>
          <cell r="E926" t="str">
            <v>소담주니어</v>
          </cell>
          <cell r="F926" t="str">
            <v>2015</v>
          </cell>
          <cell r="G926">
            <v>1</v>
          </cell>
          <cell r="H926">
            <v>9800</v>
          </cell>
        </row>
        <row r="927">
          <cell r="C927" t="str">
            <v>어느 개 이야기</v>
          </cell>
          <cell r="D927" t="str">
            <v>가브리엘 뱅상 지음</v>
          </cell>
          <cell r="E927" t="str">
            <v>별천지(열린책들)</v>
          </cell>
          <cell r="F927" t="str">
            <v>2009</v>
          </cell>
          <cell r="G927">
            <v>1</v>
          </cell>
          <cell r="H927">
            <v>9000</v>
          </cell>
        </row>
        <row r="928">
          <cell r="C928" t="str">
            <v>어느 날 아침</v>
          </cell>
          <cell r="D928" t="str">
            <v>로버트 맥클로스키 글 그림, 장미란 옮김</v>
          </cell>
          <cell r="E928" t="str">
            <v>논장</v>
          </cell>
          <cell r="F928" t="str">
            <v>2004</v>
          </cell>
          <cell r="G928">
            <v>1</v>
          </cell>
          <cell r="H928">
            <v>9000</v>
          </cell>
        </row>
        <row r="929">
          <cell r="C929" t="str">
            <v>어둠을 무서워하는 꼬마 박쥐</v>
          </cell>
          <cell r="D929" t="str">
            <v>G.바게너 글, E.우르베루아가 그림, 최문정 옮김</v>
          </cell>
          <cell r="E929" t="str">
            <v>비룡소</v>
          </cell>
          <cell r="F929">
            <v>1997</v>
          </cell>
          <cell r="G929">
            <v>1</v>
          </cell>
          <cell r="H929">
            <v>8000</v>
          </cell>
        </row>
        <row r="930">
          <cell r="C930" t="str">
            <v>어디 갔다 왔니?</v>
          </cell>
          <cell r="D930" t="str">
            <v>마거릿 와이즈 브라운 지음, 우순교 옮김</v>
          </cell>
          <cell r="E930" t="str">
            <v>논장</v>
          </cell>
          <cell r="F930" t="str">
            <v>2005</v>
          </cell>
          <cell r="G930">
            <v>1</v>
          </cell>
          <cell r="H930">
            <v>9500</v>
          </cell>
        </row>
        <row r="931">
          <cell r="C931" t="str">
            <v>어디에 있을까?</v>
          </cell>
          <cell r="D931" t="str">
            <v>이재희 글.그림</v>
          </cell>
          <cell r="E931" t="str">
            <v>시공주니어</v>
          </cell>
          <cell r="F931" t="str">
            <v>2015</v>
          </cell>
          <cell r="G931">
            <v>1</v>
          </cell>
          <cell r="H931">
            <v>9500</v>
          </cell>
        </row>
        <row r="932">
          <cell r="C932" t="str">
            <v>어떡하지?</v>
          </cell>
          <cell r="D932" t="str">
            <v>앤서니 브라운 글.그림, 홍연미 옮김</v>
          </cell>
          <cell r="E932" t="str">
            <v>웅진주니어</v>
          </cell>
          <cell r="F932" t="str">
            <v>2013</v>
          </cell>
          <cell r="G932">
            <v>1</v>
          </cell>
          <cell r="H932">
            <v>12000</v>
          </cell>
        </row>
        <row r="933">
          <cell r="C933" t="str">
            <v>어떻게 해가 하늘로 다시 돌아왔을까?</v>
          </cell>
          <cell r="D933" t="str">
            <v>호세 아루에고 외 지음</v>
          </cell>
          <cell r="E933" t="str">
            <v>시공주니어</v>
          </cell>
          <cell r="F933" t="str">
            <v>1997</v>
          </cell>
          <cell r="G933">
            <v>1</v>
          </cell>
          <cell r="H933">
            <v>7000</v>
          </cell>
        </row>
        <row r="934">
          <cell r="C934" t="str">
            <v>어떻게 해야 할까요?</v>
          </cell>
          <cell r="D934" t="str">
            <v>모리스 샌닥 지음, 세실 조슬린 그림, 이상희 옮김</v>
          </cell>
          <cell r="E934" t="str">
            <v>시공주니어</v>
          </cell>
          <cell r="F934" t="str">
            <v>2013</v>
          </cell>
          <cell r="G934">
            <v>1</v>
          </cell>
          <cell r="H934">
            <v>9500</v>
          </cell>
        </row>
        <row r="935">
          <cell r="C935" t="str">
            <v>어른들은 왜 그래?</v>
          </cell>
          <cell r="D935" t="str">
            <v>윌리엄 스타이그 글 그림, 조세현 옮김</v>
          </cell>
          <cell r="E935" t="str">
            <v>비룡소</v>
          </cell>
          <cell r="F935">
            <v>2008</v>
          </cell>
          <cell r="G935">
            <v>1</v>
          </cell>
          <cell r="H935">
            <v>8500</v>
          </cell>
        </row>
        <row r="936">
          <cell r="C936" t="str">
            <v>어른이 되는 건 쉬운 일이 아니에요</v>
          </cell>
          <cell r="D936" t="str">
            <v>채인선 글, 김은정 그림, 신남식 감수</v>
          </cell>
          <cell r="E936" t="str">
            <v>한울림어린이(한울림)</v>
          </cell>
          <cell r="F936">
            <v>2011</v>
          </cell>
          <cell r="G936">
            <v>1</v>
          </cell>
          <cell r="H936">
            <v>12000</v>
          </cell>
        </row>
        <row r="937">
          <cell r="C937" t="str">
            <v>어른이 되면 괜찮을까요?</v>
          </cell>
          <cell r="D937" t="str">
            <v>스티안 홀레 글 그림, 이유진 옮김</v>
          </cell>
          <cell r="E937" t="str">
            <v>웅진주니어</v>
          </cell>
          <cell r="F937" t="str">
            <v>2007</v>
          </cell>
          <cell r="G937">
            <v>1</v>
          </cell>
          <cell r="H937">
            <v>9000</v>
          </cell>
        </row>
        <row r="938">
          <cell r="C938" t="str">
            <v>어리석은 판사</v>
          </cell>
          <cell r="D938" t="str">
            <v>마고 제마크 그림, 하브 제마크 글, 장미란 옮김</v>
          </cell>
          <cell r="E938" t="str">
            <v>시공주니어</v>
          </cell>
          <cell r="F938" t="str">
            <v>2004</v>
          </cell>
          <cell r="G938">
            <v>1</v>
          </cell>
          <cell r="H938">
            <v>8000</v>
          </cell>
        </row>
        <row r="939">
          <cell r="C939" t="str">
            <v>어린이</v>
          </cell>
          <cell r="D939" t="str">
            <v>베아트리체 알레마냐 글.그림, 곽노경 옮김</v>
          </cell>
          <cell r="E939" t="str">
            <v>한솔수북</v>
          </cell>
          <cell r="F939" t="str">
            <v>2008</v>
          </cell>
          <cell r="G939">
            <v>1</v>
          </cell>
          <cell r="H939">
            <v>9800</v>
          </cell>
        </row>
        <row r="940">
          <cell r="C940" t="str">
            <v>어부바</v>
          </cell>
          <cell r="D940" t="str">
            <v>허정윤 지음</v>
          </cell>
          <cell r="E940" t="str">
            <v>한솔수북</v>
          </cell>
          <cell r="F940" t="str">
            <v>2006</v>
          </cell>
          <cell r="G940">
            <v>1</v>
          </cell>
          <cell r="H940">
            <v>8500</v>
          </cell>
        </row>
        <row r="941">
          <cell r="C941" t="str">
            <v>어제저녁</v>
          </cell>
          <cell r="D941" t="str">
            <v>백희나 글.그림</v>
          </cell>
          <cell r="E941" t="str">
            <v>책읽는곰</v>
          </cell>
          <cell r="F941" t="str">
            <v>2014</v>
          </cell>
          <cell r="G941">
            <v>1</v>
          </cell>
          <cell r="H941">
            <v>16000</v>
          </cell>
        </row>
        <row r="942">
          <cell r="C942" t="str">
            <v>어젯밤에 뭐했니?</v>
          </cell>
          <cell r="D942" t="str">
            <v>염혜원 지음</v>
          </cell>
          <cell r="E942" t="str">
            <v>비룡소</v>
          </cell>
          <cell r="F942">
            <v>2011</v>
          </cell>
          <cell r="G942">
            <v>1</v>
          </cell>
          <cell r="H942">
            <v>8500</v>
          </cell>
        </row>
        <row r="943">
          <cell r="C943" t="str">
            <v>어쩌다 여왕님</v>
          </cell>
          <cell r="D943" t="str">
            <v>다비드 칼리 지음, 루시드 폴 (Lucid Fall) 옮김, 마르코 소마 그림</v>
          </cell>
          <cell r="E943" t="str">
            <v>책읽는곰</v>
          </cell>
          <cell r="F943">
            <v>2014</v>
          </cell>
          <cell r="G943">
            <v>1</v>
          </cell>
          <cell r="H943">
            <v>11000</v>
          </cell>
        </row>
        <row r="944">
          <cell r="C944" t="str">
            <v>어처구니 이야기</v>
          </cell>
          <cell r="D944" t="str">
            <v>박연철 글.그림</v>
          </cell>
          <cell r="E944" t="str">
            <v>비룡소</v>
          </cell>
          <cell r="F944" t="str">
            <v>2006</v>
          </cell>
          <cell r="G944">
            <v>1</v>
          </cell>
          <cell r="H944">
            <v>11000</v>
          </cell>
        </row>
        <row r="945">
          <cell r="C945" t="str">
            <v>언제까지나 너를 사랑해</v>
          </cell>
          <cell r="D945" t="str">
            <v>로버트 먼치 글, 안토니 루이스 그림, 김숙 옮김</v>
          </cell>
          <cell r="E945" t="str">
            <v>북뱅크</v>
          </cell>
          <cell r="F945" t="str">
            <v>2000</v>
          </cell>
          <cell r="G945">
            <v>1</v>
          </cell>
          <cell r="H945">
            <v>9500</v>
          </cell>
        </row>
        <row r="946">
          <cell r="C946" t="str">
            <v>언제나 널 사랑한단다</v>
          </cell>
          <cell r="D946" t="str">
            <v>이윤우 글.그림</v>
          </cell>
          <cell r="E946" t="str">
            <v>비룡소</v>
          </cell>
          <cell r="F946" t="str">
            <v>2015</v>
          </cell>
          <cell r="G946">
            <v>1</v>
          </cell>
          <cell r="H946">
            <v>11000</v>
          </cell>
        </row>
        <row r="947">
          <cell r="C947" t="str">
            <v>언젠가 너도</v>
          </cell>
          <cell r="D947" t="str">
            <v>앨리슨 맥기 지음, 김경연 옮김, 피터 레이놀즈 그림</v>
          </cell>
          <cell r="E947" t="str">
            <v>문학동네어린이</v>
          </cell>
          <cell r="F947" t="str">
            <v>2007</v>
          </cell>
          <cell r="G947">
            <v>1</v>
          </cell>
          <cell r="H947">
            <v>8800</v>
          </cell>
        </row>
        <row r="948">
          <cell r="C948" t="str">
            <v>얼룩고양이와 할아버지</v>
          </cell>
          <cell r="D948" t="str">
            <v>우메다 슌사코 글 그림, 김난주 옮김</v>
          </cell>
          <cell r="E948" t="str">
            <v>시공주니어</v>
          </cell>
          <cell r="F948" t="str">
            <v>2003</v>
          </cell>
          <cell r="G948">
            <v>1</v>
          </cell>
          <cell r="H948">
            <v>7500</v>
          </cell>
        </row>
        <row r="949">
          <cell r="C949" t="str">
            <v>얼음 땡!</v>
          </cell>
          <cell r="D949" t="str">
            <v>강풀 글.그림</v>
          </cell>
          <cell r="E949" t="str">
            <v>웅진주니어</v>
          </cell>
          <cell r="F949">
            <v>2014</v>
          </cell>
          <cell r="G949">
            <v>1</v>
          </cell>
          <cell r="H949">
            <v>12000</v>
          </cell>
        </row>
        <row r="950">
          <cell r="C950" t="str">
            <v>엄마 까투리</v>
          </cell>
          <cell r="D950" t="str">
            <v>권정생 글, 김세현 그림</v>
          </cell>
          <cell r="E950" t="str">
            <v>낮은산</v>
          </cell>
          <cell r="F950">
            <v>2008</v>
          </cell>
          <cell r="G950">
            <v>1</v>
          </cell>
          <cell r="H950">
            <v>12000</v>
          </cell>
        </row>
        <row r="951">
          <cell r="C951" t="str">
            <v>엄마 마중</v>
          </cell>
          <cell r="D951" t="str">
            <v>김동성 그림, 이태준 글</v>
          </cell>
          <cell r="E951" t="str">
            <v>보림</v>
          </cell>
          <cell r="F951">
            <v>2013</v>
          </cell>
          <cell r="G951">
            <v>1</v>
          </cell>
          <cell r="H951">
            <v>11000</v>
          </cell>
        </row>
        <row r="952">
          <cell r="C952" t="str">
            <v>엄마 손은 약손</v>
          </cell>
          <cell r="D952" t="str">
            <v>이춘희 지음, 윤정주 그림, 임재해 감수</v>
          </cell>
          <cell r="E952" t="str">
            <v>사파리(언어세상.이퍼블릭)</v>
          </cell>
          <cell r="F952" t="str">
            <v>2010</v>
          </cell>
          <cell r="G952">
            <v>1</v>
          </cell>
          <cell r="H952">
            <v>11000</v>
          </cell>
        </row>
        <row r="953">
          <cell r="C953" t="str">
            <v>엄마가 유령이 되었어!</v>
          </cell>
          <cell r="D953" t="str">
            <v>노부미 글.그림, 이기웅 옮김</v>
          </cell>
          <cell r="E953" t="str">
            <v>길벗어린이</v>
          </cell>
          <cell r="F953">
            <v>2016</v>
          </cell>
          <cell r="G953">
            <v>1</v>
          </cell>
          <cell r="H953">
            <v>11000</v>
          </cell>
        </row>
        <row r="954">
          <cell r="C954" t="str">
            <v>엄마가 정말 좋아요</v>
          </cell>
          <cell r="D954" t="str">
            <v>미야니시 다쓰야 글.그림, 이기웅 옮김</v>
          </cell>
          <cell r="E954" t="str">
            <v>길벗어린이</v>
          </cell>
          <cell r="F954">
            <v>2015</v>
          </cell>
          <cell r="G954">
            <v>1</v>
          </cell>
          <cell r="H954">
            <v>10000</v>
          </cell>
        </row>
        <row r="955">
          <cell r="C955" t="str">
            <v>엄마가 화났다</v>
          </cell>
          <cell r="D955" t="str">
            <v>최숙희 글.그림</v>
          </cell>
          <cell r="E955" t="str">
            <v>책읽는곰</v>
          </cell>
          <cell r="F955">
            <v>2011</v>
          </cell>
          <cell r="G955">
            <v>1</v>
          </cell>
          <cell r="H955">
            <v>10500</v>
          </cell>
        </row>
        <row r="956">
          <cell r="C956" t="str">
            <v>엄마는 회사에서 내 생각 해?</v>
          </cell>
          <cell r="D956" t="str">
            <v>김영진 글.그림</v>
          </cell>
          <cell r="E956" t="str">
            <v>길벗어린이</v>
          </cell>
          <cell r="F956">
            <v>2014</v>
          </cell>
          <cell r="G956">
            <v>1</v>
          </cell>
          <cell r="H956">
            <v>11000</v>
          </cell>
        </row>
        <row r="957">
          <cell r="C957" t="str">
            <v>엄마랑 뽀뽀</v>
          </cell>
          <cell r="D957" t="str">
            <v>김동수 지음</v>
          </cell>
          <cell r="E957" t="str">
            <v>보림</v>
          </cell>
          <cell r="F957">
            <v>2008</v>
          </cell>
          <cell r="G957">
            <v>1</v>
          </cell>
          <cell r="H957">
            <v>8500</v>
          </cell>
        </row>
        <row r="958">
          <cell r="C958" t="str">
            <v>엄마를 구출하라!</v>
          </cell>
          <cell r="D958" t="str">
            <v>김영진 글.그림</v>
          </cell>
          <cell r="E958" t="str">
            <v>책읽는곰</v>
          </cell>
          <cell r="F958" t="str">
            <v>2013</v>
          </cell>
          <cell r="G958">
            <v>1</v>
          </cell>
          <cell r="H958">
            <v>11000</v>
          </cell>
        </row>
        <row r="959">
          <cell r="C959" t="str">
            <v>엄마를 잠깐 잃어버렸어요 (보드북)</v>
          </cell>
          <cell r="D959" t="str">
            <v>크리스 호튼 지음</v>
          </cell>
          <cell r="E959" t="str">
            <v>보림큐비</v>
          </cell>
          <cell r="F959" t="str">
            <v>2009</v>
          </cell>
          <cell r="G959">
            <v>1</v>
          </cell>
          <cell r="H959">
            <v>9800</v>
          </cell>
        </row>
        <row r="960">
          <cell r="C960" t="str">
            <v>엄마를 찾아 주세요 / 한별이를 찾아 주세요</v>
          </cell>
          <cell r="D960" t="str">
            <v>임소연 그림, 호박별 글</v>
          </cell>
          <cell r="E960" t="str">
            <v>시공주니어</v>
          </cell>
          <cell r="F960" t="str">
            <v>2003</v>
          </cell>
          <cell r="G960">
            <v>1</v>
          </cell>
          <cell r="H960">
            <v>8000</v>
          </cell>
        </row>
        <row r="961">
          <cell r="C961" t="str">
            <v>엄마의 말</v>
          </cell>
          <cell r="D961" t="str">
            <v>최숙희 글.그림</v>
          </cell>
          <cell r="E961" t="str">
            <v>책읽는곰</v>
          </cell>
          <cell r="F961" t="str">
            <v>2014</v>
          </cell>
          <cell r="G961">
            <v>1</v>
          </cell>
          <cell r="H961">
            <v>12000</v>
          </cell>
        </row>
        <row r="962">
          <cell r="C962" t="str">
            <v>엄마의 여행 가방</v>
          </cell>
          <cell r="D962" t="str">
            <v>선현경 글.그림</v>
          </cell>
          <cell r="E962" t="str">
            <v>비룡소</v>
          </cell>
          <cell r="F962" t="str">
            <v>2008</v>
          </cell>
          <cell r="G962">
            <v>1</v>
          </cell>
          <cell r="H962">
            <v>9000</v>
          </cell>
        </row>
        <row r="963">
          <cell r="C963" t="str">
            <v>엄마의 의자</v>
          </cell>
          <cell r="D963" t="str">
            <v>베라 윌리엄스 지음, 최순희 옮김</v>
          </cell>
          <cell r="E963" t="str">
            <v>시공주니어</v>
          </cell>
          <cell r="F963" t="str">
            <v>1999</v>
          </cell>
          <cell r="G963">
            <v>1</v>
          </cell>
          <cell r="H963">
            <v>7500</v>
          </cell>
        </row>
        <row r="964">
          <cell r="C964" t="str">
            <v>엉망진창 섬</v>
          </cell>
          <cell r="D964" t="str">
            <v>윌리엄 스타이그 글 그림, 조은수 옮김</v>
          </cell>
          <cell r="E964" t="str">
            <v>비룡소</v>
          </cell>
          <cell r="F964">
            <v>2002</v>
          </cell>
          <cell r="G964">
            <v>1</v>
          </cell>
          <cell r="H964">
            <v>8500</v>
          </cell>
        </row>
        <row r="965">
          <cell r="C965" t="str">
            <v>에드몽은 왜 채소만 먹게 되었을까?</v>
          </cell>
          <cell r="D965" t="str">
            <v>크리스틴 나우만 빌맹 글, 크리스 디 쟈코모 그림, 이정주 옮김</v>
          </cell>
          <cell r="E965" t="str">
            <v>한솔수북</v>
          </cell>
          <cell r="F965" t="str">
            <v>2012</v>
          </cell>
          <cell r="G965">
            <v>1</v>
          </cell>
          <cell r="H965">
            <v>10000</v>
          </cell>
        </row>
        <row r="966">
          <cell r="C966" t="str">
            <v>에드와르도 세상에서 가장 못된 아이</v>
          </cell>
          <cell r="D966" t="str">
            <v>존 버닝햄 지음, 조세현 옮김</v>
          </cell>
          <cell r="E966" t="str">
            <v>비룡소</v>
          </cell>
          <cell r="F966">
            <v>2006</v>
          </cell>
          <cell r="G966">
            <v>1</v>
          </cell>
          <cell r="H966">
            <v>10000</v>
          </cell>
        </row>
        <row r="967">
          <cell r="C967" t="str">
            <v>에르네스트 아저씨가 넘어졌어요</v>
          </cell>
          <cell r="D967" t="str">
            <v>가브리엘 뱅상 글.그림, 햇살과나무꾼 옮김</v>
          </cell>
          <cell r="E967" t="str">
            <v>황금여우</v>
          </cell>
          <cell r="F967" t="str">
            <v>2015</v>
          </cell>
          <cell r="G967">
            <v>1</v>
          </cell>
          <cell r="H967">
            <v>10000</v>
          </cell>
        </row>
        <row r="968">
          <cell r="C968" t="str">
            <v>에르네스트 아저씨가 아파요</v>
          </cell>
          <cell r="D968" t="str">
            <v>가브리엘 뱅상 글.그림, 햇살과나무꾼 옮김</v>
          </cell>
          <cell r="E968" t="str">
            <v>황금여우</v>
          </cell>
          <cell r="F968" t="str">
            <v>2015</v>
          </cell>
          <cell r="G968">
            <v>1</v>
          </cell>
          <cell r="H968">
            <v>10000</v>
          </cell>
        </row>
        <row r="969">
          <cell r="C969" t="str">
            <v>에이프릴의 고양이</v>
          </cell>
          <cell r="D969" t="str">
            <v>클레어 터레이 뉴베리 지음, 김준섭 옮김</v>
          </cell>
          <cell r="E969" t="str">
            <v>시공주니어</v>
          </cell>
          <cell r="F969" t="str">
            <v>1998</v>
          </cell>
          <cell r="G969">
            <v>1</v>
          </cell>
          <cell r="H969">
            <v>7000</v>
          </cell>
        </row>
        <row r="970">
          <cell r="C970" t="str">
            <v>에취! 거인이 재채기를 하면</v>
          </cell>
          <cell r="D970" t="str">
            <v>시빌레 하인 글.그림, 박민수 옮김</v>
          </cell>
          <cell r="E970" t="str">
            <v>웅진주니어</v>
          </cell>
          <cell r="F970" t="str">
            <v>2007</v>
          </cell>
          <cell r="G970">
            <v>1</v>
          </cell>
          <cell r="H970">
            <v>8000</v>
          </cell>
        </row>
        <row r="971">
          <cell r="C971" t="str">
            <v>엘리베이터</v>
          </cell>
          <cell r="D971" t="str">
            <v>경혜원 글.그림</v>
          </cell>
          <cell r="E971" t="str">
            <v>시공주니어</v>
          </cell>
          <cell r="F971" t="str">
            <v>2016</v>
          </cell>
          <cell r="G971">
            <v>1</v>
          </cell>
          <cell r="H971">
            <v>12500</v>
          </cell>
        </row>
        <row r="972">
          <cell r="C972" t="str">
            <v>엘시와 카나리아</v>
          </cell>
          <cell r="D972" t="str">
            <v>데이비드 스몰 그림, 제인 욜런 글, 서남희 옮김</v>
          </cell>
          <cell r="E972" t="str">
            <v>시공주니어</v>
          </cell>
          <cell r="F972" t="str">
            <v>2012</v>
          </cell>
          <cell r="G972">
            <v>1</v>
          </cell>
          <cell r="H972">
            <v>10000</v>
          </cell>
        </row>
        <row r="973">
          <cell r="C973" t="str">
            <v>여름휴가</v>
          </cell>
          <cell r="D973" t="str">
            <v>장영복 글, 이혜리 그림</v>
          </cell>
          <cell r="E973" t="str">
            <v>국민서관</v>
          </cell>
          <cell r="F973">
            <v>2010</v>
          </cell>
          <cell r="G973">
            <v>1</v>
          </cell>
          <cell r="H973">
            <v>12000</v>
          </cell>
        </row>
        <row r="974">
          <cell r="C974" t="str">
            <v>여섯 사람</v>
          </cell>
          <cell r="D974" t="str">
            <v>데이비드 맥키 글, 그림, 김중철 옮김</v>
          </cell>
          <cell r="E974" t="str">
            <v>비룡소</v>
          </cell>
          <cell r="F974">
            <v>1997</v>
          </cell>
          <cell r="G974">
            <v>1</v>
          </cell>
          <cell r="H974">
            <v>7000</v>
          </cell>
        </row>
        <row r="975">
          <cell r="C975" t="str">
            <v>여우의 전화박스</v>
          </cell>
          <cell r="D975" t="str">
            <v>도다 가즈요 지음, 다카스 가즈미 그림, 이선아 옮김</v>
          </cell>
          <cell r="E975" t="str">
            <v>크레용하우스</v>
          </cell>
          <cell r="F975" t="str">
            <v>2009</v>
          </cell>
          <cell r="G975">
            <v>1</v>
          </cell>
          <cell r="H975">
            <v>11000</v>
          </cell>
        </row>
        <row r="976">
          <cell r="C976" t="str">
            <v>열두 공주의 비밀</v>
          </cell>
          <cell r="D976" t="str">
            <v>제니아 제니나 그림, 나희덕 글</v>
          </cell>
          <cell r="E976" t="str">
            <v>시공주니어</v>
          </cell>
          <cell r="F976" t="str">
            <v>2007</v>
          </cell>
          <cell r="G976">
            <v>1</v>
          </cell>
          <cell r="H976">
            <v>8000</v>
          </cell>
        </row>
        <row r="977">
          <cell r="C977" t="str">
            <v>열두 띠 동물 까꿍놀이 (보드북)</v>
          </cell>
          <cell r="D977" t="str">
            <v>최숙희 글 그림</v>
          </cell>
          <cell r="E977" t="str">
            <v>보림</v>
          </cell>
          <cell r="F977">
            <v>2003</v>
          </cell>
          <cell r="G977">
            <v>1</v>
          </cell>
          <cell r="H977">
            <v>8500</v>
          </cell>
        </row>
        <row r="978">
          <cell r="C978" t="str">
            <v>염소 시즈카</v>
          </cell>
          <cell r="D978" t="str">
            <v>다시마 세이조 글.그림, 고향옥 옮김</v>
          </cell>
          <cell r="E978" t="str">
            <v>보림</v>
          </cell>
          <cell r="F978" t="str">
            <v>2010</v>
          </cell>
          <cell r="G978">
            <v>1</v>
          </cell>
          <cell r="H978">
            <v>25000</v>
          </cell>
        </row>
        <row r="979">
          <cell r="C979" t="str">
            <v>영원히 사는 법</v>
          </cell>
          <cell r="D979" t="str">
            <v>콜린 톰슨 글.그림, 이지원 옮김</v>
          </cell>
          <cell r="E979" t="str">
            <v>논장</v>
          </cell>
          <cell r="F979" t="str">
            <v>2010</v>
          </cell>
          <cell r="G979">
            <v>1</v>
          </cell>
          <cell r="H979">
            <v>9800</v>
          </cell>
        </row>
        <row r="980">
          <cell r="C980" t="str">
            <v>영치기 영차</v>
          </cell>
          <cell r="D980" t="str">
            <v>임석재 시, 조은희 그림</v>
          </cell>
          <cell r="E980" t="str">
            <v>웅진주니어</v>
          </cell>
          <cell r="F980" t="str">
            <v>2005</v>
          </cell>
          <cell r="G980">
            <v>1</v>
          </cell>
          <cell r="H980">
            <v>7500</v>
          </cell>
        </row>
        <row r="981">
          <cell r="C981" t="str">
            <v>예쁜이와 버들이</v>
          </cell>
          <cell r="D981" t="str">
            <v>박영만 지음, 원유순 엮음, 허구 그림, 권혁래 감수</v>
          </cell>
          <cell r="E981" t="str">
            <v>사파리(언어세상.이퍼블릭)</v>
          </cell>
          <cell r="F981" t="str">
            <v>2010</v>
          </cell>
          <cell r="G981">
            <v>1</v>
          </cell>
          <cell r="H981">
            <v>9800</v>
          </cell>
        </row>
        <row r="982">
          <cell r="C982" t="str">
            <v>옛날 옛날에 파리 한마리를 꿀꺽 삼킨 할머니가 살았는데요</v>
          </cell>
          <cell r="D982" t="str">
            <v>심스 태백 지음, 김정희 옮김</v>
          </cell>
          <cell r="E982" t="str">
            <v>베틀북</v>
          </cell>
          <cell r="F982" t="str">
            <v>2000</v>
          </cell>
          <cell r="G982">
            <v>1</v>
          </cell>
          <cell r="H982">
            <v>8000</v>
          </cell>
        </row>
        <row r="983">
          <cell r="C983" t="str">
            <v>옛날에 오리 한 마리가 살았는데</v>
          </cell>
          <cell r="D983" t="str">
            <v>헬렌 옥슨버리 그림, 마틴 워델 글, 임봉경 옮김</v>
          </cell>
          <cell r="E983" t="str">
            <v>시공주니어</v>
          </cell>
          <cell r="F983" t="str">
            <v>2001</v>
          </cell>
          <cell r="G983">
            <v>1</v>
          </cell>
          <cell r="H983">
            <v>7500</v>
          </cell>
        </row>
        <row r="984">
          <cell r="C984" t="str">
            <v>오늘 아침 올렉은 곰을 잡았다네</v>
          </cell>
          <cell r="D984" t="str">
            <v>바르트 무야르트 지음, 볼프 에를브루흐 그림, 김경연 옮김</v>
          </cell>
          <cell r="E984" t="str">
            <v>웅진주니어</v>
          </cell>
          <cell r="F984" t="str">
            <v>2007</v>
          </cell>
          <cell r="G984">
            <v>1</v>
          </cell>
          <cell r="H984">
            <v>10000</v>
          </cell>
        </row>
        <row r="985">
          <cell r="C985" t="str">
            <v>오늘도 재미있게 놀았습니다</v>
          </cell>
          <cell r="D985" t="str">
            <v>아라이 료지 글.그림, 김소연 옮김</v>
          </cell>
          <cell r="E985" t="str">
            <v>천개의바람</v>
          </cell>
          <cell r="F985" t="str">
            <v>2016</v>
          </cell>
          <cell r="G985">
            <v>1</v>
          </cell>
          <cell r="H985">
            <v>12000</v>
          </cell>
        </row>
        <row r="986">
          <cell r="C986" t="str">
            <v>오늘밤 내 동생이 오나요?</v>
          </cell>
          <cell r="D986" t="str">
            <v>캐서린 월터스 지음</v>
          </cell>
          <cell r="E986" t="str">
            <v>웅진주니어</v>
          </cell>
          <cell r="F986" t="str">
            <v>1999</v>
          </cell>
          <cell r="G986">
            <v>1</v>
          </cell>
          <cell r="H986">
            <v>7500</v>
          </cell>
        </row>
        <row r="987">
          <cell r="C987" t="str">
            <v>오늘은 무슨 날?</v>
          </cell>
          <cell r="D987" t="str">
            <v>홍성지 그림, 정은정 글</v>
          </cell>
          <cell r="E987" t="str">
            <v>비룡소</v>
          </cell>
          <cell r="F987" t="str">
            <v>2002</v>
          </cell>
          <cell r="G987">
            <v>1</v>
          </cell>
          <cell r="H987">
            <v>8500</v>
          </cell>
        </row>
        <row r="988">
          <cell r="C988" t="str">
            <v>오늘처럼 비 오는 날</v>
          </cell>
          <cell r="D988" t="str">
            <v>황정하 그림, 김순이 글</v>
          </cell>
          <cell r="E988" t="str">
            <v>시공주니어</v>
          </cell>
          <cell r="F988" t="str">
            <v>2015</v>
          </cell>
          <cell r="G988">
            <v>1</v>
          </cell>
          <cell r="H988">
            <v>10000</v>
          </cell>
        </row>
        <row r="989">
          <cell r="C989" t="str">
            <v>오른발, 왼발</v>
          </cell>
          <cell r="D989" t="str">
            <v>토미 드 파올라 글 그림, 정해왕 옮김</v>
          </cell>
          <cell r="E989" t="str">
            <v>비룡소</v>
          </cell>
          <cell r="F989">
            <v>1999</v>
          </cell>
          <cell r="G989">
            <v>1</v>
          </cell>
          <cell r="H989">
            <v>7000</v>
          </cell>
        </row>
        <row r="990">
          <cell r="C990" t="str">
            <v>오빠와 나는 영원한 맞수</v>
          </cell>
          <cell r="D990" t="str">
            <v>패트리샤 폴라코 지음, 최순희 옮김</v>
          </cell>
          <cell r="E990" t="str">
            <v>시공주니어</v>
          </cell>
          <cell r="F990" t="str">
            <v>2008</v>
          </cell>
          <cell r="G990">
            <v>1</v>
          </cell>
          <cell r="H990">
            <v>8500</v>
          </cell>
        </row>
        <row r="991">
          <cell r="C991" t="str">
            <v>오징어와 검복</v>
          </cell>
          <cell r="D991" t="str">
            <v>백석 글, 오치근 그림</v>
          </cell>
          <cell r="E991" t="str">
            <v>소년한길</v>
          </cell>
          <cell r="F991" t="str">
            <v>2008</v>
          </cell>
          <cell r="G991">
            <v>1</v>
          </cell>
          <cell r="H991">
            <v>12000</v>
          </cell>
        </row>
        <row r="992">
          <cell r="C992" t="str">
            <v>오필리아의 그림자 극장</v>
          </cell>
          <cell r="D992" t="str">
            <v>프리드리히 헤헬만 그림, 미하엘 엔데 글, 문성원 옮김</v>
          </cell>
          <cell r="E992" t="str">
            <v>베틀북</v>
          </cell>
          <cell r="F992" t="str">
            <v>2001</v>
          </cell>
          <cell r="G992">
            <v>1</v>
          </cell>
          <cell r="H992">
            <v>9000</v>
          </cell>
        </row>
        <row r="993">
          <cell r="C993" t="str">
            <v>온 세상을 노래해</v>
          </cell>
          <cell r="D993" t="str">
            <v>리즈 가튼 스캔런 지음, 말라 프레이지 그림, 이상희 옮김</v>
          </cell>
          <cell r="E993" t="str">
            <v>웅진주니어</v>
          </cell>
          <cell r="F993" t="str">
            <v>2010</v>
          </cell>
          <cell r="G993">
            <v>1</v>
          </cell>
          <cell r="H993">
            <v>11000</v>
          </cell>
        </row>
        <row r="994">
          <cell r="C994" t="str">
            <v>온 세상이 반짝반짝</v>
          </cell>
          <cell r="D994" t="str">
            <v>이윤우 글.그림</v>
          </cell>
          <cell r="E994" t="str">
            <v>비룡소</v>
          </cell>
          <cell r="F994" t="str">
            <v>2012</v>
          </cell>
          <cell r="G994">
            <v>1</v>
          </cell>
          <cell r="H994">
            <v>10000</v>
          </cell>
        </row>
        <row r="995">
          <cell r="C995" t="str">
            <v>올챙이 그림책 [전10권]</v>
          </cell>
          <cell r="D995" t="str">
            <v>윤구병 글, 김효순 외 그림</v>
          </cell>
          <cell r="E995" t="str">
            <v>휴먼어린이</v>
          </cell>
          <cell r="F995">
            <v>2011</v>
          </cell>
          <cell r="G995">
            <v>10</v>
          </cell>
          <cell r="H995">
            <v>70000</v>
          </cell>
        </row>
        <row r="996">
          <cell r="C996" t="str">
            <v>옴두꺼비 장가간 이야기</v>
          </cell>
          <cell r="D996" t="str">
            <v>박영만 지음, 이미애 엮음, 김세현 그림, 권혁래 감수</v>
          </cell>
          <cell r="E996" t="str">
            <v>사파리(언어세상.이퍼블릭)</v>
          </cell>
          <cell r="F996" t="str">
            <v>2009</v>
          </cell>
          <cell r="G996">
            <v>1</v>
          </cell>
          <cell r="H996">
            <v>9800</v>
          </cell>
        </row>
        <row r="997">
          <cell r="C997" t="str">
            <v>옷과 소품으로 만든 재미난 그림책</v>
          </cell>
          <cell r="D997" t="str">
            <v>주경호 지음</v>
          </cell>
          <cell r="E997" t="str">
            <v>보림</v>
          </cell>
          <cell r="F997" t="str">
            <v>2000</v>
          </cell>
          <cell r="G997">
            <v>1</v>
          </cell>
          <cell r="H997">
            <v>8000</v>
          </cell>
        </row>
        <row r="998">
          <cell r="C998" t="str">
            <v>왕자님</v>
          </cell>
          <cell r="D998" t="str">
            <v>노석미 지음</v>
          </cell>
          <cell r="E998" t="str">
            <v>시공주니어</v>
          </cell>
          <cell r="F998" t="str">
            <v>2010</v>
          </cell>
          <cell r="G998">
            <v>1</v>
          </cell>
          <cell r="H998">
            <v>9500</v>
          </cell>
        </row>
        <row r="999">
          <cell r="C999" t="str">
            <v>왜 난 엄마 아빠를 닮았을까요?</v>
          </cell>
          <cell r="D999" t="str">
            <v>윤소영 글, 김동훈 그림</v>
          </cell>
          <cell r="E999" t="str">
            <v>웅진주니어</v>
          </cell>
          <cell r="F999" t="str">
            <v>2013</v>
          </cell>
          <cell r="G999">
            <v>1</v>
          </cell>
          <cell r="H999">
            <v>9000</v>
          </cell>
        </row>
        <row r="1000">
          <cell r="C1000" t="str">
            <v>왜 띄어 써야 돼?</v>
          </cell>
          <cell r="D1000" t="str">
            <v>박규빈 글.그림</v>
          </cell>
          <cell r="E1000" t="str">
            <v>길벗어린이</v>
          </cell>
          <cell r="F1000" t="str">
            <v>2016</v>
          </cell>
          <cell r="G1000">
            <v>1</v>
          </cell>
          <cell r="H1000">
            <v>12000</v>
          </cell>
        </row>
        <row r="1001">
          <cell r="C1001" t="str">
            <v>왜 맞춤법에 맞게 써야 돼?</v>
          </cell>
          <cell r="D1001" t="str">
            <v>박규빈 글.그림</v>
          </cell>
          <cell r="E1001" t="str">
            <v>책과콩나무</v>
          </cell>
          <cell r="F1001">
            <v>2016</v>
          </cell>
          <cell r="G1001">
            <v>1</v>
          </cell>
          <cell r="H1001">
            <v>12000</v>
          </cell>
        </row>
        <row r="1002">
          <cell r="C1002" t="str">
            <v>왜요?</v>
          </cell>
          <cell r="D1002" t="str">
            <v>토니 로스 그림, 린제이 캠프 글, 창작집단 바리 옮김</v>
          </cell>
          <cell r="E1002" t="str">
            <v>베틀북</v>
          </cell>
          <cell r="F1002" t="str">
            <v>2002</v>
          </cell>
          <cell r="G1002">
            <v>1</v>
          </cell>
          <cell r="H1002">
            <v>9000</v>
          </cell>
        </row>
        <row r="1003">
          <cell r="C1003" t="str">
            <v>외동딸이 뭐가 나빠?</v>
          </cell>
          <cell r="D1003" t="str">
            <v>캐리 베스트 지음, 노은정 옮김</v>
          </cell>
          <cell r="E1003" t="str">
            <v>비룡소</v>
          </cell>
          <cell r="F1003">
            <v>2008</v>
          </cell>
          <cell r="G1003">
            <v>1</v>
          </cell>
          <cell r="H1003">
            <v>8500</v>
          </cell>
        </row>
        <row r="1004">
          <cell r="C1004" t="str">
            <v>외톨이 꼼</v>
          </cell>
          <cell r="D1004" t="str">
            <v>이노루 글.그림</v>
          </cell>
          <cell r="E1004" t="str">
            <v>책읽는곰</v>
          </cell>
          <cell r="F1004" t="str">
            <v>2015</v>
          </cell>
          <cell r="G1004">
            <v>1</v>
          </cell>
          <cell r="H1004">
            <v>12000</v>
          </cell>
        </row>
        <row r="1005">
          <cell r="C1005" t="str">
            <v>외톨이가 된 꼬마 팀</v>
          </cell>
          <cell r="D1005" t="str">
            <v>에드워드 아디존 글 그림, 장미란 옮김</v>
          </cell>
          <cell r="E1005" t="str">
            <v>시공주니어</v>
          </cell>
          <cell r="F1005" t="str">
            <v>2007</v>
          </cell>
          <cell r="G1005">
            <v>1</v>
          </cell>
          <cell r="H1005">
            <v>8500</v>
          </cell>
        </row>
        <row r="1006">
          <cell r="C1006" t="str">
            <v>요리요정 라쿠쿠와 오색비빔밥</v>
          </cell>
          <cell r="D1006" t="str">
            <v>서영아 지음, 민택기 그림, 홍기영 기획</v>
          </cell>
          <cell r="E1006" t="str">
            <v>웅진주니어</v>
          </cell>
          <cell r="F1006" t="str">
            <v>2009</v>
          </cell>
          <cell r="G1006">
            <v>1</v>
          </cell>
          <cell r="H1006">
            <v>8500</v>
          </cell>
        </row>
        <row r="1007">
          <cell r="C1007" t="str">
            <v>요셉의 작고 낡은 오버코트가</v>
          </cell>
          <cell r="D1007" t="str">
            <v>심스 태백 지음</v>
          </cell>
          <cell r="E1007" t="str">
            <v>베틀북</v>
          </cell>
          <cell r="F1007" t="str">
            <v>2000</v>
          </cell>
          <cell r="G1007">
            <v>1</v>
          </cell>
          <cell r="H1007">
            <v>9800</v>
          </cell>
        </row>
        <row r="1008">
          <cell r="C1008" t="str">
            <v>요정과 구두장이</v>
          </cell>
          <cell r="D1008" t="str">
            <v>폴 갈돈 글, 그림 | 이진영 옮김</v>
          </cell>
          <cell r="E1008" t="str">
            <v>시공주니어</v>
          </cell>
          <cell r="F1008" t="str">
            <v>1996</v>
          </cell>
          <cell r="G1008">
            <v>1</v>
          </cell>
          <cell r="H1008">
            <v>7000</v>
          </cell>
        </row>
        <row r="1009">
          <cell r="C1009" t="str">
            <v>욕심꾸러기 생쥐와 빨간 사과</v>
          </cell>
          <cell r="D1009" t="str">
            <v>A. H. 벤자민 지음</v>
          </cell>
          <cell r="E1009" t="str">
            <v>웅진주니어</v>
          </cell>
          <cell r="F1009" t="str">
            <v>1999</v>
          </cell>
          <cell r="G1009">
            <v>1</v>
          </cell>
          <cell r="H1009">
            <v>7500</v>
          </cell>
        </row>
        <row r="1010">
          <cell r="C1010" t="str">
            <v>용감한 꼬마 재봉사</v>
          </cell>
          <cell r="D1010" t="str">
            <v>블라디미르 비노쿠르 그림, 임정진 글</v>
          </cell>
          <cell r="E1010" t="str">
            <v>시공주니어</v>
          </cell>
          <cell r="F1010" t="str">
            <v>2006</v>
          </cell>
          <cell r="G1010">
            <v>1</v>
          </cell>
          <cell r="H1010">
            <v>8500</v>
          </cell>
        </row>
        <row r="1011">
          <cell r="C1011" t="str">
            <v>용감한 잭 선장과 해적들</v>
          </cell>
          <cell r="D1011" t="str">
            <v>헬린 옥슨버리 그림, 피터 벤틀리 글, 노은정 옮김</v>
          </cell>
          <cell r="E1011" t="str">
            <v>시공주니어</v>
          </cell>
          <cell r="F1011" t="str">
            <v>2016</v>
          </cell>
          <cell r="G1011">
            <v>1</v>
          </cell>
          <cell r="H1011">
            <v>11500</v>
          </cell>
        </row>
        <row r="1012">
          <cell r="C1012" t="str">
            <v>용감한 해적 마녀 위니</v>
          </cell>
          <cell r="D1012" t="str">
            <v>코키 폴 그림, 밸러리 토머스 글, 노은정 옮김</v>
          </cell>
          <cell r="E1012" t="str">
            <v>비룡소</v>
          </cell>
          <cell r="F1012">
            <v>2013</v>
          </cell>
          <cell r="G1012">
            <v>1</v>
          </cell>
          <cell r="H1012">
            <v>10500</v>
          </cell>
        </row>
        <row r="1013">
          <cell r="C1013" t="str">
            <v>용기를 내, 무지개 물고기</v>
          </cell>
          <cell r="D1013" t="str">
            <v>마르쿠스 피스터 글 그림, 송순섭 옮김</v>
          </cell>
          <cell r="E1013" t="str">
            <v>시공주니어</v>
          </cell>
          <cell r="F1013" t="str">
            <v>2001</v>
          </cell>
          <cell r="G1013">
            <v>1</v>
          </cell>
          <cell r="H1013">
            <v>12000</v>
          </cell>
        </row>
        <row r="1014">
          <cell r="C1014" t="str">
            <v>용돈 주세요</v>
          </cell>
          <cell r="D1014" t="str">
            <v>고대영 지음, 김영진 그림</v>
          </cell>
          <cell r="E1014" t="str">
            <v>길벗어린이</v>
          </cell>
          <cell r="F1014">
            <v>2007</v>
          </cell>
          <cell r="G1014">
            <v>1</v>
          </cell>
          <cell r="H1014">
            <v>11000</v>
          </cell>
        </row>
        <row r="1015">
          <cell r="C1015" t="str">
            <v>용이 사는 섬, 코모도</v>
          </cell>
          <cell r="D1015" t="str">
            <v>피터 시스 글.그림, 장미란 옮김</v>
          </cell>
          <cell r="E1015" t="str">
            <v>시공주니어</v>
          </cell>
          <cell r="F1015" t="str">
            <v>2009</v>
          </cell>
          <cell r="G1015">
            <v>1</v>
          </cell>
          <cell r="H1015">
            <v>9000</v>
          </cell>
        </row>
        <row r="1016">
          <cell r="C1016" t="str">
            <v>우당탕탕 야옹이 세트 - 전3권</v>
          </cell>
          <cell r="D1016" t="str">
            <v>구도 노리코 글.그림, 윤수정 옮김</v>
          </cell>
          <cell r="E1016" t="str">
            <v>책읽는곰</v>
          </cell>
          <cell r="F1016">
            <v>2016</v>
          </cell>
          <cell r="G1016">
            <v>3</v>
          </cell>
          <cell r="H1016">
            <v>33000</v>
          </cell>
        </row>
        <row r="1017">
          <cell r="C1017" t="str">
            <v>우당탕탕, 할머니 귀가 커졌어요</v>
          </cell>
          <cell r="D1017" t="str">
            <v>엘리자베트 슈티메르트 글, 카를리네 캐르 그림, 유혜자 옮김</v>
          </cell>
          <cell r="E1017" t="str">
            <v>비룡소</v>
          </cell>
          <cell r="F1017">
            <v>1999</v>
          </cell>
          <cell r="G1017">
            <v>1</v>
          </cell>
          <cell r="H1017">
            <v>8500</v>
          </cell>
        </row>
        <row r="1018">
          <cell r="C1018" t="str">
            <v>우락부락 염소 삼형제</v>
          </cell>
          <cell r="D1018" t="str">
            <v>폴 갈돈 글 그림, 김세실 옮김</v>
          </cell>
          <cell r="E1018" t="str">
            <v>시공주니어</v>
          </cell>
          <cell r="F1018" t="str">
            <v>2008</v>
          </cell>
          <cell r="G1018">
            <v>1</v>
          </cell>
          <cell r="H1018">
            <v>8500</v>
          </cell>
        </row>
        <row r="1019">
          <cell r="C1019" t="str">
            <v>우리 가족 납치 사건</v>
          </cell>
          <cell r="D1019" t="str">
            <v>김고은 글.그림</v>
          </cell>
          <cell r="E1019" t="str">
            <v>책읽는곰</v>
          </cell>
          <cell r="F1019" t="str">
            <v>2015</v>
          </cell>
          <cell r="G1019">
            <v>1</v>
          </cell>
          <cell r="H1019">
            <v>12000</v>
          </cell>
        </row>
        <row r="1020">
          <cell r="C1020" t="str">
            <v>우리 딸은 어디 있을까?</v>
          </cell>
          <cell r="D1020" t="str">
            <v>이보나 흐미엘레프스카 글.그림, 이지원 옮김</v>
          </cell>
          <cell r="E1020" t="str">
            <v>논장</v>
          </cell>
          <cell r="F1020">
            <v>2011</v>
          </cell>
          <cell r="G1020">
            <v>1</v>
          </cell>
          <cell r="H1020">
            <v>13000</v>
          </cell>
        </row>
        <row r="1021">
          <cell r="C1021" t="str">
            <v>우리 선생님이 최고야!</v>
          </cell>
          <cell r="D1021" t="str">
            <v>케빈 헹크스 글.그림, 이경혜 옮김</v>
          </cell>
          <cell r="E1021" t="str">
            <v>비룡소</v>
          </cell>
          <cell r="F1021">
            <v>1999</v>
          </cell>
          <cell r="G1021">
            <v>1</v>
          </cell>
          <cell r="H1021">
            <v>8000</v>
          </cell>
        </row>
        <row r="1022">
          <cell r="C1022" t="str">
            <v>우리 아빠</v>
          </cell>
          <cell r="D1022" t="str">
            <v>나카무라 도루 지음, 세베 마사유키 그림, 이정선 옮김</v>
          </cell>
          <cell r="E1022" t="str">
            <v>베틀북</v>
          </cell>
          <cell r="F1022" t="str">
            <v>2011</v>
          </cell>
          <cell r="G1022">
            <v>1</v>
          </cell>
          <cell r="H1022">
            <v>8000</v>
          </cell>
        </row>
        <row r="1023">
          <cell r="C1023" t="str">
            <v>우리 아빠 최고!</v>
          </cell>
          <cell r="D1023" t="str">
            <v>케슬린 헤일 지음, 양희전 옮김</v>
          </cell>
          <cell r="E1023" t="str">
            <v>시공주니어</v>
          </cell>
          <cell r="F1023" t="str">
            <v>1995</v>
          </cell>
          <cell r="G1023">
            <v>1</v>
          </cell>
          <cell r="H1023">
            <v>8500</v>
          </cell>
        </row>
        <row r="1024">
          <cell r="C1024" t="str">
            <v>우리 아이가 없어졌어요</v>
          </cell>
          <cell r="D1024" t="str">
            <v>김홍신.임영주 글, 황지영 그림</v>
          </cell>
          <cell r="E1024" t="str">
            <v>노란우산</v>
          </cell>
          <cell r="F1024">
            <v>2015</v>
          </cell>
          <cell r="G1024">
            <v>1</v>
          </cell>
          <cell r="H1024">
            <v>9800</v>
          </cell>
        </row>
        <row r="1025">
          <cell r="C1025" t="str">
            <v>우리 엄마</v>
          </cell>
          <cell r="D1025" t="str">
            <v>앤서니 브라운 글 그림, 허은미 옮김</v>
          </cell>
          <cell r="E1025" t="str">
            <v>웅진주니어</v>
          </cell>
          <cell r="F1025" t="str">
            <v>2005</v>
          </cell>
          <cell r="G1025">
            <v>1</v>
          </cell>
          <cell r="H1025">
            <v>8500</v>
          </cell>
        </row>
        <row r="1026">
          <cell r="C1026" t="str">
            <v>우리 엄마 맞아요?</v>
          </cell>
          <cell r="D1026" t="str">
            <v>고토 류지 지음, 고향옥 옮김, 다케다 미호 그림</v>
          </cell>
          <cell r="E1026" t="str">
            <v>웅진주니어</v>
          </cell>
          <cell r="F1026" t="str">
            <v>2008</v>
          </cell>
          <cell r="G1026">
            <v>1</v>
          </cell>
          <cell r="H1026">
            <v>8500</v>
          </cell>
        </row>
        <row r="1027">
          <cell r="C1027" t="str">
            <v>우리 엄마가 가장 예뻐</v>
          </cell>
          <cell r="D1027" t="str">
            <v>마리안느 바르실롱 글.그림, 이경혜 옮김</v>
          </cell>
          <cell r="E1027" t="str">
            <v>비룡소</v>
          </cell>
          <cell r="F1027">
            <v>2012</v>
          </cell>
          <cell r="G1027">
            <v>1</v>
          </cell>
          <cell r="H1027">
            <v>9000</v>
          </cell>
        </row>
        <row r="1028">
          <cell r="C1028" t="str">
            <v>우리 집 고양이 봄이</v>
          </cell>
          <cell r="D1028" t="str">
            <v>이호백 글, 정경진 그림</v>
          </cell>
          <cell r="E1028" t="str">
            <v>논장</v>
          </cell>
          <cell r="F1028" t="str">
            <v>2014</v>
          </cell>
          <cell r="G1028">
            <v>1</v>
          </cell>
          <cell r="H1028">
            <v>9800</v>
          </cell>
        </row>
        <row r="1029">
          <cell r="C1029" t="str">
            <v>우리 집 막걸리 (솔거나라)</v>
          </cell>
          <cell r="D1029" t="str">
            <v>양재홍 지음, 김은정 그림</v>
          </cell>
          <cell r="E1029" t="str">
            <v>보림</v>
          </cell>
          <cell r="F1029" t="str">
            <v>2012</v>
          </cell>
          <cell r="G1029">
            <v>1</v>
          </cell>
          <cell r="H1029">
            <v>10800</v>
          </cell>
        </row>
        <row r="1030">
          <cell r="C1030" t="str">
            <v>우리 집 전기가 집을 나갔어요!</v>
          </cell>
          <cell r="D1030" t="str">
            <v>신순재 글, 김고은 그림, 최혜영 감수</v>
          </cell>
          <cell r="E1030" t="str">
            <v>소담주니어</v>
          </cell>
          <cell r="F1030" t="str">
            <v>2015</v>
          </cell>
          <cell r="G1030">
            <v>1</v>
          </cell>
          <cell r="H1030">
            <v>10800</v>
          </cell>
        </row>
        <row r="1031">
          <cell r="C1031" t="str">
            <v>우리 할머니가 이상해요</v>
          </cell>
          <cell r="D1031" t="str">
            <v>울프 닐슨 글, 에바 에릭손 그림, 박민수 옮김</v>
          </cell>
          <cell r="E1031" t="str">
            <v>시공주니어</v>
          </cell>
          <cell r="F1031" t="str">
            <v>2008</v>
          </cell>
          <cell r="G1031">
            <v>1</v>
          </cell>
          <cell r="H1031">
            <v>8000</v>
          </cell>
        </row>
        <row r="1032">
          <cell r="C1032" t="str">
            <v>우리 할머니는 나를 모릅니다</v>
          </cell>
          <cell r="D1032" t="str">
            <v>자크 드레이선 지음, 이상희 옮김, 안느 베스테르다인 그림</v>
          </cell>
          <cell r="E1032" t="str">
            <v>웅진주니어</v>
          </cell>
          <cell r="F1032" t="str">
            <v>2006</v>
          </cell>
          <cell r="G1032">
            <v>1</v>
          </cell>
          <cell r="H1032">
            <v>7500</v>
          </cell>
        </row>
        <row r="1033">
          <cell r="C1033" t="str">
            <v>우리 할머니는 향기 나는 마을에 산다</v>
          </cell>
          <cell r="D1033" t="str">
            <v>팡수전 글, 소냐 다노프스키 그림</v>
          </cell>
          <cell r="E1033" t="str">
            <v>베틀북</v>
          </cell>
          <cell r="F1033" t="str">
            <v>2015</v>
          </cell>
          <cell r="G1033">
            <v>1</v>
          </cell>
          <cell r="H1033">
            <v>12000</v>
          </cell>
        </row>
        <row r="1034">
          <cell r="C1034" t="str">
            <v>우리 할아버지</v>
          </cell>
          <cell r="D1034" t="str">
            <v>존 버닝햄 지음, 박상희 옮김</v>
          </cell>
          <cell r="E1034" t="str">
            <v>비룡소</v>
          </cell>
          <cell r="F1034">
            <v>1995</v>
          </cell>
          <cell r="G1034">
            <v>1</v>
          </cell>
          <cell r="H1034">
            <v>8500</v>
          </cell>
        </row>
        <row r="1035">
          <cell r="C1035" t="str">
            <v>우리 형</v>
          </cell>
          <cell r="D1035" t="str">
            <v>앤서니 브라운 지음.그림, 허은미 옮김</v>
          </cell>
          <cell r="E1035" t="str">
            <v>웅진주니어</v>
          </cell>
          <cell r="F1035">
            <v>2007</v>
          </cell>
          <cell r="G1035">
            <v>1</v>
          </cell>
          <cell r="H1035">
            <v>8500</v>
          </cell>
        </row>
        <row r="1036">
          <cell r="C1036" t="str">
            <v>우리 형이니까</v>
          </cell>
          <cell r="D1036" t="str">
            <v>후쿠다 이와오 지음, 김난주 옮김</v>
          </cell>
          <cell r="E1036" t="str">
            <v>아이세움</v>
          </cell>
          <cell r="F1036">
            <v>2010</v>
          </cell>
          <cell r="G1036">
            <v>1</v>
          </cell>
          <cell r="H1036">
            <v>9500</v>
          </cell>
        </row>
        <row r="1037">
          <cell r="C1037" t="str">
            <v>우리가 도와줄게</v>
          </cell>
          <cell r="D1037" t="str">
            <v>장선환 글.그림</v>
          </cell>
          <cell r="E1037" t="str">
            <v>비룡소</v>
          </cell>
          <cell r="F1037" t="str">
            <v>2015</v>
          </cell>
          <cell r="G1037">
            <v>1</v>
          </cell>
          <cell r="H1037">
            <v>12000</v>
          </cell>
        </row>
        <row r="1038">
          <cell r="C1038" t="str">
            <v>우리가 바꿀 수 있어</v>
          </cell>
          <cell r="D1038" t="str">
            <v>프리드리히 카를 베히터 글.그림, 김경연 옮김</v>
          </cell>
          <cell r="E1038" t="str">
            <v>보림</v>
          </cell>
          <cell r="F1038" t="str">
            <v>2008</v>
          </cell>
          <cell r="G1038">
            <v>1</v>
          </cell>
          <cell r="H1038">
            <v>11000</v>
          </cell>
        </row>
        <row r="1039">
          <cell r="C1039" t="str">
            <v>우리누나</v>
          </cell>
          <cell r="D1039" t="str">
            <v>김향수 글, 이서지 그림</v>
          </cell>
          <cell r="E1039" t="str">
            <v>한솔수북</v>
          </cell>
          <cell r="F1039" t="str">
            <v>2008</v>
          </cell>
          <cell r="G1039">
            <v>1</v>
          </cell>
          <cell r="H1039">
            <v>9500</v>
          </cell>
        </row>
        <row r="1040">
          <cell r="C1040" t="str">
            <v>우리는 고양이 가족</v>
          </cell>
          <cell r="D1040" t="str">
            <v>케슬린 헤일 지음, 양희전 옮김</v>
          </cell>
          <cell r="E1040" t="str">
            <v>시공주니어</v>
          </cell>
          <cell r="F1040" t="str">
            <v>1995</v>
          </cell>
          <cell r="G1040">
            <v>1</v>
          </cell>
          <cell r="H1040">
            <v>8500</v>
          </cell>
        </row>
        <row r="1041">
          <cell r="C1041" t="str">
            <v>우리는 모두 소중해요</v>
          </cell>
          <cell r="D1041" t="str">
            <v>국제앰네스티 지음, 김태희 옮김, 니키 달리 외 그림</v>
          </cell>
          <cell r="E1041" t="str">
            <v>사파리(언어세상.이퍼블릭)</v>
          </cell>
          <cell r="F1041" t="str">
            <v>2008</v>
          </cell>
          <cell r="G1041">
            <v>1</v>
          </cell>
          <cell r="H1041">
            <v>12000</v>
          </cell>
        </row>
        <row r="1042">
          <cell r="C1042" t="str">
            <v>우리는 쌍둥이 언니</v>
          </cell>
          <cell r="D1042" t="str">
            <v>염혜원 글.그림</v>
          </cell>
          <cell r="E1042" t="str">
            <v>비룡소</v>
          </cell>
          <cell r="F1042">
            <v>2016</v>
          </cell>
          <cell r="G1042">
            <v>1</v>
          </cell>
          <cell r="H1042">
            <v>11000</v>
          </cell>
        </row>
        <row r="1043">
          <cell r="C1043" t="str">
            <v>우리는 이민 가족입니다</v>
          </cell>
          <cell r="D1043" t="str">
            <v>크리스타 홀타이 지음, 김영진 옮김, 게르다 라이트 그림</v>
          </cell>
          <cell r="E1043" t="str">
            <v>시공주니어</v>
          </cell>
          <cell r="F1043" t="str">
            <v>2015</v>
          </cell>
          <cell r="G1043">
            <v>1</v>
          </cell>
          <cell r="H1043">
            <v>9500</v>
          </cell>
        </row>
        <row r="1044">
          <cell r="C1044" t="str">
            <v>우리는 친구</v>
          </cell>
          <cell r="D1044" t="str">
            <v>앤서니 브라운 지음, 장미란 옮김</v>
          </cell>
          <cell r="E1044" t="str">
            <v>웅진주니어</v>
          </cell>
          <cell r="F1044" t="str">
            <v>2008</v>
          </cell>
          <cell r="G1044">
            <v>1</v>
          </cell>
          <cell r="H1044">
            <v>11000</v>
          </cell>
        </row>
        <row r="1045">
          <cell r="C1045" t="str">
            <v>우리도 만날 수 있을까?</v>
          </cell>
          <cell r="D1045" t="str">
            <v>가브리엘 뱅상 글.그림, 햇살과나무꾼 옮김</v>
          </cell>
          <cell r="E1045" t="str">
            <v>황금여우</v>
          </cell>
          <cell r="F1045" t="str">
            <v>2015</v>
          </cell>
          <cell r="G1045">
            <v>1</v>
          </cell>
          <cell r="H1045">
            <v>10000</v>
          </cell>
        </row>
        <row r="1046">
          <cell r="C1046" t="str">
            <v>우리동네 할머니</v>
          </cell>
          <cell r="D1046" t="str">
            <v>샬롯 졸로토 지음, 제임스 스티븐슨 그림, 김명숙 옮김</v>
          </cell>
          <cell r="E1046" t="str">
            <v>시공주니어</v>
          </cell>
          <cell r="F1046" t="str">
            <v>1997</v>
          </cell>
          <cell r="G1046">
            <v>1</v>
          </cell>
          <cell r="H1046">
            <v>7000</v>
          </cell>
        </row>
        <row r="1047">
          <cell r="C1047" t="str">
            <v>우리들의 특별한 버스</v>
          </cell>
          <cell r="D1047" t="str">
            <v>밥 그레이엄 글.그림, 엄혜숙 옮김</v>
          </cell>
          <cell r="E1047" t="str">
            <v>시공주니어</v>
          </cell>
          <cell r="F1047" t="str">
            <v>2012</v>
          </cell>
          <cell r="G1047">
            <v>1</v>
          </cell>
          <cell r="H1047">
            <v>11500</v>
          </cell>
        </row>
        <row r="1048">
          <cell r="C1048" t="str">
            <v>우리만의 사진</v>
          </cell>
          <cell r="D1048" t="str">
            <v>가브리엘 뱅상 글.그림, 햇살과나무꾼 옮김</v>
          </cell>
          <cell r="E1048" t="str">
            <v>황금여우</v>
          </cell>
          <cell r="F1048" t="str">
            <v>2015</v>
          </cell>
          <cell r="G1048">
            <v>1</v>
          </cell>
          <cell r="H1048">
            <v>10000</v>
          </cell>
        </row>
        <row r="1049">
          <cell r="C1049" t="str">
            <v>울트라 비밀 권법</v>
          </cell>
          <cell r="D1049" t="str">
            <v>박보미 글.그림</v>
          </cell>
          <cell r="E1049" t="str">
            <v>한솔수북</v>
          </cell>
          <cell r="F1049" t="str">
            <v>2013</v>
          </cell>
          <cell r="G1049">
            <v>1</v>
          </cell>
          <cell r="H1049">
            <v>11000</v>
          </cell>
        </row>
        <row r="1050">
          <cell r="C1050" t="str">
            <v>웃으면 더 예뻐!</v>
          </cell>
          <cell r="D1050" t="str">
            <v>윤여림 지음, 백은희 그림</v>
          </cell>
          <cell r="E1050" t="str">
            <v>웅진주니어</v>
          </cell>
          <cell r="F1050" t="str">
            <v>2013</v>
          </cell>
          <cell r="G1050">
            <v>1</v>
          </cell>
          <cell r="H1050">
            <v>10000</v>
          </cell>
        </row>
        <row r="1051">
          <cell r="C1051" t="str">
            <v>웃음꽃</v>
          </cell>
          <cell r="D1051" t="str">
            <v>하마다 케이코 글.그림, 고향옥 옮김</v>
          </cell>
          <cell r="E1051" t="str">
            <v>미세기</v>
          </cell>
          <cell r="F1051">
            <v>2016</v>
          </cell>
          <cell r="G1051">
            <v>1</v>
          </cell>
          <cell r="H1051">
            <v>9800</v>
          </cell>
        </row>
        <row r="1052">
          <cell r="C1052" t="str">
            <v>웃음은 힘이 세다</v>
          </cell>
          <cell r="D1052" t="str">
            <v>윤미숙 그림, 허은미 글</v>
          </cell>
          <cell r="E1052" t="str">
            <v>한울림어린이(한울림)</v>
          </cell>
          <cell r="F1052">
            <v>2015</v>
          </cell>
          <cell r="G1052">
            <v>1</v>
          </cell>
          <cell r="H1052">
            <v>12000</v>
          </cell>
        </row>
        <row r="1053">
          <cell r="C1053" t="str">
            <v>웅덩이 관찰 일기</v>
          </cell>
          <cell r="D1053" t="str">
            <v>황보연 지음, 윤봉선 그림</v>
          </cell>
          <cell r="E1053" t="str">
            <v>웅진주니어</v>
          </cell>
          <cell r="F1053" t="str">
            <v>2007</v>
          </cell>
          <cell r="G1053">
            <v>1</v>
          </cell>
          <cell r="H1053">
            <v>8500</v>
          </cell>
        </row>
        <row r="1054">
          <cell r="C1054" t="str">
            <v>원숭이 학교</v>
          </cell>
          <cell r="D1054" t="str">
            <v>허정윤 지음, 김남균 그림</v>
          </cell>
          <cell r="E1054" t="str">
            <v>한솔수북</v>
          </cell>
          <cell r="F1054" t="str">
            <v>2007</v>
          </cell>
          <cell r="G1054">
            <v>1</v>
          </cell>
          <cell r="H1054">
            <v>9500</v>
          </cell>
        </row>
        <row r="1055">
          <cell r="C1055" t="str">
            <v>위니를 찾아서</v>
          </cell>
          <cell r="D1055" t="str">
            <v>린지 매틱 글, 소피 블래콜 그림, 정회성 옮김</v>
          </cell>
          <cell r="E1055" t="str">
            <v>미디어창비</v>
          </cell>
          <cell r="F1055">
            <v>2016</v>
          </cell>
          <cell r="G1055">
            <v>1</v>
          </cell>
          <cell r="H1055">
            <v>15000</v>
          </cell>
        </row>
        <row r="1056">
          <cell r="C1056" t="str">
            <v>윌리와 구름 한 조각</v>
          </cell>
          <cell r="D1056" t="str">
            <v>앤서니 브라운 글.그림, 조은수 옮김</v>
          </cell>
          <cell r="E1056" t="str">
            <v>웅진주니어</v>
          </cell>
          <cell r="F1056">
            <v>2016</v>
          </cell>
          <cell r="G1056">
            <v>1</v>
          </cell>
          <cell r="H1056">
            <v>12000</v>
          </cell>
        </row>
        <row r="1057">
          <cell r="C1057" t="str">
            <v>윌리와 악당 벌렁코</v>
          </cell>
          <cell r="D1057" t="str">
            <v>앤서니 브라운 글 그림, 허은미 옮김</v>
          </cell>
          <cell r="E1057" t="str">
            <v>웅진주니어</v>
          </cell>
          <cell r="F1057" t="str">
            <v>2003</v>
          </cell>
          <cell r="G1057">
            <v>1</v>
          </cell>
          <cell r="H1057">
            <v>8500</v>
          </cell>
        </row>
        <row r="1058">
          <cell r="C1058" t="str">
            <v>윌리와 휴</v>
          </cell>
          <cell r="D1058" t="str">
            <v>앤서니 브라운 글 그림, 허은미 옮김</v>
          </cell>
          <cell r="E1058" t="str">
            <v>웅진주니어</v>
          </cell>
          <cell r="F1058" t="str">
            <v>2003</v>
          </cell>
          <cell r="G1058">
            <v>1</v>
          </cell>
          <cell r="H1058">
            <v>8500</v>
          </cell>
        </row>
        <row r="1059">
          <cell r="C1059" t="str">
            <v>윌리의 신기한 모험</v>
          </cell>
          <cell r="D1059" t="str">
            <v>앤서니 브라운 글.그림, 서애경 옮김</v>
          </cell>
          <cell r="E1059" t="str">
            <v>웅진주니어</v>
          </cell>
          <cell r="F1059">
            <v>2014</v>
          </cell>
          <cell r="G1059">
            <v>1</v>
          </cell>
          <cell r="H1059">
            <v>12000</v>
          </cell>
        </row>
        <row r="1060">
          <cell r="C1060" t="str">
            <v>유모차 나들이</v>
          </cell>
          <cell r="D1060" t="str">
            <v>미셸 게 글 그림, 최윤정 옮김</v>
          </cell>
          <cell r="E1060" t="str">
            <v>비룡소</v>
          </cell>
          <cell r="F1060">
            <v>1999</v>
          </cell>
          <cell r="G1060">
            <v>1</v>
          </cell>
          <cell r="H1060">
            <v>8000</v>
          </cell>
        </row>
        <row r="1061">
          <cell r="C1061" t="str">
            <v>유치원에 가기 싫어!</v>
          </cell>
          <cell r="D1061" t="str">
            <v>하세가와 요시후미 글.그림, 이정민 옮김</v>
          </cell>
          <cell r="E1061" t="str">
            <v>살림어린이</v>
          </cell>
          <cell r="F1061">
            <v>2013</v>
          </cell>
          <cell r="G1061">
            <v>1</v>
          </cell>
          <cell r="H1061">
            <v>10000</v>
          </cell>
        </row>
        <row r="1062">
          <cell r="C1062" t="str">
            <v>은비의 특별한 하루</v>
          </cell>
          <cell r="D1062" t="str">
            <v>김미나 글.그림, 최혜영 감수</v>
          </cell>
          <cell r="E1062" t="str">
            <v>소담주니어</v>
          </cell>
          <cell r="F1062" t="str">
            <v>2016</v>
          </cell>
          <cell r="G1062">
            <v>1</v>
          </cell>
          <cell r="H1062">
            <v>9800</v>
          </cell>
        </row>
        <row r="1063">
          <cell r="C1063" t="str">
            <v>응가가 꾸르륵 뿡뿡!</v>
          </cell>
          <cell r="D1063" t="str">
            <v>아니타 제람 그림, 샐리 로이드 존스 글, 강인경 옮김</v>
          </cell>
          <cell r="E1063" t="str">
            <v>베틀북</v>
          </cell>
          <cell r="F1063" t="str">
            <v>2016</v>
          </cell>
          <cell r="G1063">
            <v>1</v>
          </cell>
          <cell r="H1063">
            <v>12000</v>
          </cell>
        </row>
        <row r="1064">
          <cell r="C1064" t="str">
            <v>이 작은 책을 펼쳐 봐</v>
          </cell>
          <cell r="D1064" t="str">
            <v>제시 클라우스마이어 글, 이수지 그림, 이상희 옮김</v>
          </cell>
          <cell r="E1064" t="str">
            <v>비룡소</v>
          </cell>
          <cell r="F1064">
            <v>2013</v>
          </cell>
          <cell r="G1064">
            <v>1</v>
          </cell>
          <cell r="H1064">
            <v>15000</v>
          </cell>
        </row>
        <row r="1065">
          <cell r="C1065" t="str">
            <v>이건 내 모자가 아니야</v>
          </cell>
          <cell r="D1065" t="str">
            <v>존 클라센 글.그림, 서남희 옮김</v>
          </cell>
          <cell r="E1065" t="str">
            <v>시공주니어</v>
          </cell>
          <cell r="F1065" t="str">
            <v>2013</v>
          </cell>
          <cell r="G1065">
            <v>1</v>
          </cell>
          <cell r="H1065">
            <v>11000</v>
          </cell>
        </row>
        <row r="1066">
          <cell r="C1066" t="str">
            <v>이건 막대가 아니야</v>
          </cell>
          <cell r="D1066" t="str">
            <v>앙트아네트 포티스 글 그림, 김정희 옮김</v>
          </cell>
          <cell r="E1066" t="str">
            <v>베틀북</v>
          </cell>
          <cell r="F1066" t="str">
            <v>2008</v>
          </cell>
          <cell r="G1066">
            <v>1</v>
          </cell>
          <cell r="H1066">
            <v>9000</v>
          </cell>
        </row>
        <row r="1067">
          <cell r="C1067" t="str">
            <v>이건 상자가 아니야</v>
          </cell>
          <cell r="D1067" t="str">
            <v>앙트아네트 포티스 글 그림, 김정희 옮김</v>
          </cell>
          <cell r="E1067" t="str">
            <v>베틀북</v>
          </cell>
          <cell r="F1067" t="str">
            <v>2007</v>
          </cell>
          <cell r="G1067">
            <v>1</v>
          </cell>
          <cell r="H1067">
            <v>9000</v>
          </cell>
        </row>
        <row r="1068">
          <cell r="C1068" t="str">
            <v>이리 와!</v>
          </cell>
          <cell r="D1068" t="str">
            <v>미라 로베 글, 앙겔리카 카우프만 그림, 김시형 옮김</v>
          </cell>
          <cell r="E1068" t="str">
            <v>분홍고래</v>
          </cell>
          <cell r="F1068">
            <v>2016</v>
          </cell>
          <cell r="G1068">
            <v>1</v>
          </cell>
          <cell r="H1068">
            <v>12000</v>
          </cell>
        </row>
        <row r="1069">
          <cell r="C1069" t="str">
            <v>이만큼 컸어요!</v>
          </cell>
          <cell r="D1069" t="str">
            <v>루스 크라우스 지음, 헬린 옥슨버리 그림, 공경희 옮김</v>
          </cell>
          <cell r="E1069" t="str">
            <v>웅진주니어</v>
          </cell>
          <cell r="F1069" t="str">
            <v>2007</v>
          </cell>
          <cell r="G1069">
            <v>1</v>
          </cell>
          <cell r="H1069">
            <v>8500</v>
          </cell>
        </row>
        <row r="1070">
          <cell r="C1070" t="str">
            <v>이모의 결혼식</v>
          </cell>
          <cell r="D1070" t="str">
            <v>선현경 글 그림</v>
          </cell>
          <cell r="E1070" t="str">
            <v>비룡소</v>
          </cell>
          <cell r="F1070" t="str">
            <v>2004</v>
          </cell>
          <cell r="G1070">
            <v>1</v>
          </cell>
          <cell r="H1070">
            <v>9000</v>
          </cell>
        </row>
        <row r="1071">
          <cell r="C1071" t="str">
            <v>이사벨의 방</v>
          </cell>
          <cell r="D1071" t="str">
            <v>데이비드 스몰 그림, 사라 스튜어트 글, 서남희 옮김</v>
          </cell>
          <cell r="E1071" t="str">
            <v>시공주니어</v>
          </cell>
          <cell r="F1071" t="str">
            <v>2013</v>
          </cell>
          <cell r="G1071">
            <v>1</v>
          </cell>
          <cell r="H1071">
            <v>9500</v>
          </cell>
        </row>
        <row r="1072">
          <cell r="C1072" t="str">
            <v>이상한 그림책</v>
          </cell>
          <cell r="D1072" t="str">
            <v>안노 미쓰마사 지음</v>
          </cell>
          <cell r="E1072" t="str">
            <v>비룡소</v>
          </cell>
          <cell r="F1072">
            <v>2006</v>
          </cell>
          <cell r="G1072">
            <v>1</v>
          </cell>
          <cell r="H1072">
            <v>8000</v>
          </cell>
        </row>
        <row r="1073">
          <cell r="C1073" t="str">
            <v>이상한 나라에 간 파울라</v>
          </cell>
          <cell r="D1073" t="str">
            <v>에바 무겐탈러 글, 파울 마르 그림, 김서정 옮김</v>
          </cell>
          <cell r="E1073" t="str">
            <v>시공주니어</v>
          </cell>
          <cell r="F1073" t="str">
            <v>2009</v>
          </cell>
          <cell r="G1073">
            <v>1</v>
          </cell>
          <cell r="H1073">
            <v>9000</v>
          </cell>
        </row>
        <row r="1074">
          <cell r="C1074" t="str">
            <v>이상한 분실물 보관소</v>
          </cell>
          <cell r="D1074" t="str">
            <v>김영진 글.그림</v>
          </cell>
          <cell r="E1074" t="str">
            <v>책읽는곰</v>
          </cell>
          <cell r="F1074" t="str">
            <v>2015</v>
          </cell>
          <cell r="G1074">
            <v>1</v>
          </cell>
          <cell r="H1074">
            <v>12000</v>
          </cell>
        </row>
        <row r="1075">
          <cell r="C1075" t="str">
            <v>이상한 엄마</v>
          </cell>
          <cell r="D1075" t="str">
            <v>백희나 글.그림</v>
          </cell>
          <cell r="E1075" t="str">
            <v>책읽는곰</v>
          </cell>
          <cell r="F1075">
            <v>2016</v>
          </cell>
          <cell r="G1075">
            <v>1</v>
          </cell>
          <cell r="H1075">
            <v>12000</v>
          </cell>
        </row>
        <row r="1076">
          <cell r="C1076" t="str">
            <v>이순구의 웃는 얼굴</v>
          </cell>
          <cell r="D1076" t="str">
            <v>이순구 그림</v>
          </cell>
          <cell r="E1076" t="str">
            <v>뜨인돌어린이</v>
          </cell>
          <cell r="F1076">
            <v>2013</v>
          </cell>
          <cell r="G1076">
            <v>1</v>
          </cell>
          <cell r="H1076">
            <v>15000</v>
          </cell>
        </row>
        <row r="1077">
          <cell r="C1077" t="str">
            <v>이슬이의 첫 심부름</v>
          </cell>
          <cell r="D1077" t="str">
            <v>쓰쓰이 요리코 글, 하야시 아키코 그림</v>
          </cell>
          <cell r="E1077" t="str">
            <v>한림출판사</v>
          </cell>
          <cell r="F1077" t="str">
            <v>1991</v>
          </cell>
          <cell r="G1077">
            <v>1</v>
          </cell>
          <cell r="H1077">
            <v>9500</v>
          </cell>
        </row>
        <row r="1078">
          <cell r="C1078" t="str">
            <v>이야기 기차</v>
          </cell>
          <cell r="D1078" t="str">
            <v>사키 글, 알바 마리나 리베라 그림, 김미선 옮김</v>
          </cell>
          <cell r="E1078" t="str">
            <v>뜨인돌어린이</v>
          </cell>
          <cell r="F1078">
            <v>2011</v>
          </cell>
          <cell r="G1078">
            <v>1</v>
          </cell>
          <cell r="H1078">
            <v>15000</v>
          </cell>
        </row>
        <row r="1079">
          <cell r="C1079" t="str">
            <v>이야기는 이야기</v>
          </cell>
          <cell r="D1079" t="str">
            <v>박영만 원작, 안미란 엮음, 오승민 그림, 권혁래 감수</v>
          </cell>
          <cell r="E1079" t="str">
            <v>사파리(언어세상.이퍼블릭)</v>
          </cell>
          <cell r="F1079" t="str">
            <v>2009</v>
          </cell>
          <cell r="G1079">
            <v>1</v>
          </cell>
          <cell r="H1079">
            <v>9800</v>
          </cell>
        </row>
        <row r="1080">
          <cell r="C1080" t="str">
            <v>이야기를 가져온 거미 아난시</v>
          </cell>
          <cell r="D1080" t="str">
            <v>이주윤 그림, 이미애 글</v>
          </cell>
          <cell r="E1080" t="str">
            <v>시공주니어</v>
          </cell>
          <cell r="F1080" t="str">
            <v>2007</v>
          </cell>
          <cell r="G1080">
            <v>1</v>
          </cell>
          <cell r="H1080">
            <v>8000</v>
          </cell>
        </row>
        <row r="1081">
          <cell r="C1081" t="str">
            <v>익살꾸러기 사냥꾼 삼총사</v>
          </cell>
          <cell r="D1081" t="str">
            <v>에드윈 워 글, 랜돌프 칼데콧 그림, 이종인 옮김</v>
          </cell>
          <cell r="E1081" t="str">
            <v>시공주니어</v>
          </cell>
          <cell r="F1081" t="str">
            <v>1995</v>
          </cell>
          <cell r="G1081">
            <v>1</v>
          </cell>
          <cell r="H1081">
            <v>7000</v>
          </cell>
        </row>
        <row r="1082">
          <cell r="C1082" t="str">
            <v>일 년은 열두 달</v>
          </cell>
          <cell r="D1082" t="str">
            <v>엘사 베스코브 글.그림, 김상열 옮김</v>
          </cell>
          <cell r="E1082" t="str">
            <v>시공주니어</v>
          </cell>
          <cell r="F1082" t="str">
            <v>2006</v>
          </cell>
          <cell r="G1082">
            <v>1</v>
          </cell>
          <cell r="H1082">
            <v>8000</v>
          </cell>
        </row>
        <row r="1083">
          <cell r="C1083" t="str">
            <v>일곱 마리 눈먼 생쥐</v>
          </cell>
          <cell r="D1083" t="str">
            <v>에드 영 글 그림, 최순희 옮김</v>
          </cell>
          <cell r="E1083" t="str">
            <v>시공주니어</v>
          </cell>
          <cell r="F1083" t="str">
            <v>1999</v>
          </cell>
          <cell r="G1083">
            <v>1</v>
          </cell>
          <cell r="H1083">
            <v>7500</v>
          </cell>
        </row>
        <row r="1084">
          <cell r="C1084" t="str">
            <v>일어나요, 로자</v>
          </cell>
          <cell r="D1084" t="str">
            <v>니키 지오바니 지음, 최순희 옮김, 브라이언 콜리어 그림</v>
          </cell>
          <cell r="E1084" t="str">
            <v>웅진주니어</v>
          </cell>
          <cell r="F1084" t="str">
            <v>2006</v>
          </cell>
          <cell r="G1084">
            <v>1</v>
          </cell>
          <cell r="H1084">
            <v>9000</v>
          </cell>
        </row>
        <row r="1085">
          <cell r="C1085" t="str">
            <v>일어날까, 말까?</v>
          </cell>
          <cell r="D1085" t="str">
            <v>김고은 글.그림</v>
          </cell>
          <cell r="E1085" t="str">
            <v>비룡소</v>
          </cell>
          <cell r="F1085" t="str">
            <v>2007</v>
          </cell>
          <cell r="G1085">
            <v>1</v>
          </cell>
          <cell r="H1085">
            <v>8500</v>
          </cell>
        </row>
        <row r="1086">
          <cell r="C1086" t="str">
            <v>잃어버린 동생을 찾아서</v>
          </cell>
          <cell r="D1086" t="str">
            <v>모리스 샌닥 글.그림, 김경미 옮김</v>
          </cell>
          <cell r="E1086" t="str">
            <v>시공주니어</v>
          </cell>
          <cell r="F1086" t="str">
            <v>2015</v>
          </cell>
          <cell r="G1086">
            <v>1</v>
          </cell>
          <cell r="H1086">
            <v>10000</v>
          </cell>
        </row>
        <row r="1087">
          <cell r="C1087" t="str">
            <v>잃어버린 말</v>
          </cell>
          <cell r="D1087" t="str">
            <v>에드 영 글.그림, 최순희 옮김</v>
          </cell>
          <cell r="E1087" t="str">
            <v>시공주니어</v>
          </cell>
          <cell r="F1087" t="str">
            <v>2007</v>
          </cell>
          <cell r="G1087">
            <v>1</v>
          </cell>
          <cell r="H1087">
            <v>8500</v>
          </cell>
        </row>
        <row r="1088">
          <cell r="C1088" t="str">
            <v>입이 똥꼬에게</v>
          </cell>
          <cell r="D1088" t="str">
            <v>박경효 글 그림</v>
          </cell>
          <cell r="E1088" t="str">
            <v>비룡소</v>
          </cell>
          <cell r="F1088">
            <v>2008</v>
          </cell>
          <cell r="G1088">
            <v>1</v>
          </cell>
          <cell r="H1088">
            <v>9000</v>
          </cell>
        </row>
        <row r="1089">
          <cell r="C1089" t="str">
            <v>입학을 축하합니다</v>
          </cell>
          <cell r="D1089" t="str">
            <v>김경희 글.그림</v>
          </cell>
          <cell r="E1089" t="str">
            <v>책먹는아이</v>
          </cell>
          <cell r="F1089">
            <v>2015</v>
          </cell>
          <cell r="G1089">
            <v>1</v>
          </cell>
          <cell r="H1089">
            <v>10000</v>
          </cell>
        </row>
        <row r="1090">
          <cell r="C1090" t="str">
            <v>있는 그대로가 좋아</v>
          </cell>
          <cell r="D1090" t="str">
            <v>국지승 지음</v>
          </cell>
          <cell r="E1090" t="str">
            <v>시공주니어</v>
          </cell>
          <cell r="F1090" t="str">
            <v>2008</v>
          </cell>
          <cell r="G1090">
            <v>1</v>
          </cell>
          <cell r="H1090">
            <v>8500</v>
          </cell>
        </row>
        <row r="1091">
          <cell r="C1091" t="str">
            <v>자장자장 잠자는 집</v>
          </cell>
          <cell r="D1091" t="str">
            <v>유리 슐레비츠 지음, 공경희 옮김</v>
          </cell>
          <cell r="E1091" t="str">
            <v>웅진주니어</v>
          </cell>
          <cell r="F1091" t="str">
            <v>2006</v>
          </cell>
          <cell r="G1091">
            <v>1</v>
          </cell>
          <cell r="H1091">
            <v>8500</v>
          </cell>
        </row>
        <row r="1092">
          <cell r="C1092" t="str">
            <v>작은 기차</v>
          </cell>
          <cell r="D1092" t="str">
            <v>다이앤 딜론, 레오 딜론 그림, 마거릿 와이즈 브라운 글, 이상희 옮김</v>
          </cell>
          <cell r="E1092" t="str">
            <v>웅진주니어</v>
          </cell>
          <cell r="F1092">
            <v>2001</v>
          </cell>
          <cell r="G1092">
            <v>1</v>
          </cell>
          <cell r="H1092">
            <v>8500</v>
          </cell>
        </row>
        <row r="1093">
          <cell r="C1093" t="str">
            <v>작은 병정</v>
          </cell>
          <cell r="D1093" t="str">
            <v>폴 페렙트 글 그림, 조수경 옮김</v>
          </cell>
          <cell r="E1093" t="str">
            <v>시공주니어</v>
          </cell>
          <cell r="F1093" t="str">
            <v>2004</v>
          </cell>
          <cell r="G1093">
            <v>1</v>
          </cell>
          <cell r="H1093">
            <v>7500</v>
          </cell>
        </row>
        <row r="1094">
          <cell r="C1094" t="str">
            <v>작은 사람</v>
          </cell>
          <cell r="D1094" t="str">
            <v>레이먼드 브릭스 글 그림, 이지원 옮김</v>
          </cell>
          <cell r="E1094" t="str">
            <v>논장</v>
          </cell>
          <cell r="F1094" t="str">
            <v>2005</v>
          </cell>
          <cell r="G1094">
            <v>1</v>
          </cell>
          <cell r="H1094">
            <v>12000</v>
          </cell>
        </row>
        <row r="1095">
          <cell r="C1095" t="str">
            <v>작은 새</v>
          </cell>
          <cell r="D1095" t="str">
            <v>제르마노 쥘로 글, 알베르틴 그림, 이준경 옮김</v>
          </cell>
          <cell r="E1095" t="str">
            <v>리젬</v>
          </cell>
          <cell r="F1095">
            <v>2013</v>
          </cell>
          <cell r="G1095">
            <v>1</v>
          </cell>
          <cell r="H1095">
            <v>13000</v>
          </cell>
        </row>
        <row r="1096">
          <cell r="C1096" t="str">
            <v>작은 집 이야기</v>
          </cell>
          <cell r="D1096" t="str">
            <v>버지니아 리 버튼 지음, 홍연미 옮김</v>
          </cell>
          <cell r="E1096" t="str">
            <v>시공주니어</v>
          </cell>
          <cell r="F1096" t="str">
            <v>1993</v>
          </cell>
          <cell r="G1096">
            <v>1</v>
          </cell>
          <cell r="H1096">
            <v>8500</v>
          </cell>
        </row>
        <row r="1097">
          <cell r="C1097" t="str">
            <v>작은 토끼 마시멜로</v>
          </cell>
          <cell r="D1097" t="str">
            <v>클레어 터레이 뉴베리 지음, 최순희 옮김</v>
          </cell>
          <cell r="E1097" t="str">
            <v>시공주니어</v>
          </cell>
          <cell r="F1097" t="str">
            <v>2010</v>
          </cell>
          <cell r="G1097">
            <v>1</v>
          </cell>
          <cell r="H1097">
            <v>8500</v>
          </cell>
        </row>
        <row r="1098">
          <cell r="C1098" t="str">
            <v>잘 자, 반디야</v>
          </cell>
          <cell r="D1098" t="str">
            <v>가브리엘 알보로조 지음, 김난령 옮김</v>
          </cell>
          <cell r="E1098" t="str">
            <v>한솔수북</v>
          </cell>
          <cell r="F1098" t="str">
            <v>2015</v>
          </cell>
          <cell r="G1098">
            <v>1</v>
          </cell>
          <cell r="H1098">
            <v>11000</v>
          </cell>
        </row>
        <row r="1099">
          <cell r="C1099" t="str">
            <v>잘 자요, 달님</v>
          </cell>
          <cell r="D1099" t="str">
            <v>마거릿 와이즈 브라운 외 지음, 이연선 옮김</v>
          </cell>
          <cell r="E1099" t="str">
            <v>시공주니어</v>
          </cell>
          <cell r="F1099" t="str">
            <v>1996</v>
          </cell>
          <cell r="G1099">
            <v>1</v>
          </cell>
          <cell r="H1099">
            <v>7000</v>
          </cell>
        </row>
        <row r="1100">
          <cell r="C1100" t="str">
            <v>잘가, 나의 비밀친구</v>
          </cell>
          <cell r="D1100" t="str">
            <v>앤서니 브라운 그림, 그웬 스트라우스 글, 김혜진 옮김</v>
          </cell>
          <cell r="E1100" t="str">
            <v>웅진주니어</v>
          </cell>
          <cell r="F1100" t="str">
            <v>2007</v>
          </cell>
          <cell r="G1100">
            <v>1</v>
          </cell>
          <cell r="H1100">
            <v>8500</v>
          </cell>
        </row>
        <row r="1101">
          <cell r="C1101" t="str">
            <v>잘했어, 아가야</v>
          </cell>
          <cell r="D1101" t="str">
            <v>히도 반 헤네흐텐 글 그림, 이상희 옮김</v>
          </cell>
          <cell r="E1101" t="str">
            <v>웅진주니어</v>
          </cell>
          <cell r="F1101" t="str">
            <v>2005</v>
          </cell>
          <cell r="G1101">
            <v>1</v>
          </cell>
          <cell r="H1101">
            <v>8000</v>
          </cell>
        </row>
        <row r="1102">
          <cell r="C1102" t="str">
            <v>잠 온다</v>
          </cell>
          <cell r="D1102" t="str">
            <v>이상교 글, 김효은 그림</v>
          </cell>
          <cell r="E1102" t="str">
            <v>웅진주니어</v>
          </cell>
          <cell r="F1102" t="str">
            <v>2015</v>
          </cell>
          <cell r="G1102">
            <v>1</v>
          </cell>
          <cell r="H1102">
            <v>10000</v>
          </cell>
        </row>
        <row r="1103">
          <cell r="C1103" t="str">
            <v>잠 좀 자자, 제발!</v>
          </cell>
          <cell r="D1103" t="str">
            <v>S. J. 포레 글, R. W. 앨리 그림, 김상미 옮김</v>
          </cell>
          <cell r="E1103" t="str">
            <v>베틀북</v>
          </cell>
          <cell r="F1103" t="str">
            <v>2011</v>
          </cell>
          <cell r="G1103">
            <v>1</v>
          </cell>
          <cell r="H1103">
            <v>9800</v>
          </cell>
        </row>
        <row r="1104">
          <cell r="C1104" t="str">
            <v>잠이 안 오니, 작은 곰아?</v>
          </cell>
          <cell r="D1104" t="str">
            <v>마틴 워델 글, 바바라 퍼스 그림, 이지현 옮김</v>
          </cell>
          <cell r="E1104" t="str">
            <v>비룡소</v>
          </cell>
          <cell r="F1104">
            <v>1997</v>
          </cell>
          <cell r="G1104">
            <v>1</v>
          </cell>
          <cell r="H1104">
            <v>8500</v>
          </cell>
        </row>
        <row r="1105">
          <cell r="C1105" t="str">
            <v>잠자고 싶은 토끼</v>
          </cell>
          <cell r="D1105" t="str">
            <v>칼 요한 포셴 엘린 글.그림, 이나미 옮김</v>
          </cell>
          <cell r="E1105" t="str">
            <v>박하</v>
          </cell>
          <cell r="F1105">
            <v>2015</v>
          </cell>
          <cell r="G1105">
            <v>1</v>
          </cell>
          <cell r="H1105">
            <v>11500</v>
          </cell>
        </row>
        <row r="1106">
          <cell r="C1106" t="str">
            <v>장갑</v>
          </cell>
          <cell r="D1106" t="str">
            <v>에우게니 M.라쵸프 그림, 배은경 옮김</v>
          </cell>
          <cell r="E1106" t="str">
            <v>한림출판사</v>
          </cell>
          <cell r="F1106" t="str">
            <v>2015</v>
          </cell>
          <cell r="G1106">
            <v>1</v>
          </cell>
          <cell r="H1106">
            <v>9500</v>
          </cell>
        </row>
        <row r="1107">
          <cell r="C1107" t="str">
            <v>장난감 형</v>
          </cell>
          <cell r="D1107" t="str">
            <v>윌리엄 스타이그 글 그림, 이경임 옮김</v>
          </cell>
          <cell r="E1107" t="str">
            <v>시공주니어</v>
          </cell>
          <cell r="F1107" t="str">
            <v>2002</v>
          </cell>
          <cell r="G1107">
            <v>1</v>
          </cell>
          <cell r="H1107">
            <v>7500</v>
          </cell>
        </row>
        <row r="1108">
          <cell r="C1108" t="str">
            <v>장바구니</v>
          </cell>
          <cell r="D1108" t="str">
            <v>존 버닝햄 글.그림</v>
          </cell>
          <cell r="E1108" t="str">
            <v>보림</v>
          </cell>
          <cell r="F1108" t="str">
            <v>1996</v>
          </cell>
          <cell r="G1108">
            <v>1</v>
          </cell>
          <cell r="H1108">
            <v>9000</v>
          </cell>
        </row>
        <row r="1109">
          <cell r="C1109" t="str">
            <v>장수 되는 물</v>
          </cell>
          <cell r="D1109" t="str">
            <v>박영만 원작, 이미애 엮음, 이광익 그림, 권혁래 감수</v>
          </cell>
          <cell r="E1109" t="str">
            <v>사파리(언어세상.이퍼블릭)</v>
          </cell>
          <cell r="F1109" t="str">
            <v>2009</v>
          </cell>
          <cell r="G1109">
            <v>1</v>
          </cell>
          <cell r="H1109">
            <v>9800</v>
          </cell>
        </row>
        <row r="1110">
          <cell r="C1110" t="str">
            <v>장수탕 선녀님</v>
          </cell>
          <cell r="D1110" t="str">
            <v>백희나 지음</v>
          </cell>
          <cell r="E1110" t="str">
            <v>책읽는곰</v>
          </cell>
          <cell r="F1110">
            <v>2012</v>
          </cell>
          <cell r="G1110">
            <v>1</v>
          </cell>
          <cell r="H1110">
            <v>11000</v>
          </cell>
        </row>
        <row r="1111">
          <cell r="C1111" t="str">
            <v>장화신은 고양이</v>
          </cell>
          <cell r="D1111" t="str">
            <v>샤를 페로 글, 프레드 마르셀리노 그림, 홍연미 옮김</v>
          </cell>
          <cell r="E1111" t="str">
            <v>시공주니어</v>
          </cell>
          <cell r="F1111" t="str">
            <v>1995</v>
          </cell>
          <cell r="G1111">
            <v>1</v>
          </cell>
          <cell r="H1111">
            <v>8000</v>
          </cell>
        </row>
        <row r="1112">
          <cell r="C1112" t="str">
            <v>잭과 못된 나무</v>
          </cell>
          <cell r="D1112" t="str">
            <v>브라이언 와일드스미스 외 글, 그림 | 김선애 옮김</v>
          </cell>
          <cell r="E1112" t="str">
            <v>시공주니어</v>
          </cell>
          <cell r="F1112" t="str">
            <v>1996</v>
          </cell>
          <cell r="G1112">
            <v>1</v>
          </cell>
          <cell r="H1112">
            <v>7000</v>
          </cell>
        </row>
        <row r="1113">
          <cell r="C1113" t="str">
            <v>잭과 콩나무</v>
          </cell>
          <cell r="D1113" t="str">
            <v>실리나 예카테리나 지음, 이상희 옮김</v>
          </cell>
          <cell r="E1113" t="str">
            <v>시공주니어</v>
          </cell>
          <cell r="F1113" t="str">
            <v>2006</v>
          </cell>
          <cell r="G1113">
            <v>1</v>
          </cell>
          <cell r="H1113">
            <v>8500</v>
          </cell>
        </row>
        <row r="1114">
          <cell r="C1114" t="str">
            <v>전쟁하지 않아</v>
          </cell>
          <cell r="D1114" t="str">
            <v>에가시라 미치코 그림, 다니카와 슌타로 글</v>
          </cell>
          <cell r="E1114" t="str">
            <v>북뱅크</v>
          </cell>
          <cell r="F1114">
            <v>2015</v>
          </cell>
          <cell r="G1114">
            <v>1</v>
          </cell>
          <cell r="H1114">
            <v>11000</v>
          </cell>
        </row>
        <row r="1115">
          <cell r="C1115" t="str">
            <v>절대 보지 마세요! 절대 듣지 마세요!</v>
          </cell>
          <cell r="D1115" t="str">
            <v>변선진 글.그림</v>
          </cell>
          <cell r="E1115" t="str">
            <v>바람의아이들</v>
          </cell>
          <cell r="F1115">
            <v>2011</v>
          </cell>
          <cell r="G1115">
            <v>1</v>
          </cell>
          <cell r="H1115">
            <v>9000</v>
          </cell>
        </row>
        <row r="1116">
          <cell r="C1116" t="str">
            <v>점</v>
          </cell>
          <cell r="D1116" t="str">
            <v>피터 레이놀즈 지음, 김지효 옮김</v>
          </cell>
          <cell r="E1116" t="str">
            <v>문학동네어린이</v>
          </cell>
          <cell r="F1116" t="str">
            <v>2003</v>
          </cell>
          <cell r="G1116">
            <v>1</v>
          </cell>
          <cell r="H1116">
            <v>9800</v>
          </cell>
        </row>
        <row r="1117">
          <cell r="C1117" t="str">
            <v>점 잘 치는 훈장</v>
          </cell>
          <cell r="D1117" t="str">
            <v>박영만 원작, 원유순 엮음, 한상언 그림, 권혁래 감수</v>
          </cell>
          <cell r="E1117" t="str">
            <v>사파리(언어세상.이퍼블릭)</v>
          </cell>
          <cell r="F1117" t="str">
            <v>2009</v>
          </cell>
          <cell r="G1117">
            <v>1</v>
          </cell>
          <cell r="H1117">
            <v>9800</v>
          </cell>
        </row>
        <row r="1118">
          <cell r="C1118" t="str">
            <v>정글 파티</v>
          </cell>
          <cell r="D1118" t="str">
            <v>브라이언 와일드스미스 지음, 이경임 옮김</v>
          </cell>
          <cell r="E1118" t="str">
            <v>시공주니어</v>
          </cell>
          <cell r="F1118" t="str">
            <v>2006</v>
          </cell>
          <cell r="G1118">
            <v>1</v>
          </cell>
          <cell r="H1118">
            <v>10000</v>
          </cell>
        </row>
        <row r="1119">
          <cell r="C1119" t="str">
            <v>정말 정말 한심한 괴물, 레오나르도</v>
          </cell>
          <cell r="D1119" t="str">
            <v>모 윌렘스 글.그림, 고정아 옮김</v>
          </cell>
          <cell r="E1119" t="str">
            <v>웅진주니어</v>
          </cell>
          <cell r="F1119" t="str">
            <v>2007</v>
          </cell>
          <cell r="G1119">
            <v>1</v>
          </cell>
          <cell r="H1119">
            <v>9000</v>
          </cell>
        </row>
        <row r="1120">
          <cell r="C1120" t="str">
            <v>제가 잡아먹어도 될까요?</v>
          </cell>
          <cell r="D1120" t="str">
            <v>조프루아 드 페나르 글.그림, 이정주 옮김</v>
          </cell>
          <cell r="E1120" t="str">
            <v>베틀북</v>
          </cell>
          <cell r="F1120" t="str">
            <v>2002</v>
          </cell>
          <cell r="G1120">
            <v>1</v>
          </cell>
          <cell r="H1120">
            <v>8500</v>
          </cell>
        </row>
        <row r="1121">
          <cell r="C1121" t="str">
            <v>조개맨들</v>
          </cell>
          <cell r="D1121" t="str">
            <v>조은영 그림, 신혜은 글</v>
          </cell>
          <cell r="E1121" t="str">
            <v>시공주니어</v>
          </cell>
          <cell r="F1121" t="str">
            <v>2015</v>
          </cell>
          <cell r="G1121">
            <v>1</v>
          </cell>
          <cell r="H1121">
            <v>11500</v>
          </cell>
        </row>
        <row r="1122">
          <cell r="C1122" t="str">
            <v>조그만 광대 인형</v>
          </cell>
          <cell r="D1122" t="str">
            <v>로스비차 크바드플리그 그림, 미하엘 엔데 글, 김서정 옮김</v>
          </cell>
          <cell r="E1122" t="str">
            <v>시공주니어</v>
          </cell>
          <cell r="F1122" t="str">
            <v>2000</v>
          </cell>
          <cell r="G1122">
            <v>1</v>
          </cell>
          <cell r="H1122">
            <v>6500</v>
          </cell>
        </row>
        <row r="1123">
          <cell r="C1123" t="str">
            <v>조금 다른 꽃눈이</v>
          </cell>
          <cell r="D1123" t="str">
            <v>윤봉선 글.그림</v>
          </cell>
          <cell r="E1123" t="str">
            <v>책읽는곰</v>
          </cell>
          <cell r="F1123" t="str">
            <v>2016</v>
          </cell>
          <cell r="G1123">
            <v>1</v>
          </cell>
          <cell r="H1123">
            <v>12000</v>
          </cell>
        </row>
        <row r="1124">
          <cell r="C1124" t="str">
            <v>조금만 기다려 봐</v>
          </cell>
          <cell r="D1124" t="str">
            <v>케빈 헹크스 글.그림, 문혜진 옮김</v>
          </cell>
          <cell r="E1124" t="str">
            <v>비룡소</v>
          </cell>
          <cell r="F1124">
            <v>2016</v>
          </cell>
          <cell r="G1124">
            <v>1</v>
          </cell>
          <cell r="H1124">
            <v>11000</v>
          </cell>
        </row>
        <row r="1125">
          <cell r="C1125" t="str">
            <v>조랑말과 나</v>
          </cell>
          <cell r="D1125" t="str">
            <v>홍그림 글.그림</v>
          </cell>
          <cell r="E1125" t="str">
            <v>이야기꽃</v>
          </cell>
          <cell r="F1125">
            <v>2016</v>
          </cell>
          <cell r="G1125">
            <v>1</v>
          </cell>
          <cell r="H1125">
            <v>12000</v>
          </cell>
        </row>
        <row r="1126">
          <cell r="C1126" t="str">
            <v>조세핀 고모의 방</v>
          </cell>
          <cell r="D1126" t="str">
            <v>가브리엘 뱅상 글.그림, 햇살과나무꾼 옮김</v>
          </cell>
          <cell r="E1126" t="str">
            <v>황금여우</v>
          </cell>
          <cell r="F1126" t="str">
            <v>2015</v>
          </cell>
          <cell r="G1126">
            <v>1</v>
          </cell>
          <cell r="H1126">
            <v>10000</v>
          </cell>
        </row>
        <row r="1127">
          <cell r="C1127" t="str">
            <v>조지 아저씨네 정원</v>
          </cell>
          <cell r="D1127" t="str">
            <v>게르다 마리 샤이들 지음, 베너뎃 와츠 그림, 강무홍 옮김</v>
          </cell>
          <cell r="E1127" t="str">
            <v>시공주니어</v>
          </cell>
          <cell r="F1127" t="str">
            <v>1995</v>
          </cell>
          <cell r="G1127">
            <v>1</v>
          </cell>
          <cell r="H1127">
            <v>7000</v>
          </cell>
        </row>
        <row r="1128">
          <cell r="C1128" t="str">
            <v>조지와 마사</v>
          </cell>
          <cell r="D1128" t="str">
            <v>제임스 마셜 글 그림, 윤여림 옮김</v>
          </cell>
          <cell r="E1128" t="str">
            <v>논장</v>
          </cell>
          <cell r="F1128" t="str">
            <v>2003</v>
          </cell>
          <cell r="G1128">
            <v>1</v>
          </cell>
          <cell r="H1128">
            <v>9800</v>
          </cell>
        </row>
        <row r="1129">
          <cell r="C1129" t="str">
            <v>좁쌀 한 알로 정승 사위가 된 총각</v>
          </cell>
          <cell r="D1129" t="str">
            <v>배서연 엮음, 전갑배 그림, 권혁래 감수, 박영만 원작</v>
          </cell>
          <cell r="E1129" t="str">
            <v>사파리(언어세상.이퍼블릭)</v>
          </cell>
          <cell r="F1129" t="str">
            <v>2012</v>
          </cell>
          <cell r="G1129">
            <v>1</v>
          </cell>
          <cell r="H1129">
            <v>9800</v>
          </cell>
        </row>
        <row r="1130">
          <cell r="C1130" t="str">
            <v>종이 봉지 공주</v>
          </cell>
          <cell r="D1130" t="str">
            <v>로버트 먼치 지음, 김태희 옮김, 마이클 마첸코 그림</v>
          </cell>
          <cell r="E1130" t="str">
            <v>비룡소</v>
          </cell>
          <cell r="F1130">
            <v>1998</v>
          </cell>
          <cell r="G1130">
            <v>1</v>
          </cell>
          <cell r="H1130">
            <v>7500</v>
          </cell>
        </row>
        <row r="1131">
          <cell r="C1131" t="str">
            <v>주머니 밖으로 폴짝!</v>
          </cell>
          <cell r="D1131" t="str">
            <v>데이비드 에즈라 스테인 글.그림, 고정아 옮김</v>
          </cell>
          <cell r="E1131" t="str">
            <v>시공주니어</v>
          </cell>
          <cell r="F1131" t="str">
            <v>2011</v>
          </cell>
          <cell r="G1131">
            <v>1</v>
          </cell>
          <cell r="H1131">
            <v>9500</v>
          </cell>
        </row>
        <row r="1132">
          <cell r="C1132" t="str">
            <v>줄무늬가 생겼어요</v>
          </cell>
          <cell r="D1132" t="str">
            <v>데이빗 섀논 글.그림, 조세현 옮김</v>
          </cell>
          <cell r="E1132" t="str">
            <v>비룡소</v>
          </cell>
          <cell r="F1132">
            <v>2006</v>
          </cell>
          <cell r="G1132">
            <v>1</v>
          </cell>
          <cell r="H1132">
            <v>9000</v>
          </cell>
        </row>
        <row r="1133">
          <cell r="C1133" t="str">
            <v>즐거운 로저와 대머리 해적 압둘</v>
          </cell>
          <cell r="D1133" t="str">
            <v>콜린 맥노튼 글.그림, 김미경 옮김</v>
          </cell>
          <cell r="E1133" t="str">
            <v>시공주니어</v>
          </cell>
          <cell r="F1133" t="str">
            <v>1993</v>
          </cell>
          <cell r="G1133">
            <v>1</v>
          </cell>
          <cell r="H1133">
            <v>7500</v>
          </cell>
        </row>
        <row r="1134">
          <cell r="C1134" t="str">
            <v>즐거운 비</v>
          </cell>
          <cell r="D1134" t="str">
            <v>서세옥 그림, 김향수 글</v>
          </cell>
          <cell r="E1134" t="str">
            <v>한솔수북</v>
          </cell>
          <cell r="F1134" t="str">
            <v>2006</v>
          </cell>
          <cell r="G1134">
            <v>1</v>
          </cell>
          <cell r="H1134">
            <v>8900</v>
          </cell>
        </row>
        <row r="1135">
          <cell r="C1135" t="str">
            <v>지각대장 존</v>
          </cell>
          <cell r="D1135" t="str">
            <v>존 버닝햄 지음, 박상희 옮김</v>
          </cell>
          <cell r="E1135" t="str">
            <v>비룡소</v>
          </cell>
          <cell r="F1135">
            <v>1999</v>
          </cell>
          <cell r="G1135">
            <v>1</v>
          </cell>
          <cell r="H1135">
            <v>8500</v>
          </cell>
        </row>
        <row r="1136">
          <cell r="C1136" t="str">
            <v>지구는 내가 지킬 거야!</v>
          </cell>
          <cell r="D1136" t="str">
            <v>존 버닝햄 글.그림, 이상희 옮김</v>
          </cell>
          <cell r="E1136" t="str">
            <v>비룡소</v>
          </cell>
          <cell r="F1136">
            <v>2013</v>
          </cell>
          <cell r="G1136">
            <v>1</v>
          </cell>
          <cell r="H1136">
            <v>10000</v>
          </cell>
        </row>
        <row r="1137">
          <cell r="C1137" t="str">
            <v>지구를 위한 한 시간</v>
          </cell>
          <cell r="D1137" t="str">
            <v>박주연 지음, 조미자 그림</v>
          </cell>
          <cell r="E1137" t="str">
            <v>한솔수북</v>
          </cell>
          <cell r="F1137" t="str">
            <v>2011</v>
          </cell>
          <cell r="G1137">
            <v>1</v>
          </cell>
          <cell r="H1137">
            <v>10000</v>
          </cell>
        </row>
        <row r="1138">
          <cell r="C1138" t="str">
            <v>지름길</v>
          </cell>
          <cell r="D1138" t="str">
            <v>도널드 크루스 글.그림, 이주희 옮김</v>
          </cell>
          <cell r="E1138" t="str">
            <v>논장</v>
          </cell>
          <cell r="F1138" t="str">
            <v>2011</v>
          </cell>
          <cell r="G1138">
            <v>1</v>
          </cell>
          <cell r="H1138">
            <v>11000</v>
          </cell>
        </row>
        <row r="1139">
          <cell r="C1139" t="str">
            <v>지하 100층짜리 집</v>
          </cell>
          <cell r="D1139" t="str">
            <v>이와이 도시오 글.그림, 김숙 옮김</v>
          </cell>
          <cell r="E1139" t="str">
            <v>북뱅크</v>
          </cell>
          <cell r="F1139">
            <v>2010</v>
          </cell>
          <cell r="G1139">
            <v>1</v>
          </cell>
          <cell r="H1139">
            <v>9500</v>
          </cell>
        </row>
        <row r="1140">
          <cell r="C1140" t="str">
            <v>지하철을 타고서</v>
          </cell>
          <cell r="D1140" t="str">
            <v>고대영 지음, 김영진 그림</v>
          </cell>
          <cell r="E1140" t="str">
            <v>길벗어린이</v>
          </cell>
          <cell r="F1140">
            <v>2006</v>
          </cell>
          <cell r="G1140">
            <v>1</v>
          </cell>
          <cell r="H1140">
            <v>11000</v>
          </cell>
        </row>
        <row r="1141">
          <cell r="C1141" t="str">
            <v>진짜 나무가 된다면</v>
          </cell>
          <cell r="D1141" t="str">
            <v>김진철 글.그림</v>
          </cell>
          <cell r="E1141" t="str">
            <v>비룡소</v>
          </cell>
          <cell r="F1141" t="str">
            <v>2010</v>
          </cell>
          <cell r="G1141">
            <v>1</v>
          </cell>
          <cell r="H1141">
            <v>12000</v>
          </cell>
        </row>
        <row r="1142">
          <cell r="C1142" t="str">
            <v>진짜 영웅</v>
          </cell>
          <cell r="D1142" t="str">
            <v>미야니시 타츠야 글.그림, 이정선 옮김</v>
          </cell>
          <cell r="E1142" t="str">
            <v>베틀북</v>
          </cell>
          <cell r="F1142" t="str">
            <v>2011</v>
          </cell>
          <cell r="G1142">
            <v>1</v>
          </cell>
          <cell r="H1142">
            <v>10000</v>
          </cell>
        </row>
        <row r="1143">
          <cell r="C1143" t="str">
            <v>진짜 친구</v>
          </cell>
          <cell r="D1143" t="str">
            <v>구스노키 시게노리 글, 후쿠다 이와오 그림, 고향옥 옮김</v>
          </cell>
          <cell r="E1143" t="str">
            <v>베틀북</v>
          </cell>
          <cell r="F1143" t="str">
            <v>2012</v>
          </cell>
          <cell r="G1143">
            <v>1</v>
          </cell>
          <cell r="H1143">
            <v>10000</v>
          </cell>
        </row>
        <row r="1144">
          <cell r="C1144" t="str">
            <v>진짜 코 파는 이야기</v>
          </cell>
          <cell r="D1144" t="str">
            <v>이갑규 글.그림</v>
          </cell>
          <cell r="E1144" t="str">
            <v>책읽는곰</v>
          </cell>
          <cell r="F1144" t="str">
            <v>2014</v>
          </cell>
          <cell r="G1144">
            <v>1</v>
          </cell>
          <cell r="H1144">
            <v>11000</v>
          </cell>
        </row>
        <row r="1145">
          <cell r="C1145" t="str">
            <v>질투 애벌레</v>
          </cell>
          <cell r="D1145" t="str">
            <v>정은경 글, 하일권 그림, 최혜영 감수</v>
          </cell>
          <cell r="E1145" t="str">
            <v>소담주니어</v>
          </cell>
          <cell r="F1145" t="str">
            <v>2014</v>
          </cell>
          <cell r="G1145">
            <v>1</v>
          </cell>
          <cell r="H1145">
            <v>9800</v>
          </cell>
        </row>
        <row r="1146">
          <cell r="C1146" t="str">
            <v>집으로 가는 길</v>
          </cell>
          <cell r="D1146" t="str">
            <v>하이로 부이트라고 지음, 김정하 옮김, 라파엘 요크텡 그림</v>
          </cell>
          <cell r="E1146" t="str">
            <v>노란상상</v>
          </cell>
          <cell r="F1146">
            <v>2013</v>
          </cell>
          <cell r="G1146">
            <v>1</v>
          </cell>
          <cell r="H1146">
            <v>10000</v>
          </cell>
        </row>
        <row r="1147">
          <cell r="C1147" t="str">
            <v>짖어봐 조지야</v>
          </cell>
          <cell r="D1147" t="str">
            <v>줄스 파이퍼 글 그림, 조숙은 옮김</v>
          </cell>
          <cell r="E1147" t="str">
            <v>보림</v>
          </cell>
          <cell r="F1147" t="str">
            <v>2000</v>
          </cell>
          <cell r="G1147">
            <v>1</v>
          </cell>
          <cell r="H1147">
            <v>9000</v>
          </cell>
        </row>
        <row r="1148">
          <cell r="C1148" t="str">
            <v>짝꿍 바꿔 주세요!</v>
          </cell>
          <cell r="D1148" t="str">
            <v>다케다 미호 글.그림, 고향옥 옮김</v>
          </cell>
          <cell r="E1148" t="str">
            <v>웅진주니어</v>
          </cell>
          <cell r="F1148" t="str">
            <v>2007</v>
          </cell>
          <cell r="G1148">
            <v>1</v>
          </cell>
          <cell r="H1148">
            <v>8000</v>
          </cell>
        </row>
        <row r="1149">
          <cell r="C1149" t="str">
            <v>쨍아</v>
          </cell>
          <cell r="D1149" t="str">
            <v>천정철 시, 이광익 그림</v>
          </cell>
          <cell r="E1149" t="str">
            <v>창비</v>
          </cell>
          <cell r="F1149">
            <v>2008</v>
          </cell>
          <cell r="G1149">
            <v>1</v>
          </cell>
          <cell r="H1149">
            <v>11000</v>
          </cell>
        </row>
        <row r="1150">
          <cell r="C1150" t="str">
            <v>쪽!</v>
          </cell>
          <cell r="D1150" t="str">
            <v>정호선 글.그림</v>
          </cell>
          <cell r="E1150" t="str">
            <v>창비</v>
          </cell>
          <cell r="F1150">
            <v>2010</v>
          </cell>
          <cell r="G1150">
            <v>1</v>
          </cell>
          <cell r="H1150">
            <v>9500</v>
          </cell>
        </row>
        <row r="1151">
          <cell r="C1151" t="str">
            <v>착한 용과 못된 용</v>
          </cell>
          <cell r="D1151" t="str">
            <v>크리스티네 뇌스틀링거 글, 옌스 라스무스 그림, 김라합 옮김</v>
          </cell>
          <cell r="E1151" t="str">
            <v>웅진주니어</v>
          </cell>
          <cell r="F1151" t="str">
            <v>2013</v>
          </cell>
          <cell r="G1151">
            <v>1</v>
          </cell>
          <cell r="H1151">
            <v>10000</v>
          </cell>
        </row>
        <row r="1152">
          <cell r="C1152" t="str">
            <v>찬성</v>
          </cell>
          <cell r="D1152" t="str">
            <v>미야니시 타츠야 지음, 김난주 옮김</v>
          </cell>
          <cell r="E1152" t="str">
            <v>시공주니어</v>
          </cell>
          <cell r="F1152" t="str">
            <v>2011</v>
          </cell>
          <cell r="G1152">
            <v>1</v>
          </cell>
          <cell r="H1152">
            <v>9000</v>
          </cell>
        </row>
        <row r="1153">
          <cell r="C1153" t="str">
            <v>찰리가 온 첫날 밤</v>
          </cell>
          <cell r="D1153" t="str">
            <v>에이미 헤스트 글, 헬린 옥슨버리 그림, 홍연미 옮김</v>
          </cell>
          <cell r="E1153" t="str">
            <v>시공주니어</v>
          </cell>
          <cell r="F1153" t="str">
            <v>2012</v>
          </cell>
          <cell r="G1153">
            <v>1</v>
          </cell>
          <cell r="H1153">
            <v>11000</v>
          </cell>
        </row>
        <row r="1154">
          <cell r="C1154" t="str">
            <v>찰리가 할아버지를 만난 날</v>
          </cell>
          <cell r="D1154" t="str">
            <v>에이미 헤스트 글, 홍연미 옮김, 헬린 옥슨버리 그림</v>
          </cell>
          <cell r="E1154" t="str">
            <v>시공주니어</v>
          </cell>
          <cell r="F1154" t="str">
            <v>2013</v>
          </cell>
          <cell r="G1154">
            <v>1</v>
          </cell>
          <cell r="H1154">
            <v>11000</v>
          </cell>
        </row>
        <row r="1155">
          <cell r="C1155" t="str">
            <v>찰스 디킨스</v>
          </cell>
          <cell r="D1155" t="str">
            <v>믹 매닝 지음, 브리타 그랜스트룀 그림, 장미란 옮김</v>
          </cell>
          <cell r="E1155" t="str">
            <v>시공주니어</v>
          </cell>
          <cell r="F1155" t="str">
            <v>2011</v>
          </cell>
          <cell r="G1155">
            <v>1</v>
          </cell>
          <cell r="H1155">
            <v>10000</v>
          </cell>
        </row>
        <row r="1156">
          <cell r="C1156" t="str">
            <v>참파노와 곰</v>
          </cell>
          <cell r="D1156" t="str">
            <v>야노쉬 지음, 전희경 옮김</v>
          </cell>
          <cell r="E1156" t="str">
            <v>시공주니어</v>
          </cell>
          <cell r="F1156" t="str">
            <v>1998</v>
          </cell>
          <cell r="G1156">
            <v>1</v>
          </cell>
          <cell r="H1156">
            <v>7000</v>
          </cell>
        </row>
        <row r="1157">
          <cell r="C1157" t="str">
            <v>창너머</v>
          </cell>
          <cell r="D1157" t="str">
            <v>찰스 키핑 글.그림, 박정선 옮김</v>
          </cell>
          <cell r="E1157" t="str">
            <v>시공주니어</v>
          </cell>
          <cell r="F1157" t="str">
            <v>1998</v>
          </cell>
          <cell r="G1157">
            <v>1</v>
          </cell>
          <cell r="H1157">
            <v>7000</v>
          </cell>
        </row>
        <row r="1158">
          <cell r="C1158" t="str">
            <v>채소 이야기</v>
          </cell>
          <cell r="D1158" t="str">
            <v>박은정 글.그림</v>
          </cell>
          <cell r="E1158" t="str">
            <v>보림</v>
          </cell>
          <cell r="F1158" t="str">
            <v>2016</v>
          </cell>
          <cell r="G1158">
            <v>1</v>
          </cell>
          <cell r="H1158">
            <v>9000</v>
          </cell>
        </row>
        <row r="1159">
          <cell r="C1159" t="str">
            <v>채소가 좋아</v>
          </cell>
          <cell r="D1159" t="str">
            <v>조은영 그림, 이린하애 글</v>
          </cell>
          <cell r="E1159" t="str">
            <v>길벗어린이</v>
          </cell>
          <cell r="F1159" t="str">
            <v>2016</v>
          </cell>
          <cell r="G1159">
            <v>1</v>
          </cell>
          <cell r="H1159">
            <v>9000</v>
          </cell>
        </row>
        <row r="1160">
          <cell r="C1160" t="str">
            <v>책 속의 책 속의 책</v>
          </cell>
          <cell r="D1160" t="str">
            <v>요르크 뮐러 글 그림, 김라합 옮김</v>
          </cell>
          <cell r="E1160" t="str">
            <v>비룡소</v>
          </cell>
          <cell r="F1160">
            <v>2005</v>
          </cell>
          <cell r="G1160">
            <v>1</v>
          </cell>
          <cell r="H1160">
            <v>11000</v>
          </cell>
        </row>
        <row r="1161">
          <cell r="C1161" t="str">
            <v>책 씻는 날</v>
          </cell>
          <cell r="D1161" t="str">
            <v>이영서 글, 전미화 그림</v>
          </cell>
          <cell r="E1161" t="str">
            <v>학고재</v>
          </cell>
          <cell r="F1161">
            <v>2011</v>
          </cell>
          <cell r="G1161">
            <v>1</v>
          </cell>
          <cell r="H1161">
            <v>11000</v>
          </cell>
        </row>
        <row r="1162">
          <cell r="C1162" t="str">
            <v xml:space="preserve">책 읽어주는 할머니 </v>
          </cell>
          <cell r="D1162" t="str">
            <v>김인자 지음, 이진희 그림</v>
          </cell>
          <cell r="E1162" t="str">
            <v>글로연</v>
          </cell>
          <cell r="F1162" t="str">
            <v>2009</v>
          </cell>
          <cell r="G1162">
            <v>1</v>
          </cell>
          <cell r="H1162">
            <v>12000</v>
          </cell>
        </row>
        <row r="1163">
          <cell r="C1163" t="str">
            <v>책 좀 읽자, 제발!</v>
          </cell>
          <cell r="D1163" t="str">
            <v>S. J. 포레 글, R. W. 앨리 그림, 김상미 옮김</v>
          </cell>
          <cell r="E1163" t="str">
            <v>베틀북</v>
          </cell>
          <cell r="F1163" t="str">
            <v>2011</v>
          </cell>
          <cell r="G1163">
            <v>1</v>
          </cell>
          <cell r="H1163">
            <v>9800</v>
          </cell>
        </row>
        <row r="1164">
          <cell r="C1164" t="str">
            <v>챈티클리어와 여우</v>
          </cell>
          <cell r="D1164" t="str">
            <v>제프리 초서 원작 | 바버러 쿠니 그림, 개작 | 박향주 옮김</v>
          </cell>
          <cell r="E1164" t="str">
            <v>시공주니어</v>
          </cell>
          <cell r="F1164" t="str">
            <v>1997</v>
          </cell>
          <cell r="G1164">
            <v>1</v>
          </cell>
          <cell r="H1164">
            <v>7000</v>
          </cell>
        </row>
        <row r="1165">
          <cell r="C1165" t="str">
            <v>천둥케이크</v>
          </cell>
          <cell r="D1165" t="str">
            <v>패트리샤 폴라코 지음, 임봉경 옮김</v>
          </cell>
          <cell r="E1165" t="str">
            <v>시공주니어</v>
          </cell>
          <cell r="F1165" t="str">
            <v>2000</v>
          </cell>
          <cell r="G1165">
            <v>1</v>
          </cell>
          <cell r="H1165">
            <v>7500</v>
          </cell>
        </row>
        <row r="1166">
          <cell r="C1166" t="str">
            <v>천천히 도마뱀</v>
          </cell>
          <cell r="D1166" t="str">
            <v>홍정선 그림, 윤여림 글</v>
          </cell>
          <cell r="E1166" t="str">
            <v>웅진주니어</v>
          </cell>
          <cell r="F1166">
            <v>2015</v>
          </cell>
          <cell r="G1166">
            <v>1</v>
          </cell>
          <cell r="H1166">
            <v>11000</v>
          </cell>
        </row>
        <row r="1167">
          <cell r="C1167" t="str">
            <v>첫눈</v>
          </cell>
          <cell r="D1167" t="str">
            <v>박보미 글.그림</v>
          </cell>
          <cell r="E1167" t="str">
            <v>한솔수북</v>
          </cell>
          <cell r="F1167" t="str">
            <v>2012</v>
          </cell>
          <cell r="G1167">
            <v>1</v>
          </cell>
          <cell r="H1167">
            <v>10000</v>
          </cell>
        </row>
        <row r="1168">
          <cell r="C1168" t="str">
            <v>청동종</v>
          </cell>
          <cell r="D1168" t="str">
            <v>헤르베르트 홀칭 그림, 오트프리트 프로이슬러 글, 조경수 옮김</v>
          </cell>
          <cell r="E1168" t="str">
            <v>시공주니어</v>
          </cell>
          <cell r="F1168" t="str">
            <v>2005</v>
          </cell>
          <cell r="G1168">
            <v>1</v>
          </cell>
          <cell r="H1168">
            <v>8000</v>
          </cell>
        </row>
        <row r="1169">
          <cell r="C1169" t="str">
            <v>청소부 토끼</v>
          </cell>
          <cell r="D1169" t="str">
            <v>한호진 지음</v>
          </cell>
          <cell r="E1169" t="str">
            <v>한솔수북</v>
          </cell>
          <cell r="F1169" t="str">
            <v>2010</v>
          </cell>
          <cell r="G1169">
            <v>1</v>
          </cell>
          <cell r="H1169">
            <v>10000</v>
          </cell>
        </row>
        <row r="1170">
          <cell r="C1170" t="str">
            <v>초록아줌마, 갈색아줌마, 보라아줌마</v>
          </cell>
          <cell r="D1170" t="str">
            <v>엘사 베스코브 글 그림, 김상열 옮김</v>
          </cell>
          <cell r="E1170" t="str">
            <v>시공주니어</v>
          </cell>
          <cell r="F1170" t="str">
            <v>2004</v>
          </cell>
          <cell r="G1170">
            <v>1</v>
          </cell>
          <cell r="H1170">
            <v>8500</v>
          </cell>
        </row>
        <row r="1171">
          <cell r="C1171" t="str">
            <v>추억의 노래</v>
          </cell>
          <cell r="D1171" t="str">
            <v>가브리엘 뱅상 글.그림, 햇살과나무꾼 옮김</v>
          </cell>
          <cell r="E1171" t="str">
            <v>황금여우</v>
          </cell>
          <cell r="F1171" t="str">
            <v>2015</v>
          </cell>
          <cell r="G1171">
            <v>1</v>
          </cell>
          <cell r="H1171">
            <v>10000</v>
          </cell>
        </row>
        <row r="1172">
          <cell r="C1172" t="str">
            <v>축구 선수 윌리</v>
          </cell>
          <cell r="D1172" t="str">
            <v>앤서니 브라운 글 그림, 허은미 옮김</v>
          </cell>
          <cell r="E1172" t="str">
            <v>웅진주니어</v>
          </cell>
          <cell r="F1172" t="str">
            <v>2003</v>
          </cell>
          <cell r="G1172">
            <v>1</v>
          </cell>
          <cell r="H1172">
            <v>8500</v>
          </cell>
        </row>
        <row r="1173">
          <cell r="C1173" t="str">
            <v>춤을 출 거예요</v>
          </cell>
          <cell r="D1173" t="str">
            <v>강경수 글.그림</v>
          </cell>
          <cell r="E1173" t="str">
            <v>그림책공작소</v>
          </cell>
          <cell r="F1173">
            <v>2015</v>
          </cell>
          <cell r="G1173">
            <v>1</v>
          </cell>
          <cell r="H1173">
            <v>11000</v>
          </cell>
        </row>
        <row r="1174">
          <cell r="C1174" t="str">
            <v>춤추고 싶어요</v>
          </cell>
          <cell r="D1174" t="str">
            <v>김대규 글.그림</v>
          </cell>
          <cell r="E1174" t="str">
            <v>비룡소</v>
          </cell>
          <cell r="F1174" t="str">
            <v>2012</v>
          </cell>
          <cell r="G1174">
            <v>1</v>
          </cell>
          <cell r="H1174">
            <v>12000</v>
          </cell>
        </row>
        <row r="1175">
          <cell r="C1175" t="str">
            <v>치과의사 드소토 선생님</v>
          </cell>
          <cell r="D1175" t="str">
            <v>윌리엄 스타이그</v>
          </cell>
          <cell r="E1175" t="str">
            <v>비룡소</v>
          </cell>
          <cell r="F1175">
            <v>1995</v>
          </cell>
          <cell r="G1175">
            <v>1</v>
          </cell>
          <cell r="H1175">
            <v>8000</v>
          </cell>
        </row>
        <row r="1176">
          <cell r="C1176" t="str">
            <v>치로누푸 섬의 여우</v>
          </cell>
          <cell r="D1176" t="str">
            <v>다카하시 히로유키 글.그림, 김난주 옮김</v>
          </cell>
          <cell r="E1176" t="str">
            <v>담푸스</v>
          </cell>
          <cell r="F1176">
            <v>2011</v>
          </cell>
          <cell r="G1176">
            <v>1</v>
          </cell>
          <cell r="H1176">
            <v>10800</v>
          </cell>
        </row>
        <row r="1177">
          <cell r="C1177" t="str">
            <v>치카치카 군단과 충치왕국</v>
          </cell>
          <cell r="D1177" t="str">
            <v>이소을 글.그림, 대한소아치과학회 감수</v>
          </cell>
          <cell r="E1177" t="str">
            <v>상상박스</v>
          </cell>
          <cell r="F1177" t="str">
            <v>2011</v>
          </cell>
          <cell r="G1177">
            <v>1</v>
          </cell>
          <cell r="H1177">
            <v>9800</v>
          </cell>
        </row>
        <row r="1178">
          <cell r="C1178" t="str">
            <v>칙칙폭폭 꼬마 기차</v>
          </cell>
          <cell r="D1178" t="str">
            <v>로이스 렌스키 글 그림, 노은정 옮김</v>
          </cell>
          <cell r="E1178" t="str">
            <v>비룡소</v>
          </cell>
          <cell r="F1178">
            <v>2003</v>
          </cell>
          <cell r="G1178">
            <v>1</v>
          </cell>
          <cell r="H1178">
            <v>7500</v>
          </cell>
        </row>
        <row r="1179">
          <cell r="C1179" t="str">
            <v>친구 집은 어디일까?</v>
          </cell>
          <cell r="D1179" t="str">
            <v>주성희 지음</v>
          </cell>
          <cell r="E1179" t="str">
            <v>시공주니어</v>
          </cell>
          <cell r="F1179" t="str">
            <v>2012</v>
          </cell>
          <cell r="G1179">
            <v>1</v>
          </cell>
          <cell r="H1179">
            <v>10000</v>
          </cell>
        </row>
        <row r="1180">
          <cell r="C1180" t="str">
            <v>친구랑 싸웠어!</v>
          </cell>
          <cell r="D1180" t="str">
            <v>시바타 아이코 지음, 이토 히데오 그림, 이선아 옮김</v>
          </cell>
          <cell r="E1180" t="str">
            <v>시공주니어</v>
          </cell>
          <cell r="F1180" t="str">
            <v>2006</v>
          </cell>
          <cell r="G1180">
            <v>1</v>
          </cell>
          <cell r="H1180">
            <v>8000</v>
          </cell>
        </row>
        <row r="1181">
          <cell r="C1181" t="str">
            <v>친구를 데려가도 될까요?</v>
          </cell>
          <cell r="D1181" t="str">
            <v>베니 몽트레소 그림, 베아트리체 솅크 드 레그니에스 글, 장미란 옮김</v>
          </cell>
          <cell r="E1181" t="str">
            <v>시공주니어</v>
          </cell>
          <cell r="F1181" t="str">
            <v>2005</v>
          </cell>
          <cell r="G1181">
            <v>1</v>
          </cell>
          <cell r="H1181">
            <v>8000</v>
          </cell>
        </row>
        <row r="1182">
          <cell r="C1182" t="str">
            <v>친구를 돕는 특별한 방법</v>
          </cell>
          <cell r="D1182" t="str">
            <v>퀜틴 블레이크 지음, 노은정 옮김</v>
          </cell>
          <cell r="E1182" t="str">
            <v>한솔수북</v>
          </cell>
          <cell r="F1182" t="str">
            <v>2016</v>
          </cell>
          <cell r="G1182">
            <v>1</v>
          </cell>
          <cell r="H1182">
            <v>10000</v>
          </cell>
        </row>
        <row r="1183">
          <cell r="C1183" t="str">
            <v>친구야, 목욕하자!</v>
          </cell>
          <cell r="D1183" t="str">
            <v>프란체스카 체사 그림, 크리스티나 가렐리 글, 박향주 옮김</v>
          </cell>
          <cell r="E1183" t="str">
            <v>시공주니어</v>
          </cell>
          <cell r="F1183" t="str">
            <v>2002</v>
          </cell>
          <cell r="G1183">
            <v>1</v>
          </cell>
          <cell r="H1183">
            <v>7000</v>
          </cell>
        </row>
        <row r="1184">
          <cell r="C1184" t="str">
            <v>침대 밑에 괴물이 있어요!</v>
          </cell>
          <cell r="D1184" t="str">
            <v>안젤리카 글리츠 글, 임케 죄니히젠 그림, 김라합 옮김</v>
          </cell>
          <cell r="E1184" t="str">
            <v>웅진주니어</v>
          </cell>
          <cell r="F1184" t="str">
            <v>2000</v>
          </cell>
          <cell r="G1184">
            <v>1</v>
          </cell>
          <cell r="H1184">
            <v>7500</v>
          </cell>
        </row>
        <row r="1185">
          <cell r="C1185" t="str">
            <v>칭찬 먹으러 가요</v>
          </cell>
          <cell r="D1185" t="str">
            <v>고대영 글, 김영진 그림</v>
          </cell>
          <cell r="E1185" t="str">
            <v>길벗어린이</v>
          </cell>
          <cell r="F1185" t="str">
            <v>2012</v>
          </cell>
          <cell r="G1185">
            <v>1</v>
          </cell>
          <cell r="H1185">
            <v>11000</v>
          </cell>
        </row>
        <row r="1186">
          <cell r="C1186" t="str">
            <v>카진스키 할머니를 위한 선물</v>
          </cell>
          <cell r="D1186" t="str">
            <v>린 스미스-애리 그림, 마릴린 레이놀즈 글, 강무홍 옮김</v>
          </cell>
          <cell r="E1186" t="str">
            <v>시공주니어</v>
          </cell>
          <cell r="F1186" t="str">
            <v>2003</v>
          </cell>
          <cell r="G1186">
            <v>1</v>
          </cell>
          <cell r="H1186">
            <v>7500</v>
          </cell>
        </row>
        <row r="1187">
          <cell r="C1187" t="str">
            <v>커다란 것을 좋아하는 임금님</v>
          </cell>
          <cell r="D1187" t="str">
            <v>안노 미츠마사 글, 그림 | 송해정 옮김</v>
          </cell>
          <cell r="E1187" t="str">
            <v>시공주니어</v>
          </cell>
          <cell r="F1187" t="str">
            <v>1999</v>
          </cell>
          <cell r="G1187">
            <v>1</v>
          </cell>
          <cell r="H1187">
            <v>7000</v>
          </cell>
        </row>
        <row r="1188">
          <cell r="C1188" t="str">
            <v>커다란 나무</v>
          </cell>
          <cell r="D1188" t="str">
            <v>레미 쿠르종 지음, 나선희 옮김</v>
          </cell>
          <cell r="E1188" t="str">
            <v>시공주니어</v>
          </cell>
          <cell r="F1188" t="str">
            <v>2006</v>
          </cell>
          <cell r="G1188">
            <v>1</v>
          </cell>
          <cell r="H1188">
            <v>9000</v>
          </cell>
        </row>
        <row r="1189">
          <cell r="C1189" t="str">
            <v>커다란 나무가 갖고 싶어</v>
          </cell>
          <cell r="D1189" t="str">
            <v>무라카미 쓰토무 그림, 사토 사토루 글, 이선아 옮김</v>
          </cell>
          <cell r="E1189" t="str">
            <v>논장</v>
          </cell>
          <cell r="F1189" t="str">
            <v>2003</v>
          </cell>
          <cell r="G1189">
            <v>1</v>
          </cell>
          <cell r="H1189">
            <v>8000</v>
          </cell>
        </row>
        <row r="1190">
          <cell r="C1190" t="str">
            <v>커다란 방귀</v>
          </cell>
          <cell r="D1190" t="str">
            <v>강경수 글.그림</v>
          </cell>
          <cell r="E1190" t="str">
            <v>시공주니어</v>
          </cell>
          <cell r="F1190" t="str">
            <v>2014</v>
          </cell>
          <cell r="G1190">
            <v>1</v>
          </cell>
          <cell r="H1190">
            <v>10000</v>
          </cell>
        </row>
        <row r="1191">
          <cell r="C1191" t="str">
            <v>커다란 새</v>
          </cell>
          <cell r="D1191" t="str">
            <v>이지선 글.그림</v>
          </cell>
          <cell r="E1191" t="str">
            <v>한솔수북</v>
          </cell>
          <cell r="F1191" t="str">
            <v>2011</v>
          </cell>
          <cell r="G1191">
            <v>1</v>
          </cell>
          <cell r="H1191">
            <v>12000</v>
          </cell>
        </row>
        <row r="1192">
          <cell r="C1192" t="str">
            <v>커다란 순무</v>
          </cell>
          <cell r="D1192" t="str">
            <v>알렉세이 니콜라예비치 톨스토이 원작, 헬린 옥슨버리 그림, 박향주 옮김</v>
          </cell>
          <cell r="E1192" t="str">
            <v>시공주니어</v>
          </cell>
          <cell r="F1192" t="str">
            <v>1997</v>
          </cell>
          <cell r="G1192">
            <v>1</v>
          </cell>
          <cell r="H1192">
            <v>7000</v>
          </cell>
        </row>
        <row r="1193">
          <cell r="C1193" t="str">
            <v>커다란 알 하나</v>
          </cell>
          <cell r="D1193" t="str">
            <v>최숙희 글.그림</v>
          </cell>
          <cell r="E1193" t="str">
            <v>웅진주니어</v>
          </cell>
          <cell r="F1193" t="str">
            <v>2013</v>
          </cell>
          <cell r="G1193">
            <v>1</v>
          </cell>
          <cell r="H1193">
            <v>10000</v>
          </cell>
        </row>
        <row r="1194">
          <cell r="C1194" t="str">
            <v>커스티는 다 알아</v>
          </cell>
          <cell r="D1194" t="str">
            <v>애널레나 매커피 지음, 앤서니 브라운 그림</v>
          </cell>
          <cell r="E1194" t="str">
            <v>논장</v>
          </cell>
          <cell r="F1194" t="str">
            <v>2009</v>
          </cell>
          <cell r="G1194">
            <v>1</v>
          </cell>
          <cell r="H1194">
            <v>9800</v>
          </cell>
        </row>
        <row r="1195">
          <cell r="C1195" t="str">
            <v>케이크 파티</v>
          </cell>
          <cell r="D1195" t="str">
            <v>이소을 글.그림</v>
          </cell>
          <cell r="E1195" t="str">
            <v>상상박스</v>
          </cell>
          <cell r="F1195" t="str">
            <v>2010</v>
          </cell>
          <cell r="G1195">
            <v>1</v>
          </cell>
          <cell r="H1195">
            <v>9800</v>
          </cell>
        </row>
        <row r="1196">
          <cell r="C1196" t="str">
            <v>코뿔소가 다 먹었어</v>
          </cell>
          <cell r="D1196" t="str">
            <v>안나 켐프 지음, 사라 오길비 그림, 김세실 옮김</v>
          </cell>
          <cell r="E1196" t="str">
            <v>한솔수북</v>
          </cell>
          <cell r="F1196" t="str">
            <v>2012</v>
          </cell>
          <cell r="G1196">
            <v>1</v>
          </cell>
          <cell r="H1196">
            <v>10000</v>
          </cell>
        </row>
        <row r="1197">
          <cell r="C1197" t="str">
            <v>코이프 왕국의 대머리 공주</v>
          </cell>
          <cell r="D1197" t="str">
            <v>도라 옛 란 창 지음, 이현주 그림</v>
          </cell>
          <cell r="E1197" t="str">
            <v>대교북스주니어</v>
          </cell>
          <cell r="F1197" t="str">
            <v>2013</v>
          </cell>
          <cell r="G1197">
            <v>1</v>
          </cell>
          <cell r="H1197">
            <v>11000</v>
          </cell>
        </row>
        <row r="1198">
          <cell r="C1198" t="str">
            <v>코피 대작전</v>
          </cell>
          <cell r="D1198" t="str">
            <v>정미진 글, 오승민 그림</v>
          </cell>
          <cell r="E1198" t="str">
            <v>느림보</v>
          </cell>
          <cell r="F1198">
            <v>2014</v>
          </cell>
          <cell r="G1198">
            <v>1</v>
          </cell>
          <cell r="H1198">
            <v>12000</v>
          </cell>
        </row>
        <row r="1199">
          <cell r="C1199" t="str">
            <v>콩닥콩닥</v>
          </cell>
          <cell r="D1199" t="str">
            <v>박은정 글, 최승혜 그림</v>
          </cell>
          <cell r="E1199" t="str">
            <v>웅진주니어</v>
          </cell>
          <cell r="F1199" t="str">
            <v>2012</v>
          </cell>
          <cell r="G1199">
            <v>1</v>
          </cell>
          <cell r="H1199">
            <v>10000</v>
          </cell>
        </row>
        <row r="1200">
          <cell r="C1200" t="str">
            <v>콩숙이와 팥숙이</v>
          </cell>
          <cell r="D1200" t="str">
            <v>이영경 글.그림</v>
          </cell>
          <cell r="E1200" t="str">
            <v>비룡소</v>
          </cell>
          <cell r="F1200" t="str">
            <v>2011</v>
          </cell>
          <cell r="G1200">
            <v>1</v>
          </cell>
          <cell r="H1200">
            <v>12000</v>
          </cell>
        </row>
        <row r="1201">
          <cell r="C1201" t="str">
            <v>쿨쿨쿨</v>
          </cell>
          <cell r="D1201" t="str">
            <v>다시마 세이조 글 그림</v>
          </cell>
          <cell r="E1201" t="str">
            <v>보림</v>
          </cell>
          <cell r="F1201" t="str">
            <v>2008</v>
          </cell>
          <cell r="G1201">
            <v>1</v>
          </cell>
          <cell r="H1201">
            <v>8000</v>
          </cell>
        </row>
        <row r="1202">
          <cell r="C1202" t="str">
            <v>크리스마스 선물</v>
          </cell>
          <cell r="D1202" t="str">
            <v>존 버닝햄 글, 그림 | 이주령 옮김</v>
          </cell>
          <cell r="E1202" t="str">
            <v>시공주니어</v>
          </cell>
          <cell r="F1202" t="str">
            <v>1997</v>
          </cell>
          <cell r="G1202">
            <v>1</v>
          </cell>
          <cell r="H1202">
            <v>8000</v>
          </cell>
        </row>
        <row r="1203">
          <cell r="C1203" t="str">
            <v>크리스마스 전날 밤</v>
          </cell>
          <cell r="D1203" t="str">
            <v>로버트 잉펜 그림, 클레멘트 C. 무어 글, 안온 옮김</v>
          </cell>
          <cell r="E1203" t="str">
            <v>파랑새</v>
          </cell>
          <cell r="F1203">
            <v>2015</v>
          </cell>
          <cell r="G1203">
            <v>1</v>
          </cell>
          <cell r="H1203">
            <v>13000</v>
          </cell>
        </row>
        <row r="1204">
          <cell r="C1204" t="str">
            <v>크리스마스 트리</v>
          </cell>
          <cell r="D1204" t="str">
            <v>미셸 게 글 그림, 강경화 옮김</v>
          </cell>
          <cell r="E1204" t="str">
            <v>시공주니어</v>
          </cell>
          <cell r="F1204" t="str">
            <v>2002</v>
          </cell>
          <cell r="G1204">
            <v>1</v>
          </cell>
          <cell r="H1204">
            <v>7500</v>
          </cell>
        </row>
        <row r="1205">
          <cell r="C1205" t="str">
            <v>크리스마스 트리</v>
          </cell>
          <cell r="D1205" t="str">
            <v>가브리엘 뱅상 글.그림, 햇살과나무꾼 옮김</v>
          </cell>
          <cell r="E1205" t="str">
            <v>황금여우</v>
          </cell>
          <cell r="F1205" t="str">
            <v>2015</v>
          </cell>
          <cell r="G1205">
            <v>1</v>
          </cell>
          <cell r="H1205">
            <v>10000</v>
          </cell>
        </row>
        <row r="1206">
          <cell r="C1206" t="str">
            <v>크릭터</v>
          </cell>
          <cell r="D1206" t="str">
            <v>토미 웅게러 글, 그림 | 장미란 옮김</v>
          </cell>
          <cell r="E1206" t="str">
            <v>시공주니어</v>
          </cell>
          <cell r="F1206" t="str">
            <v>1996</v>
          </cell>
          <cell r="G1206">
            <v>1</v>
          </cell>
          <cell r="H1206">
            <v>7000</v>
          </cell>
        </row>
        <row r="1207">
          <cell r="C1207" t="str">
            <v>큰 늑대 작은 늑대</v>
          </cell>
          <cell r="D1207" t="str">
            <v>올리비에 탈레크 그림, 나딘 브룅코슴 글, 이주희 옮김</v>
          </cell>
          <cell r="E1207" t="str">
            <v>시공주니어</v>
          </cell>
          <cell r="F1207" t="str">
            <v>2008</v>
          </cell>
          <cell r="G1207">
            <v>1</v>
          </cell>
          <cell r="H1207">
            <v>8500</v>
          </cell>
        </row>
        <row r="1208">
          <cell r="C1208" t="str">
            <v>큰 늑대 작은 늑대의 별이 된 나뭇잎</v>
          </cell>
          <cell r="D1208" t="str">
            <v>올리비에 탈레크 글, 나딘 브룅코슴 그림, 이주희 옮김</v>
          </cell>
          <cell r="E1208" t="str">
            <v>시공주니어</v>
          </cell>
          <cell r="F1208" t="str">
            <v>2008</v>
          </cell>
          <cell r="G1208">
            <v>1</v>
          </cell>
          <cell r="H1208">
            <v>8500</v>
          </cell>
        </row>
        <row r="1209">
          <cell r="C1209" t="str">
            <v>킁킁, 맛있는 냄새가 나</v>
          </cell>
          <cell r="D1209" t="str">
            <v>니시마키 가야코 글 그림, 이선아 옮김</v>
          </cell>
          <cell r="E1209" t="str">
            <v>시공주니어</v>
          </cell>
          <cell r="F1209" t="str">
            <v>2007</v>
          </cell>
          <cell r="G1209">
            <v>1</v>
          </cell>
          <cell r="H1209">
            <v>7500</v>
          </cell>
        </row>
        <row r="1210">
          <cell r="C1210" t="str">
            <v>탐정 백봉달, 빨간 모자를 찾아라!</v>
          </cell>
          <cell r="D1210" t="str">
            <v>정혜윤 글.그림</v>
          </cell>
          <cell r="E1210" t="str">
            <v>책읽는곰</v>
          </cell>
          <cell r="F1210" t="str">
            <v>2015</v>
          </cell>
          <cell r="G1210">
            <v>1</v>
          </cell>
          <cell r="H1210">
            <v>12000</v>
          </cell>
        </row>
        <row r="1211">
          <cell r="C1211" t="str">
            <v>태양으로 날아간 화살</v>
          </cell>
          <cell r="D1211" t="str">
            <v>제럴드 맥더멋 그림, 푸에블로 인디언 설화, 김명숙 옮김</v>
          </cell>
          <cell r="E1211" t="str">
            <v>시공주니어</v>
          </cell>
          <cell r="F1211" t="str">
            <v>1996</v>
          </cell>
          <cell r="G1211">
            <v>1</v>
          </cell>
          <cell r="H1211">
            <v>7500</v>
          </cell>
        </row>
        <row r="1212">
          <cell r="C1212" t="str">
            <v>태양을 향한 탑</v>
          </cell>
          <cell r="D1212" t="str">
            <v>콜린 톰슨 지음, 이유림 옮김</v>
          </cell>
          <cell r="E1212" t="str">
            <v>논장</v>
          </cell>
          <cell r="F1212" t="str">
            <v>2010</v>
          </cell>
          <cell r="G1212">
            <v>1</v>
          </cell>
          <cell r="H1212">
            <v>9800</v>
          </cell>
        </row>
        <row r="1213">
          <cell r="C1213" t="str">
            <v>태풍이 온다</v>
          </cell>
          <cell r="D1213" t="str">
            <v>미야코시 아키코 글.그림, 송진아 옮김</v>
          </cell>
          <cell r="E1213" t="str">
            <v>베틀북</v>
          </cell>
          <cell r="F1213" t="str">
            <v>2012</v>
          </cell>
          <cell r="G1213">
            <v>1</v>
          </cell>
          <cell r="H1213">
            <v>10000</v>
          </cell>
        </row>
        <row r="1214">
          <cell r="C1214" t="str">
            <v>터널</v>
          </cell>
          <cell r="D1214" t="str">
            <v>앤서니 브라운 글 그림, 장미란 옮김</v>
          </cell>
          <cell r="E1214" t="str">
            <v>논장</v>
          </cell>
          <cell r="F1214" t="str">
            <v>2002</v>
          </cell>
          <cell r="G1214">
            <v>1</v>
          </cell>
          <cell r="H1214">
            <v>9000</v>
          </cell>
        </row>
        <row r="1215">
          <cell r="C1215" t="str">
            <v>털실 한 뭉치</v>
          </cell>
          <cell r="D1215" t="str">
            <v>홍종의 글, 박보미 그림</v>
          </cell>
          <cell r="E1215" t="str">
            <v>국민서관</v>
          </cell>
          <cell r="F1215">
            <v>2012</v>
          </cell>
          <cell r="G1215">
            <v>1</v>
          </cell>
          <cell r="H1215">
            <v>13000</v>
          </cell>
        </row>
        <row r="1216">
          <cell r="C1216" t="str">
            <v>토끼 씨와 거북이 양</v>
          </cell>
          <cell r="D1216" t="str">
            <v>베키 블룸 지음, 김세실 옮김, 파베우 파블락 그림</v>
          </cell>
          <cell r="E1216" t="str">
            <v>시공주니어</v>
          </cell>
          <cell r="F1216" t="str">
            <v>2008</v>
          </cell>
          <cell r="G1216">
            <v>1</v>
          </cell>
          <cell r="H1216">
            <v>8500</v>
          </cell>
        </row>
        <row r="1217">
          <cell r="C1217" t="str">
            <v>토끼 아저씨와 멋진 선물</v>
          </cell>
          <cell r="D1217" t="str">
            <v>모리스 샌닥 그림, 샬롯 졸로토 글</v>
          </cell>
          <cell r="E1217" t="str">
            <v>시공주니어</v>
          </cell>
          <cell r="F1217" t="str">
            <v>2015</v>
          </cell>
          <cell r="G1217">
            <v>1</v>
          </cell>
          <cell r="H1217">
            <v>8000</v>
          </cell>
        </row>
        <row r="1218">
          <cell r="C1218" t="str">
            <v>토끼가 커졌어!</v>
          </cell>
          <cell r="D1218" t="str">
            <v>정성훈 글.그림</v>
          </cell>
          <cell r="E1218" t="str">
            <v>한솔수북</v>
          </cell>
          <cell r="F1218" t="str">
            <v>2007</v>
          </cell>
          <cell r="G1218">
            <v>1</v>
          </cell>
          <cell r="H1218">
            <v>9500</v>
          </cell>
        </row>
        <row r="1219">
          <cell r="C1219" t="str">
            <v>토끼들의 밤</v>
          </cell>
          <cell r="D1219" t="str">
            <v>이수지 그림</v>
          </cell>
          <cell r="E1219" t="str">
            <v>책읽는곰</v>
          </cell>
          <cell r="F1219">
            <v>2013</v>
          </cell>
          <cell r="G1219">
            <v>1</v>
          </cell>
          <cell r="H1219">
            <v>11000</v>
          </cell>
        </row>
        <row r="1220">
          <cell r="C1220" t="str">
            <v>토끼야, 토끼야</v>
          </cell>
          <cell r="D1220" t="str">
            <v>피터 매카티 글 그림, 지혜연 옮김</v>
          </cell>
          <cell r="E1220" t="str">
            <v>시공주니어</v>
          </cell>
          <cell r="F1220" t="str">
            <v>2000</v>
          </cell>
          <cell r="G1220">
            <v>1</v>
          </cell>
          <cell r="H1220">
            <v>6000</v>
          </cell>
        </row>
        <row r="1221">
          <cell r="C1221" t="str">
            <v>토끼와 늑대와 호랑이와 담이와</v>
          </cell>
          <cell r="D1221" t="str">
            <v>한병호 그림, 채인선 글</v>
          </cell>
          <cell r="E1221" t="str">
            <v>시공주니어</v>
          </cell>
          <cell r="F1221" t="str">
            <v>2000</v>
          </cell>
          <cell r="G1221">
            <v>1</v>
          </cell>
          <cell r="H1221">
            <v>7500</v>
          </cell>
        </row>
        <row r="1222">
          <cell r="C1222" t="str">
            <v>토끼의 결혼식</v>
          </cell>
          <cell r="D1222" t="str">
            <v>가스 윌리엄즈 글, 그림 | 강무환 옮김</v>
          </cell>
          <cell r="E1222" t="str">
            <v>시공주니어</v>
          </cell>
          <cell r="F1222" t="str">
            <v>1997</v>
          </cell>
          <cell r="G1222">
            <v>1</v>
          </cell>
          <cell r="H1222">
            <v>8000</v>
          </cell>
        </row>
        <row r="1223">
          <cell r="C1223" t="str">
            <v>토요일의 기차</v>
          </cell>
          <cell r="D1223" t="str">
            <v>제르마노 쥘로.알베르틴 글.그림, 이주희 옮김</v>
          </cell>
          <cell r="E1223" t="str">
            <v>문학동네어린이</v>
          </cell>
          <cell r="F1223">
            <v>2013</v>
          </cell>
          <cell r="G1223">
            <v>1</v>
          </cell>
          <cell r="H1223">
            <v>14800</v>
          </cell>
        </row>
        <row r="1224">
          <cell r="C1224" t="str">
            <v>톰팃톳</v>
          </cell>
          <cell r="D1224" t="str">
            <v>스베틀라나 우슈코바 그림, 이상교 글</v>
          </cell>
          <cell r="E1224" t="str">
            <v>시공주니어</v>
          </cell>
          <cell r="F1224" t="str">
            <v>2006</v>
          </cell>
          <cell r="G1224">
            <v>1</v>
          </cell>
          <cell r="H1224">
            <v>8500</v>
          </cell>
        </row>
        <row r="1225">
          <cell r="C1225" t="str">
            <v>트랙션맨이 왔어요!</v>
          </cell>
          <cell r="D1225" t="str">
            <v>미니 그레이 글.그림, 황윤영 옮김</v>
          </cell>
          <cell r="E1225" t="str">
            <v>논장</v>
          </cell>
          <cell r="F1225" t="str">
            <v>2013</v>
          </cell>
          <cell r="G1225">
            <v>1</v>
          </cell>
          <cell r="H1225">
            <v>9800</v>
          </cell>
        </row>
        <row r="1226">
          <cell r="C1226" t="str">
            <v>트럭</v>
          </cell>
          <cell r="D1226" t="str">
            <v>도널드 크루즈 글 그림</v>
          </cell>
          <cell r="E1226" t="str">
            <v>시공주니어</v>
          </cell>
          <cell r="F1226" t="str">
            <v>1996</v>
          </cell>
          <cell r="G1226">
            <v>1</v>
          </cell>
          <cell r="H1226">
            <v>10000</v>
          </cell>
        </row>
        <row r="1227">
          <cell r="C1227" t="str">
            <v>트루블로프 : 발랄라이카를 연주하고 싶은 생쥐</v>
          </cell>
          <cell r="D1227" t="str">
            <v>존 버닝햄 글 그림, 장미란 옮김</v>
          </cell>
          <cell r="E1227" t="str">
            <v>논장</v>
          </cell>
          <cell r="F1227" t="str">
            <v>2005</v>
          </cell>
          <cell r="G1227">
            <v>1</v>
          </cell>
          <cell r="H1227">
            <v>9500</v>
          </cell>
        </row>
        <row r="1228">
          <cell r="C1228" t="str">
            <v>특별한 친구들</v>
          </cell>
          <cell r="D1228" t="str">
            <v>경혜원 글.그림</v>
          </cell>
          <cell r="E1228" t="str">
            <v>시공주니어</v>
          </cell>
          <cell r="F1228" t="str">
            <v>2014</v>
          </cell>
          <cell r="G1228">
            <v>1</v>
          </cell>
          <cell r="H1228">
            <v>9500</v>
          </cell>
        </row>
        <row r="1229">
          <cell r="C1229" t="str">
            <v>티나의 양말</v>
          </cell>
          <cell r="D1229" t="str">
            <v>홍수영 글.그림</v>
          </cell>
          <cell r="E1229" t="str">
            <v>한솔수북</v>
          </cell>
          <cell r="F1229">
            <v>2015</v>
          </cell>
          <cell r="G1229">
            <v>1</v>
          </cell>
          <cell r="H1229">
            <v>11000</v>
          </cell>
        </row>
        <row r="1230">
          <cell r="C1230" t="str">
            <v>티치</v>
          </cell>
          <cell r="D1230" t="str">
            <v>팻 허친즈 지음</v>
          </cell>
          <cell r="E1230" t="str">
            <v>시공주니어</v>
          </cell>
          <cell r="F1230" t="str">
            <v>1997</v>
          </cell>
          <cell r="G1230">
            <v>1</v>
          </cell>
          <cell r="H1230">
            <v>7500</v>
          </cell>
        </row>
        <row r="1231">
          <cell r="C1231" t="str">
            <v>파도야 놀자</v>
          </cell>
          <cell r="D1231" t="str">
            <v>이수지 지음</v>
          </cell>
          <cell r="E1231" t="str">
            <v>비룡소</v>
          </cell>
          <cell r="F1231">
            <v>2009</v>
          </cell>
          <cell r="G1231">
            <v>1</v>
          </cell>
          <cell r="H1231">
            <v>9500</v>
          </cell>
        </row>
        <row r="1232">
          <cell r="C1232" t="str">
            <v>파란 집에 여름이 왔어요</v>
          </cell>
          <cell r="D1232" t="str">
            <v>게오르크 할렌슬레벤 그림, 케이트 뱅크스 글, 이상희 옮김</v>
          </cell>
          <cell r="E1232" t="str">
            <v>보림</v>
          </cell>
          <cell r="F1232" t="str">
            <v>2016</v>
          </cell>
          <cell r="G1232">
            <v>1</v>
          </cell>
          <cell r="H1232">
            <v>10800</v>
          </cell>
        </row>
        <row r="1233">
          <cell r="C1233" t="str">
            <v>판다와 내 동생</v>
          </cell>
          <cell r="D1233" t="str">
            <v>선현경 글.그림</v>
          </cell>
          <cell r="E1233" t="str">
            <v>비룡소</v>
          </cell>
          <cell r="F1233" t="str">
            <v>2013</v>
          </cell>
          <cell r="G1233">
            <v>1</v>
          </cell>
          <cell r="H1233">
            <v>9500</v>
          </cell>
        </row>
        <row r="1234">
          <cell r="C1234" t="str">
            <v>팥죽 호랑이와 일곱 녀석</v>
          </cell>
          <cell r="D1234" t="str">
            <v>이준선 그림, 최은옥 글</v>
          </cell>
          <cell r="E1234" t="str">
            <v>국민서관</v>
          </cell>
          <cell r="F1234">
            <v>2015</v>
          </cell>
          <cell r="G1234">
            <v>1</v>
          </cell>
          <cell r="H1234">
            <v>12000</v>
          </cell>
        </row>
        <row r="1235">
          <cell r="C1235" t="str">
            <v>펠레의 새 옷</v>
          </cell>
          <cell r="D1235" t="str">
            <v>엘사 베스코브 글 그림, 김상열 옮김</v>
          </cell>
          <cell r="E1235" t="str">
            <v>비룡소</v>
          </cell>
          <cell r="F1235">
            <v>2003</v>
          </cell>
          <cell r="G1235">
            <v>1</v>
          </cell>
          <cell r="H1235">
            <v>9000</v>
          </cell>
        </row>
        <row r="1236">
          <cell r="C1236" t="str">
            <v>펠리컨</v>
          </cell>
          <cell r="D1236" t="str">
            <v>브라이언 와일드스미스 지음, 김경미 옮김</v>
          </cell>
          <cell r="E1236" t="str">
            <v>시공주니어</v>
          </cell>
          <cell r="F1236" t="str">
            <v>1996</v>
          </cell>
          <cell r="G1236">
            <v>1</v>
          </cell>
          <cell r="H1236">
            <v>9000</v>
          </cell>
        </row>
        <row r="1237">
          <cell r="C1237" t="str">
            <v>펭귄 365</v>
          </cell>
          <cell r="D1237" t="str">
            <v>장-뤽 프로망탈 지음, 조엘 졸리베 그림, 홍경기 옮김</v>
          </cell>
          <cell r="E1237" t="str">
            <v>보림</v>
          </cell>
          <cell r="F1237" t="str">
            <v>2007</v>
          </cell>
          <cell r="G1237">
            <v>1</v>
          </cell>
          <cell r="H1237">
            <v>14000</v>
          </cell>
        </row>
        <row r="1238">
          <cell r="C1238" t="str">
            <v>펭귄 이야기</v>
          </cell>
          <cell r="D1238" t="str">
            <v>앙트아네트 포티스 글.그림, 허지연 옮김</v>
          </cell>
          <cell r="E1238" t="str">
            <v>베틀북</v>
          </cell>
          <cell r="F1238" t="str">
            <v>2011</v>
          </cell>
          <cell r="G1238">
            <v>1</v>
          </cell>
          <cell r="H1238">
            <v>9000</v>
          </cell>
        </row>
        <row r="1239">
          <cell r="C1239" t="str">
            <v>펭귄 피트</v>
          </cell>
          <cell r="D1239" t="str">
            <v>마르쿠스 피스터 지음, 김미경 옮김</v>
          </cell>
          <cell r="E1239" t="str">
            <v>시공주니어</v>
          </cell>
          <cell r="F1239" t="str">
            <v>1993</v>
          </cell>
          <cell r="G1239">
            <v>1</v>
          </cell>
          <cell r="H1239">
            <v>7000</v>
          </cell>
        </row>
        <row r="1240">
          <cell r="C1240" t="str">
            <v>편식쟁이 마리</v>
          </cell>
          <cell r="D1240" t="str">
            <v>솔르다드 글 그림, 강경화 옮김</v>
          </cell>
          <cell r="E1240" t="str">
            <v>시공주니어</v>
          </cell>
          <cell r="F1240" t="str">
            <v>2003</v>
          </cell>
          <cell r="G1240">
            <v>1</v>
          </cell>
          <cell r="H1240">
            <v>7000</v>
          </cell>
        </row>
        <row r="1241">
          <cell r="C1241" t="str">
            <v>폴린</v>
          </cell>
          <cell r="D1241" t="str">
            <v>게오르그 할렌슬레벤 글 그림, 최순희 옮김</v>
          </cell>
          <cell r="E1241" t="str">
            <v>시공주니어</v>
          </cell>
          <cell r="F1241" t="str">
            <v>2002</v>
          </cell>
          <cell r="G1241">
            <v>1</v>
          </cell>
          <cell r="H1241">
            <v>7500</v>
          </cell>
        </row>
        <row r="1242">
          <cell r="C1242" t="str">
            <v>퐁퐁이와 툴툴이</v>
          </cell>
          <cell r="D1242" t="str">
            <v>조성자 지음</v>
          </cell>
          <cell r="E1242" t="str">
            <v>시공주니어</v>
          </cell>
          <cell r="F1242" t="str">
            <v>2005</v>
          </cell>
          <cell r="G1242">
            <v>1</v>
          </cell>
          <cell r="H1242">
            <v>8000</v>
          </cell>
        </row>
        <row r="1243">
          <cell r="C1243" t="str">
            <v>프레드릭</v>
          </cell>
          <cell r="D1243" t="str">
            <v>레오 리오니 글 그림, 최순희 옮김</v>
          </cell>
          <cell r="E1243" t="str">
            <v>시공주니어</v>
          </cell>
          <cell r="F1243" t="str">
            <v>1999</v>
          </cell>
          <cell r="G1243">
            <v>1</v>
          </cell>
          <cell r="H1243">
            <v>9000</v>
          </cell>
        </row>
        <row r="1244">
          <cell r="C1244" t="str">
            <v>플로리안과 트랙터 막스</v>
          </cell>
          <cell r="D1244" t="str">
            <v>비네테 슈뢰더 지음, 엄혜숙 옮김</v>
          </cell>
          <cell r="E1244" t="str">
            <v>시공주니어</v>
          </cell>
          <cell r="F1244" t="str">
            <v>1996</v>
          </cell>
          <cell r="G1244">
            <v>1</v>
          </cell>
          <cell r="H1244">
            <v>7000</v>
          </cell>
        </row>
        <row r="1245">
          <cell r="C1245" t="str">
            <v>피아노 소리가 보여요</v>
          </cell>
          <cell r="D1245" t="str">
            <v>명수정 지음</v>
          </cell>
          <cell r="E1245" t="str">
            <v>글로연</v>
          </cell>
          <cell r="F1245">
            <v>2016</v>
          </cell>
          <cell r="G1245">
            <v>1</v>
          </cell>
          <cell r="H1245">
            <v>17000</v>
          </cell>
        </row>
        <row r="1246">
          <cell r="C1246" t="str">
            <v>피아노 치는 곰</v>
          </cell>
          <cell r="D1246" t="str">
            <v>김영진 글.그림</v>
          </cell>
          <cell r="E1246" t="str">
            <v>길벗어린이</v>
          </cell>
          <cell r="F1246">
            <v>2016</v>
          </cell>
          <cell r="G1246">
            <v>1</v>
          </cell>
          <cell r="H1246">
            <v>12000</v>
          </cell>
        </row>
        <row r="1247">
          <cell r="C1247" t="str">
            <v>피치</v>
          </cell>
          <cell r="D1247" t="str">
            <v>한스 피셔 지음, 유혜자 옮김</v>
          </cell>
          <cell r="E1247" t="str">
            <v>시공주니어</v>
          </cell>
          <cell r="F1247" t="str">
            <v>1996</v>
          </cell>
          <cell r="G1247">
            <v>1</v>
          </cell>
          <cell r="H1247">
            <v>7000</v>
          </cell>
        </row>
        <row r="1248">
          <cell r="C1248" t="str">
            <v>피터와 늑대</v>
          </cell>
          <cell r="D1248" t="str">
            <v>로리오트 지음, 박민수 옮김, 요르크 뮐러 그림, 정미숙 읽음</v>
          </cell>
          <cell r="E1248" t="str">
            <v>비룡소</v>
          </cell>
          <cell r="F1248">
            <v>2007</v>
          </cell>
          <cell r="G1248">
            <v>1</v>
          </cell>
          <cell r="H1248">
            <v>13000</v>
          </cell>
        </row>
        <row r="1249">
          <cell r="C1249" t="str">
            <v>피터의 의자</v>
          </cell>
          <cell r="D1249" t="str">
            <v>에즈라 잭 키츠 글, 그림 | 이진영 옮김</v>
          </cell>
          <cell r="E1249" t="str">
            <v>시공주니어</v>
          </cell>
          <cell r="F1249" t="str">
            <v>1996</v>
          </cell>
          <cell r="G1249">
            <v>1</v>
          </cell>
          <cell r="H1249">
            <v>7500</v>
          </cell>
        </row>
        <row r="1250">
          <cell r="C1250" t="str">
            <v>피튜니아 여행을 떠나다</v>
          </cell>
          <cell r="D1250" t="str">
            <v>로저 뒤바젱 지음, 서애경 옮김</v>
          </cell>
          <cell r="E1250" t="str">
            <v>시공주니어</v>
          </cell>
          <cell r="F1250" t="str">
            <v>1995</v>
          </cell>
          <cell r="G1250">
            <v>1</v>
          </cell>
          <cell r="H1250">
            <v>7500</v>
          </cell>
        </row>
        <row r="1251">
          <cell r="C1251" t="str">
            <v>피튜니아, 공부를 시작하다</v>
          </cell>
          <cell r="D1251" t="str">
            <v>로저 뒤봐젱 지음, 서애경 옮김</v>
          </cell>
          <cell r="E1251" t="str">
            <v>시공주니어</v>
          </cell>
          <cell r="F1251" t="str">
            <v>1995</v>
          </cell>
          <cell r="G1251">
            <v>1</v>
          </cell>
          <cell r="H1251">
            <v>7500</v>
          </cell>
        </row>
        <row r="1252">
          <cell r="C1252" t="str">
            <v>하나 하면 하나 있는 것은</v>
          </cell>
          <cell r="D1252" t="str">
            <v>인강 그림, 임석재 글</v>
          </cell>
          <cell r="E1252" t="str">
            <v>웅진주니어</v>
          </cell>
          <cell r="F1252" t="str">
            <v>2004</v>
          </cell>
          <cell r="G1252">
            <v>1</v>
          </cell>
          <cell r="H1252">
            <v>7500</v>
          </cell>
        </row>
        <row r="1253">
          <cell r="C1253" t="str">
            <v>하나가 길을 잃었어요</v>
          </cell>
          <cell r="D1253" t="str">
            <v>이형진 글 그림</v>
          </cell>
          <cell r="E1253" t="str">
            <v>시공주니어</v>
          </cell>
          <cell r="F1253" t="str">
            <v>2003</v>
          </cell>
          <cell r="G1253">
            <v>1</v>
          </cell>
          <cell r="H1253">
            <v>8000</v>
          </cell>
        </row>
        <row r="1254">
          <cell r="C1254" t="str">
            <v>하나라도 백 개인 사과</v>
          </cell>
          <cell r="D1254" t="str">
            <v>이노우에 마사지 글 그림, 정미영 옮김</v>
          </cell>
          <cell r="E1254" t="str">
            <v>문학동네어린이</v>
          </cell>
          <cell r="F1254">
            <v>2001</v>
          </cell>
          <cell r="G1254">
            <v>1</v>
          </cell>
          <cell r="H1254">
            <v>9000</v>
          </cell>
        </row>
        <row r="1255">
          <cell r="C1255" t="str">
            <v>하느님은 목욕을 좋아해</v>
          </cell>
          <cell r="D1255" t="str">
            <v>김평 지음, 송혜선 그림</v>
          </cell>
          <cell r="E1255" t="str">
            <v>비룡소</v>
          </cell>
          <cell r="F1255" t="str">
            <v>2008</v>
          </cell>
          <cell r="G1255">
            <v>1</v>
          </cell>
          <cell r="H1255">
            <v>16000</v>
          </cell>
        </row>
        <row r="1256">
          <cell r="C1256" t="str">
            <v>하늘을 나는 어린 왕자</v>
          </cell>
          <cell r="D1256" t="str">
            <v>피터 시스 글.그림, 김명남 옮김</v>
          </cell>
          <cell r="E1256" t="str">
            <v>시공주니어</v>
          </cell>
          <cell r="F1256" t="str">
            <v>2014</v>
          </cell>
          <cell r="G1256">
            <v>1</v>
          </cell>
          <cell r="H1256">
            <v>9500</v>
          </cell>
        </row>
        <row r="1257">
          <cell r="C1257" t="str">
            <v>하멜른의 피리 부는 사나이</v>
          </cell>
          <cell r="D1257" t="str">
            <v>로버트 브라우닝 지음, 케이트 그린어웨이 지음, 김기택 옮김</v>
          </cell>
          <cell r="E1257" t="str">
            <v>시공주니어</v>
          </cell>
          <cell r="F1257" t="str">
            <v>2008</v>
          </cell>
          <cell r="G1257">
            <v>1</v>
          </cell>
          <cell r="H1257">
            <v>8500</v>
          </cell>
        </row>
        <row r="1258">
          <cell r="C1258" t="str">
            <v>하양 까망 - 전2권</v>
          </cell>
          <cell r="D1258" t="str">
            <v>류재수 지음</v>
          </cell>
          <cell r="E1258" t="str">
            <v>보림</v>
          </cell>
          <cell r="F1258">
            <v>2011</v>
          </cell>
          <cell r="G1258">
            <v>2</v>
          </cell>
          <cell r="H1258">
            <v>12000</v>
          </cell>
        </row>
        <row r="1259">
          <cell r="C1259" t="str">
            <v>하퀸</v>
          </cell>
          <cell r="D1259" t="str">
            <v>존 버닝햄 글.그림, 안민희 옮김</v>
          </cell>
          <cell r="E1259" t="str">
            <v>논장</v>
          </cell>
          <cell r="F1259" t="str">
            <v>2008</v>
          </cell>
          <cell r="G1259">
            <v>1</v>
          </cell>
          <cell r="H1259">
            <v>9500</v>
          </cell>
        </row>
        <row r="1260">
          <cell r="C1260" t="str">
            <v>학교 가는 길</v>
          </cell>
          <cell r="D1260" t="str">
            <v>이보나 흐미엘레프스카 글.그림, 이지원 옮김</v>
          </cell>
          <cell r="E1260" t="str">
            <v>논장</v>
          </cell>
          <cell r="F1260" t="str">
            <v>2011</v>
          </cell>
          <cell r="G1260">
            <v>1</v>
          </cell>
          <cell r="H1260">
            <v>11000</v>
          </cell>
        </row>
        <row r="1261">
          <cell r="C1261" t="str">
            <v>학교 가는 날</v>
          </cell>
          <cell r="D1261" t="str">
            <v>송언 글, 김동수 그림</v>
          </cell>
          <cell r="E1261" t="str">
            <v>보림</v>
          </cell>
          <cell r="F1261">
            <v>2011</v>
          </cell>
          <cell r="G1261">
            <v>1</v>
          </cell>
          <cell r="H1261">
            <v>11000</v>
          </cell>
        </row>
        <row r="1262">
          <cell r="C1262" t="str">
            <v>학교 안 갈 거야</v>
          </cell>
          <cell r="D1262" t="str">
            <v>토니 로스 지음, 양희진 옮김</v>
          </cell>
          <cell r="E1262" t="str">
            <v>베틀북</v>
          </cell>
          <cell r="F1262" t="str">
            <v>2000</v>
          </cell>
          <cell r="G1262">
            <v>1</v>
          </cell>
          <cell r="H1262">
            <v>7000</v>
          </cell>
        </row>
        <row r="1263">
          <cell r="C1263" t="str">
            <v>학교 처음 가는 날</v>
          </cell>
          <cell r="D1263" t="str">
            <v>김하루 글, 배현주 그림</v>
          </cell>
          <cell r="E1263" t="str">
            <v>국민서관</v>
          </cell>
          <cell r="F1263">
            <v>2012</v>
          </cell>
          <cell r="G1263">
            <v>1</v>
          </cell>
          <cell r="H1263">
            <v>12000</v>
          </cell>
        </row>
        <row r="1264">
          <cell r="C1264" t="str">
            <v>한 아이의 정원</v>
          </cell>
          <cell r="D1264" t="str">
            <v>마이클 포맨 글 그림, 김중철 옮김</v>
          </cell>
          <cell r="E1264" t="str">
            <v>웅진주니어</v>
          </cell>
          <cell r="F1264" t="str">
            <v>2009</v>
          </cell>
          <cell r="G1264">
            <v>1</v>
          </cell>
          <cell r="H1264">
            <v>11000</v>
          </cell>
        </row>
        <row r="1265">
          <cell r="C1265" t="str">
            <v>한나의 여행</v>
          </cell>
          <cell r="D1265" t="str">
            <v>사라 스튜어트 지음, 김경미 옮김, 데이비드 스몰 그림</v>
          </cell>
          <cell r="E1265" t="str">
            <v>비룡소</v>
          </cell>
          <cell r="F1265">
            <v>2009</v>
          </cell>
          <cell r="G1265">
            <v>1</v>
          </cell>
          <cell r="H1265">
            <v>9000</v>
          </cell>
        </row>
        <row r="1266">
          <cell r="C1266" t="str">
            <v>한밤의 자동차 경주</v>
          </cell>
          <cell r="D1266" t="str">
            <v>인그리 돌레르.에드거 파린 돌레르 글.그림, 홍연미 옮김</v>
          </cell>
          <cell r="E1266" t="str">
            <v>시공주니어</v>
          </cell>
          <cell r="F1266" t="str">
            <v>2012</v>
          </cell>
          <cell r="G1266">
            <v>1</v>
          </cell>
          <cell r="H1266">
            <v>9500</v>
          </cell>
        </row>
        <row r="1267">
          <cell r="C1267" t="str">
            <v>한입에 덥석</v>
          </cell>
          <cell r="D1267" t="str">
            <v>키소 히데오 글 그림, 한수연 옮김</v>
          </cell>
          <cell r="E1267" t="str">
            <v>시공주니어</v>
          </cell>
          <cell r="F1267" t="str">
            <v>2002</v>
          </cell>
          <cell r="G1267">
            <v>1</v>
          </cell>
          <cell r="H1267">
            <v>7000</v>
          </cell>
        </row>
        <row r="1268">
          <cell r="C1268" t="str">
            <v>할머니가 남긴 선물</v>
          </cell>
          <cell r="D1268" t="str">
            <v>마거릿 와일드 지음, 론 브룩스 그림, 최순희 옮김</v>
          </cell>
          <cell r="E1268" t="str">
            <v>시공주니어</v>
          </cell>
          <cell r="F1268" t="str">
            <v>1997</v>
          </cell>
          <cell r="G1268">
            <v>1</v>
          </cell>
          <cell r="H1268">
            <v>7000</v>
          </cell>
        </row>
        <row r="1269">
          <cell r="C1269" t="str">
            <v>할머니의 여름휴가</v>
          </cell>
          <cell r="D1269" t="str">
            <v>안녕달 글.그림</v>
          </cell>
          <cell r="E1269" t="str">
            <v>창비</v>
          </cell>
          <cell r="F1269">
            <v>2016</v>
          </cell>
          <cell r="G1269">
            <v>1</v>
          </cell>
          <cell r="H1269">
            <v>12000</v>
          </cell>
        </row>
        <row r="1270">
          <cell r="C1270" t="str">
            <v>할아버지의 붉은 뺨</v>
          </cell>
          <cell r="D1270" t="str">
            <v>하인츠 야니쉬 지음, 얄료샤 블라우 그림, 박민수 옮김</v>
          </cell>
          <cell r="E1270" t="str">
            <v>웅진주니어</v>
          </cell>
          <cell r="F1270" t="str">
            <v>2006</v>
          </cell>
          <cell r="G1270">
            <v>1</v>
          </cell>
          <cell r="H1270">
            <v>9000</v>
          </cell>
        </row>
        <row r="1271">
          <cell r="C1271" t="str">
            <v>할아버지의 이야기 나무</v>
          </cell>
          <cell r="D1271" t="str">
            <v>레인 스미스 글.그림, 김경연 옮김</v>
          </cell>
          <cell r="E1271" t="str">
            <v>문학동네어린이</v>
          </cell>
          <cell r="F1271">
            <v>2011</v>
          </cell>
          <cell r="G1271">
            <v>1</v>
          </cell>
          <cell r="H1271">
            <v>10000</v>
          </cell>
        </row>
        <row r="1272">
          <cell r="C1272" t="str">
            <v>할아버지의 코트</v>
          </cell>
          <cell r="D1272" t="str">
            <v>짐 아일스워스 글, 바바라 매클린톡 그림, 고양이수염 옮김</v>
          </cell>
          <cell r="E1272" t="str">
            <v>이마주</v>
          </cell>
          <cell r="F1272" t="str">
            <v>2015</v>
          </cell>
          <cell r="G1272">
            <v>1</v>
          </cell>
          <cell r="H1272">
            <v>9500</v>
          </cell>
        </row>
        <row r="1273">
          <cell r="C1273" t="str">
            <v>해의 동쪽 달의 서쪽</v>
          </cell>
          <cell r="D1273" t="str">
            <v>빅토리아 포미나 지음, 엄혜숙 옮김</v>
          </cell>
          <cell r="E1273" t="str">
            <v>시공주니어</v>
          </cell>
          <cell r="F1273" t="str">
            <v>2006</v>
          </cell>
          <cell r="G1273">
            <v>1</v>
          </cell>
          <cell r="H1273">
            <v>8500</v>
          </cell>
        </row>
        <row r="1274">
          <cell r="C1274" t="str">
            <v>해럴드와 자주색 크레파스</v>
          </cell>
          <cell r="D1274" t="str">
            <v>크로켓 존슨 지음, 서애경 옮김</v>
          </cell>
          <cell r="E1274" t="str">
            <v>비룡소</v>
          </cell>
          <cell r="F1274">
            <v>2000</v>
          </cell>
          <cell r="G1274">
            <v>1</v>
          </cell>
          <cell r="H1274">
            <v>7000</v>
          </cell>
        </row>
        <row r="1275">
          <cell r="C1275" t="str">
            <v>해저 탐험</v>
          </cell>
          <cell r="D1275" t="str">
            <v>마디아스 피카르 지음</v>
          </cell>
          <cell r="E1275" t="str">
            <v>보림</v>
          </cell>
          <cell r="F1275">
            <v>2013</v>
          </cell>
          <cell r="G1275">
            <v>1</v>
          </cell>
          <cell r="H1275">
            <v>25000</v>
          </cell>
        </row>
        <row r="1276">
          <cell r="C1276" t="str">
            <v>해피 아저씨</v>
          </cell>
          <cell r="D1276" t="str">
            <v>아라이 료지 지음, 김난주 옮김</v>
          </cell>
          <cell r="E1276" t="str">
            <v>보림</v>
          </cell>
          <cell r="F1276" t="str">
            <v>2007</v>
          </cell>
          <cell r="G1276">
            <v>1</v>
          </cell>
          <cell r="H1276">
            <v>9500</v>
          </cell>
        </row>
        <row r="1277">
          <cell r="C1277" t="str">
            <v>행복을 나르는 버스</v>
          </cell>
          <cell r="D1277" t="str">
            <v>크리스티안 로빈슨 그림, 맷 데 라 페냐 글, 김경미 옮김</v>
          </cell>
          <cell r="E1277" t="str">
            <v>비룡소</v>
          </cell>
          <cell r="F1277">
            <v>2016</v>
          </cell>
          <cell r="G1277">
            <v>1</v>
          </cell>
          <cell r="H1277">
            <v>12000</v>
          </cell>
        </row>
        <row r="1278">
          <cell r="C1278" t="str">
            <v>행복을 전하는 편지</v>
          </cell>
          <cell r="D1278" t="str">
            <v>안소니 프랑크 지음, 티파니 비키 그림, 최순희 옮김</v>
          </cell>
          <cell r="E1278" t="str">
            <v>시공주니어</v>
          </cell>
          <cell r="F1278" t="str">
            <v>2006</v>
          </cell>
          <cell r="G1278">
            <v>1</v>
          </cell>
          <cell r="H1278">
            <v>8000</v>
          </cell>
        </row>
        <row r="1279">
          <cell r="C1279" t="str">
            <v>행복한 꼬마 괴물</v>
          </cell>
          <cell r="D1279" t="str">
            <v>미스 반 하우트 글.그림, 김희정 옮김</v>
          </cell>
          <cell r="E1279" t="str">
            <v>보림</v>
          </cell>
          <cell r="F1279">
            <v>2014</v>
          </cell>
          <cell r="G1279">
            <v>1</v>
          </cell>
          <cell r="H1279">
            <v>12000</v>
          </cell>
        </row>
        <row r="1280">
          <cell r="C1280" t="str">
            <v>행복한 돼지</v>
          </cell>
          <cell r="D1280" t="str">
            <v>헬렌 옥슨버리 글 그림, 김서정 옮김</v>
          </cell>
          <cell r="E1280" t="str">
            <v>웅진주니어</v>
          </cell>
          <cell r="F1280" t="str">
            <v>2001</v>
          </cell>
          <cell r="G1280">
            <v>1</v>
          </cell>
          <cell r="H1280">
            <v>8500</v>
          </cell>
        </row>
        <row r="1281">
          <cell r="C1281" t="str">
            <v>행복한 두더지</v>
          </cell>
          <cell r="D1281" t="str">
            <v>김명석 글.그림</v>
          </cell>
          <cell r="E1281" t="str">
            <v>비룡소</v>
          </cell>
          <cell r="F1281" t="str">
            <v>2012</v>
          </cell>
          <cell r="G1281">
            <v>1</v>
          </cell>
          <cell r="H1281">
            <v>10000</v>
          </cell>
        </row>
        <row r="1282">
          <cell r="C1282" t="str">
            <v>행복한 물고기</v>
          </cell>
          <cell r="D1282" t="str">
            <v>미스 반 하우트 지음, 김희정 옮김</v>
          </cell>
          <cell r="E1282" t="str">
            <v>보림</v>
          </cell>
          <cell r="F1282">
            <v>2014</v>
          </cell>
          <cell r="G1282">
            <v>1</v>
          </cell>
          <cell r="H1282">
            <v>12000</v>
          </cell>
        </row>
        <row r="1283">
          <cell r="C1283" t="str">
            <v>행복한 사자</v>
          </cell>
          <cell r="D1283" t="str">
            <v>루이제 파쇼 글, 로저 뒤바젱 그림, 지혜연 옮김</v>
          </cell>
          <cell r="E1283" t="str">
            <v>시공주니어</v>
          </cell>
          <cell r="F1283" t="str">
            <v>1997</v>
          </cell>
          <cell r="G1283">
            <v>1</v>
          </cell>
          <cell r="H1283">
            <v>6500</v>
          </cell>
        </row>
        <row r="1284">
          <cell r="C1284" t="str">
            <v>행복한 엄마 새</v>
          </cell>
          <cell r="D1284" t="str">
            <v>미스 반 하우트 지음, 김희정 옮김</v>
          </cell>
          <cell r="E1284" t="str">
            <v>보림</v>
          </cell>
          <cell r="F1284" t="str">
            <v>2014</v>
          </cell>
          <cell r="G1284">
            <v>1</v>
          </cell>
          <cell r="H1284">
            <v>11000</v>
          </cell>
        </row>
        <row r="1285">
          <cell r="C1285" t="str">
            <v>행복한 학교</v>
          </cell>
          <cell r="D1285" t="str">
            <v>이경혜 글, 김중석 그림</v>
          </cell>
          <cell r="E1285" t="str">
            <v>바람의아이들</v>
          </cell>
          <cell r="F1285">
            <v>2012</v>
          </cell>
          <cell r="G1285">
            <v>1</v>
          </cell>
          <cell r="H1285">
            <v>11000</v>
          </cell>
        </row>
        <row r="1286">
          <cell r="C1286" t="str">
            <v>형보다 커지고 싶어</v>
          </cell>
          <cell r="D1286" t="str">
            <v>스티븐 켈로그 글 그림, 조세현 옮김</v>
          </cell>
          <cell r="E1286" t="str">
            <v>비룡소</v>
          </cell>
          <cell r="F1286">
            <v>2008</v>
          </cell>
          <cell r="G1286">
            <v>1</v>
          </cell>
          <cell r="H1286">
            <v>8500</v>
          </cell>
        </row>
        <row r="1287">
          <cell r="C1287" t="str">
            <v>호기심 많은 꼬마 물고기</v>
          </cell>
          <cell r="D1287" t="str">
            <v>엘사 베스코브 글 그림, 김상열 옮김</v>
          </cell>
          <cell r="E1287" t="str">
            <v>시공주니어</v>
          </cell>
          <cell r="F1287" t="str">
            <v>2007</v>
          </cell>
          <cell r="G1287">
            <v>1</v>
          </cell>
          <cell r="H1287">
            <v>7500</v>
          </cell>
        </row>
        <row r="1288">
          <cell r="C1288" t="str">
            <v>호기심 정원</v>
          </cell>
          <cell r="D1288" t="str">
            <v>피터 브라운 글 그림, 홍연미 옮김</v>
          </cell>
          <cell r="E1288" t="str">
            <v>웅진주니어</v>
          </cell>
          <cell r="F1288" t="str">
            <v>2009</v>
          </cell>
          <cell r="G1288">
            <v>1</v>
          </cell>
          <cell r="H1288">
            <v>9500</v>
          </cell>
        </row>
        <row r="1289">
          <cell r="C1289" t="str">
            <v>호랑이 왕자</v>
          </cell>
          <cell r="D1289" t="str">
            <v>첸 지앙 홍 지음, 윤정임 옮김</v>
          </cell>
          <cell r="E1289" t="str">
            <v>웅진주니어</v>
          </cell>
          <cell r="F1289" t="str">
            <v>2005</v>
          </cell>
          <cell r="G1289">
            <v>1</v>
          </cell>
          <cell r="H1289">
            <v>9000</v>
          </cell>
        </row>
        <row r="1290">
          <cell r="C1290" t="str">
            <v>호야의 썰매타기</v>
          </cell>
          <cell r="D1290" t="str">
            <v>니시무라 시게오 그림, 아만 키미코 글, 김난주 옮김</v>
          </cell>
          <cell r="E1290" t="str">
            <v>웅진주니어</v>
          </cell>
          <cell r="F1290" t="str">
            <v>2003</v>
          </cell>
          <cell r="G1290">
            <v>1</v>
          </cell>
          <cell r="H1290">
            <v>8000</v>
          </cell>
        </row>
        <row r="1291">
          <cell r="C1291" t="str">
            <v>혼나지 않게 해 주세요</v>
          </cell>
          <cell r="D1291" t="str">
            <v>구스노키 시게노리 지음, 고향옥 옮김, 이시이 기요타카 그림</v>
          </cell>
          <cell r="E1291" t="str">
            <v>베틀북</v>
          </cell>
          <cell r="F1291" t="str">
            <v>2009</v>
          </cell>
          <cell r="G1291">
            <v>1</v>
          </cell>
          <cell r="H1291">
            <v>8500</v>
          </cell>
        </row>
        <row r="1292">
          <cell r="C1292" t="str">
            <v>화가 나!</v>
          </cell>
          <cell r="D1292" t="str">
            <v>강경수 글.그림, 최혜영 감수</v>
          </cell>
          <cell r="E1292" t="str">
            <v>소담주니어</v>
          </cell>
          <cell r="F1292" t="str">
            <v>2013</v>
          </cell>
          <cell r="G1292">
            <v>1</v>
          </cell>
          <cell r="H1292">
            <v>9800</v>
          </cell>
        </row>
        <row r="1293">
          <cell r="C1293" t="str">
            <v>화물열차</v>
          </cell>
          <cell r="D1293" t="str">
            <v>도널드 크루즈 지음, 박철주 옮김</v>
          </cell>
          <cell r="E1293" t="str">
            <v>시공주니어</v>
          </cell>
          <cell r="F1293" t="str">
            <v>1997</v>
          </cell>
          <cell r="G1293">
            <v>1</v>
          </cell>
          <cell r="H1293">
            <v>7500</v>
          </cell>
        </row>
        <row r="1294">
          <cell r="C1294" t="str">
            <v>황금거위</v>
          </cell>
          <cell r="D1294" t="str">
            <v>그림 형제 지음 | 유리 슐레비츠 그림, 개작 | 우미경 옮김</v>
          </cell>
          <cell r="E1294" t="str">
            <v>시공주니어</v>
          </cell>
          <cell r="F1294" t="str">
            <v>1997</v>
          </cell>
          <cell r="G1294">
            <v>1</v>
          </cell>
          <cell r="H1294">
            <v>7000</v>
          </cell>
        </row>
        <row r="1295">
          <cell r="C1295" t="str">
            <v>회전목마</v>
          </cell>
          <cell r="D1295" t="str">
            <v>브라이언 와일드스미스 글, 그림 | 김선애 옮김</v>
          </cell>
          <cell r="E1295" t="str">
            <v>시공주니어</v>
          </cell>
          <cell r="F1295" t="str">
            <v>1997</v>
          </cell>
          <cell r="G1295">
            <v>1</v>
          </cell>
          <cell r="H1295">
            <v>7000</v>
          </cell>
        </row>
        <row r="1296">
          <cell r="C1296" t="str">
            <v>휘파람을 불어요</v>
          </cell>
          <cell r="D1296" t="str">
            <v>에즈라 잭 키츠 지음, 김희순 옮김</v>
          </cell>
          <cell r="E1296" t="str">
            <v>시공주니어</v>
          </cell>
          <cell r="F1296" t="str">
            <v>1999</v>
          </cell>
          <cell r="G1296">
            <v>1</v>
          </cell>
          <cell r="H1296">
            <v>6500</v>
          </cell>
        </row>
        <row r="1297">
          <cell r="C1297" t="str">
            <v>흔들흔들 다리에서</v>
          </cell>
          <cell r="D1297" t="str">
            <v>기무라 유이치 글, 하타 고시로 그림, 김소연 옮김</v>
          </cell>
          <cell r="E1297" t="str">
            <v>천개의바람</v>
          </cell>
          <cell r="F1297">
            <v>2016</v>
          </cell>
          <cell r="G1297">
            <v>1</v>
          </cell>
          <cell r="H1297">
            <v>11000</v>
          </cell>
        </row>
        <row r="1298">
          <cell r="C1298" t="str">
            <v>희망이 내리는 학교</v>
          </cell>
          <cell r="D1298" t="str">
            <v>제임스 럼포드 글.그림, 최순희 옮김</v>
          </cell>
          <cell r="E1298" t="str">
            <v>시공주니어</v>
          </cell>
          <cell r="F1298" t="str">
            <v>2012</v>
          </cell>
          <cell r="G1298">
            <v>1</v>
          </cell>
          <cell r="H1298">
            <v>9500</v>
          </cell>
        </row>
        <row r="1299">
          <cell r="C1299" t="str">
            <v>히어와서의 노래</v>
          </cell>
          <cell r="D1299" t="str">
            <v>헨리 워즈워드 롱펠로우 지음, 수잔 제퍼스 그림, 부수영 옮김</v>
          </cell>
          <cell r="E1299" t="str">
            <v>보림</v>
          </cell>
          <cell r="F1299" t="str">
            <v>1997</v>
          </cell>
          <cell r="G1299">
            <v>1</v>
          </cell>
          <cell r="H1299">
            <v>9800</v>
          </cell>
        </row>
        <row r="1300">
          <cell r="C1300" t="str">
            <v>힐드리드 할머니와 밤</v>
          </cell>
          <cell r="D1300" t="str">
            <v>첼리 두란 라이언 글, 아놀드 로벨 그림, 정대련 옮김</v>
          </cell>
          <cell r="E1300" t="str">
            <v>시공주니어</v>
          </cell>
          <cell r="F1300" t="str">
            <v>1999</v>
          </cell>
          <cell r="G1300">
            <v>1</v>
          </cell>
          <cell r="H1300">
            <v>6000</v>
          </cell>
        </row>
        <row r="1301">
          <cell r="C1301" t="str">
            <v>갈릴레오 갈릴레이</v>
          </cell>
          <cell r="D1301" t="str">
            <v>피터 시스 글.그림, 백상현 옮김</v>
          </cell>
          <cell r="E1301" t="str">
            <v>시공주니어</v>
          </cell>
          <cell r="F1301" t="str">
            <v>1999</v>
          </cell>
          <cell r="G1301">
            <v>1</v>
          </cell>
          <cell r="H1301">
            <v>8500</v>
          </cell>
        </row>
        <row r="1302">
          <cell r="C1302" t="str">
            <v>고구려 나들이 (솔거나라. 5)</v>
          </cell>
          <cell r="D1302" t="str">
            <v>전호태 지음, 한유민 그림</v>
          </cell>
          <cell r="E1302" t="str">
            <v>보림</v>
          </cell>
          <cell r="F1302" t="str">
            <v>2008</v>
          </cell>
          <cell r="G1302">
            <v>1</v>
          </cell>
          <cell r="H1302">
            <v>9800</v>
          </cell>
        </row>
        <row r="1303">
          <cell r="C1303" t="str">
            <v>고대 로마 속으로</v>
          </cell>
          <cell r="D1303" t="str">
            <v>케이티 데인스 지음, 곽영미 옮김, 데이비드 핸콕 그림</v>
          </cell>
          <cell r="E1303" t="str">
            <v>시공주니어</v>
          </cell>
          <cell r="F1303" t="str">
            <v>2007</v>
          </cell>
          <cell r="G1303">
            <v>1</v>
          </cell>
          <cell r="H1303">
            <v>13000</v>
          </cell>
        </row>
        <row r="1304">
          <cell r="C1304" t="str">
            <v>그림 그리는 아이 김홍도</v>
          </cell>
          <cell r="D1304" t="str">
            <v>정하섭 지음, 유진희 그림</v>
          </cell>
          <cell r="E1304" t="str">
            <v>보림</v>
          </cell>
          <cell r="F1304" t="str">
            <v>1997</v>
          </cell>
          <cell r="G1304">
            <v>1</v>
          </cell>
          <cell r="H1304">
            <v>8800</v>
          </cell>
        </row>
        <row r="1305">
          <cell r="C1305" t="str">
            <v>너, 강화도에 있니?</v>
          </cell>
          <cell r="D1305" t="str">
            <v>이상교 글, 김용철 그림</v>
          </cell>
          <cell r="E1305" t="str">
            <v>밝은미래</v>
          </cell>
          <cell r="F1305">
            <v>2013</v>
          </cell>
          <cell r="G1305">
            <v>1</v>
          </cell>
          <cell r="H1305">
            <v>12000</v>
          </cell>
        </row>
        <row r="1306">
          <cell r="C1306" t="str">
            <v>너, 공주 부여에 있니?</v>
          </cell>
          <cell r="D1306" t="str">
            <v>이규희 지음, 홍선주 그림, 이도학 감수</v>
          </cell>
          <cell r="E1306" t="str">
            <v>밝은미래</v>
          </cell>
          <cell r="F1306">
            <v>2013</v>
          </cell>
          <cell r="G1306">
            <v>1</v>
          </cell>
          <cell r="H1306">
            <v>12000</v>
          </cell>
        </row>
        <row r="1307">
          <cell r="C1307" t="str">
            <v>너, 제주도에 있니?</v>
          </cell>
          <cell r="D1307" t="str">
            <v>허수경 글, 김재홍 그림</v>
          </cell>
          <cell r="E1307" t="str">
            <v>밝은미래</v>
          </cell>
          <cell r="F1307" t="str">
            <v>2012</v>
          </cell>
          <cell r="G1307">
            <v>1</v>
          </cell>
          <cell r="H1307">
            <v>12000</v>
          </cell>
        </row>
        <row r="1308">
          <cell r="C1308" t="str">
            <v>독도는 외롭지 않아</v>
          </cell>
          <cell r="D1308" t="str">
            <v>이유정 그림, 이정은 글</v>
          </cell>
          <cell r="E1308" t="str">
            <v>키즈엠</v>
          </cell>
          <cell r="F1308" t="str">
            <v>2016</v>
          </cell>
          <cell r="G1308">
            <v>1</v>
          </cell>
          <cell r="H1308">
            <v>10000</v>
          </cell>
        </row>
        <row r="1309">
          <cell r="C1309" t="str">
            <v>돌로 지은 절 석굴암</v>
          </cell>
          <cell r="D1309" t="str">
            <v>김미혜 지음, 최미란 그림</v>
          </cell>
          <cell r="E1309" t="str">
            <v>웅진주니어</v>
          </cell>
          <cell r="F1309" t="str">
            <v>2009</v>
          </cell>
          <cell r="G1309">
            <v>1</v>
          </cell>
          <cell r="H1309">
            <v>10000</v>
          </cell>
        </row>
        <row r="1310">
          <cell r="C1310" t="str">
            <v>불국사</v>
          </cell>
          <cell r="D1310" t="str">
            <v>김미혜 지음, 이선주 그림</v>
          </cell>
          <cell r="E1310" t="str">
            <v>웅진주니어</v>
          </cell>
          <cell r="F1310" t="str">
            <v>2011</v>
          </cell>
          <cell r="G1310">
            <v>1</v>
          </cell>
          <cell r="H1310">
            <v>10000</v>
          </cell>
        </row>
        <row r="1311">
          <cell r="C1311" t="str">
            <v>서울 이야기 (솔거나라)</v>
          </cell>
          <cell r="D1311" t="str">
            <v>김선남 글.그림</v>
          </cell>
          <cell r="E1311" t="str">
            <v>보림</v>
          </cell>
          <cell r="F1311" t="str">
            <v>2012</v>
          </cell>
          <cell r="G1311">
            <v>1</v>
          </cell>
          <cell r="H1311">
            <v>9800</v>
          </cell>
        </row>
        <row r="1312">
          <cell r="C1312" t="str">
            <v>수원 화성</v>
          </cell>
          <cell r="D1312" t="str">
            <v>김진섭 글, 김병하 그림</v>
          </cell>
          <cell r="E1312" t="str">
            <v>웅진주니어</v>
          </cell>
          <cell r="F1312" t="str">
            <v>2012</v>
          </cell>
          <cell r="G1312">
            <v>1</v>
          </cell>
          <cell r="H1312">
            <v>15000</v>
          </cell>
        </row>
        <row r="1313">
          <cell r="C1313" t="str">
            <v>열려라, 세계 지도</v>
          </cell>
          <cell r="D1313" t="str">
            <v>앨릭스 프리스 지음, 강미라 옮김, 케이트 리크 그림</v>
          </cell>
          <cell r="E1313" t="str">
            <v>시공주니어</v>
          </cell>
          <cell r="F1313" t="str">
            <v>2009</v>
          </cell>
          <cell r="G1313">
            <v>1</v>
          </cell>
          <cell r="H1313">
            <v>15000</v>
          </cell>
        </row>
        <row r="1314">
          <cell r="C1314" t="str">
            <v>임금님의 집 창덕궁</v>
          </cell>
          <cell r="D1314" t="str">
            <v>최재숙 지음, 최재숙,달.리 그림</v>
          </cell>
          <cell r="E1314" t="str">
            <v>웅진주니어</v>
          </cell>
          <cell r="F1314" t="str">
            <v>2008</v>
          </cell>
          <cell r="G1314">
            <v>1</v>
          </cell>
          <cell r="H1314">
            <v>10000</v>
          </cell>
        </row>
        <row r="1315">
          <cell r="C1315" t="str">
            <v>장경판전</v>
          </cell>
          <cell r="D1315" t="str">
            <v>김기정 지음, 윤봉선 그림</v>
          </cell>
          <cell r="E1315" t="str">
            <v>웅진주니어</v>
          </cell>
          <cell r="F1315" t="str">
            <v>2013</v>
          </cell>
          <cell r="G1315">
            <v>1</v>
          </cell>
          <cell r="H1315">
            <v>11000</v>
          </cell>
        </row>
        <row r="1316">
          <cell r="C1316" t="str">
            <v>제주섬의 어머니산 한라산</v>
          </cell>
          <cell r="D1316" t="str">
            <v>김은하 글, 김중석 옮김</v>
          </cell>
          <cell r="E1316" t="str">
            <v>웅진주니어</v>
          </cell>
          <cell r="F1316" t="str">
            <v>2012</v>
          </cell>
          <cell r="G1316">
            <v>1</v>
          </cell>
          <cell r="H1316">
            <v>11000</v>
          </cell>
        </row>
        <row r="1317">
          <cell r="C1317" t="str">
            <v>종묘</v>
          </cell>
          <cell r="D1317" t="str">
            <v>윤여림 지음, 김세현 그림</v>
          </cell>
          <cell r="E1317" t="str">
            <v>웅진주니어</v>
          </cell>
          <cell r="F1317" t="str">
            <v>2009</v>
          </cell>
          <cell r="G1317">
            <v>1</v>
          </cell>
          <cell r="H1317">
            <v>10000</v>
          </cell>
        </row>
        <row r="1318">
          <cell r="C1318" t="str">
            <v>중세의 파수꾼 성</v>
          </cell>
          <cell r="D1318" t="str">
            <v>케이티 데인스 지음, 곽영미 옮김, 데이비드 핸콕 그림</v>
          </cell>
          <cell r="E1318" t="str">
            <v>시공주니어</v>
          </cell>
          <cell r="F1318" t="str">
            <v>2007</v>
          </cell>
          <cell r="G1318">
            <v>1</v>
          </cell>
          <cell r="H1318">
            <v>13000</v>
          </cell>
        </row>
        <row r="1319">
          <cell r="C1319" t="str">
            <v>지도는 언제나 말을 해</v>
          </cell>
          <cell r="D1319" t="str">
            <v>김희경 글, 크리스티나 립카-슈타르바워 그림</v>
          </cell>
          <cell r="E1319" t="str">
            <v>논장</v>
          </cell>
          <cell r="F1319" t="str">
            <v>2009</v>
          </cell>
          <cell r="G1319">
            <v>1</v>
          </cell>
          <cell r="H1319">
            <v>13000</v>
          </cell>
        </row>
        <row r="1320">
          <cell r="C1320" t="str">
            <v>천 년의 도시 경주</v>
          </cell>
          <cell r="D1320" t="str">
            <v>한미경 글, 이광익 그림</v>
          </cell>
          <cell r="E1320" t="str">
            <v>웅진주니어</v>
          </cell>
          <cell r="F1320" t="str">
            <v>2010</v>
          </cell>
          <cell r="G1320">
            <v>1</v>
          </cell>
          <cell r="H1320">
            <v>10000</v>
          </cell>
        </row>
        <row r="1321">
          <cell r="C1321" t="str">
            <v>피라미드의 나라 고대 이집트</v>
          </cell>
          <cell r="D1321" t="str">
            <v>롭 로이드 존스 지음, 곽영미 옮김</v>
          </cell>
          <cell r="E1321" t="str">
            <v>시공주니어</v>
          </cell>
          <cell r="F1321" t="str">
            <v>2008</v>
          </cell>
          <cell r="G1321">
            <v>1</v>
          </cell>
          <cell r="H1321">
            <v>13000</v>
          </cell>
        </row>
      </sheetData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총괄"/>
      <sheetName val="성인"/>
      <sheetName val="성인 (2)"/>
      <sheetName val="성인 (3)"/>
      <sheetName val="특화도서"/>
      <sheetName val="아동"/>
      <sheetName val="유아"/>
      <sheetName val="알라딘"/>
      <sheetName val="알라딘 (2)"/>
      <sheetName val="알라딘 (3)"/>
      <sheetName val="알라딘 (4)"/>
      <sheetName val="알라딘 (5)"/>
      <sheetName val="알라성인완"/>
      <sheetName val="Sheet3 (2)"/>
    </sheetNames>
    <sheetDataSet>
      <sheetData sheetId="0"/>
      <sheetData sheetId="1"/>
      <sheetData sheetId="2">
        <row r="12">
          <cell r="D12">
            <v>28</v>
          </cell>
          <cell r="E12" t="str">
            <v>정유정</v>
          </cell>
          <cell r="F12" t="str">
            <v>은행나무</v>
          </cell>
          <cell r="G12">
            <v>2013</v>
          </cell>
          <cell r="H12">
            <v>800</v>
          </cell>
          <cell r="I12">
            <v>9788956607030</v>
          </cell>
          <cell r="J12">
            <v>13</v>
          </cell>
          <cell r="K12" t="str">
            <v>978</v>
          </cell>
          <cell r="L12" t="str">
            <v>895660703</v>
          </cell>
          <cell r="M12" t="str">
            <v>0</v>
          </cell>
          <cell r="N12">
            <v>9</v>
          </cell>
          <cell r="O12">
            <v>800</v>
          </cell>
          <cell r="P12">
            <v>14500</v>
          </cell>
        </row>
        <row r="13">
          <cell r="D13">
            <v>64</v>
          </cell>
          <cell r="E13" t="str">
            <v>요코야마 히데오 지음</v>
          </cell>
          <cell r="F13" t="str">
            <v>검은숲</v>
          </cell>
          <cell r="G13">
            <v>2013</v>
          </cell>
          <cell r="H13">
            <v>800</v>
          </cell>
          <cell r="I13">
            <v>9788952768889</v>
          </cell>
          <cell r="J13">
            <v>13</v>
          </cell>
          <cell r="K13" t="str">
            <v>978</v>
          </cell>
          <cell r="L13" t="str">
            <v>895276888</v>
          </cell>
          <cell r="M13" t="str">
            <v>9</v>
          </cell>
          <cell r="N13">
            <v>9</v>
          </cell>
          <cell r="O13">
            <v>800</v>
          </cell>
          <cell r="P13">
            <v>15000</v>
          </cell>
        </row>
        <row r="14">
          <cell r="D14">
            <v>99</v>
          </cell>
          <cell r="E14" t="str">
            <v>김탁환, 강영호 지음</v>
          </cell>
          <cell r="F14" t="str">
            <v>살림</v>
          </cell>
          <cell r="G14">
            <v>2009</v>
          </cell>
          <cell r="H14">
            <v>800</v>
          </cell>
          <cell r="I14">
            <v>9788952212863</v>
          </cell>
          <cell r="J14">
            <v>13</v>
          </cell>
          <cell r="K14" t="str">
            <v>978</v>
          </cell>
          <cell r="L14" t="str">
            <v>895221286</v>
          </cell>
          <cell r="M14" t="str">
            <v>3</v>
          </cell>
          <cell r="N14">
            <v>9</v>
          </cell>
          <cell r="O14">
            <v>800</v>
          </cell>
          <cell r="P14">
            <v>12800</v>
          </cell>
        </row>
        <row r="15">
          <cell r="D15">
            <v>1030</v>
          </cell>
          <cell r="E15" t="str">
            <v>리 차일드 지음</v>
          </cell>
          <cell r="F15" t="str">
            <v>오픈하우스</v>
          </cell>
          <cell r="G15">
            <v>2014</v>
          </cell>
          <cell r="H15">
            <v>800</v>
          </cell>
          <cell r="I15">
            <v>9788993824933</v>
          </cell>
          <cell r="J15">
            <v>13</v>
          </cell>
          <cell r="K15" t="str">
            <v>978</v>
          </cell>
          <cell r="L15" t="str">
            <v>899382493</v>
          </cell>
          <cell r="M15" t="str">
            <v>3</v>
          </cell>
          <cell r="N15">
            <v>9</v>
          </cell>
          <cell r="O15">
            <v>800</v>
          </cell>
          <cell r="P15">
            <v>14800</v>
          </cell>
        </row>
        <row r="16">
          <cell r="D16">
            <v>1995</v>
          </cell>
          <cell r="E16" t="str">
            <v>김형주, 양진채, 이경희, 정태언, 조현, 진보경, 채현선, 허택 지음</v>
          </cell>
          <cell r="F16" t="str">
            <v>강</v>
          </cell>
          <cell r="G16">
            <v>2017</v>
          </cell>
          <cell r="H16">
            <v>800</v>
          </cell>
          <cell r="I16">
            <v>9788982182211</v>
          </cell>
          <cell r="J16">
            <v>13</v>
          </cell>
          <cell r="K16" t="str">
            <v>978</v>
          </cell>
          <cell r="L16" t="str">
            <v>898218221</v>
          </cell>
          <cell r="M16" t="str">
            <v>1</v>
          </cell>
          <cell r="N16">
            <v>9</v>
          </cell>
          <cell r="O16">
            <v>800</v>
          </cell>
          <cell r="P16">
            <v>14000</v>
          </cell>
        </row>
        <row r="17">
          <cell r="D17" t="str">
            <v>(국어 선생님도 몰랐던)우리말 이야기</v>
          </cell>
          <cell r="E17" t="str">
            <v xml:space="preserve">장진호 </v>
          </cell>
          <cell r="F17" t="str">
            <v>글누림</v>
          </cell>
          <cell r="G17" t="str">
            <v>2012</v>
          </cell>
          <cell r="H17">
            <v>700</v>
          </cell>
          <cell r="I17" t="str">
            <v>9788963271903</v>
          </cell>
          <cell r="J17">
            <v>13</v>
          </cell>
          <cell r="K17" t="str">
            <v>978</v>
          </cell>
          <cell r="L17" t="str">
            <v>896327190</v>
          </cell>
          <cell r="M17" t="str">
            <v>3</v>
          </cell>
          <cell r="N17">
            <v>9</v>
          </cell>
          <cell r="O17">
            <v>700</v>
          </cell>
          <cell r="P17">
            <v>15000</v>
          </cell>
        </row>
        <row r="18">
          <cell r="D18" t="str">
            <v>(세계사를 품은) 영어 이야기 : 카이사르부터 오바마까지</v>
          </cell>
          <cell r="E18" t="str">
            <v>필립 구든</v>
          </cell>
          <cell r="F18" t="str">
            <v>허니와이즈</v>
          </cell>
          <cell r="G18" t="str">
            <v>2015</v>
          </cell>
          <cell r="H18">
            <v>700</v>
          </cell>
          <cell r="I18" t="str">
            <v>9791186375037</v>
          </cell>
          <cell r="J18">
            <v>13</v>
          </cell>
          <cell r="K18" t="str">
            <v>979</v>
          </cell>
          <cell r="L18" t="str">
            <v>118637503</v>
          </cell>
          <cell r="M18" t="str">
            <v>7</v>
          </cell>
          <cell r="N18">
            <v>9</v>
          </cell>
          <cell r="O18">
            <v>700</v>
          </cell>
          <cell r="P18">
            <v>15800</v>
          </cell>
        </row>
        <row r="19">
          <cell r="D19" t="str">
            <v>(이보영의) 하루 15분 영어습관 : grammar usage</v>
          </cell>
          <cell r="E19" t="str">
            <v>이보영</v>
          </cell>
          <cell r="F19" t="str">
            <v>위즈덤하우스</v>
          </cell>
          <cell r="G19" t="str">
            <v>2014</v>
          </cell>
          <cell r="H19">
            <v>700</v>
          </cell>
          <cell r="I19" t="str">
            <v>9788960866829</v>
          </cell>
          <cell r="J19">
            <v>13</v>
          </cell>
          <cell r="K19" t="str">
            <v>978</v>
          </cell>
          <cell r="L19" t="str">
            <v>896086682</v>
          </cell>
          <cell r="M19" t="str">
            <v>9</v>
          </cell>
          <cell r="N19">
            <v>9</v>
          </cell>
          <cell r="O19">
            <v>700</v>
          </cell>
          <cell r="P19">
            <v>12000</v>
          </cell>
        </row>
        <row r="20">
          <cell r="D20" t="str">
            <v>(잠수네 아이들의) 소문난 영어공부법 : 통합로드맵</v>
          </cell>
          <cell r="E20" t="str">
            <v xml:space="preserve">이신애 </v>
          </cell>
          <cell r="F20" t="str">
            <v>알에이치코리아</v>
          </cell>
          <cell r="G20" t="str">
            <v>2013</v>
          </cell>
          <cell r="H20">
            <v>700</v>
          </cell>
          <cell r="I20" t="str">
            <v>9788925551425</v>
          </cell>
          <cell r="J20">
            <v>13</v>
          </cell>
          <cell r="K20" t="str">
            <v>978</v>
          </cell>
          <cell r="L20" t="str">
            <v>892555142</v>
          </cell>
          <cell r="M20" t="str">
            <v>5</v>
          </cell>
          <cell r="N20">
            <v>9</v>
          </cell>
          <cell r="O20">
            <v>700</v>
          </cell>
          <cell r="P20">
            <v>22000</v>
          </cell>
        </row>
        <row r="21">
          <cell r="D21" t="str">
            <v>&lt;매듭 팔찌 수업&gt; + 매듭 팔찌 3종 DIY 키트 세트</v>
          </cell>
          <cell r="E21" t="str">
            <v>수 soo 지음</v>
          </cell>
          <cell r="F21" t="str">
            <v>나무수</v>
          </cell>
          <cell r="G21">
            <v>2016</v>
          </cell>
          <cell r="H21">
            <v>500</v>
          </cell>
          <cell r="I21">
            <v>2090000049176</v>
          </cell>
          <cell r="J21">
            <v>13</v>
          </cell>
          <cell r="K21" t="str">
            <v>209</v>
          </cell>
          <cell r="L21" t="str">
            <v>000004917</v>
          </cell>
          <cell r="M21" t="str">
            <v>6</v>
          </cell>
          <cell r="N21">
            <v>9</v>
          </cell>
          <cell r="O21">
            <v>500</v>
          </cell>
          <cell r="P21">
            <v>20500</v>
          </cell>
        </row>
        <row r="22">
          <cell r="D22" t="str">
            <v>0.1밀리미터의 혁신</v>
          </cell>
          <cell r="E22" t="str">
            <v>모리야마 히사코, 닛케이디자인 지음</v>
          </cell>
          <cell r="F22" t="str">
            <v>다산 4.0</v>
          </cell>
          <cell r="G22">
            <v>2017</v>
          </cell>
          <cell r="H22">
            <v>300</v>
          </cell>
          <cell r="I22">
            <v>9791130612140</v>
          </cell>
          <cell r="J22">
            <v>13</v>
          </cell>
          <cell r="K22" t="str">
            <v>979</v>
          </cell>
          <cell r="L22" t="str">
            <v>113061214</v>
          </cell>
          <cell r="M22" t="str">
            <v>0</v>
          </cell>
          <cell r="N22">
            <v>9</v>
          </cell>
          <cell r="O22">
            <v>300</v>
          </cell>
          <cell r="P22">
            <v>15000</v>
          </cell>
        </row>
        <row r="23">
          <cell r="D23" t="str">
            <v>0년</v>
          </cell>
          <cell r="E23" t="str">
            <v>이안 부루마 지음</v>
          </cell>
          <cell r="F23" t="str">
            <v>글항아리</v>
          </cell>
          <cell r="G23">
            <v>2016</v>
          </cell>
          <cell r="H23">
            <v>900</v>
          </cell>
          <cell r="I23">
            <v>9788967352950</v>
          </cell>
          <cell r="J23">
            <v>13</v>
          </cell>
          <cell r="K23" t="str">
            <v>978</v>
          </cell>
          <cell r="L23" t="str">
            <v>896735295</v>
          </cell>
          <cell r="M23" t="str">
            <v>0</v>
          </cell>
          <cell r="N23">
            <v>9</v>
          </cell>
          <cell r="O23">
            <v>900</v>
          </cell>
          <cell r="P23">
            <v>23000</v>
          </cell>
        </row>
        <row r="24">
          <cell r="D24" t="str">
            <v>1% 다른 스피치</v>
          </cell>
          <cell r="E24" t="str">
            <v>박정길 지음</v>
          </cell>
          <cell r="F24" t="str">
            <v>비전코리아</v>
          </cell>
          <cell r="G24">
            <v>2008</v>
          </cell>
          <cell r="H24">
            <v>800</v>
          </cell>
          <cell r="I24">
            <v>9788987224978</v>
          </cell>
          <cell r="J24">
            <v>13</v>
          </cell>
          <cell r="K24" t="str">
            <v>978</v>
          </cell>
          <cell r="L24" t="str">
            <v>898722497</v>
          </cell>
          <cell r="M24" t="str">
            <v>8</v>
          </cell>
          <cell r="N24">
            <v>9</v>
          </cell>
          <cell r="O24">
            <v>800</v>
          </cell>
          <cell r="P24">
            <v>12800</v>
          </cell>
        </row>
        <row r="25">
          <cell r="D25" t="str">
            <v>1,2,3,4, 영어회화</v>
          </cell>
          <cell r="E25" t="str">
            <v>폴셴</v>
          </cell>
          <cell r="F25" t="str">
            <v>쌤앤파커스</v>
          </cell>
          <cell r="G25">
            <v>2017</v>
          </cell>
          <cell r="H25">
            <v>700</v>
          </cell>
          <cell r="I25">
            <v>9788965704867</v>
          </cell>
          <cell r="J25">
            <v>13</v>
          </cell>
          <cell r="K25" t="str">
            <v>978</v>
          </cell>
          <cell r="L25" t="str">
            <v>896570486</v>
          </cell>
          <cell r="M25" t="str">
            <v>7</v>
          </cell>
          <cell r="N25">
            <v>9</v>
          </cell>
          <cell r="O25">
            <v>700</v>
          </cell>
          <cell r="P25">
            <v>13500</v>
          </cell>
        </row>
        <row r="26">
          <cell r="D26" t="str">
            <v>1.4킬로그램의 우주, 뇌  :  신경 의학에서 뉴로 마케팅까지 융합 뇌 과학의 현장</v>
          </cell>
          <cell r="E26" t="str">
            <v>정재승, 정용, 김대수</v>
          </cell>
          <cell r="F26" t="str">
            <v>사이언스북스</v>
          </cell>
          <cell r="G26">
            <v>2014</v>
          </cell>
          <cell r="H26">
            <v>400</v>
          </cell>
          <cell r="I26">
            <v>9788983718839</v>
          </cell>
          <cell r="J26">
            <v>13</v>
          </cell>
          <cell r="K26" t="str">
            <v>978</v>
          </cell>
          <cell r="L26" t="str">
            <v>898371883</v>
          </cell>
          <cell r="M26" t="str">
            <v>9</v>
          </cell>
          <cell r="N26">
            <v>9</v>
          </cell>
          <cell r="O26">
            <v>400</v>
          </cell>
          <cell r="P26">
            <v>20000</v>
          </cell>
        </row>
        <row r="27">
          <cell r="D27" t="str">
            <v>1+1 영어단어</v>
          </cell>
          <cell r="E27" t="str">
            <v>김경형</v>
          </cell>
          <cell r="F27" t="str">
            <v>좋은땅</v>
          </cell>
          <cell r="G27">
            <v>2017</v>
          </cell>
          <cell r="H27">
            <v>700</v>
          </cell>
          <cell r="I27">
            <v>9791159828423</v>
          </cell>
          <cell r="J27">
            <v>13</v>
          </cell>
          <cell r="K27" t="str">
            <v>979</v>
          </cell>
          <cell r="L27" t="str">
            <v>115982842</v>
          </cell>
          <cell r="M27" t="str">
            <v>3</v>
          </cell>
          <cell r="N27">
            <v>9</v>
          </cell>
          <cell r="O27">
            <v>700</v>
          </cell>
          <cell r="P27">
            <v>17000</v>
          </cell>
        </row>
        <row r="28">
          <cell r="D28" t="str">
            <v>100℃</v>
          </cell>
          <cell r="E28" t="str">
            <v>최규석 지음</v>
          </cell>
          <cell r="F28" t="str">
            <v>창비</v>
          </cell>
          <cell r="G28">
            <v>2009</v>
          </cell>
          <cell r="H28">
            <v>900</v>
          </cell>
          <cell r="I28">
            <v>9788936471668</v>
          </cell>
          <cell r="J28">
            <v>13</v>
          </cell>
          <cell r="K28" t="str">
            <v>978</v>
          </cell>
          <cell r="L28" t="str">
            <v>893647166</v>
          </cell>
          <cell r="M28" t="str">
            <v>8</v>
          </cell>
          <cell r="N28">
            <v>9</v>
          </cell>
          <cell r="O28">
            <v>900</v>
          </cell>
          <cell r="P28">
            <v>12000</v>
          </cell>
        </row>
        <row r="29">
          <cell r="D29" t="str">
            <v>100개만으로 살아보기</v>
          </cell>
          <cell r="E29" t="str">
            <v>데이브 브루노 지음</v>
          </cell>
          <cell r="F29" t="str">
            <v>청림출판</v>
          </cell>
          <cell r="G29">
            <v>2012</v>
          </cell>
          <cell r="H29">
            <v>800</v>
          </cell>
          <cell r="I29">
            <v>9788935209125</v>
          </cell>
          <cell r="J29">
            <v>13</v>
          </cell>
          <cell r="K29" t="str">
            <v>978</v>
          </cell>
          <cell r="L29" t="str">
            <v>893520912</v>
          </cell>
          <cell r="M29" t="str">
            <v>5</v>
          </cell>
          <cell r="N29">
            <v>9</v>
          </cell>
          <cell r="O29">
            <v>800</v>
          </cell>
          <cell r="P29">
            <v>13000</v>
          </cell>
        </row>
        <row r="30">
          <cell r="D30" t="str">
            <v>100개의 문장으로 읽는 100권의 책</v>
          </cell>
          <cell r="E30" t="str">
            <v>안덕훈 지음</v>
          </cell>
          <cell r="F30" t="str">
            <v>작은숲</v>
          </cell>
          <cell r="G30">
            <v>2017</v>
          </cell>
          <cell r="H30">
            <v>0</v>
          </cell>
          <cell r="I30">
            <v>9791160350128</v>
          </cell>
          <cell r="J30">
            <v>13</v>
          </cell>
          <cell r="K30" t="str">
            <v>979</v>
          </cell>
          <cell r="L30" t="str">
            <v>116035012</v>
          </cell>
          <cell r="M30" t="str">
            <v>8</v>
          </cell>
          <cell r="N30">
            <v>9</v>
          </cell>
          <cell r="O30">
            <v>0</v>
          </cell>
          <cell r="P30">
            <v>12000</v>
          </cell>
        </row>
        <row r="31">
          <cell r="D31" t="str">
            <v>100명 중 98명이 틀리는 우리말 문장</v>
          </cell>
          <cell r="E31" t="str">
            <v xml:space="preserve">김남미 </v>
          </cell>
          <cell r="F31" t="str">
            <v>나무의철학</v>
          </cell>
          <cell r="G31">
            <v>2014</v>
          </cell>
          <cell r="H31">
            <v>700</v>
          </cell>
          <cell r="I31">
            <v>9788994013893</v>
          </cell>
          <cell r="J31">
            <v>13</v>
          </cell>
          <cell r="K31" t="str">
            <v>978</v>
          </cell>
          <cell r="L31" t="str">
            <v>899401389</v>
          </cell>
          <cell r="M31" t="str">
            <v>3</v>
          </cell>
          <cell r="N31">
            <v>9</v>
          </cell>
          <cell r="O31">
            <v>700</v>
          </cell>
          <cell r="P31">
            <v>14000</v>
          </cell>
        </row>
        <row r="32">
          <cell r="D32" t="str">
            <v>100명 중 98명이 틀리는 한글 맞춤법 세트(총 4권)</v>
          </cell>
          <cell r="E32" t="str">
            <v xml:space="preserve">김남미 </v>
          </cell>
          <cell r="F32" t="str">
            <v>나무의철학(토네이도)</v>
          </cell>
          <cell r="G32" t="str">
            <v>2013</v>
          </cell>
          <cell r="H32">
            <v>700</v>
          </cell>
          <cell r="I32">
            <v>9791158510039</v>
          </cell>
          <cell r="J32">
            <v>13</v>
          </cell>
          <cell r="K32" t="str">
            <v>979</v>
          </cell>
          <cell r="L32" t="str">
            <v>115851003</v>
          </cell>
          <cell r="M32" t="str">
            <v>9</v>
          </cell>
          <cell r="N32">
            <v>9</v>
          </cell>
          <cell r="O32">
            <v>700</v>
          </cell>
          <cell r="P32">
            <v>29000</v>
          </cell>
        </row>
        <row r="33">
          <cell r="D33" t="str">
            <v>100명중 98명이 틀리는 한글 맞춤법 전3권 세트</v>
          </cell>
          <cell r="E33" t="str">
            <v xml:space="preserve">김남미 </v>
          </cell>
          <cell r="F33" t="str">
            <v>나무의철학</v>
          </cell>
          <cell r="G33">
            <v>2015</v>
          </cell>
          <cell r="H33">
            <v>700</v>
          </cell>
          <cell r="I33">
            <v>9791158510039</v>
          </cell>
          <cell r="J33">
            <v>13</v>
          </cell>
          <cell r="K33" t="str">
            <v>979</v>
          </cell>
          <cell r="L33" t="str">
            <v>115851003</v>
          </cell>
          <cell r="M33" t="str">
            <v>9</v>
          </cell>
          <cell r="N33">
            <v>9</v>
          </cell>
          <cell r="O33">
            <v>700</v>
          </cell>
          <cell r="P33">
            <v>29000</v>
          </cell>
        </row>
        <row r="34">
          <cell r="D34" t="str">
            <v>100명중 98명이 헷갈리는 우리말 우리문장</v>
          </cell>
          <cell r="E34" t="str">
            <v xml:space="preserve">김남미 </v>
          </cell>
          <cell r="F34" t="str">
            <v>나무의철학</v>
          </cell>
          <cell r="G34">
            <v>2014</v>
          </cell>
          <cell r="H34">
            <v>700</v>
          </cell>
          <cell r="I34">
            <v>9788994013893</v>
          </cell>
          <cell r="J34">
            <v>13</v>
          </cell>
          <cell r="K34" t="str">
            <v>978</v>
          </cell>
          <cell r="L34" t="str">
            <v>899401389</v>
          </cell>
          <cell r="M34" t="str">
            <v>3</v>
          </cell>
          <cell r="N34">
            <v>9</v>
          </cell>
          <cell r="O34">
            <v>700</v>
          </cell>
          <cell r="P34">
            <v>14000</v>
          </cell>
        </row>
        <row r="35">
          <cell r="D35" t="str">
            <v>100세 인생</v>
          </cell>
          <cell r="E35" t="str">
            <v>린다 그래튼 지음</v>
          </cell>
          <cell r="F35" t="str">
            <v>클</v>
          </cell>
          <cell r="G35">
            <v>2017</v>
          </cell>
          <cell r="H35">
            <v>300</v>
          </cell>
          <cell r="I35">
            <v>9791185502670</v>
          </cell>
          <cell r="J35">
            <v>13</v>
          </cell>
          <cell r="K35" t="str">
            <v>979</v>
          </cell>
          <cell r="L35" t="str">
            <v>118550267</v>
          </cell>
          <cell r="M35" t="str">
            <v>0</v>
          </cell>
          <cell r="N35">
            <v>9</v>
          </cell>
          <cell r="O35">
            <v>300</v>
          </cell>
          <cell r="P35">
            <v>18000</v>
          </cell>
        </row>
        <row r="36">
          <cell r="D36" t="str">
            <v>100초 정치사회 수업</v>
          </cell>
          <cell r="E36" t="str">
            <v>CBS 노컷뉴스 씨리얼 제작팀 지음</v>
          </cell>
          <cell r="F36" t="str">
            <v>허밍버드</v>
          </cell>
          <cell r="G36">
            <v>2017</v>
          </cell>
          <cell r="H36">
            <v>300</v>
          </cell>
          <cell r="I36">
            <v>9788968331305</v>
          </cell>
          <cell r="J36">
            <v>13</v>
          </cell>
          <cell r="K36" t="str">
            <v>978</v>
          </cell>
          <cell r="L36" t="str">
            <v>896833130</v>
          </cell>
          <cell r="M36" t="str">
            <v>5</v>
          </cell>
          <cell r="N36">
            <v>9</v>
          </cell>
          <cell r="O36">
            <v>300</v>
          </cell>
          <cell r="P36">
            <v>15000</v>
          </cell>
        </row>
        <row r="37">
          <cell r="D37" t="str">
            <v>100프로 응답받는 기도</v>
          </cell>
          <cell r="E37" t="str">
            <v>김양재 지음</v>
          </cell>
          <cell r="F37" t="str">
            <v>두란노</v>
          </cell>
          <cell r="G37">
            <v>2017</v>
          </cell>
          <cell r="H37">
            <v>200</v>
          </cell>
          <cell r="I37">
            <v>9788953127685</v>
          </cell>
          <cell r="J37">
            <v>13</v>
          </cell>
          <cell r="K37" t="str">
            <v>978</v>
          </cell>
          <cell r="L37" t="str">
            <v>895312768</v>
          </cell>
          <cell r="M37" t="str">
            <v>5</v>
          </cell>
          <cell r="N37">
            <v>9</v>
          </cell>
          <cell r="O37">
            <v>200</v>
          </cell>
          <cell r="P37">
            <v>13000</v>
          </cell>
        </row>
        <row r="38">
          <cell r="D38" t="str">
            <v>1014 김사과 홈트</v>
          </cell>
          <cell r="E38" t="str">
            <v>김은정 지음</v>
          </cell>
          <cell r="F38" t="str">
            <v>동아일보사</v>
          </cell>
          <cell r="G38">
            <v>2016</v>
          </cell>
          <cell r="H38">
            <v>500</v>
          </cell>
          <cell r="I38">
            <v>9791187194286</v>
          </cell>
          <cell r="J38">
            <v>13</v>
          </cell>
          <cell r="K38" t="str">
            <v>979</v>
          </cell>
          <cell r="L38" t="str">
            <v>118719428</v>
          </cell>
          <cell r="M38" t="str">
            <v>6</v>
          </cell>
          <cell r="N38">
            <v>9</v>
          </cell>
          <cell r="O38">
            <v>500</v>
          </cell>
          <cell r="P38">
            <v>12000</v>
          </cell>
        </row>
        <row r="39">
          <cell r="D39" t="str">
            <v>10권을 읽고 1000권의 효과를 얻는 책 읽기</v>
          </cell>
          <cell r="E39" t="str">
            <v>이정훈 지음</v>
          </cell>
          <cell r="F39" t="str">
            <v>비엠케이</v>
          </cell>
          <cell r="G39">
            <v>2017</v>
          </cell>
          <cell r="H39">
            <v>0</v>
          </cell>
          <cell r="I39">
            <v>9791195541553</v>
          </cell>
          <cell r="J39">
            <v>13</v>
          </cell>
          <cell r="K39" t="str">
            <v>979</v>
          </cell>
          <cell r="L39" t="str">
            <v>119554155</v>
          </cell>
          <cell r="M39" t="str">
            <v>3</v>
          </cell>
          <cell r="N39">
            <v>9</v>
          </cell>
          <cell r="O39">
            <v>0</v>
          </cell>
          <cell r="P39">
            <v>15000</v>
          </cell>
        </row>
        <row r="40">
          <cell r="D40" t="str">
            <v>10권을 읽고 1000권의 효과를 얻는 책 읽기 기술</v>
          </cell>
          <cell r="E40" t="str">
            <v>이정훈 지음</v>
          </cell>
          <cell r="F40" t="str">
            <v>비엠케이</v>
          </cell>
          <cell r="G40">
            <v>2017</v>
          </cell>
          <cell r="H40">
            <v>0</v>
          </cell>
          <cell r="I40">
            <v>9791195541553</v>
          </cell>
          <cell r="J40">
            <v>13</v>
          </cell>
          <cell r="K40" t="str">
            <v>979</v>
          </cell>
          <cell r="L40" t="str">
            <v>119554155</v>
          </cell>
          <cell r="M40" t="str">
            <v>3</v>
          </cell>
          <cell r="N40">
            <v>9</v>
          </cell>
          <cell r="O40">
            <v>0</v>
          </cell>
          <cell r="P40">
            <v>15800</v>
          </cell>
        </row>
        <row r="41">
          <cell r="D41" t="str">
            <v>10년 안에 꼬마 빌딩 한 채 갖기</v>
          </cell>
          <cell r="E41" t="str">
            <v>임동권 지음</v>
          </cell>
          <cell r="F41" t="str">
            <v>매일경제신문사</v>
          </cell>
          <cell r="G41">
            <v>2015</v>
          </cell>
          <cell r="H41">
            <v>300</v>
          </cell>
          <cell r="I41">
            <v>9791155423417</v>
          </cell>
          <cell r="J41">
            <v>13</v>
          </cell>
          <cell r="K41" t="str">
            <v>979</v>
          </cell>
          <cell r="L41" t="str">
            <v>115542341</v>
          </cell>
          <cell r="M41" t="str">
            <v>7</v>
          </cell>
          <cell r="N41">
            <v>9</v>
          </cell>
          <cell r="O41">
            <v>300</v>
          </cell>
          <cell r="P41">
            <v>16000</v>
          </cell>
        </row>
        <row r="42">
          <cell r="D42" t="str">
            <v>10년 전을 사는 여자 10년 후를 사는 여자</v>
          </cell>
          <cell r="E42" t="str">
            <v>아리카와 마유미 지음</v>
          </cell>
          <cell r="F42" t="str">
            <v>웅진지식하우스</v>
          </cell>
          <cell r="G42">
            <v>2014</v>
          </cell>
          <cell r="H42">
            <v>800</v>
          </cell>
          <cell r="I42">
            <v>9788901164410</v>
          </cell>
          <cell r="J42">
            <v>13</v>
          </cell>
          <cell r="K42" t="str">
            <v>978</v>
          </cell>
          <cell r="L42" t="str">
            <v>890116441</v>
          </cell>
          <cell r="M42" t="str">
            <v>0</v>
          </cell>
          <cell r="N42">
            <v>9</v>
          </cell>
          <cell r="O42">
            <v>800</v>
          </cell>
          <cell r="P42">
            <v>13500</v>
          </cell>
        </row>
        <row r="43">
          <cell r="D43" t="str">
            <v>10년 후 세계사</v>
          </cell>
          <cell r="E43" t="str">
            <v>구정은, 정유진 공저</v>
          </cell>
          <cell r="F43" t="str">
            <v>추수밭</v>
          </cell>
          <cell r="G43">
            <v>2015</v>
          </cell>
          <cell r="H43">
            <v>900</v>
          </cell>
          <cell r="I43">
            <v>9791155400401</v>
          </cell>
          <cell r="J43">
            <v>13</v>
          </cell>
          <cell r="K43" t="str">
            <v>979</v>
          </cell>
          <cell r="L43" t="str">
            <v>115540040</v>
          </cell>
          <cell r="M43" t="str">
            <v>1</v>
          </cell>
          <cell r="N43">
            <v>9</v>
          </cell>
          <cell r="O43">
            <v>900</v>
          </cell>
          <cell r="P43">
            <v>14000</v>
          </cell>
        </row>
        <row r="44">
          <cell r="D44" t="str">
            <v>10년해도 안되는 영어회화 첫걸음 100일만에 끝장내기</v>
          </cell>
          <cell r="E44" t="str">
            <v>이문필</v>
          </cell>
          <cell r="F44" t="str">
            <v>베이직북스</v>
          </cell>
          <cell r="G44">
            <v>2017</v>
          </cell>
          <cell r="H44">
            <v>700</v>
          </cell>
          <cell r="I44">
            <v>9791185160542</v>
          </cell>
          <cell r="J44">
            <v>13</v>
          </cell>
          <cell r="K44" t="str">
            <v>979</v>
          </cell>
          <cell r="L44" t="str">
            <v>118516054</v>
          </cell>
          <cell r="M44" t="str">
            <v>2</v>
          </cell>
          <cell r="N44">
            <v>9</v>
          </cell>
          <cell r="O44">
            <v>700</v>
          </cell>
          <cell r="P44">
            <v>11500</v>
          </cell>
        </row>
        <row r="45">
          <cell r="D45" t="str">
            <v>10년후,이과생 생존법</v>
          </cell>
          <cell r="E45" t="str">
            <v>더케우치 켄 지음</v>
          </cell>
          <cell r="F45" t="str">
            <v>미래의창</v>
          </cell>
          <cell r="G45">
            <v>2017</v>
          </cell>
          <cell r="H45">
            <v>300</v>
          </cell>
          <cell r="I45">
            <v>9788959894468</v>
          </cell>
          <cell r="J45">
            <v>13</v>
          </cell>
          <cell r="K45" t="str">
            <v>978</v>
          </cell>
          <cell r="L45" t="str">
            <v>895989446</v>
          </cell>
          <cell r="M45" t="str">
            <v>8</v>
          </cell>
          <cell r="N45">
            <v>9</v>
          </cell>
          <cell r="O45">
            <v>300</v>
          </cell>
          <cell r="P45">
            <v>12000</v>
          </cell>
        </row>
        <row r="46">
          <cell r="D46" t="str">
            <v>10대, 뜨거워야 움직이고 미쳐야 내 것이 된다</v>
          </cell>
          <cell r="E46" t="str">
            <v>김옥림 지음</v>
          </cell>
          <cell r="F46" t="str">
            <v>서래books</v>
          </cell>
          <cell r="G46">
            <v>2017</v>
          </cell>
          <cell r="H46">
            <v>300</v>
          </cell>
          <cell r="I46">
            <v>9788998588168</v>
          </cell>
          <cell r="J46">
            <v>13</v>
          </cell>
          <cell r="K46" t="str">
            <v>978</v>
          </cell>
          <cell r="L46" t="str">
            <v>899858816</v>
          </cell>
          <cell r="M46" t="str">
            <v>8</v>
          </cell>
          <cell r="N46">
            <v>9</v>
          </cell>
          <cell r="O46">
            <v>300</v>
          </cell>
          <cell r="P46">
            <v>13000</v>
          </cell>
        </row>
        <row r="47">
          <cell r="D47" t="str">
            <v>10대들 화장을 하거나 안 하거나</v>
          </cell>
          <cell r="E47" t="str">
            <v>고지원 지음</v>
          </cell>
          <cell r="F47" t="str">
            <v>지식과감성#</v>
          </cell>
          <cell r="G47">
            <v>2017</v>
          </cell>
          <cell r="H47">
            <v>500</v>
          </cell>
          <cell r="I47">
            <v>9791159614927</v>
          </cell>
          <cell r="J47">
            <v>13</v>
          </cell>
          <cell r="K47" t="str">
            <v>979</v>
          </cell>
          <cell r="L47" t="str">
            <v>115961492</v>
          </cell>
          <cell r="M47" t="str">
            <v>7</v>
          </cell>
          <cell r="N47">
            <v>9</v>
          </cell>
          <cell r="O47">
            <v>500</v>
          </cell>
          <cell r="P47">
            <v>12000</v>
          </cell>
        </row>
        <row r="48">
          <cell r="D48" t="str">
            <v>10대를 위한 JUSTICE 정의란 무엇인가</v>
          </cell>
          <cell r="E48" t="str">
            <v>마이클 샌델 지음</v>
          </cell>
          <cell r="F48" t="str">
            <v>미래엔아이세움</v>
          </cell>
          <cell r="G48">
            <v>2014</v>
          </cell>
          <cell r="H48">
            <v>300</v>
          </cell>
          <cell r="I48">
            <v>9788937886966</v>
          </cell>
          <cell r="J48">
            <v>13</v>
          </cell>
          <cell r="K48" t="str">
            <v>978</v>
          </cell>
          <cell r="L48" t="str">
            <v>893788696</v>
          </cell>
          <cell r="M48" t="str">
            <v>6</v>
          </cell>
          <cell r="N48">
            <v>9</v>
          </cell>
          <cell r="O48">
            <v>300</v>
          </cell>
          <cell r="P48">
            <v>12000</v>
          </cell>
        </row>
        <row r="49">
          <cell r="D49" t="str">
            <v>10대를 위한 생각하는 헌법</v>
          </cell>
          <cell r="E49" t="str">
            <v>서윤호 외 지음</v>
          </cell>
          <cell r="F49" t="str">
            <v>다른</v>
          </cell>
          <cell r="G49">
            <v>2014</v>
          </cell>
          <cell r="H49">
            <v>300</v>
          </cell>
          <cell r="I49">
            <v>9791156330332</v>
          </cell>
          <cell r="J49">
            <v>13</v>
          </cell>
          <cell r="K49" t="str">
            <v>979</v>
          </cell>
          <cell r="L49" t="str">
            <v>115633033</v>
          </cell>
          <cell r="M49" t="str">
            <v>2</v>
          </cell>
          <cell r="N49">
            <v>9</v>
          </cell>
          <cell r="O49">
            <v>300</v>
          </cell>
          <cell r="P49">
            <v>13000</v>
          </cell>
        </row>
        <row r="50">
          <cell r="D50" t="str">
            <v>10대를 위한 첫 코딩</v>
          </cell>
          <cell r="E50" t="str">
            <v>영 리와이어드 스테이트 지음</v>
          </cell>
          <cell r="F50" t="str">
            <v>반니</v>
          </cell>
          <cell r="G50">
            <v>2016</v>
          </cell>
          <cell r="H50">
            <v>0</v>
          </cell>
          <cell r="I50">
            <v>9791185435916</v>
          </cell>
          <cell r="J50">
            <v>13</v>
          </cell>
          <cell r="K50" t="str">
            <v>979</v>
          </cell>
          <cell r="L50" t="str">
            <v>118543591</v>
          </cell>
          <cell r="M50" t="str">
            <v>6</v>
          </cell>
          <cell r="N50">
            <v>9</v>
          </cell>
          <cell r="O50">
            <v>0</v>
          </cell>
          <cell r="P50">
            <v>16800</v>
          </cell>
        </row>
        <row r="51">
          <cell r="D51" t="str">
            <v>10대와 통하는 일하는 청소년의 권리 이야기</v>
          </cell>
          <cell r="E51" t="str">
            <v>이수정 지음</v>
          </cell>
          <cell r="F51" t="str">
            <v>청수와영희</v>
          </cell>
          <cell r="G51">
            <v>2015</v>
          </cell>
          <cell r="H51">
            <v>300</v>
          </cell>
          <cell r="I51">
            <v>9788993463866</v>
          </cell>
          <cell r="J51">
            <v>13</v>
          </cell>
          <cell r="K51" t="str">
            <v>978</v>
          </cell>
          <cell r="L51" t="str">
            <v>899346386</v>
          </cell>
          <cell r="M51" t="str">
            <v>6</v>
          </cell>
          <cell r="N51">
            <v>9</v>
          </cell>
          <cell r="O51">
            <v>300</v>
          </cell>
          <cell r="P51">
            <v>12000</v>
          </cell>
        </row>
        <row r="52">
          <cell r="D52" t="str">
            <v>10대의 비밀 비밀의 10대  :  내몸 사용설명서</v>
          </cell>
          <cell r="E52" t="str">
            <v>마이클 로이젠, 메맷 오즈, 엘렌 롬</v>
          </cell>
          <cell r="F52" t="str">
            <v>김영사</v>
          </cell>
          <cell r="G52">
            <v>2012</v>
          </cell>
          <cell r="H52">
            <v>400</v>
          </cell>
          <cell r="I52">
            <v>9788934959694</v>
          </cell>
          <cell r="J52">
            <v>13</v>
          </cell>
          <cell r="K52" t="str">
            <v>978</v>
          </cell>
          <cell r="L52" t="str">
            <v>893495969</v>
          </cell>
          <cell r="M52" t="str">
            <v>4</v>
          </cell>
          <cell r="N52">
            <v>9</v>
          </cell>
          <cell r="O52">
            <v>400</v>
          </cell>
          <cell r="P52">
            <v>16000</v>
          </cell>
        </row>
        <row r="53">
          <cell r="D53" t="str">
            <v>10배 경매</v>
          </cell>
          <cell r="E53" t="str">
            <v>이경민 지음</v>
          </cell>
          <cell r="F53" t="str">
            <v>라온북</v>
          </cell>
          <cell r="G53">
            <v>2015</v>
          </cell>
          <cell r="H53">
            <v>300</v>
          </cell>
          <cell r="I53">
            <v>9791155321966</v>
          </cell>
          <cell r="J53">
            <v>13</v>
          </cell>
          <cell r="K53" t="str">
            <v>979</v>
          </cell>
          <cell r="L53" t="str">
            <v>115532196</v>
          </cell>
          <cell r="M53" t="str">
            <v>6</v>
          </cell>
          <cell r="N53">
            <v>9</v>
          </cell>
          <cell r="O53">
            <v>300</v>
          </cell>
          <cell r="P53">
            <v>16000</v>
          </cell>
        </row>
        <row r="54">
          <cell r="D54" t="str">
            <v>10살 영어자립! 그 비밀의 30분</v>
          </cell>
          <cell r="E54" t="str">
            <v>정인아</v>
          </cell>
          <cell r="F54" t="str">
            <v>매일경제신문사</v>
          </cell>
          <cell r="G54" t="str">
            <v>2016</v>
          </cell>
          <cell r="H54">
            <v>700</v>
          </cell>
          <cell r="I54" t="str">
            <v>9791155424780</v>
          </cell>
          <cell r="J54">
            <v>13</v>
          </cell>
          <cell r="K54" t="str">
            <v>979</v>
          </cell>
          <cell r="L54" t="str">
            <v>115542478</v>
          </cell>
          <cell r="M54" t="str">
            <v>0</v>
          </cell>
          <cell r="N54">
            <v>9</v>
          </cell>
          <cell r="O54">
            <v>700</v>
          </cell>
          <cell r="P54">
            <v>13800</v>
          </cell>
        </row>
        <row r="55">
          <cell r="D55" t="str">
            <v>10퍼센트 인간</v>
          </cell>
          <cell r="E55" t="str">
            <v>앨러나 콜렌</v>
          </cell>
          <cell r="F55" t="str">
            <v>시공사</v>
          </cell>
          <cell r="G55">
            <v>2016</v>
          </cell>
          <cell r="H55">
            <v>400</v>
          </cell>
          <cell r="I55">
            <v>9788952775757</v>
          </cell>
          <cell r="J55">
            <v>13</v>
          </cell>
          <cell r="K55" t="str">
            <v>978</v>
          </cell>
          <cell r="L55" t="str">
            <v>895277575</v>
          </cell>
          <cell r="M55" t="str">
            <v>7</v>
          </cell>
          <cell r="N55">
            <v>9</v>
          </cell>
          <cell r="O55">
            <v>400</v>
          </cell>
          <cell r="P55">
            <v>22000</v>
          </cell>
        </row>
        <row r="56">
          <cell r="D56" t="str">
            <v>11/22/63 1</v>
          </cell>
          <cell r="E56" t="str">
            <v>스티븐 킹 지음</v>
          </cell>
          <cell r="F56" t="str">
            <v>황금가지</v>
          </cell>
          <cell r="G56">
            <v>2012</v>
          </cell>
          <cell r="H56">
            <v>800</v>
          </cell>
          <cell r="I56">
            <v>9788960174634</v>
          </cell>
          <cell r="J56">
            <v>13</v>
          </cell>
          <cell r="K56" t="str">
            <v>978</v>
          </cell>
          <cell r="L56" t="str">
            <v>896017463</v>
          </cell>
          <cell r="M56" t="str">
            <v>4</v>
          </cell>
          <cell r="N56">
            <v>9</v>
          </cell>
          <cell r="O56">
            <v>800</v>
          </cell>
          <cell r="P56">
            <v>13500</v>
          </cell>
        </row>
        <row r="57">
          <cell r="D57" t="str">
            <v>11/22/63 2</v>
          </cell>
          <cell r="E57" t="str">
            <v>스티븐 킹 지음</v>
          </cell>
          <cell r="F57" t="str">
            <v>황금가지</v>
          </cell>
          <cell r="G57">
            <v>2012</v>
          </cell>
          <cell r="H57">
            <v>800</v>
          </cell>
          <cell r="I57">
            <v>9788960174641</v>
          </cell>
          <cell r="J57">
            <v>13</v>
          </cell>
          <cell r="K57" t="str">
            <v>978</v>
          </cell>
          <cell r="L57" t="str">
            <v>896017464</v>
          </cell>
          <cell r="M57" t="str">
            <v>1</v>
          </cell>
          <cell r="N57">
            <v>9</v>
          </cell>
          <cell r="O57">
            <v>800</v>
          </cell>
          <cell r="P57">
            <v>15800</v>
          </cell>
        </row>
        <row r="58">
          <cell r="D58" t="str">
            <v>1219 끝이 시작이다</v>
          </cell>
          <cell r="E58" t="str">
            <v>문재인 지음</v>
          </cell>
          <cell r="F58" t="str">
            <v>바다출판사</v>
          </cell>
          <cell r="G58">
            <v>2013</v>
          </cell>
          <cell r="H58">
            <v>300</v>
          </cell>
          <cell r="I58">
            <v>9788955616903</v>
          </cell>
          <cell r="J58">
            <v>13</v>
          </cell>
          <cell r="K58" t="str">
            <v>978</v>
          </cell>
          <cell r="L58" t="str">
            <v>895561690</v>
          </cell>
          <cell r="M58" t="str">
            <v>3</v>
          </cell>
          <cell r="N58">
            <v>9</v>
          </cell>
          <cell r="O58">
            <v>300</v>
          </cell>
          <cell r="P58">
            <v>15000</v>
          </cell>
        </row>
        <row r="59">
          <cell r="D59" t="str">
            <v>123명의 집 vol 1.5</v>
          </cell>
          <cell r="E59" t="str">
            <v>악투스 지음</v>
          </cell>
          <cell r="F59" t="str">
            <v>위즈덤스타일</v>
          </cell>
          <cell r="G59">
            <v>2015</v>
          </cell>
          <cell r="H59">
            <v>500</v>
          </cell>
          <cell r="I59">
            <v>9788998010386</v>
          </cell>
          <cell r="J59">
            <v>13</v>
          </cell>
          <cell r="K59" t="str">
            <v>978</v>
          </cell>
          <cell r="L59" t="str">
            <v>899801038</v>
          </cell>
          <cell r="M59" t="str">
            <v>6</v>
          </cell>
          <cell r="N59">
            <v>9</v>
          </cell>
          <cell r="O59">
            <v>500</v>
          </cell>
          <cell r="P59">
            <v>23800</v>
          </cell>
        </row>
        <row r="60">
          <cell r="D60" t="str">
            <v>125세 건강 장수법</v>
          </cell>
          <cell r="E60" t="str">
            <v>유병팔 지음</v>
          </cell>
          <cell r="F60" t="str">
            <v>에디터</v>
          </cell>
          <cell r="G60">
            <v>2017</v>
          </cell>
          <cell r="H60">
            <v>500</v>
          </cell>
          <cell r="I60">
            <v>9788967441715</v>
          </cell>
          <cell r="J60">
            <v>13</v>
          </cell>
          <cell r="K60" t="str">
            <v>978</v>
          </cell>
          <cell r="L60" t="str">
            <v>896744171</v>
          </cell>
          <cell r="M60" t="str">
            <v>5</v>
          </cell>
          <cell r="N60">
            <v>9</v>
          </cell>
          <cell r="O60">
            <v>500</v>
          </cell>
          <cell r="P60">
            <v>13000</v>
          </cell>
        </row>
        <row r="61">
          <cell r="D61" t="str">
            <v>13·67</v>
          </cell>
          <cell r="E61" t="str">
            <v>찬호께이 지음</v>
          </cell>
          <cell r="F61" t="str">
            <v>한스미디어</v>
          </cell>
          <cell r="G61">
            <v>2015</v>
          </cell>
          <cell r="H61">
            <v>800</v>
          </cell>
          <cell r="I61">
            <v>9788959758340</v>
          </cell>
          <cell r="J61">
            <v>13</v>
          </cell>
          <cell r="K61" t="str">
            <v>978</v>
          </cell>
          <cell r="L61" t="str">
            <v>895975834</v>
          </cell>
          <cell r="M61" t="str">
            <v>0</v>
          </cell>
          <cell r="N61">
            <v>9</v>
          </cell>
          <cell r="O61">
            <v>800</v>
          </cell>
          <cell r="P61">
            <v>17000</v>
          </cell>
        </row>
        <row r="62">
          <cell r="D62" t="str">
            <v>136명의 집</v>
          </cell>
          <cell r="E62" t="str">
            <v>빔스 지음</v>
          </cell>
          <cell r="F62" t="str">
            <v>라의눈</v>
          </cell>
          <cell r="G62">
            <v>2017</v>
          </cell>
          <cell r="H62">
            <v>500</v>
          </cell>
          <cell r="I62">
            <v>9791186039748</v>
          </cell>
          <cell r="J62">
            <v>13</v>
          </cell>
          <cell r="K62" t="str">
            <v>979</v>
          </cell>
          <cell r="L62" t="str">
            <v>118603974</v>
          </cell>
          <cell r="M62" t="str">
            <v>8</v>
          </cell>
          <cell r="N62">
            <v>9</v>
          </cell>
          <cell r="O62">
            <v>500</v>
          </cell>
          <cell r="P62">
            <v>19800</v>
          </cell>
        </row>
        <row r="63">
          <cell r="D63" t="str">
            <v>13계단</v>
          </cell>
          <cell r="E63" t="str">
            <v>다카노 가즈아키 지음</v>
          </cell>
          <cell r="F63" t="str">
            <v>황금가지</v>
          </cell>
          <cell r="G63">
            <v>2005</v>
          </cell>
          <cell r="H63">
            <v>800</v>
          </cell>
          <cell r="I63">
            <v>9788982738654</v>
          </cell>
          <cell r="J63">
            <v>13</v>
          </cell>
          <cell r="K63" t="str">
            <v>978</v>
          </cell>
          <cell r="L63" t="str">
            <v>898273865</v>
          </cell>
          <cell r="M63" t="str">
            <v>4</v>
          </cell>
          <cell r="N63">
            <v>9</v>
          </cell>
          <cell r="O63">
            <v>800</v>
          </cell>
          <cell r="P63">
            <v>12000</v>
          </cell>
        </row>
        <row r="64">
          <cell r="D64" t="str">
            <v>1417년, 근대의 탄생</v>
          </cell>
          <cell r="E64" t="str">
            <v>스티븐 그린블랫 지음</v>
          </cell>
          <cell r="F64" t="str">
            <v>까치</v>
          </cell>
          <cell r="G64">
            <v>2013</v>
          </cell>
          <cell r="H64">
            <v>900</v>
          </cell>
          <cell r="I64">
            <v>9788972915416</v>
          </cell>
          <cell r="J64">
            <v>13</v>
          </cell>
          <cell r="K64" t="str">
            <v>978</v>
          </cell>
          <cell r="L64" t="str">
            <v>897291541</v>
          </cell>
          <cell r="M64" t="str">
            <v>6</v>
          </cell>
          <cell r="N64">
            <v>9</v>
          </cell>
          <cell r="O64">
            <v>900</v>
          </cell>
          <cell r="P64">
            <v>20000</v>
          </cell>
        </row>
        <row r="65">
          <cell r="D65" t="str">
            <v>14살에 시작하는 처음 심리학</v>
          </cell>
          <cell r="E65" t="str">
            <v>정재윤 지음</v>
          </cell>
          <cell r="F65" t="str">
            <v>북멘토</v>
          </cell>
          <cell r="G65">
            <v>2017</v>
          </cell>
          <cell r="H65">
            <v>100</v>
          </cell>
          <cell r="I65">
            <v>9788963191911</v>
          </cell>
          <cell r="J65">
            <v>13</v>
          </cell>
          <cell r="K65" t="str">
            <v>978</v>
          </cell>
          <cell r="L65" t="str">
            <v>896319191</v>
          </cell>
          <cell r="M65" t="str">
            <v>1</v>
          </cell>
          <cell r="N65">
            <v>9</v>
          </cell>
          <cell r="O65">
            <v>100</v>
          </cell>
          <cell r="P65">
            <v>13000</v>
          </cell>
        </row>
        <row r="66">
          <cell r="D66" t="str">
            <v>14세까지 공부하는 뇌를 만들어라</v>
          </cell>
          <cell r="E66" t="str">
            <v>김미현 지음</v>
          </cell>
          <cell r="F66" t="str">
            <v>메디치미디어</v>
          </cell>
          <cell r="G66">
            <v>2017</v>
          </cell>
          <cell r="H66">
            <v>500</v>
          </cell>
          <cell r="I66">
            <v>9791157060702</v>
          </cell>
          <cell r="J66">
            <v>13</v>
          </cell>
          <cell r="K66" t="str">
            <v>979</v>
          </cell>
          <cell r="L66" t="str">
            <v>115706070</v>
          </cell>
          <cell r="M66" t="str">
            <v>2</v>
          </cell>
          <cell r="N66">
            <v>9</v>
          </cell>
          <cell r="O66">
            <v>500</v>
          </cell>
          <cell r="P66">
            <v>14000</v>
          </cell>
        </row>
        <row r="67">
          <cell r="D67" t="str">
            <v>14인의 책</v>
          </cell>
          <cell r="E67" t="str">
            <v>윤무한 지음</v>
          </cell>
          <cell r="F67" t="str">
            <v>서해문집</v>
          </cell>
          <cell r="G67">
            <v>2015</v>
          </cell>
          <cell r="H67">
            <v>900</v>
          </cell>
          <cell r="I67">
            <v>9788974835293</v>
          </cell>
          <cell r="J67">
            <v>13</v>
          </cell>
          <cell r="K67" t="str">
            <v>978</v>
          </cell>
          <cell r="L67" t="str">
            <v>897483529</v>
          </cell>
          <cell r="M67" t="str">
            <v>3</v>
          </cell>
          <cell r="N67">
            <v>9</v>
          </cell>
          <cell r="O67">
            <v>900</v>
          </cell>
          <cell r="P67">
            <v>14900</v>
          </cell>
        </row>
        <row r="68">
          <cell r="D68" t="str">
            <v>15%의 이기는 사장</v>
          </cell>
          <cell r="E68" t="str">
            <v>조현구, 엄은숙 지음</v>
          </cell>
          <cell r="F68" t="str">
            <v>청림출판사</v>
          </cell>
          <cell r="G68">
            <v>2017</v>
          </cell>
          <cell r="H68">
            <v>300</v>
          </cell>
          <cell r="I68">
            <v>9788935211708</v>
          </cell>
          <cell r="J68">
            <v>13</v>
          </cell>
          <cell r="K68" t="str">
            <v>978</v>
          </cell>
          <cell r="L68" t="str">
            <v>893521170</v>
          </cell>
          <cell r="M68" t="str">
            <v>8</v>
          </cell>
          <cell r="N68">
            <v>9</v>
          </cell>
          <cell r="O68">
            <v>300</v>
          </cell>
          <cell r="P68">
            <v>15000</v>
          </cell>
        </row>
        <row r="69">
          <cell r="D69" t="str">
            <v>15세기</v>
          </cell>
          <cell r="E69" t="str">
            <v>강문식, 김범 외 6명 지음</v>
          </cell>
          <cell r="F69" t="str">
            <v>민음사</v>
          </cell>
          <cell r="G69">
            <v>2014</v>
          </cell>
          <cell r="H69">
            <v>900</v>
          </cell>
          <cell r="I69">
            <v>9788937437113</v>
          </cell>
          <cell r="J69">
            <v>13</v>
          </cell>
          <cell r="K69" t="str">
            <v>978</v>
          </cell>
          <cell r="L69" t="str">
            <v>893743711</v>
          </cell>
          <cell r="M69" t="str">
            <v>3</v>
          </cell>
          <cell r="N69">
            <v>9</v>
          </cell>
          <cell r="O69">
            <v>900</v>
          </cell>
          <cell r="P69">
            <v>23000</v>
          </cell>
        </row>
        <row r="70">
          <cell r="D70" t="str">
            <v>15일 만에 끝내는 와인의 모든 것</v>
          </cell>
          <cell r="E70" t="str">
            <v>김만홍 지음</v>
          </cell>
          <cell r="F70" t="str">
            <v>여백미디어</v>
          </cell>
          <cell r="G70">
            <v>2016</v>
          </cell>
          <cell r="H70">
            <v>500</v>
          </cell>
          <cell r="I70">
            <v>9788958661948</v>
          </cell>
          <cell r="J70">
            <v>13</v>
          </cell>
          <cell r="K70" t="str">
            <v>978</v>
          </cell>
          <cell r="L70" t="str">
            <v>895866194</v>
          </cell>
          <cell r="M70" t="str">
            <v>8</v>
          </cell>
          <cell r="N70">
            <v>9</v>
          </cell>
          <cell r="O70">
            <v>500</v>
          </cell>
          <cell r="P70">
            <v>19000</v>
          </cell>
        </row>
        <row r="71">
          <cell r="D71" t="str">
            <v>16구절로 꿰뚫는 성경</v>
          </cell>
          <cell r="E71" t="str">
            <v>크리스 브루노 지음</v>
          </cell>
          <cell r="F71" t="str">
            <v>생명의 말씀사</v>
          </cell>
          <cell r="G71">
            <v>2017</v>
          </cell>
          <cell r="H71">
            <v>200</v>
          </cell>
          <cell r="I71">
            <v>9788904165896</v>
          </cell>
          <cell r="J71">
            <v>13</v>
          </cell>
          <cell r="K71" t="str">
            <v>978</v>
          </cell>
          <cell r="L71" t="str">
            <v>890416589</v>
          </cell>
          <cell r="M71" t="str">
            <v>6</v>
          </cell>
          <cell r="N71">
            <v>9</v>
          </cell>
          <cell r="O71">
            <v>200</v>
          </cell>
          <cell r="P71">
            <v>9000</v>
          </cell>
        </row>
        <row r="72">
          <cell r="D72" t="str">
            <v>18초 자기소개법</v>
          </cell>
          <cell r="E72" t="str">
            <v>요코카와 히로유키 지음</v>
          </cell>
          <cell r="F72" t="str">
            <v>나라원</v>
          </cell>
          <cell r="G72">
            <v>2016</v>
          </cell>
          <cell r="H72">
            <v>300</v>
          </cell>
          <cell r="I72">
            <v>9788970342474</v>
          </cell>
          <cell r="J72">
            <v>13</v>
          </cell>
          <cell r="K72" t="str">
            <v>978</v>
          </cell>
          <cell r="L72" t="str">
            <v>897034247</v>
          </cell>
          <cell r="M72" t="str">
            <v>4</v>
          </cell>
          <cell r="N72">
            <v>9</v>
          </cell>
          <cell r="O72">
            <v>300</v>
          </cell>
          <cell r="P72">
            <v>13000</v>
          </cell>
        </row>
        <row r="73">
          <cell r="D73" t="str">
            <v>1983 버마</v>
          </cell>
          <cell r="E73" t="str">
            <v>강진욱 지음</v>
          </cell>
          <cell r="F73" t="str">
            <v>박종철 출판사</v>
          </cell>
          <cell r="G73">
            <v>2017</v>
          </cell>
          <cell r="H73">
            <v>300</v>
          </cell>
          <cell r="I73">
            <v>9788985022811</v>
          </cell>
          <cell r="J73">
            <v>13</v>
          </cell>
          <cell r="K73" t="str">
            <v>978</v>
          </cell>
          <cell r="L73" t="str">
            <v>898502281</v>
          </cell>
          <cell r="M73" t="str">
            <v>1</v>
          </cell>
          <cell r="N73">
            <v>9</v>
          </cell>
          <cell r="O73">
            <v>300</v>
          </cell>
          <cell r="P73">
            <v>20000</v>
          </cell>
        </row>
        <row r="74">
          <cell r="D74" t="str">
            <v>1cm+</v>
          </cell>
          <cell r="E74" t="str">
            <v>김은주 지음</v>
          </cell>
          <cell r="F74" t="str">
            <v>허밍버드</v>
          </cell>
          <cell r="G74">
            <v>2013</v>
          </cell>
          <cell r="H74">
            <v>800</v>
          </cell>
          <cell r="I74">
            <v>9788968330124</v>
          </cell>
          <cell r="J74">
            <v>13</v>
          </cell>
          <cell r="K74" t="str">
            <v>978</v>
          </cell>
          <cell r="L74" t="str">
            <v>896833012</v>
          </cell>
          <cell r="M74" t="str">
            <v>4</v>
          </cell>
          <cell r="N74">
            <v>9</v>
          </cell>
          <cell r="O74">
            <v>800</v>
          </cell>
          <cell r="P74">
            <v>13800</v>
          </cell>
        </row>
        <row r="75">
          <cell r="D75" t="str">
            <v>1CM경제학</v>
          </cell>
          <cell r="E75" t="str">
            <v>연합인포맥스 한컷경제팀 지음</v>
          </cell>
          <cell r="F75" t="str">
            <v>다산3.0</v>
          </cell>
          <cell r="G75">
            <v>2017</v>
          </cell>
          <cell r="H75">
            <v>300</v>
          </cell>
          <cell r="I75">
            <v>9791130612782</v>
          </cell>
          <cell r="J75">
            <v>13</v>
          </cell>
          <cell r="K75" t="str">
            <v>979</v>
          </cell>
          <cell r="L75" t="str">
            <v>113061278</v>
          </cell>
          <cell r="M75" t="str">
            <v>2</v>
          </cell>
          <cell r="N75">
            <v>9</v>
          </cell>
          <cell r="O75">
            <v>300</v>
          </cell>
          <cell r="P75">
            <v>15000</v>
          </cell>
        </row>
        <row r="76">
          <cell r="D76" t="str">
            <v>1Q84 세트 (6권 세트)</v>
          </cell>
          <cell r="E76" t="str">
            <v>무라카미 하루키 지음</v>
          </cell>
          <cell r="F76" t="str">
            <v>문학동네</v>
          </cell>
          <cell r="G76">
            <v>2016</v>
          </cell>
          <cell r="H76">
            <v>800</v>
          </cell>
          <cell r="I76">
            <v>9788954640473</v>
          </cell>
          <cell r="J76">
            <v>13</v>
          </cell>
          <cell r="K76" t="str">
            <v>978</v>
          </cell>
          <cell r="L76" t="str">
            <v>895464047</v>
          </cell>
          <cell r="M76" t="str">
            <v>3</v>
          </cell>
          <cell r="N76">
            <v>9</v>
          </cell>
          <cell r="O76">
            <v>800</v>
          </cell>
          <cell r="P76">
            <v>33000</v>
          </cell>
        </row>
        <row r="77">
          <cell r="D77" t="str">
            <v>1그램의 용기</v>
          </cell>
          <cell r="E77" t="str">
            <v>한비야 지음</v>
          </cell>
          <cell r="F77" t="str">
            <v>푸른숲</v>
          </cell>
          <cell r="G77">
            <v>2015</v>
          </cell>
          <cell r="H77">
            <v>800</v>
          </cell>
          <cell r="I77">
            <v>9791156755371</v>
          </cell>
          <cell r="J77">
            <v>13</v>
          </cell>
          <cell r="K77" t="str">
            <v>979</v>
          </cell>
          <cell r="L77" t="str">
            <v>115675537</v>
          </cell>
          <cell r="M77" t="str">
            <v>1</v>
          </cell>
          <cell r="N77">
            <v>9</v>
          </cell>
          <cell r="O77">
            <v>800</v>
          </cell>
          <cell r="P77">
            <v>14000</v>
          </cell>
        </row>
        <row r="78">
          <cell r="D78" t="str">
            <v>1년 만에 기억력 천재가 된 남자</v>
          </cell>
          <cell r="E78" t="str">
            <v>조슈아 포어 지음</v>
          </cell>
          <cell r="F78" t="str">
            <v>갤리온</v>
          </cell>
          <cell r="G78">
            <v>2016</v>
          </cell>
          <cell r="H78">
            <v>100</v>
          </cell>
          <cell r="I78">
            <v>9788901208220</v>
          </cell>
          <cell r="J78">
            <v>13</v>
          </cell>
          <cell r="K78" t="str">
            <v>978</v>
          </cell>
          <cell r="L78" t="str">
            <v>890120822</v>
          </cell>
          <cell r="M78" t="str">
            <v>0</v>
          </cell>
          <cell r="N78">
            <v>9</v>
          </cell>
          <cell r="O78">
            <v>100</v>
          </cell>
          <cell r="P78">
            <v>15000</v>
          </cell>
        </row>
        <row r="79">
          <cell r="D79" t="str">
            <v>1년 안에 되파는 토지 투자의 기술</v>
          </cell>
          <cell r="E79" t="str">
            <v>김용남 지음</v>
          </cell>
          <cell r="F79" t="str">
            <v>지혜로</v>
          </cell>
          <cell r="G79">
            <v>2014</v>
          </cell>
          <cell r="H79">
            <v>300</v>
          </cell>
          <cell r="I79">
            <v>9788996885542</v>
          </cell>
          <cell r="J79">
            <v>13</v>
          </cell>
          <cell r="K79" t="str">
            <v>978</v>
          </cell>
          <cell r="L79" t="str">
            <v>899688554</v>
          </cell>
          <cell r="M79" t="str">
            <v>2</v>
          </cell>
          <cell r="N79">
            <v>9</v>
          </cell>
          <cell r="O79">
            <v>300</v>
          </cell>
          <cell r="P79">
            <v>16000</v>
          </cell>
        </row>
        <row r="80">
          <cell r="D80" t="str">
            <v>1년 안에 되파는 토지 투자의 기술 2</v>
          </cell>
          <cell r="E80" t="str">
            <v>김용남 지음</v>
          </cell>
          <cell r="F80" t="str">
            <v>경향미디어</v>
          </cell>
          <cell r="G80">
            <v>2017</v>
          </cell>
          <cell r="H80">
            <v>300</v>
          </cell>
          <cell r="I80">
            <v>9788965182016</v>
          </cell>
          <cell r="J80">
            <v>13</v>
          </cell>
          <cell r="K80" t="str">
            <v>978</v>
          </cell>
          <cell r="L80" t="str">
            <v>896518201</v>
          </cell>
          <cell r="M80" t="str">
            <v>6</v>
          </cell>
          <cell r="N80">
            <v>9</v>
          </cell>
          <cell r="O80">
            <v>300</v>
          </cell>
          <cell r="P80">
            <v>16000</v>
          </cell>
        </row>
        <row r="81">
          <cell r="D81" t="str">
            <v>1년만 닥치고 영어</v>
          </cell>
          <cell r="E81" t="str">
            <v>모토야마 가쓰히로 지음</v>
          </cell>
          <cell r="F81" t="str">
            <v>오투오</v>
          </cell>
          <cell r="G81">
            <v>2017</v>
          </cell>
          <cell r="H81">
            <v>700</v>
          </cell>
          <cell r="I81">
            <v>9791130612980</v>
          </cell>
          <cell r="J81">
            <v>13</v>
          </cell>
          <cell r="K81" t="str">
            <v>979</v>
          </cell>
          <cell r="L81" t="str">
            <v>113061298</v>
          </cell>
          <cell r="M81" t="str">
            <v>0</v>
          </cell>
          <cell r="N81">
            <v>9</v>
          </cell>
          <cell r="O81">
            <v>700</v>
          </cell>
          <cell r="P81">
            <v>14000</v>
          </cell>
        </row>
        <row r="82">
          <cell r="D82" t="str">
            <v>1도 몰라도 무조건 떠나는 여행 중국어</v>
          </cell>
          <cell r="E82" t="str">
            <v>유재민</v>
          </cell>
          <cell r="F82" t="str">
            <v>중단기</v>
          </cell>
          <cell r="G82">
            <v>2017</v>
          </cell>
          <cell r="H82">
            <v>700</v>
          </cell>
          <cell r="I82">
            <v>9791161310466</v>
          </cell>
          <cell r="J82">
            <v>13</v>
          </cell>
          <cell r="K82" t="str">
            <v>979</v>
          </cell>
          <cell r="L82" t="str">
            <v>116131046</v>
          </cell>
          <cell r="M82" t="str">
            <v>6</v>
          </cell>
          <cell r="N82">
            <v>9</v>
          </cell>
          <cell r="O82">
            <v>700</v>
          </cell>
          <cell r="P82">
            <v>9000</v>
          </cell>
        </row>
        <row r="83">
          <cell r="D83" t="str">
            <v>1등 축구팀을 만드는 비결</v>
          </cell>
          <cell r="E83" t="str">
            <v>김기호 지음</v>
          </cell>
          <cell r="F83" t="str">
            <v>사람들</v>
          </cell>
          <cell r="G83">
            <v>2017</v>
          </cell>
          <cell r="H83">
            <v>600</v>
          </cell>
          <cell r="I83">
            <v>9791160810004</v>
          </cell>
          <cell r="J83">
            <v>13</v>
          </cell>
          <cell r="K83" t="str">
            <v>979</v>
          </cell>
          <cell r="L83" t="str">
            <v>116081000</v>
          </cell>
          <cell r="M83" t="str">
            <v>4</v>
          </cell>
          <cell r="N83">
            <v>9</v>
          </cell>
          <cell r="O83">
            <v>600</v>
          </cell>
          <cell r="P83">
            <v>15000</v>
          </cell>
        </row>
        <row r="84">
          <cell r="D84" t="str">
            <v>1등의 대화습관</v>
          </cell>
          <cell r="E84" t="str">
            <v>오수향 지음</v>
          </cell>
          <cell r="F84" t="str">
            <v>책들의정원</v>
          </cell>
          <cell r="G84">
            <v>2016</v>
          </cell>
          <cell r="H84">
            <v>300</v>
          </cell>
          <cell r="I84">
            <v>9791195585977</v>
          </cell>
          <cell r="J84">
            <v>13</v>
          </cell>
          <cell r="K84" t="str">
            <v>979</v>
          </cell>
          <cell r="L84" t="str">
            <v>119558597</v>
          </cell>
          <cell r="M84" t="str">
            <v>7</v>
          </cell>
          <cell r="N84">
            <v>9</v>
          </cell>
          <cell r="O84">
            <v>300</v>
          </cell>
          <cell r="P84">
            <v>14000</v>
          </cell>
        </row>
        <row r="85">
          <cell r="D85" t="str">
            <v>1등의 습관</v>
          </cell>
          <cell r="E85" t="str">
            <v>찰스 두히그 지음</v>
          </cell>
          <cell r="F85" t="str">
            <v>알프레드</v>
          </cell>
          <cell r="G85">
            <v>2016</v>
          </cell>
          <cell r="H85">
            <v>300</v>
          </cell>
          <cell r="I85">
            <v>9788901212463</v>
          </cell>
          <cell r="J85">
            <v>13</v>
          </cell>
          <cell r="K85" t="str">
            <v>978</v>
          </cell>
          <cell r="L85" t="str">
            <v>890121246</v>
          </cell>
          <cell r="M85" t="str">
            <v>3</v>
          </cell>
          <cell r="N85">
            <v>9</v>
          </cell>
          <cell r="O85">
            <v>300</v>
          </cell>
          <cell r="P85">
            <v>16800</v>
          </cell>
        </row>
        <row r="86">
          <cell r="D86" t="str">
            <v>1만 시간의 재발견</v>
          </cell>
          <cell r="E86" t="str">
            <v>안데르스 에릭슨 지음</v>
          </cell>
          <cell r="F86" t="str">
            <v>비즈니스북스</v>
          </cell>
          <cell r="G86">
            <v>2016</v>
          </cell>
          <cell r="H86">
            <v>300</v>
          </cell>
          <cell r="I86">
            <v>9791186805282</v>
          </cell>
          <cell r="J86">
            <v>13</v>
          </cell>
          <cell r="K86" t="str">
            <v>979</v>
          </cell>
          <cell r="L86" t="str">
            <v>118680528</v>
          </cell>
          <cell r="M86" t="str">
            <v>2</v>
          </cell>
          <cell r="N86">
            <v>9</v>
          </cell>
          <cell r="O86">
            <v>300</v>
          </cell>
          <cell r="P86">
            <v>16000</v>
          </cell>
        </row>
        <row r="87">
          <cell r="D87" t="str">
            <v>1만권 독서법</v>
          </cell>
          <cell r="E87" t="str">
            <v>인나미 아쓰시 지음</v>
          </cell>
          <cell r="F87" t="str">
            <v>위즈덤하우스</v>
          </cell>
          <cell r="G87">
            <v>2017</v>
          </cell>
          <cell r="H87">
            <v>0</v>
          </cell>
          <cell r="I87">
            <v>9788960863149</v>
          </cell>
          <cell r="J87">
            <v>13</v>
          </cell>
          <cell r="K87" t="str">
            <v>978</v>
          </cell>
          <cell r="L87" t="str">
            <v>896086314</v>
          </cell>
          <cell r="M87" t="str">
            <v>9</v>
          </cell>
          <cell r="N87">
            <v>9</v>
          </cell>
          <cell r="O87">
            <v>0</v>
          </cell>
          <cell r="P87">
            <v>12000</v>
          </cell>
        </row>
        <row r="88">
          <cell r="D88" t="str">
            <v>1분 멘토링</v>
          </cell>
          <cell r="E88" t="str">
            <v>켄 블랜차드 외 지음</v>
          </cell>
          <cell r="F88" t="str">
            <v>성안당</v>
          </cell>
          <cell r="G88">
            <v>2017</v>
          </cell>
          <cell r="H88">
            <v>300</v>
          </cell>
          <cell r="I88">
            <v>9788931581119</v>
          </cell>
          <cell r="J88">
            <v>13</v>
          </cell>
          <cell r="K88" t="str">
            <v>978</v>
          </cell>
          <cell r="L88" t="str">
            <v>893158111</v>
          </cell>
          <cell r="M88" t="str">
            <v>9</v>
          </cell>
          <cell r="N88">
            <v>9</v>
          </cell>
          <cell r="O88">
            <v>300</v>
          </cell>
          <cell r="P88">
            <v>15000</v>
          </cell>
        </row>
        <row r="89">
          <cell r="D89" t="str">
            <v>1세기 교회 예배 이야기</v>
          </cell>
          <cell r="E89" t="str">
            <v>로버트 뱅크스 지음</v>
          </cell>
          <cell r="F89" t="str">
            <v>한국기도학생회출판부</v>
          </cell>
          <cell r="G89">
            <v>2017</v>
          </cell>
          <cell r="H89">
            <v>200</v>
          </cell>
          <cell r="I89">
            <v>9788932814827</v>
          </cell>
          <cell r="J89">
            <v>13</v>
          </cell>
          <cell r="K89" t="str">
            <v>978</v>
          </cell>
          <cell r="L89" t="str">
            <v>893281482</v>
          </cell>
          <cell r="M89" t="str">
            <v>7</v>
          </cell>
          <cell r="N89">
            <v>9</v>
          </cell>
          <cell r="O89">
            <v>200</v>
          </cell>
          <cell r="P89">
            <v>6000</v>
          </cell>
        </row>
        <row r="90">
          <cell r="D90" t="str">
            <v>1시간에 1권 퀀텀 독서법</v>
          </cell>
          <cell r="E90" t="str">
            <v>김병완 지음</v>
          </cell>
          <cell r="F90" t="str">
            <v>청림출판</v>
          </cell>
          <cell r="G90">
            <v>2017</v>
          </cell>
          <cell r="H90">
            <v>0</v>
          </cell>
          <cell r="I90">
            <v>9788935211609</v>
          </cell>
          <cell r="J90">
            <v>13</v>
          </cell>
          <cell r="K90" t="str">
            <v>978</v>
          </cell>
          <cell r="L90" t="str">
            <v>893521160</v>
          </cell>
          <cell r="M90" t="str">
            <v>9</v>
          </cell>
          <cell r="N90">
            <v>9</v>
          </cell>
          <cell r="O90">
            <v>0</v>
          </cell>
          <cell r="P90">
            <v>15000</v>
          </cell>
        </row>
        <row r="91">
          <cell r="D91" t="str">
            <v>1인 기업 프로 강사가 되라</v>
          </cell>
          <cell r="E91" t="str">
            <v>공유진 지음</v>
          </cell>
          <cell r="F91" t="str">
            <v>라온북</v>
          </cell>
          <cell r="G91">
            <v>2014</v>
          </cell>
          <cell r="H91">
            <v>300</v>
          </cell>
          <cell r="I91">
            <v>9791155320969</v>
          </cell>
          <cell r="J91">
            <v>13</v>
          </cell>
          <cell r="K91" t="str">
            <v>979</v>
          </cell>
          <cell r="L91" t="str">
            <v>115532096</v>
          </cell>
          <cell r="M91" t="str">
            <v>9</v>
          </cell>
          <cell r="N91">
            <v>9</v>
          </cell>
          <cell r="O91">
            <v>300</v>
          </cell>
          <cell r="P91">
            <v>13800</v>
          </cell>
        </row>
        <row r="92">
          <cell r="D92" t="str">
            <v>1인 미디어 시대의 글로벌 스타들</v>
          </cell>
          <cell r="E92" t="str">
            <v>김천수 지음</v>
          </cell>
          <cell r="F92" t="str">
            <v>클라우드나인</v>
          </cell>
          <cell r="G92">
            <v>2017</v>
          </cell>
          <cell r="H92">
            <v>300</v>
          </cell>
          <cell r="I92">
            <v>9791186269664</v>
          </cell>
          <cell r="J92">
            <v>13</v>
          </cell>
          <cell r="K92" t="str">
            <v>979</v>
          </cell>
          <cell r="L92" t="str">
            <v>118626966</v>
          </cell>
          <cell r="M92" t="str">
            <v>4</v>
          </cell>
          <cell r="N92">
            <v>9</v>
          </cell>
          <cell r="O92">
            <v>300</v>
          </cell>
          <cell r="P92">
            <v>15000</v>
          </cell>
        </row>
        <row r="93">
          <cell r="D93" t="str">
            <v>1인카페 무작정 따라하기</v>
          </cell>
          <cell r="E93" t="str">
            <v>강동원 지음</v>
          </cell>
          <cell r="F93" t="str">
            <v>길벗</v>
          </cell>
          <cell r="G93">
            <v>2017</v>
          </cell>
          <cell r="H93">
            <v>300</v>
          </cell>
          <cell r="I93">
            <v>9791160501919</v>
          </cell>
          <cell r="J93">
            <v>13</v>
          </cell>
          <cell r="K93" t="str">
            <v>979</v>
          </cell>
          <cell r="L93" t="str">
            <v>116050191</v>
          </cell>
          <cell r="M93" t="str">
            <v>9</v>
          </cell>
          <cell r="N93">
            <v>9</v>
          </cell>
          <cell r="O93">
            <v>300</v>
          </cell>
          <cell r="P93">
            <v>16500</v>
          </cell>
        </row>
        <row r="94">
          <cell r="D94" t="str">
            <v>1일 1차</v>
          </cell>
          <cell r="E94" t="str">
            <v>허담 지음</v>
          </cell>
          <cell r="F94" t="str">
            <v>다온북스</v>
          </cell>
          <cell r="G94">
            <v>2015</v>
          </cell>
          <cell r="H94">
            <v>500</v>
          </cell>
          <cell r="I94">
            <v>9791185439365</v>
          </cell>
          <cell r="J94">
            <v>13</v>
          </cell>
          <cell r="K94" t="str">
            <v>979</v>
          </cell>
          <cell r="L94" t="str">
            <v>118543936</v>
          </cell>
          <cell r="M94" t="str">
            <v>5</v>
          </cell>
          <cell r="N94">
            <v>9</v>
          </cell>
          <cell r="O94">
            <v>500</v>
          </cell>
          <cell r="P94">
            <v>12000</v>
          </cell>
        </row>
        <row r="95">
          <cell r="D95" t="str">
            <v>1일 1캘리</v>
          </cell>
          <cell r="E95" t="str">
            <v>늘봄(고은영) 지음</v>
          </cell>
          <cell r="F95" t="str">
            <v>책밥</v>
          </cell>
          <cell r="G95">
            <v>2017</v>
          </cell>
          <cell r="H95">
            <v>600</v>
          </cell>
          <cell r="I95">
            <v>9791186925164</v>
          </cell>
          <cell r="J95">
            <v>13</v>
          </cell>
          <cell r="K95" t="str">
            <v>979</v>
          </cell>
          <cell r="L95" t="str">
            <v>118692516</v>
          </cell>
          <cell r="M95" t="str">
            <v>4</v>
          </cell>
          <cell r="N95">
            <v>9</v>
          </cell>
          <cell r="O95">
            <v>600</v>
          </cell>
          <cell r="P95">
            <v>16800</v>
          </cell>
        </row>
        <row r="96">
          <cell r="D96" t="str">
            <v>2017 대한민국 부동산 트렌드</v>
          </cell>
          <cell r="E96" t="str">
            <v>조선일보 산업1부 부동산팀 편</v>
          </cell>
          <cell r="F96" t="str">
            <v>북클라우드</v>
          </cell>
          <cell r="G96">
            <v>2016</v>
          </cell>
          <cell r="H96">
            <v>300</v>
          </cell>
          <cell r="I96">
            <v>9791158461355</v>
          </cell>
          <cell r="J96">
            <v>13</v>
          </cell>
          <cell r="K96" t="str">
            <v>979</v>
          </cell>
          <cell r="L96" t="str">
            <v>115846135</v>
          </cell>
          <cell r="M96" t="str">
            <v>5</v>
          </cell>
          <cell r="N96">
            <v>9</v>
          </cell>
          <cell r="O96">
            <v>300</v>
          </cell>
          <cell r="P96">
            <v>15000</v>
          </cell>
        </row>
        <row r="97">
          <cell r="D97" t="str">
            <v>2017 대한민국 재테크 트렌드</v>
          </cell>
          <cell r="E97" t="str">
            <v>조선일보 경제부 편</v>
          </cell>
          <cell r="F97" t="str">
            <v>모메텀</v>
          </cell>
          <cell r="G97">
            <v>2017</v>
          </cell>
          <cell r="H97">
            <v>300</v>
          </cell>
          <cell r="I97">
            <v>9791156756798</v>
          </cell>
          <cell r="J97">
            <v>13</v>
          </cell>
          <cell r="K97" t="str">
            <v>979</v>
          </cell>
          <cell r="L97" t="str">
            <v>115675679</v>
          </cell>
          <cell r="M97" t="str">
            <v>8</v>
          </cell>
          <cell r="N97">
            <v>9</v>
          </cell>
          <cell r="O97">
            <v>300</v>
          </cell>
          <cell r="P97">
            <v>16000</v>
          </cell>
        </row>
        <row r="98">
          <cell r="D98" t="str">
            <v>2017 연말정산 완전정복</v>
          </cell>
          <cell r="E98" t="str">
            <v>유흥관 지음</v>
          </cell>
          <cell r="F98" t="str">
            <v>위즈덤 하우스</v>
          </cell>
          <cell r="G98">
            <v>2016</v>
          </cell>
          <cell r="H98">
            <v>300</v>
          </cell>
          <cell r="I98">
            <v>9788960869981</v>
          </cell>
          <cell r="J98">
            <v>13</v>
          </cell>
          <cell r="K98" t="str">
            <v>978</v>
          </cell>
          <cell r="L98" t="str">
            <v>896086998</v>
          </cell>
          <cell r="M98" t="str">
            <v>1</v>
          </cell>
          <cell r="N98">
            <v>9</v>
          </cell>
          <cell r="O98">
            <v>300</v>
          </cell>
          <cell r="P98">
            <v>9800</v>
          </cell>
        </row>
        <row r="99">
          <cell r="D99" t="str">
            <v>2017 코리아 베스트 레시피</v>
          </cell>
          <cell r="E99" t="str">
            <v>이밥차 요리연구소 지음</v>
          </cell>
          <cell r="F99" t="str">
            <v>이밥차</v>
          </cell>
          <cell r="G99">
            <v>2016</v>
          </cell>
          <cell r="H99">
            <v>500</v>
          </cell>
          <cell r="I99">
            <v>9788997686735</v>
          </cell>
          <cell r="J99">
            <v>13</v>
          </cell>
          <cell r="K99" t="str">
            <v>978</v>
          </cell>
          <cell r="L99" t="str">
            <v>899768673</v>
          </cell>
          <cell r="M99" t="str">
            <v>5</v>
          </cell>
          <cell r="N99">
            <v>9</v>
          </cell>
          <cell r="O99">
            <v>500</v>
          </cell>
          <cell r="P99">
            <v>18000</v>
          </cell>
        </row>
        <row r="100">
          <cell r="D100" t="str">
            <v>2017한국경제대전망</v>
          </cell>
          <cell r="E100" t="str">
            <v>이근 외 지음</v>
          </cell>
          <cell r="F100" t="str">
            <v>21세기북스</v>
          </cell>
          <cell r="G100">
            <v>2016</v>
          </cell>
          <cell r="H100">
            <v>300</v>
          </cell>
          <cell r="I100">
            <v>9788950967758</v>
          </cell>
          <cell r="J100">
            <v>13</v>
          </cell>
          <cell r="K100" t="str">
            <v>978</v>
          </cell>
          <cell r="L100" t="str">
            <v>895096775</v>
          </cell>
          <cell r="M100" t="str">
            <v>8</v>
          </cell>
          <cell r="N100">
            <v>9</v>
          </cell>
          <cell r="O100">
            <v>300</v>
          </cell>
          <cell r="P100">
            <v>18000</v>
          </cell>
        </row>
        <row r="101">
          <cell r="D101" t="str">
            <v>2020 시니어 트렌드</v>
          </cell>
          <cell r="E101" t="str">
            <v>사카모토 세쓰오 지음</v>
          </cell>
          <cell r="F101" t="str">
            <v>한스미디어</v>
          </cell>
          <cell r="G101">
            <v>2016</v>
          </cell>
          <cell r="H101">
            <v>300</v>
          </cell>
          <cell r="I101">
            <v>9791160070385</v>
          </cell>
          <cell r="J101">
            <v>13</v>
          </cell>
          <cell r="K101" t="str">
            <v>979</v>
          </cell>
          <cell r="L101" t="str">
            <v>116007038</v>
          </cell>
          <cell r="M101" t="str">
            <v>5</v>
          </cell>
          <cell r="N101">
            <v>9</v>
          </cell>
          <cell r="O101">
            <v>300</v>
          </cell>
          <cell r="P101">
            <v>17000</v>
          </cell>
        </row>
        <row r="102">
          <cell r="D102" t="str">
            <v>2020 하류노인이 온다</v>
          </cell>
          <cell r="E102" t="str">
            <v>후지타 다카노리 지음</v>
          </cell>
          <cell r="F102" t="str">
            <v>청림출판</v>
          </cell>
          <cell r="G102">
            <v>2016</v>
          </cell>
          <cell r="H102">
            <v>300</v>
          </cell>
          <cell r="I102">
            <v>9788935211029</v>
          </cell>
          <cell r="J102">
            <v>13</v>
          </cell>
          <cell r="K102" t="str">
            <v>978</v>
          </cell>
          <cell r="L102" t="str">
            <v>893521102</v>
          </cell>
          <cell r="M102" t="str">
            <v>9</v>
          </cell>
          <cell r="N102">
            <v>9</v>
          </cell>
          <cell r="O102">
            <v>300</v>
          </cell>
          <cell r="P102">
            <v>15000</v>
          </cell>
        </row>
        <row r="103">
          <cell r="D103" t="str">
            <v>2030 고용절벽 시대가 온다</v>
          </cell>
          <cell r="E103" t="str">
            <v>이노우에 도모히로 지음</v>
          </cell>
          <cell r="F103" t="str">
            <v>다온북스</v>
          </cell>
          <cell r="G103">
            <v>2017</v>
          </cell>
          <cell r="H103">
            <v>300</v>
          </cell>
          <cell r="I103">
            <v>9791185439754</v>
          </cell>
          <cell r="J103">
            <v>13</v>
          </cell>
          <cell r="K103" t="str">
            <v>979</v>
          </cell>
          <cell r="L103" t="str">
            <v>118543975</v>
          </cell>
          <cell r="M103" t="str">
            <v>4</v>
          </cell>
          <cell r="N103">
            <v>9</v>
          </cell>
          <cell r="O103">
            <v>300</v>
          </cell>
          <cell r="P103">
            <v>15000</v>
          </cell>
        </row>
        <row r="104">
          <cell r="D104" t="str">
            <v>2030 대담한 도전</v>
          </cell>
          <cell r="E104" t="str">
            <v>최윤식 지음</v>
          </cell>
          <cell r="F104" t="str">
            <v>지식노마드</v>
          </cell>
          <cell r="G104">
            <v>2016</v>
          </cell>
          <cell r="H104">
            <v>300</v>
          </cell>
          <cell r="I104">
            <v>9788993322873</v>
          </cell>
          <cell r="J104">
            <v>13</v>
          </cell>
          <cell r="K104" t="str">
            <v>978</v>
          </cell>
          <cell r="L104" t="str">
            <v>899332287</v>
          </cell>
          <cell r="M104" t="str">
            <v>3</v>
          </cell>
          <cell r="N104">
            <v>9</v>
          </cell>
          <cell r="O104">
            <v>300</v>
          </cell>
          <cell r="P104">
            <v>28000</v>
          </cell>
        </row>
        <row r="105">
          <cell r="D105" t="str">
            <v>2035 일의 미래로 가라</v>
          </cell>
          <cell r="E105" t="str">
            <v>조병학 [외]지음</v>
          </cell>
          <cell r="F105" t="str">
            <v>인사이트앤뷰</v>
          </cell>
          <cell r="G105">
            <v>2017</v>
          </cell>
          <cell r="H105">
            <v>300</v>
          </cell>
          <cell r="I105">
            <v>9791185785325</v>
          </cell>
          <cell r="J105">
            <v>13</v>
          </cell>
          <cell r="K105" t="str">
            <v>979</v>
          </cell>
          <cell r="L105" t="str">
            <v>118578532</v>
          </cell>
          <cell r="M105" t="str">
            <v>5</v>
          </cell>
          <cell r="N105">
            <v>9</v>
          </cell>
          <cell r="O105">
            <v>300</v>
          </cell>
          <cell r="P105">
            <v>16000</v>
          </cell>
        </row>
        <row r="106">
          <cell r="D106" t="str">
            <v>2120년에서 친구가 찾아왔다</v>
          </cell>
          <cell r="E106" t="str">
            <v>안야 슈튀르처 지음</v>
          </cell>
          <cell r="F106" t="str">
            <v>푸른숲주니어</v>
          </cell>
          <cell r="G106">
            <v>2016</v>
          </cell>
          <cell r="H106">
            <v>800</v>
          </cell>
          <cell r="I106">
            <v>9791156750925</v>
          </cell>
          <cell r="J106">
            <v>13</v>
          </cell>
          <cell r="K106" t="str">
            <v>979</v>
          </cell>
          <cell r="L106" t="str">
            <v>115675092</v>
          </cell>
          <cell r="M106" t="str">
            <v>5</v>
          </cell>
          <cell r="N106">
            <v>9</v>
          </cell>
          <cell r="O106">
            <v>800</v>
          </cell>
          <cell r="P106">
            <v>10000</v>
          </cell>
        </row>
        <row r="107">
          <cell r="D107" t="str">
            <v>21세기 자본</v>
          </cell>
          <cell r="E107" t="str">
            <v>토마 피케티 지음</v>
          </cell>
          <cell r="F107" t="str">
            <v>글항아리</v>
          </cell>
          <cell r="G107">
            <v>2014</v>
          </cell>
          <cell r="H107">
            <v>300</v>
          </cell>
          <cell r="I107">
            <v>9788967351274</v>
          </cell>
          <cell r="J107">
            <v>13</v>
          </cell>
          <cell r="K107" t="str">
            <v>978</v>
          </cell>
          <cell r="L107" t="str">
            <v>896735127</v>
          </cell>
          <cell r="M107" t="str">
            <v>4</v>
          </cell>
          <cell r="N107">
            <v>9</v>
          </cell>
          <cell r="O107">
            <v>300</v>
          </cell>
          <cell r="P107">
            <v>33000</v>
          </cell>
        </row>
        <row r="108">
          <cell r="D108" t="str">
            <v>29쇄</v>
          </cell>
          <cell r="E108" t="str">
            <v>임소라 지음</v>
          </cell>
          <cell r="F108" t="str">
            <v>북노마드</v>
          </cell>
          <cell r="G108">
            <v>2016</v>
          </cell>
          <cell r="H108">
            <v>800</v>
          </cell>
          <cell r="I108">
            <v>9791186561317</v>
          </cell>
          <cell r="J108">
            <v>13</v>
          </cell>
          <cell r="K108" t="str">
            <v>979</v>
          </cell>
          <cell r="L108" t="str">
            <v>118656131</v>
          </cell>
          <cell r="M108" t="str">
            <v>7</v>
          </cell>
          <cell r="N108">
            <v>9</v>
          </cell>
          <cell r="O108">
            <v>800</v>
          </cell>
          <cell r="P108">
            <v>10000</v>
          </cell>
        </row>
        <row r="109">
          <cell r="D109" t="str">
            <v>2주 만에 복근 만들기</v>
          </cell>
          <cell r="E109" t="str">
            <v>박지은 지음</v>
          </cell>
          <cell r="F109" t="str">
            <v>미호</v>
          </cell>
          <cell r="G109">
            <v>2015</v>
          </cell>
          <cell r="H109">
            <v>500</v>
          </cell>
          <cell r="I109">
            <v>9788952773739</v>
          </cell>
          <cell r="J109">
            <v>13</v>
          </cell>
          <cell r="K109" t="str">
            <v>978</v>
          </cell>
          <cell r="L109" t="str">
            <v>895277373</v>
          </cell>
          <cell r="M109" t="str">
            <v>9</v>
          </cell>
          <cell r="N109">
            <v>9</v>
          </cell>
          <cell r="O109">
            <v>500</v>
          </cell>
          <cell r="P109">
            <v>5900</v>
          </cell>
        </row>
        <row r="110">
          <cell r="D110" t="str">
            <v>2주 만에 슬림다리 만들기</v>
          </cell>
          <cell r="E110" t="str">
            <v>박지은 지음</v>
          </cell>
          <cell r="F110" t="str">
            <v>미호</v>
          </cell>
          <cell r="G110">
            <v>2015</v>
          </cell>
          <cell r="H110">
            <v>500</v>
          </cell>
          <cell r="I110">
            <v>9788952773753</v>
          </cell>
          <cell r="J110">
            <v>13</v>
          </cell>
          <cell r="K110" t="str">
            <v>978</v>
          </cell>
          <cell r="L110" t="str">
            <v>895277375</v>
          </cell>
          <cell r="M110" t="str">
            <v>3</v>
          </cell>
          <cell r="N110">
            <v>9</v>
          </cell>
          <cell r="O110">
            <v>500</v>
          </cell>
          <cell r="P110">
            <v>5900</v>
          </cell>
        </row>
        <row r="111">
          <cell r="D111" t="str">
            <v>300번의 A매치</v>
          </cell>
          <cell r="E111" t="str">
            <v>최주영</v>
          </cell>
          <cell r="F111" t="str">
            <v>들녘</v>
          </cell>
          <cell r="G111">
            <v>2012</v>
          </cell>
          <cell r="H111">
            <v>400</v>
          </cell>
          <cell r="I111">
            <v>9788975279300</v>
          </cell>
          <cell r="J111">
            <v>13</v>
          </cell>
          <cell r="K111" t="str">
            <v>978</v>
          </cell>
          <cell r="L111" t="str">
            <v>897527930</v>
          </cell>
          <cell r="M111" t="str">
            <v>0</v>
          </cell>
          <cell r="N111">
            <v>9</v>
          </cell>
          <cell r="O111">
            <v>400</v>
          </cell>
          <cell r="P111">
            <v>14000</v>
          </cell>
        </row>
        <row r="112">
          <cell r="D112" t="str">
            <v>30분 경제학</v>
          </cell>
          <cell r="E112" t="str">
            <v>이호리 도시히로 지음</v>
          </cell>
          <cell r="F112" t="str">
            <v>길벗</v>
          </cell>
          <cell r="G112">
            <v>2016</v>
          </cell>
          <cell r="H112">
            <v>300</v>
          </cell>
          <cell r="I112">
            <v>9791187345114</v>
          </cell>
          <cell r="J112">
            <v>13</v>
          </cell>
          <cell r="K112" t="str">
            <v>979</v>
          </cell>
          <cell r="L112" t="str">
            <v>118734511</v>
          </cell>
          <cell r="M112" t="str">
            <v>4</v>
          </cell>
          <cell r="N112">
            <v>9</v>
          </cell>
          <cell r="O112">
            <v>300</v>
          </cell>
          <cell r="P112">
            <v>13500</v>
          </cell>
        </row>
        <row r="113">
          <cell r="D113" t="str">
            <v>3536 직장인 경매</v>
          </cell>
          <cell r="E113" t="str">
            <v>원범석 지음</v>
          </cell>
          <cell r="F113" t="str">
            <v>일상과이상</v>
          </cell>
          <cell r="G113">
            <v>2017</v>
          </cell>
          <cell r="H113">
            <v>300</v>
          </cell>
          <cell r="I113">
            <v>9788998453442</v>
          </cell>
          <cell r="J113">
            <v>13</v>
          </cell>
          <cell r="K113" t="str">
            <v>978</v>
          </cell>
          <cell r="L113" t="str">
            <v>899845344</v>
          </cell>
          <cell r="M113" t="str">
            <v>2</v>
          </cell>
          <cell r="N113">
            <v>9</v>
          </cell>
          <cell r="O113">
            <v>300</v>
          </cell>
          <cell r="P113">
            <v>15500</v>
          </cell>
        </row>
        <row r="114">
          <cell r="D114" t="str">
            <v>365 기도 충전소</v>
          </cell>
          <cell r="E114" t="str">
            <v>김영진 지음</v>
          </cell>
          <cell r="F114" t="str">
            <v>성서원</v>
          </cell>
          <cell r="G114">
            <v>2017</v>
          </cell>
          <cell r="H114">
            <v>200</v>
          </cell>
          <cell r="I114">
            <v>9788936021191</v>
          </cell>
          <cell r="J114">
            <v>13</v>
          </cell>
          <cell r="K114" t="str">
            <v>978</v>
          </cell>
          <cell r="L114" t="str">
            <v>893602119</v>
          </cell>
          <cell r="M114" t="str">
            <v>1</v>
          </cell>
          <cell r="N114">
            <v>9</v>
          </cell>
          <cell r="O114">
            <v>200</v>
          </cell>
          <cell r="P114">
            <v>5000</v>
          </cell>
        </row>
        <row r="115">
          <cell r="D115" t="str">
            <v>365일 매일 읽는 긍정의 한 줄</v>
          </cell>
          <cell r="E115" t="str">
            <v>린다 피콘 지음</v>
          </cell>
          <cell r="F115" t="str">
            <v>책이있는풍경</v>
          </cell>
          <cell r="G115">
            <v>2008</v>
          </cell>
          <cell r="H115">
            <v>800</v>
          </cell>
          <cell r="I115">
            <v>9788995584194</v>
          </cell>
          <cell r="J115">
            <v>13</v>
          </cell>
          <cell r="K115" t="str">
            <v>978</v>
          </cell>
          <cell r="L115" t="str">
            <v>899558419</v>
          </cell>
          <cell r="M115" t="str">
            <v>4</v>
          </cell>
          <cell r="N115">
            <v>9</v>
          </cell>
          <cell r="O115">
            <v>800</v>
          </cell>
          <cell r="P115">
            <v>10000</v>
          </cell>
        </row>
        <row r="116">
          <cell r="D116" t="str">
            <v>365일 음식일기</v>
          </cell>
          <cell r="E116" t="str">
            <v>김연미 지음</v>
          </cell>
          <cell r="F116" t="str">
            <v>이봄</v>
          </cell>
          <cell r="G116">
            <v>2017</v>
          </cell>
          <cell r="H116">
            <v>500</v>
          </cell>
          <cell r="I116">
            <v>9791186195949</v>
          </cell>
          <cell r="J116">
            <v>13</v>
          </cell>
          <cell r="K116" t="str">
            <v>979</v>
          </cell>
          <cell r="L116" t="str">
            <v>118619594</v>
          </cell>
          <cell r="M116" t="str">
            <v>9</v>
          </cell>
          <cell r="N116">
            <v>9</v>
          </cell>
          <cell r="O116">
            <v>500</v>
          </cell>
          <cell r="P116">
            <v>23000</v>
          </cell>
        </row>
        <row r="117">
          <cell r="D117" t="str">
            <v>36시간</v>
          </cell>
          <cell r="E117" t="str">
            <v>낸시 L. 메이스, 피터 V. 라빈스 지음</v>
          </cell>
          <cell r="F117" t="str">
            <v>조윤커뮤니케이션</v>
          </cell>
          <cell r="G117">
            <v>2012</v>
          </cell>
          <cell r="H117">
            <v>500</v>
          </cell>
          <cell r="I117">
            <v>9788991216556</v>
          </cell>
          <cell r="J117">
            <v>13</v>
          </cell>
          <cell r="K117" t="str">
            <v>978</v>
          </cell>
          <cell r="L117" t="str">
            <v>899121655</v>
          </cell>
          <cell r="M117" t="str">
            <v>6</v>
          </cell>
          <cell r="N117">
            <v>9</v>
          </cell>
          <cell r="O117">
            <v>500</v>
          </cell>
          <cell r="P117">
            <v>25000</v>
          </cell>
        </row>
        <row r="118">
          <cell r="D118" t="str">
            <v>3D 프린터 101</v>
          </cell>
          <cell r="E118" t="str">
            <v>안상준 지음</v>
          </cell>
          <cell r="F118" t="str">
            <v>한빛미디어</v>
          </cell>
          <cell r="G118">
            <v>2017</v>
          </cell>
          <cell r="H118">
            <v>0</v>
          </cell>
          <cell r="I118">
            <v>9788968483424</v>
          </cell>
          <cell r="J118">
            <v>13</v>
          </cell>
          <cell r="K118" t="str">
            <v>978</v>
          </cell>
          <cell r="L118" t="str">
            <v>896848342</v>
          </cell>
          <cell r="M118" t="str">
            <v>4</v>
          </cell>
          <cell r="N118">
            <v>9</v>
          </cell>
          <cell r="O118">
            <v>0</v>
          </cell>
          <cell r="P118">
            <v>25000</v>
          </cell>
        </row>
        <row r="119">
          <cell r="D119" t="str">
            <v>3배속 재테크를 위한 부부의 습관</v>
          </cell>
          <cell r="E119" t="str">
            <v>정은길 지음</v>
          </cell>
          <cell r="F119" t="str">
            <v>북클라우드</v>
          </cell>
          <cell r="G119">
            <v>2017</v>
          </cell>
          <cell r="H119">
            <v>300</v>
          </cell>
          <cell r="I119">
            <v>9791158461362</v>
          </cell>
          <cell r="J119">
            <v>13</v>
          </cell>
          <cell r="K119" t="str">
            <v>979</v>
          </cell>
          <cell r="L119" t="str">
            <v>115846136</v>
          </cell>
          <cell r="M119" t="str">
            <v>2</v>
          </cell>
          <cell r="N119">
            <v>9</v>
          </cell>
          <cell r="O119">
            <v>300</v>
          </cell>
          <cell r="P119">
            <v>13800</v>
          </cell>
        </row>
        <row r="120">
          <cell r="D120" t="str">
            <v>3일 만에 끝내는 말공부</v>
          </cell>
          <cell r="E120" t="str">
            <v>사이토 다카시 지음</v>
          </cell>
          <cell r="F120" t="str">
            <v>위즈덤하우스</v>
          </cell>
          <cell r="G120">
            <v>2016</v>
          </cell>
          <cell r="H120">
            <v>300</v>
          </cell>
          <cell r="I120">
            <v>9788960869714</v>
          </cell>
          <cell r="J120">
            <v>13</v>
          </cell>
          <cell r="K120" t="str">
            <v>978</v>
          </cell>
          <cell r="L120" t="str">
            <v>896086971</v>
          </cell>
          <cell r="M120" t="str">
            <v>4</v>
          </cell>
          <cell r="N120">
            <v>9</v>
          </cell>
          <cell r="O120">
            <v>300</v>
          </cell>
          <cell r="P120">
            <v>12800</v>
          </cell>
        </row>
        <row r="121">
          <cell r="D121" t="str">
            <v>3일 만에 끝내는 책쓰기 수업</v>
          </cell>
          <cell r="E121" t="str">
            <v>김태광 지음</v>
          </cell>
          <cell r="F121" t="str">
            <v>위닝북스</v>
          </cell>
          <cell r="G121">
            <v>2016</v>
          </cell>
          <cell r="H121">
            <v>300</v>
          </cell>
          <cell r="I121">
            <v>9791187532262</v>
          </cell>
          <cell r="J121">
            <v>13</v>
          </cell>
          <cell r="K121" t="str">
            <v>979</v>
          </cell>
          <cell r="L121" t="str">
            <v>118753226</v>
          </cell>
          <cell r="M121" t="str">
            <v>2</v>
          </cell>
          <cell r="N121">
            <v>9</v>
          </cell>
          <cell r="O121">
            <v>300</v>
          </cell>
          <cell r="P121">
            <v>12000</v>
          </cell>
        </row>
        <row r="122">
          <cell r="D122" t="str">
            <v>3쿠션 System 실전당구</v>
          </cell>
          <cell r="E122" t="str">
            <v>유효식 지음</v>
          </cell>
          <cell r="F122" t="str">
            <v>일신서적출판사</v>
          </cell>
          <cell r="G122">
            <v>2015</v>
          </cell>
          <cell r="H122">
            <v>600</v>
          </cell>
          <cell r="I122">
            <v>9788936609887</v>
          </cell>
          <cell r="J122">
            <v>13</v>
          </cell>
          <cell r="K122" t="str">
            <v>978</v>
          </cell>
          <cell r="L122" t="str">
            <v>893660988</v>
          </cell>
          <cell r="M122" t="str">
            <v>7</v>
          </cell>
          <cell r="N122">
            <v>9</v>
          </cell>
          <cell r="O122">
            <v>600</v>
          </cell>
          <cell r="P122">
            <v>22000</v>
          </cell>
        </row>
        <row r="123">
          <cell r="D123" t="str">
            <v>40세부터는 식습관 바꿔야 산다</v>
          </cell>
          <cell r="E123" t="str">
            <v>와타요 다카호 지음</v>
          </cell>
          <cell r="F123" t="str">
            <v>니들북</v>
          </cell>
          <cell r="G123">
            <v>2016</v>
          </cell>
          <cell r="H123">
            <v>500</v>
          </cell>
          <cell r="I123">
            <v>9791133433384</v>
          </cell>
          <cell r="J123">
            <v>13</v>
          </cell>
          <cell r="K123" t="str">
            <v>979</v>
          </cell>
          <cell r="L123" t="str">
            <v>113343338</v>
          </cell>
          <cell r="M123" t="str">
            <v>4</v>
          </cell>
          <cell r="N123">
            <v>9</v>
          </cell>
          <cell r="O123">
            <v>500</v>
          </cell>
          <cell r="P123">
            <v>13000</v>
          </cell>
        </row>
        <row r="124">
          <cell r="D124" t="str">
            <v>416 단원고 약전 세트</v>
          </cell>
          <cell r="E124" t="str">
            <v>경기도교육청 약전작가단, 경기교육청 지음</v>
          </cell>
          <cell r="F124" t="str">
            <v>굿플러스북</v>
          </cell>
          <cell r="G124">
            <v>2016</v>
          </cell>
          <cell r="H124">
            <v>800</v>
          </cell>
          <cell r="I124">
            <v>9791185818115</v>
          </cell>
          <cell r="J124">
            <v>13</v>
          </cell>
          <cell r="K124" t="str">
            <v>979</v>
          </cell>
          <cell r="L124" t="str">
            <v>118581811</v>
          </cell>
          <cell r="M124" t="str">
            <v>5</v>
          </cell>
          <cell r="N124">
            <v>9</v>
          </cell>
          <cell r="O124">
            <v>800</v>
          </cell>
          <cell r="P124">
            <v>156000</v>
          </cell>
        </row>
        <row r="125">
          <cell r="D125" t="str">
            <v>4주 해독 다이어트</v>
          </cell>
          <cell r="E125" t="str">
            <v>박용우 지음</v>
          </cell>
          <cell r="F125" t="str">
            <v>비타북스</v>
          </cell>
          <cell r="G125">
            <v>2014</v>
          </cell>
          <cell r="H125">
            <v>500</v>
          </cell>
          <cell r="I125">
            <v>9791185020211</v>
          </cell>
          <cell r="J125">
            <v>13</v>
          </cell>
          <cell r="K125" t="str">
            <v>979</v>
          </cell>
          <cell r="L125" t="str">
            <v>118502021</v>
          </cell>
          <cell r="M125" t="str">
            <v>1</v>
          </cell>
          <cell r="N125">
            <v>9</v>
          </cell>
          <cell r="O125">
            <v>500</v>
          </cell>
          <cell r="P125">
            <v>13800</v>
          </cell>
        </row>
        <row r="126">
          <cell r="D126" t="str">
            <v>4주간의 국어여행</v>
          </cell>
          <cell r="E126" t="str">
            <v>남영신</v>
          </cell>
          <cell r="F126" t="str">
            <v>성안당</v>
          </cell>
          <cell r="G126">
            <v>2016</v>
          </cell>
          <cell r="H126">
            <v>700</v>
          </cell>
          <cell r="I126">
            <v>9788931579437</v>
          </cell>
          <cell r="J126">
            <v>13</v>
          </cell>
          <cell r="K126" t="str">
            <v>978</v>
          </cell>
          <cell r="L126" t="str">
            <v>893157943</v>
          </cell>
          <cell r="M126" t="str">
            <v>7</v>
          </cell>
          <cell r="N126">
            <v>9</v>
          </cell>
          <cell r="O126">
            <v>700</v>
          </cell>
          <cell r="P126">
            <v>15000</v>
          </cell>
        </row>
        <row r="127">
          <cell r="D127" t="str">
            <v>4차 산업 혁명의 충격</v>
          </cell>
          <cell r="E127" t="str">
            <v>클라우스 슈밥 등저</v>
          </cell>
          <cell r="F127" t="str">
            <v>흐름출판</v>
          </cell>
          <cell r="G127">
            <v>2017</v>
          </cell>
          <cell r="H127">
            <v>300</v>
          </cell>
          <cell r="I127">
            <v>9788965961932</v>
          </cell>
          <cell r="J127">
            <v>13</v>
          </cell>
          <cell r="K127" t="str">
            <v>978</v>
          </cell>
          <cell r="L127" t="str">
            <v>896596193</v>
          </cell>
          <cell r="M127" t="str">
            <v>2</v>
          </cell>
          <cell r="N127">
            <v>9</v>
          </cell>
          <cell r="O127">
            <v>300</v>
          </cell>
          <cell r="P127">
            <v>16000</v>
          </cell>
        </row>
        <row r="128">
          <cell r="D128" t="str">
            <v>4차 산업혁명 시대 대한민국의 기회</v>
          </cell>
          <cell r="E128" t="str">
            <v>이재홍 지음</v>
          </cell>
          <cell r="F128" t="str">
            <v>메디치미디어</v>
          </cell>
          <cell r="G128">
            <v>2017</v>
          </cell>
          <cell r="H128">
            <v>300</v>
          </cell>
          <cell r="I128">
            <v>9791157060894</v>
          </cell>
          <cell r="J128">
            <v>13</v>
          </cell>
          <cell r="K128" t="str">
            <v>979</v>
          </cell>
          <cell r="L128" t="str">
            <v>115706089</v>
          </cell>
          <cell r="M128" t="str">
            <v>4</v>
          </cell>
          <cell r="N128">
            <v>9</v>
          </cell>
          <cell r="O128">
            <v>300</v>
          </cell>
          <cell r="P128">
            <v>22000</v>
          </cell>
        </row>
        <row r="129">
          <cell r="D129" t="str">
            <v>4차 산업혁명 시대, 전문직의 미래</v>
          </cell>
          <cell r="E129" t="str">
            <v>리처드 서스킨드 외 지음</v>
          </cell>
          <cell r="F129" t="str">
            <v>와이즈베리</v>
          </cell>
          <cell r="G129">
            <v>2016</v>
          </cell>
          <cell r="H129">
            <v>300</v>
          </cell>
          <cell r="I129">
            <v>9788937888656</v>
          </cell>
          <cell r="J129">
            <v>13</v>
          </cell>
          <cell r="K129" t="str">
            <v>978</v>
          </cell>
          <cell r="L129" t="str">
            <v>893788865</v>
          </cell>
          <cell r="M129" t="str">
            <v>6</v>
          </cell>
          <cell r="N129">
            <v>9</v>
          </cell>
          <cell r="O129">
            <v>300</v>
          </cell>
          <cell r="P129">
            <v>18000</v>
          </cell>
        </row>
        <row r="130">
          <cell r="D130" t="str">
            <v>4차 산업혁명 시대에 살아남기</v>
          </cell>
          <cell r="E130" t="str">
            <v>김지연 지음</v>
          </cell>
          <cell r="F130" t="str">
            <v>페이퍼로드</v>
          </cell>
          <cell r="G130">
            <v>2017</v>
          </cell>
          <cell r="H130">
            <v>300</v>
          </cell>
          <cell r="I130">
            <v>9791186256664</v>
          </cell>
          <cell r="J130">
            <v>13</v>
          </cell>
          <cell r="K130" t="str">
            <v>979</v>
          </cell>
          <cell r="L130" t="str">
            <v>118625666</v>
          </cell>
          <cell r="M130" t="str">
            <v>4</v>
          </cell>
          <cell r="N130">
            <v>9</v>
          </cell>
          <cell r="O130">
            <v>300</v>
          </cell>
          <cell r="P130">
            <v>15800</v>
          </cell>
        </row>
        <row r="131">
          <cell r="D131" t="str">
            <v>4차 산업혁명 이미 와 있는 미래</v>
          </cell>
          <cell r="E131" t="str">
            <v>롤랜드버거 지음</v>
          </cell>
          <cell r="F131" t="str">
            <v>다산3.0</v>
          </cell>
          <cell r="G131">
            <v>2017</v>
          </cell>
          <cell r="H131">
            <v>300</v>
          </cell>
          <cell r="I131">
            <v>9791130612911</v>
          </cell>
          <cell r="J131">
            <v>13</v>
          </cell>
          <cell r="K131" t="str">
            <v>979</v>
          </cell>
          <cell r="L131" t="str">
            <v>113061291</v>
          </cell>
          <cell r="M131" t="str">
            <v>1</v>
          </cell>
          <cell r="N131">
            <v>9</v>
          </cell>
          <cell r="O131">
            <v>300</v>
          </cell>
          <cell r="P131">
            <v>18000</v>
          </cell>
        </row>
        <row r="132">
          <cell r="D132" t="str">
            <v>4차 산업혁명, 비즈니스 트렌드</v>
          </cell>
          <cell r="E132" t="str">
            <v>김민구 지음</v>
          </cell>
          <cell r="F132" t="str">
            <v>정보문화사</v>
          </cell>
          <cell r="G132">
            <v>2017</v>
          </cell>
          <cell r="H132">
            <v>0</v>
          </cell>
          <cell r="I132">
            <v>9788956747361</v>
          </cell>
          <cell r="J132">
            <v>13</v>
          </cell>
          <cell r="K132" t="str">
            <v>978</v>
          </cell>
          <cell r="L132" t="str">
            <v>895674736</v>
          </cell>
          <cell r="M132" t="str">
            <v>1</v>
          </cell>
          <cell r="N132">
            <v>9</v>
          </cell>
          <cell r="O132">
            <v>0</v>
          </cell>
          <cell r="P132">
            <v>15000</v>
          </cell>
        </row>
        <row r="133">
          <cell r="D133" t="str">
            <v>4차 산업혁명, 새로운 제조업의 시대</v>
          </cell>
          <cell r="E133" t="str">
            <v>박한구, 송형권 외 3명 지음</v>
          </cell>
          <cell r="F133" t="str">
            <v>호이테북스</v>
          </cell>
          <cell r="G133">
            <v>2017</v>
          </cell>
          <cell r="H133">
            <v>300</v>
          </cell>
          <cell r="I133">
            <v>9788993132526</v>
          </cell>
          <cell r="J133">
            <v>13</v>
          </cell>
          <cell r="K133" t="str">
            <v>978</v>
          </cell>
          <cell r="L133" t="str">
            <v>899313252</v>
          </cell>
          <cell r="M133" t="str">
            <v>6</v>
          </cell>
          <cell r="N133">
            <v>9</v>
          </cell>
          <cell r="O133">
            <v>300</v>
          </cell>
          <cell r="P133">
            <v>20000</v>
          </cell>
        </row>
        <row r="134">
          <cell r="D134" t="str">
            <v>4차 산업혁명과 빅뱅 파괴의 시대</v>
          </cell>
          <cell r="E134" t="str">
            <v>차두원 지음</v>
          </cell>
          <cell r="F134" t="str">
            <v>한스비디어</v>
          </cell>
          <cell r="G134">
            <v>2017</v>
          </cell>
          <cell r="H134">
            <v>300</v>
          </cell>
          <cell r="I134">
            <v>9791160071153</v>
          </cell>
          <cell r="J134">
            <v>13</v>
          </cell>
          <cell r="K134" t="str">
            <v>979</v>
          </cell>
          <cell r="L134" t="str">
            <v>116007115</v>
          </cell>
          <cell r="M134" t="str">
            <v>3</v>
          </cell>
          <cell r="N134">
            <v>9</v>
          </cell>
          <cell r="O134">
            <v>300</v>
          </cell>
          <cell r="P134">
            <v>19800</v>
          </cell>
        </row>
        <row r="135">
          <cell r="D135" t="str">
            <v>4차 산업혁명은 어떤 인재를 원하는가</v>
          </cell>
          <cell r="E135" t="str">
            <v>설성인 지음</v>
          </cell>
          <cell r="F135" t="str">
            <v>다산4.0</v>
          </cell>
          <cell r="G135">
            <v>19800</v>
          </cell>
          <cell r="H135">
            <v>300</v>
          </cell>
          <cell r="I135">
            <v>9791130612492</v>
          </cell>
          <cell r="J135">
            <v>13</v>
          </cell>
          <cell r="K135" t="str">
            <v>979</v>
          </cell>
          <cell r="L135" t="str">
            <v>113061249</v>
          </cell>
          <cell r="M135" t="str">
            <v>2</v>
          </cell>
          <cell r="N135">
            <v>9</v>
          </cell>
          <cell r="O135">
            <v>300</v>
          </cell>
          <cell r="P135">
            <v>15000</v>
          </cell>
        </row>
        <row r="136">
          <cell r="D136" t="str">
            <v>50개의 키워드로 읽는 북유럽 이야기</v>
          </cell>
          <cell r="E136" t="str">
            <v>김민주 지음</v>
          </cell>
          <cell r="F136" t="str">
            <v>미래의창</v>
          </cell>
          <cell r="G136">
            <v>2014</v>
          </cell>
          <cell r="H136">
            <v>900</v>
          </cell>
          <cell r="I136">
            <v>9788959892594</v>
          </cell>
          <cell r="J136">
            <v>13</v>
          </cell>
          <cell r="K136" t="str">
            <v>978</v>
          </cell>
          <cell r="L136" t="str">
            <v>895989259</v>
          </cell>
          <cell r="M136" t="str">
            <v>4</v>
          </cell>
          <cell r="N136">
            <v>9</v>
          </cell>
          <cell r="O136">
            <v>900</v>
          </cell>
          <cell r="P136">
            <v>14000</v>
          </cell>
        </row>
        <row r="137">
          <cell r="D137" t="str">
            <v>5가지 사랑의 언어</v>
          </cell>
          <cell r="E137" t="str">
            <v>게리 채프먼 지음</v>
          </cell>
          <cell r="F137" t="str">
            <v>생명의 말씀사</v>
          </cell>
          <cell r="G137">
            <v>2010</v>
          </cell>
          <cell r="H137">
            <v>200</v>
          </cell>
          <cell r="I137">
            <v>9788904141180</v>
          </cell>
          <cell r="J137">
            <v>13</v>
          </cell>
          <cell r="K137" t="str">
            <v>978</v>
          </cell>
          <cell r="L137" t="str">
            <v>890414118</v>
          </cell>
          <cell r="M137" t="str">
            <v>0</v>
          </cell>
          <cell r="N137">
            <v>9</v>
          </cell>
          <cell r="O137">
            <v>200</v>
          </cell>
          <cell r="P137">
            <v>11000</v>
          </cell>
        </row>
        <row r="138">
          <cell r="D138" t="str">
            <v>5년 만에 신혼여행</v>
          </cell>
          <cell r="E138" t="str">
            <v>장강명 지음</v>
          </cell>
          <cell r="F138" t="str">
            <v>한겨례출판사</v>
          </cell>
          <cell r="G138">
            <v>2016</v>
          </cell>
          <cell r="H138">
            <v>800</v>
          </cell>
          <cell r="I138">
            <v>9791160400014</v>
          </cell>
          <cell r="J138">
            <v>13</v>
          </cell>
          <cell r="K138" t="str">
            <v>979</v>
          </cell>
          <cell r="L138" t="str">
            <v>116040001</v>
          </cell>
          <cell r="M138" t="str">
            <v>4</v>
          </cell>
          <cell r="N138">
            <v>9</v>
          </cell>
          <cell r="O138">
            <v>800</v>
          </cell>
          <cell r="P138">
            <v>13000</v>
          </cell>
        </row>
        <row r="139">
          <cell r="D139" t="str">
            <v>5차원 독서치료</v>
          </cell>
          <cell r="E139" t="str">
            <v>원동연 [외]지음</v>
          </cell>
          <cell r="F139" t="str">
            <v>김영사</v>
          </cell>
          <cell r="G139">
            <v>2017</v>
          </cell>
          <cell r="H139">
            <v>0</v>
          </cell>
          <cell r="I139">
            <v>9788934977513</v>
          </cell>
          <cell r="J139">
            <v>13</v>
          </cell>
          <cell r="K139" t="str">
            <v>978</v>
          </cell>
          <cell r="L139" t="str">
            <v>893497751</v>
          </cell>
          <cell r="M139" t="str">
            <v>3</v>
          </cell>
          <cell r="N139">
            <v>9</v>
          </cell>
          <cell r="O139">
            <v>0</v>
          </cell>
          <cell r="P139">
            <v>12000</v>
          </cell>
        </row>
        <row r="140">
          <cell r="D140" t="str">
            <v>6년</v>
          </cell>
          <cell r="E140" t="str">
            <v>할런 코벤 지음</v>
          </cell>
          <cell r="F140" t="str">
            <v>문학수첩</v>
          </cell>
          <cell r="G140">
            <v>2015</v>
          </cell>
          <cell r="H140">
            <v>800</v>
          </cell>
          <cell r="I140">
            <v>9788983925688</v>
          </cell>
          <cell r="J140">
            <v>13</v>
          </cell>
          <cell r="K140" t="str">
            <v>978</v>
          </cell>
          <cell r="L140" t="str">
            <v>898392568</v>
          </cell>
          <cell r="M140" t="str">
            <v>8</v>
          </cell>
          <cell r="N140">
            <v>9</v>
          </cell>
          <cell r="O140">
            <v>800</v>
          </cell>
          <cell r="P140">
            <v>13000</v>
          </cell>
        </row>
        <row r="141">
          <cell r="D141" t="str">
            <v>6시간에 끝내는 생활영어 회화천사</v>
          </cell>
          <cell r="E141" t="str">
            <v>Mike Hwang</v>
          </cell>
          <cell r="F141" t="str">
            <v>마이클리시</v>
          </cell>
          <cell r="G141">
            <v>2017</v>
          </cell>
          <cell r="H141">
            <v>700</v>
          </cell>
          <cell r="I141">
            <v>9791187158035</v>
          </cell>
          <cell r="J141">
            <v>13</v>
          </cell>
          <cell r="K141" t="str">
            <v>979</v>
          </cell>
          <cell r="L141" t="str">
            <v>118715803</v>
          </cell>
          <cell r="M141" t="str">
            <v>5</v>
          </cell>
          <cell r="N141">
            <v>9</v>
          </cell>
          <cell r="O141">
            <v>700</v>
          </cell>
          <cell r="P141">
            <v>13800</v>
          </cell>
        </row>
        <row r="142">
          <cell r="D142" t="str">
            <v>6시간후 너는 죽는다</v>
          </cell>
          <cell r="E142" t="str">
            <v>다카노 가즈아키 지음</v>
          </cell>
          <cell r="F142" t="str">
            <v>황금가지</v>
          </cell>
          <cell r="G142">
            <v>2009</v>
          </cell>
          <cell r="H142">
            <v>800</v>
          </cell>
          <cell r="I142">
            <v>9788960171930</v>
          </cell>
          <cell r="J142">
            <v>13</v>
          </cell>
          <cell r="K142" t="str">
            <v>978</v>
          </cell>
          <cell r="L142" t="str">
            <v>896017193</v>
          </cell>
          <cell r="M142" t="str">
            <v>0</v>
          </cell>
          <cell r="N142">
            <v>9</v>
          </cell>
          <cell r="O142">
            <v>800</v>
          </cell>
          <cell r="P142">
            <v>12000</v>
          </cell>
        </row>
        <row r="143">
          <cell r="D143" t="str">
            <v>7days 해독 수프 다이어트</v>
          </cell>
          <cell r="E143" t="str">
            <v>왕혜문 지음</v>
          </cell>
          <cell r="F143" t="str">
            <v>비타북스</v>
          </cell>
          <cell r="G143">
            <v>2015</v>
          </cell>
          <cell r="H143">
            <v>500</v>
          </cell>
          <cell r="I143">
            <v>9791186512401</v>
          </cell>
          <cell r="J143">
            <v>13</v>
          </cell>
          <cell r="K143" t="str">
            <v>979</v>
          </cell>
          <cell r="L143" t="str">
            <v>118651240</v>
          </cell>
          <cell r="M143" t="str">
            <v>1</v>
          </cell>
          <cell r="N143">
            <v>9</v>
          </cell>
          <cell r="O143">
            <v>500</v>
          </cell>
          <cell r="P143">
            <v>12000</v>
          </cell>
        </row>
        <row r="144">
          <cell r="D144" t="str">
            <v>7구역 소년</v>
          </cell>
          <cell r="E144" t="str">
            <v>샐리 가드너 지음</v>
          </cell>
          <cell r="F144" t="str">
            <v>다른</v>
          </cell>
          <cell r="G144">
            <v>2013</v>
          </cell>
          <cell r="H144">
            <v>800</v>
          </cell>
          <cell r="I144">
            <v>9788992711081</v>
          </cell>
          <cell r="J144">
            <v>13</v>
          </cell>
          <cell r="K144" t="str">
            <v>978</v>
          </cell>
          <cell r="L144" t="str">
            <v>899271108</v>
          </cell>
          <cell r="M144" t="str">
            <v>1</v>
          </cell>
          <cell r="N144">
            <v>9</v>
          </cell>
          <cell r="O144">
            <v>800</v>
          </cell>
          <cell r="P144">
            <v>12000</v>
          </cell>
        </row>
        <row r="145">
          <cell r="D145" t="str">
            <v>7년의 밤</v>
          </cell>
          <cell r="E145" t="str">
            <v>정유정 지음</v>
          </cell>
          <cell r="F145" t="str">
            <v>은행나무</v>
          </cell>
          <cell r="G145">
            <v>2014</v>
          </cell>
          <cell r="H145">
            <v>800</v>
          </cell>
          <cell r="I145">
            <v>9788956604992</v>
          </cell>
          <cell r="J145">
            <v>13</v>
          </cell>
          <cell r="K145" t="str">
            <v>978</v>
          </cell>
          <cell r="L145" t="str">
            <v>895660499</v>
          </cell>
          <cell r="M145" t="str">
            <v>2</v>
          </cell>
          <cell r="N145">
            <v>9</v>
          </cell>
          <cell r="O145">
            <v>800</v>
          </cell>
          <cell r="P145">
            <v>14500</v>
          </cell>
        </row>
        <row r="146">
          <cell r="D146" t="str">
            <v>7번 국도 REVISITED</v>
          </cell>
          <cell r="E146" t="str">
            <v>김연수 지음</v>
          </cell>
          <cell r="F146" t="str">
            <v>문학동네</v>
          </cell>
          <cell r="G146">
            <v>2010</v>
          </cell>
          <cell r="H146">
            <v>800</v>
          </cell>
          <cell r="I146">
            <v>9788954613736</v>
          </cell>
          <cell r="J146">
            <v>13</v>
          </cell>
          <cell r="K146" t="str">
            <v>978</v>
          </cell>
          <cell r="L146" t="str">
            <v>895461373</v>
          </cell>
          <cell r="M146" t="str">
            <v>6</v>
          </cell>
          <cell r="N146">
            <v>9</v>
          </cell>
          <cell r="O146">
            <v>800</v>
          </cell>
          <cell r="P146">
            <v>10000</v>
          </cell>
        </row>
        <row r="147">
          <cell r="D147" t="str">
            <v>7번 읽기 공부 실천법</v>
          </cell>
          <cell r="E147" t="str">
            <v>야마구치 마유 지음</v>
          </cell>
          <cell r="F147" t="str">
            <v>한국경제신문사</v>
          </cell>
          <cell r="G147">
            <v>2015</v>
          </cell>
          <cell r="H147">
            <v>300</v>
          </cell>
          <cell r="I147">
            <v>9788947540339</v>
          </cell>
          <cell r="J147">
            <v>13</v>
          </cell>
          <cell r="K147" t="str">
            <v>978</v>
          </cell>
          <cell r="L147" t="str">
            <v>894754033</v>
          </cell>
          <cell r="M147" t="str">
            <v>9</v>
          </cell>
          <cell r="N147">
            <v>9</v>
          </cell>
          <cell r="O147">
            <v>300</v>
          </cell>
          <cell r="P147">
            <v>12000</v>
          </cell>
        </row>
        <row r="148">
          <cell r="D148" t="str">
            <v>7번 읽기 공부법</v>
          </cell>
          <cell r="E148" t="str">
            <v>야마구치 마유 지음</v>
          </cell>
          <cell r="F148" t="str">
            <v>위즈덤하우스</v>
          </cell>
          <cell r="G148">
            <v>2015</v>
          </cell>
          <cell r="H148">
            <v>300</v>
          </cell>
          <cell r="I148">
            <v>9788960868007</v>
          </cell>
          <cell r="J148">
            <v>13</v>
          </cell>
          <cell r="K148" t="str">
            <v>978</v>
          </cell>
          <cell r="L148" t="str">
            <v>896086800</v>
          </cell>
          <cell r="M148" t="str">
            <v>7</v>
          </cell>
          <cell r="N148">
            <v>9</v>
          </cell>
          <cell r="O148">
            <v>300</v>
          </cell>
          <cell r="P148">
            <v>11800</v>
          </cell>
        </row>
        <row r="149">
          <cell r="D149" t="str">
            <v>7일만에 쉽게 끝내는 무역영어</v>
          </cell>
          <cell r="E149" t="str">
            <v>이기찬 지음</v>
          </cell>
          <cell r="F149" t="str">
            <v>중앙경제평론사</v>
          </cell>
          <cell r="G149">
            <v>2017</v>
          </cell>
          <cell r="H149">
            <v>300</v>
          </cell>
          <cell r="I149">
            <v>9788960541870</v>
          </cell>
          <cell r="J149">
            <v>13</v>
          </cell>
          <cell r="K149" t="str">
            <v>978</v>
          </cell>
          <cell r="L149" t="str">
            <v>896054187</v>
          </cell>
          <cell r="M149" t="str">
            <v>0</v>
          </cell>
          <cell r="N149">
            <v>9</v>
          </cell>
          <cell r="O149">
            <v>300</v>
          </cell>
          <cell r="P149">
            <v>15000</v>
          </cell>
        </row>
        <row r="150">
          <cell r="D150" t="str">
            <v>80 스타일 대백과 세트</v>
          </cell>
          <cell r="E150" t="str">
            <v>노나카 게이코, 스기야마 요코 지음</v>
          </cell>
          <cell r="F150" t="str">
            <v>한스미디어</v>
          </cell>
          <cell r="G150">
            <v>2013</v>
          </cell>
          <cell r="H150">
            <v>500</v>
          </cell>
          <cell r="I150">
            <v>9788959755523</v>
          </cell>
          <cell r="J150">
            <v>13</v>
          </cell>
          <cell r="K150" t="str">
            <v>978</v>
          </cell>
          <cell r="L150" t="str">
            <v>895975552</v>
          </cell>
          <cell r="M150" t="str">
            <v>3</v>
          </cell>
          <cell r="N150">
            <v>9</v>
          </cell>
          <cell r="O150">
            <v>500</v>
          </cell>
          <cell r="P150">
            <v>39000</v>
          </cell>
        </row>
        <row r="151">
          <cell r="D151" t="str">
            <v>82년생 김지영</v>
          </cell>
          <cell r="E151" t="str">
            <v>조남주 지음</v>
          </cell>
          <cell r="F151" t="str">
            <v>민음사</v>
          </cell>
          <cell r="G151">
            <v>2016</v>
          </cell>
          <cell r="H151">
            <v>800</v>
          </cell>
          <cell r="I151">
            <v>9788937473135</v>
          </cell>
          <cell r="J151">
            <v>13</v>
          </cell>
          <cell r="K151" t="str">
            <v>978</v>
          </cell>
          <cell r="L151" t="str">
            <v>893747313</v>
          </cell>
          <cell r="M151" t="str">
            <v>5</v>
          </cell>
          <cell r="N151">
            <v>9</v>
          </cell>
          <cell r="O151">
            <v>800</v>
          </cell>
          <cell r="P151">
            <v>13000</v>
          </cell>
        </row>
        <row r="152">
          <cell r="D152" t="str">
            <v>88만원 세대</v>
          </cell>
          <cell r="E152" t="str">
            <v>우석훈 외 지음</v>
          </cell>
          <cell r="F152" t="str">
            <v>레디앙</v>
          </cell>
          <cell r="G152">
            <v>2007</v>
          </cell>
          <cell r="H152">
            <v>300</v>
          </cell>
          <cell r="I152">
            <v>9788995995204</v>
          </cell>
          <cell r="J152">
            <v>13</v>
          </cell>
          <cell r="K152" t="str">
            <v>978</v>
          </cell>
          <cell r="L152" t="str">
            <v>899599520</v>
          </cell>
          <cell r="M152" t="str">
            <v>4</v>
          </cell>
          <cell r="N152">
            <v>9</v>
          </cell>
          <cell r="O152">
            <v>300</v>
          </cell>
          <cell r="P152">
            <v>15000</v>
          </cell>
        </row>
        <row r="153">
          <cell r="D153" t="str">
            <v>8문장으로 끝내는 유럽여행 영어회화</v>
          </cell>
          <cell r="E153" t="str">
            <v>Mike Hwang</v>
          </cell>
          <cell r="F153" t="str">
            <v>마이클리시</v>
          </cell>
          <cell r="G153">
            <v>2015</v>
          </cell>
          <cell r="H153">
            <v>700</v>
          </cell>
          <cell r="I153">
            <v>9791195170258</v>
          </cell>
          <cell r="J153">
            <v>13</v>
          </cell>
          <cell r="K153" t="str">
            <v>979</v>
          </cell>
          <cell r="L153" t="str">
            <v>119517025</v>
          </cell>
          <cell r="M153" t="str">
            <v>8</v>
          </cell>
          <cell r="N153">
            <v>9</v>
          </cell>
          <cell r="O153">
            <v>700</v>
          </cell>
          <cell r="P153">
            <v>11800</v>
          </cell>
        </row>
        <row r="154">
          <cell r="D154" t="str">
            <v>90일 완성 돈 버는 평생 습관</v>
          </cell>
          <cell r="E154" t="str">
            <v>요코야마 미츠아키 지음</v>
          </cell>
          <cell r="F154" t="str">
            <v>걷는나무</v>
          </cell>
          <cell r="G154">
            <v>2017</v>
          </cell>
          <cell r="H154">
            <v>300</v>
          </cell>
          <cell r="I154">
            <v>9788901215044</v>
          </cell>
          <cell r="J154">
            <v>13</v>
          </cell>
          <cell r="K154" t="str">
            <v>978</v>
          </cell>
          <cell r="L154" t="str">
            <v>890121504</v>
          </cell>
          <cell r="M154" t="str">
            <v>4</v>
          </cell>
          <cell r="N154">
            <v>9</v>
          </cell>
          <cell r="O154">
            <v>300</v>
          </cell>
          <cell r="P154">
            <v>12000</v>
          </cell>
        </row>
        <row r="155">
          <cell r="D155" t="str">
            <v>975 공  스타그램</v>
          </cell>
          <cell r="E155" t="str">
            <v>박광무 지음</v>
          </cell>
          <cell r="F155" t="str">
            <v>좋은땅</v>
          </cell>
          <cell r="G155">
            <v>2017</v>
          </cell>
          <cell r="H155">
            <v>300</v>
          </cell>
          <cell r="I155">
            <v>9791159827211</v>
          </cell>
          <cell r="J155">
            <v>13</v>
          </cell>
          <cell r="K155" t="str">
            <v>979</v>
          </cell>
          <cell r="L155" t="str">
            <v>115982721</v>
          </cell>
          <cell r="M155" t="str">
            <v>1</v>
          </cell>
          <cell r="N155">
            <v>9</v>
          </cell>
          <cell r="O155">
            <v>300</v>
          </cell>
          <cell r="P155">
            <v>12000</v>
          </cell>
        </row>
        <row r="156">
          <cell r="D156" t="str">
            <v>99%를 위한 경제학</v>
          </cell>
          <cell r="E156" t="str">
            <v>김재수 지음</v>
          </cell>
          <cell r="F156" t="str">
            <v>생각의힘</v>
          </cell>
          <cell r="G156">
            <v>2016</v>
          </cell>
          <cell r="H156">
            <v>300</v>
          </cell>
          <cell r="I156">
            <v>9791185585284</v>
          </cell>
          <cell r="J156">
            <v>13</v>
          </cell>
          <cell r="K156" t="str">
            <v>979</v>
          </cell>
          <cell r="L156" t="str">
            <v>118558528</v>
          </cell>
          <cell r="M156" t="str">
            <v>4</v>
          </cell>
          <cell r="N156">
            <v>9</v>
          </cell>
          <cell r="O156">
            <v>300</v>
          </cell>
          <cell r="P156">
            <v>15000</v>
          </cell>
        </row>
        <row r="157">
          <cell r="D157" t="str">
            <v>9등급 꼴찌, 1년 만에 통역사 된 비법</v>
          </cell>
          <cell r="E157" t="str">
            <v>장동완 지음</v>
          </cell>
          <cell r="F157" t="str">
            <v>리더스북</v>
          </cell>
          <cell r="G157">
            <v>2017</v>
          </cell>
          <cell r="H157">
            <v>300</v>
          </cell>
          <cell r="I157">
            <v>9788901215709</v>
          </cell>
          <cell r="J157">
            <v>13</v>
          </cell>
          <cell r="K157" t="str">
            <v>978</v>
          </cell>
          <cell r="L157" t="str">
            <v>890121570</v>
          </cell>
          <cell r="M157" t="str">
            <v>9</v>
          </cell>
          <cell r="N157">
            <v>9</v>
          </cell>
          <cell r="O157">
            <v>300</v>
          </cell>
          <cell r="P157">
            <v>14000</v>
          </cell>
        </row>
        <row r="158">
          <cell r="D158" t="str">
            <v>9등급 꼴찌, 1년 만에 통역사 된 비법</v>
          </cell>
          <cell r="E158" t="str">
            <v>장동완</v>
          </cell>
          <cell r="F158" t="str">
            <v>리더스북</v>
          </cell>
          <cell r="G158" t="str">
            <v>2017</v>
          </cell>
          <cell r="H158">
            <v>700</v>
          </cell>
          <cell r="I158" t="str">
            <v>9788901215709</v>
          </cell>
          <cell r="J158">
            <v>13</v>
          </cell>
          <cell r="K158" t="str">
            <v>978</v>
          </cell>
          <cell r="L158" t="str">
            <v>890121570</v>
          </cell>
          <cell r="M158" t="str">
            <v>9</v>
          </cell>
          <cell r="N158">
            <v>9</v>
          </cell>
          <cell r="O158">
            <v>700</v>
          </cell>
          <cell r="P158">
            <v>14000</v>
          </cell>
        </row>
        <row r="159">
          <cell r="D159" t="str">
            <v>9번째 지능</v>
          </cell>
          <cell r="E159" t="str">
            <v>KBS [세상을 바꾸는 9번째 지능]제작팀 이소윤.이진주 저</v>
          </cell>
          <cell r="F159" t="str">
            <v>청림출판</v>
          </cell>
          <cell r="G159">
            <v>2015</v>
          </cell>
          <cell r="H159">
            <v>300</v>
          </cell>
          <cell r="I159">
            <v>9788935210374</v>
          </cell>
          <cell r="J159">
            <v>13</v>
          </cell>
          <cell r="K159" t="str">
            <v>978</v>
          </cell>
          <cell r="L159" t="str">
            <v>893521037</v>
          </cell>
          <cell r="M159" t="str">
            <v>4</v>
          </cell>
          <cell r="N159">
            <v>9</v>
          </cell>
          <cell r="O159">
            <v>300</v>
          </cell>
          <cell r="P159">
            <v>13800</v>
          </cell>
        </row>
        <row r="160">
          <cell r="D160" t="str">
            <v>ADHD, 틱, 정서장애 음식 치유가 답이다</v>
          </cell>
          <cell r="E160" t="str">
            <v>고현아, 고동석 공저</v>
          </cell>
          <cell r="F160" t="str">
            <v>문지사</v>
          </cell>
          <cell r="G160">
            <v>2015</v>
          </cell>
          <cell r="H160">
            <v>500</v>
          </cell>
          <cell r="I160">
            <v>9791195649501</v>
          </cell>
          <cell r="J160">
            <v>13</v>
          </cell>
          <cell r="K160" t="str">
            <v>979</v>
          </cell>
          <cell r="L160" t="str">
            <v>119564950</v>
          </cell>
          <cell r="M160" t="str">
            <v>1</v>
          </cell>
          <cell r="N160">
            <v>9</v>
          </cell>
          <cell r="O160">
            <v>500</v>
          </cell>
          <cell r="P160">
            <v>15000</v>
          </cell>
        </row>
        <row r="161">
          <cell r="D161" t="str">
            <v>AI 시대, 인간과 일</v>
          </cell>
          <cell r="E161" t="str">
            <v>토머스 데븐 포트 [외]지음</v>
          </cell>
          <cell r="F161" t="str">
            <v>김영사</v>
          </cell>
          <cell r="G161">
            <v>2017</v>
          </cell>
          <cell r="H161">
            <v>500</v>
          </cell>
          <cell r="I161">
            <v>9788934978138</v>
          </cell>
          <cell r="J161">
            <v>13</v>
          </cell>
          <cell r="K161" t="str">
            <v>978</v>
          </cell>
          <cell r="L161" t="str">
            <v>893497813</v>
          </cell>
          <cell r="M161" t="str">
            <v>8</v>
          </cell>
          <cell r="N161">
            <v>9</v>
          </cell>
          <cell r="O161">
            <v>500</v>
          </cell>
          <cell r="P161">
            <v>17800</v>
          </cell>
        </row>
        <row r="162">
          <cell r="D162" t="str">
            <v>Big Questions 118 원소  :  사진으로 공감하는 원소의 모든 것</v>
          </cell>
          <cell r="E162" t="str">
            <v>잭 챌리너</v>
          </cell>
          <cell r="F162" t="str">
            <v>Gbrain</v>
          </cell>
          <cell r="G162">
            <v>2015</v>
          </cell>
          <cell r="H162">
            <v>400</v>
          </cell>
          <cell r="I162">
            <v>9788959794331</v>
          </cell>
          <cell r="J162">
            <v>13</v>
          </cell>
          <cell r="K162" t="str">
            <v>978</v>
          </cell>
          <cell r="L162" t="str">
            <v>895979433</v>
          </cell>
          <cell r="M162" t="str">
            <v>1</v>
          </cell>
          <cell r="N162">
            <v>9</v>
          </cell>
          <cell r="O162">
            <v>400</v>
          </cell>
          <cell r="P162">
            <v>22000</v>
          </cell>
        </row>
        <row r="163">
          <cell r="D163" t="str">
            <v>B급 철학</v>
          </cell>
          <cell r="E163" t="str">
            <v>한길석 외 지음</v>
          </cell>
          <cell r="F163" t="str">
            <v>알렙</v>
          </cell>
          <cell r="G163">
            <v>2016</v>
          </cell>
          <cell r="H163">
            <v>100</v>
          </cell>
          <cell r="I163">
            <v>9788997779680</v>
          </cell>
          <cell r="J163">
            <v>13</v>
          </cell>
          <cell r="K163" t="str">
            <v>978</v>
          </cell>
          <cell r="L163" t="str">
            <v>899777968</v>
          </cell>
          <cell r="M163" t="str">
            <v>0</v>
          </cell>
          <cell r="N163">
            <v>9</v>
          </cell>
          <cell r="O163">
            <v>100</v>
          </cell>
          <cell r="P163">
            <v>14000</v>
          </cell>
        </row>
        <row r="164">
          <cell r="D164" t="str">
            <v>CEO의 이력서</v>
          </cell>
          <cell r="E164" t="str">
            <v>피터 반햄 지음</v>
          </cell>
          <cell r="F164" t="str">
            <v>이터</v>
          </cell>
          <cell r="G164">
            <v>2017</v>
          </cell>
          <cell r="H164">
            <v>300</v>
          </cell>
          <cell r="I164">
            <v>9791196007416</v>
          </cell>
          <cell r="J164">
            <v>13</v>
          </cell>
          <cell r="K164" t="str">
            <v>979</v>
          </cell>
          <cell r="L164" t="str">
            <v>119600741</v>
          </cell>
          <cell r="M164" t="str">
            <v>6</v>
          </cell>
          <cell r="N164">
            <v>9</v>
          </cell>
          <cell r="O164">
            <v>300</v>
          </cell>
          <cell r="P164">
            <v>16000</v>
          </cell>
        </row>
        <row r="165">
          <cell r="D165" t="str">
            <v>CEO의 이력서</v>
          </cell>
          <cell r="E165" t="str">
            <v>피터 반햄 지음</v>
          </cell>
          <cell r="F165" t="str">
            <v>이터</v>
          </cell>
          <cell r="G165">
            <v>2017</v>
          </cell>
          <cell r="H165">
            <v>300</v>
          </cell>
          <cell r="I165">
            <v>9791196007416</v>
          </cell>
          <cell r="J165">
            <v>13</v>
          </cell>
          <cell r="K165" t="str">
            <v>979</v>
          </cell>
          <cell r="L165" t="str">
            <v>119600741</v>
          </cell>
          <cell r="M165" t="str">
            <v>6</v>
          </cell>
          <cell r="N165">
            <v>9</v>
          </cell>
          <cell r="O165">
            <v>300</v>
          </cell>
          <cell r="P165">
            <v>16000</v>
          </cell>
        </row>
        <row r="166">
          <cell r="D166" t="str">
            <v>CHICKEN 닭요리</v>
          </cell>
          <cell r="E166" t="str">
            <v>김외순 지음</v>
          </cell>
          <cell r="F166" t="str">
            <v>도도</v>
          </cell>
          <cell r="G166">
            <v>2017</v>
          </cell>
          <cell r="H166">
            <v>500</v>
          </cell>
          <cell r="I166">
            <v>9791185330402</v>
          </cell>
          <cell r="J166">
            <v>13</v>
          </cell>
          <cell r="K166" t="str">
            <v>979</v>
          </cell>
          <cell r="L166" t="str">
            <v>118533040</v>
          </cell>
          <cell r="M166" t="str">
            <v>2</v>
          </cell>
          <cell r="N166">
            <v>9</v>
          </cell>
          <cell r="O166">
            <v>500</v>
          </cell>
          <cell r="P166">
            <v>15800</v>
          </cell>
        </row>
        <row r="167">
          <cell r="D167" t="str">
            <v>Color Design Book</v>
          </cell>
          <cell r="E167" t="str">
            <v>박명환 지음</v>
          </cell>
          <cell r="F167" t="str">
            <v>길벗</v>
          </cell>
          <cell r="G167">
            <v>2014</v>
          </cell>
          <cell r="H167">
            <v>600</v>
          </cell>
          <cell r="I167">
            <v>9788966186617</v>
          </cell>
          <cell r="J167">
            <v>13</v>
          </cell>
          <cell r="K167" t="str">
            <v>978</v>
          </cell>
          <cell r="L167" t="str">
            <v>896618661</v>
          </cell>
          <cell r="M167" t="str">
            <v>7</v>
          </cell>
          <cell r="N167">
            <v>9</v>
          </cell>
          <cell r="O167">
            <v>600</v>
          </cell>
          <cell r="P167">
            <v>27000</v>
          </cell>
        </row>
        <row r="168">
          <cell r="D168" t="str">
            <v>DEATH 죽음이란 무엇인가</v>
          </cell>
          <cell r="E168" t="str">
            <v>셸리 케이건 지음</v>
          </cell>
          <cell r="F168" t="str">
            <v>엘도라도</v>
          </cell>
          <cell r="G168">
            <v>2012</v>
          </cell>
          <cell r="H168">
            <v>100</v>
          </cell>
          <cell r="I168">
            <v>9788901152219</v>
          </cell>
          <cell r="J168">
            <v>13</v>
          </cell>
          <cell r="K168" t="str">
            <v>978</v>
          </cell>
          <cell r="L168" t="str">
            <v>890115221</v>
          </cell>
          <cell r="M168" t="str">
            <v>9</v>
          </cell>
          <cell r="N168">
            <v>9</v>
          </cell>
          <cell r="O168">
            <v>100</v>
          </cell>
          <cell r="P168">
            <v>16800</v>
          </cell>
        </row>
        <row r="169">
          <cell r="D169" t="str">
            <v>DOCAT 무엇을 해야 합니까?</v>
          </cell>
          <cell r="E169" t="str">
            <v>YOUCAT 재단 지음</v>
          </cell>
          <cell r="F169" t="str">
            <v>카톨릭출판사</v>
          </cell>
          <cell r="G169">
            <v>2016</v>
          </cell>
          <cell r="H169">
            <v>200</v>
          </cell>
          <cell r="I169">
            <v>9788932114569</v>
          </cell>
          <cell r="J169">
            <v>13</v>
          </cell>
          <cell r="K169" t="str">
            <v>978</v>
          </cell>
          <cell r="L169" t="str">
            <v>893211456</v>
          </cell>
          <cell r="M169" t="str">
            <v>9</v>
          </cell>
          <cell r="N169">
            <v>9</v>
          </cell>
          <cell r="O169">
            <v>200</v>
          </cell>
          <cell r="P169">
            <v>13000</v>
          </cell>
        </row>
        <row r="170">
          <cell r="D170" t="str">
            <v>DSLR 사진촬영 &amp; 포토샵</v>
          </cell>
          <cell r="E170" t="str">
            <v>박철민 지음</v>
          </cell>
          <cell r="F170" t="str">
            <v>에듀웨이</v>
          </cell>
          <cell r="G170">
            <v>2017</v>
          </cell>
          <cell r="H170">
            <v>600</v>
          </cell>
          <cell r="I170">
            <v>9791186179154</v>
          </cell>
          <cell r="J170">
            <v>13</v>
          </cell>
          <cell r="K170" t="str">
            <v>979</v>
          </cell>
          <cell r="L170" t="str">
            <v>118617915</v>
          </cell>
          <cell r="M170" t="str">
            <v>4</v>
          </cell>
          <cell r="N170">
            <v>9</v>
          </cell>
          <cell r="O170">
            <v>600</v>
          </cell>
          <cell r="P170">
            <v>15000</v>
          </cell>
        </row>
        <row r="171">
          <cell r="D171" t="str">
            <v>EBS 다큐 프라임 강대국의 비밀 강자의 조건</v>
          </cell>
          <cell r="E171" t="str">
            <v>이주희 지음</v>
          </cell>
          <cell r="F171" t="str">
            <v>MID 엠아이디</v>
          </cell>
          <cell r="G171">
            <v>2014</v>
          </cell>
          <cell r="H171">
            <v>900</v>
          </cell>
          <cell r="I171">
            <v>9791185104133</v>
          </cell>
          <cell r="J171">
            <v>13</v>
          </cell>
          <cell r="K171" t="str">
            <v>979</v>
          </cell>
          <cell r="L171" t="str">
            <v>118510413</v>
          </cell>
          <cell r="M171" t="str">
            <v>3</v>
          </cell>
          <cell r="N171">
            <v>9</v>
          </cell>
          <cell r="O171">
            <v>900</v>
          </cell>
          <cell r="P171">
            <v>16000</v>
          </cell>
        </row>
        <row r="172">
          <cell r="D172" t="str">
            <v>EBS 다큐프라임 슬로리딩, 생각을 키우는 힘</v>
          </cell>
          <cell r="E172" t="str">
            <v>EBS MEDIA 기획</v>
          </cell>
          <cell r="F172" t="str">
            <v>경향미디어</v>
          </cell>
          <cell r="G172">
            <v>2015</v>
          </cell>
          <cell r="H172">
            <v>0</v>
          </cell>
          <cell r="I172">
            <v>9788965181484</v>
          </cell>
          <cell r="J172">
            <v>13</v>
          </cell>
          <cell r="K172" t="str">
            <v>978</v>
          </cell>
          <cell r="L172" t="str">
            <v>896518148</v>
          </cell>
          <cell r="M172" t="str">
            <v>4</v>
          </cell>
          <cell r="N172">
            <v>9</v>
          </cell>
          <cell r="O172">
            <v>0</v>
          </cell>
          <cell r="P172">
            <v>13500</v>
          </cell>
        </row>
        <row r="173">
          <cell r="D173" t="str">
            <v>EBS 입시 Q&amp;A</v>
          </cell>
          <cell r="E173" t="str">
            <v>EBS 입시 Q&amp;A 제작팀 저</v>
          </cell>
          <cell r="F173" t="str">
            <v>서우문화사</v>
          </cell>
          <cell r="G173">
            <v>2017</v>
          </cell>
          <cell r="H173">
            <v>300</v>
          </cell>
          <cell r="I173">
            <v>9788926396995</v>
          </cell>
          <cell r="J173">
            <v>13</v>
          </cell>
          <cell r="K173" t="str">
            <v>978</v>
          </cell>
          <cell r="L173" t="str">
            <v>892639699</v>
          </cell>
          <cell r="M173" t="str">
            <v>5</v>
          </cell>
          <cell r="N173">
            <v>9</v>
          </cell>
          <cell r="O173">
            <v>300</v>
          </cell>
          <cell r="P173">
            <v>22000</v>
          </cell>
        </row>
        <row r="174">
          <cell r="D174" t="str">
            <v>EBS 최고의 요리비결 4</v>
          </cell>
          <cell r="E174" t="str">
            <v>이종임, 윤혜신, 한명숙, 배윤자, 이순옥, 이종임 지음</v>
          </cell>
          <cell r="F174" t="str">
            <v>그리고책</v>
          </cell>
          <cell r="G174">
            <v>2014</v>
          </cell>
          <cell r="H174">
            <v>500</v>
          </cell>
          <cell r="I174">
            <v>9788997686414</v>
          </cell>
          <cell r="J174">
            <v>13</v>
          </cell>
          <cell r="K174" t="str">
            <v>978</v>
          </cell>
          <cell r="L174" t="str">
            <v>899768641</v>
          </cell>
          <cell r="M174" t="str">
            <v>4</v>
          </cell>
          <cell r="N174">
            <v>9</v>
          </cell>
          <cell r="O174">
            <v>500</v>
          </cell>
          <cell r="P174">
            <v>13800</v>
          </cell>
        </row>
        <row r="175">
          <cell r="D175" t="str">
            <v>EBS 최고의 요리비결 5</v>
          </cell>
          <cell r="E175" t="str">
            <v>김숙년, 배윤자, 윤혜신, 이순옥, 이종임, 이향방, 한명숙 지음</v>
          </cell>
          <cell r="F175" t="str">
            <v>그리고책</v>
          </cell>
          <cell r="G175">
            <v>2014</v>
          </cell>
          <cell r="H175">
            <v>500</v>
          </cell>
          <cell r="I175">
            <v>9788997686520</v>
          </cell>
          <cell r="J175">
            <v>13</v>
          </cell>
          <cell r="K175" t="str">
            <v>978</v>
          </cell>
          <cell r="L175" t="str">
            <v>899768652</v>
          </cell>
          <cell r="M175" t="str">
            <v>0</v>
          </cell>
          <cell r="N175">
            <v>9</v>
          </cell>
          <cell r="O175">
            <v>500</v>
          </cell>
          <cell r="P175">
            <v>13800</v>
          </cell>
        </row>
        <row r="176">
          <cell r="D176" t="str">
            <v>EBS 최고의 요리비결 6</v>
          </cell>
          <cell r="E176" t="str">
            <v>박경신 지음</v>
          </cell>
          <cell r="F176" t="str">
            <v>그리고책</v>
          </cell>
          <cell r="G176">
            <v>2016</v>
          </cell>
          <cell r="H176">
            <v>500</v>
          </cell>
          <cell r="I176">
            <v>9788997686728</v>
          </cell>
          <cell r="J176">
            <v>13</v>
          </cell>
          <cell r="K176" t="str">
            <v>978</v>
          </cell>
          <cell r="L176" t="str">
            <v>899768672</v>
          </cell>
          <cell r="M176" t="str">
            <v>8</v>
          </cell>
          <cell r="N176">
            <v>9</v>
          </cell>
          <cell r="O176">
            <v>500</v>
          </cell>
          <cell r="P176">
            <v>13800</v>
          </cell>
        </row>
        <row r="177">
          <cell r="D177" t="str">
            <v>EBS 최고의 요리비결 7</v>
          </cell>
          <cell r="E177" t="str">
            <v>신미혜 지음</v>
          </cell>
          <cell r="F177" t="str">
            <v>그리고책</v>
          </cell>
          <cell r="G177">
            <v>2017</v>
          </cell>
          <cell r="H177">
            <v>500</v>
          </cell>
          <cell r="I177">
            <v>9788997686759</v>
          </cell>
          <cell r="J177">
            <v>13</v>
          </cell>
          <cell r="K177" t="str">
            <v>978</v>
          </cell>
          <cell r="L177" t="str">
            <v>899768675</v>
          </cell>
          <cell r="M177" t="str">
            <v>9</v>
          </cell>
          <cell r="N177">
            <v>9</v>
          </cell>
          <cell r="O177">
            <v>500</v>
          </cell>
          <cell r="P177">
            <v>12800</v>
          </cell>
        </row>
        <row r="178">
          <cell r="D178" t="str">
            <v>ENJOY 괌</v>
          </cell>
          <cell r="E178" t="str">
            <v>민보영, 이나미 지음</v>
          </cell>
          <cell r="F178" t="str">
            <v>넥서스BOOKS</v>
          </cell>
          <cell r="G178">
            <v>2016</v>
          </cell>
          <cell r="H178">
            <v>900</v>
          </cell>
          <cell r="I178">
            <v>9791157526871</v>
          </cell>
          <cell r="J178">
            <v>13</v>
          </cell>
          <cell r="K178" t="str">
            <v>979</v>
          </cell>
          <cell r="L178" t="str">
            <v>115752687</v>
          </cell>
          <cell r="M178" t="str">
            <v>1</v>
          </cell>
          <cell r="N178">
            <v>9</v>
          </cell>
          <cell r="O178">
            <v>900</v>
          </cell>
          <cell r="P178">
            <v>15000</v>
          </cell>
        </row>
        <row r="179">
          <cell r="D179" t="str">
            <v>ENJOY 규슈</v>
          </cell>
          <cell r="E179" t="str">
            <v>정태관, 승필호 지음</v>
          </cell>
          <cell r="F179" t="str">
            <v>넥서스BOOKS</v>
          </cell>
          <cell r="G179">
            <v>2017</v>
          </cell>
          <cell r="H179">
            <v>900</v>
          </cell>
          <cell r="I179">
            <v>9788967904036</v>
          </cell>
          <cell r="J179">
            <v>13</v>
          </cell>
          <cell r="K179" t="str">
            <v>978</v>
          </cell>
          <cell r="L179" t="str">
            <v>896790403</v>
          </cell>
          <cell r="M179" t="str">
            <v>6</v>
          </cell>
          <cell r="N179">
            <v>9</v>
          </cell>
          <cell r="O179">
            <v>900</v>
          </cell>
          <cell r="P179">
            <v>15800</v>
          </cell>
        </row>
        <row r="180">
          <cell r="D180" t="str">
            <v>ENJOY 남미</v>
          </cell>
          <cell r="E180" t="str">
            <v>함병현, 홍원경 지음</v>
          </cell>
          <cell r="F180" t="str">
            <v>넥서스BOOKS</v>
          </cell>
          <cell r="G180">
            <v>2016</v>
          </cell>
          <cell r="H180">
            <v>900</v>
          </cell>
          <cell r="I180">
            <v>9788960006898</v>
          </cell>
          <cell r="J180">
            <v>13</v>
          </cell>
          <cell r="K180" t="str">
            <v>978</v>
          </cell>
          <cell r="L180" t="str">
            <v>896000689</v>
          </cell>
          <cell r="M180" t="str">
            <v>8</v>
          </cell>
          <cell r="N180">
            <v>9</v>
          </cell>
          <cell r="O180">
            <v>900</v>
          </cell>
          <cell r="P180">
            <v>19500</v>
          </cell>
        </row>
        <row r="181">
          <cell r="D181" t="str">
            <v>ENJOY 뉴욕</v>
          </cell>
          <cell r="E181" t="str">
            <v>김하연 지음</v>
          </cell>
          <cell r="F181" t="str">
            <v>넥서스BOOKS</v>
          </cell>
          <cell r="G181">
            <v>2016</v>
          </cell>
          <cell r="H181">
            <v>900</v>
          </cell>
          <cell r="I181">
            <v>9791157526826</v>
          </cell>
          <cell r="J181">
            <v>13</v>
          </cell>
          <cell r="K181" t="str">
            <v>979</v>
          </cell>
          <cell r="L181" t="str">
            <v>115752682</v>
          </cell>
          <cell r="M181" t="str">
            <v>6</v>
          </cell>
          <cell r="N181">
            <v>9</v>
          </cell>
          <cell r="O181">
            <v>900</v>
          </cell>
          <cell r="P181">
            <v>19800</v>
          </cell>
        </row>
        <row r="182">
          <cell r="D182" t="str">
            <v>ENJOY 뉴질랜드</v>
          </cell>
          <cell r="E182" t="str">
            <v>김태훈 지음</v>
          </cell>
          <cell r="F182" t="str">
            <v>넥서스BOOKS</v>
          </cell>
          <cell r="G182">
            <v>2017</v>
          </cell>
          <cell r="H182">
            <v>900</v>
          </cell>
          <cell r="I182">
            <v>9788998454753</v>
          </cell>
          <cell r="J182">
            <v>13</v>
          </cell>
          <cell r="K182" t="str">
            <v>978</v>
          </cell>
          <cell r="L182" t="str">
            <v>899845475</v>
          </cell>
          <cell r="M182" t="str">
            <v>3</v>
          </cell>
          <cell r="N182">
            <v>9</v>
          </cell>
          <cell r="O182">
            <v>900</v>
          </cell>
          <cell r="P182">
            <v>16500</v>
          </cell>
        </row>
        <row r="183">
          <cell r="D183" t="str">
            <v>ENJOY 도쿄</v>
          </cell>
          <cell r="E183" t="str">
            <v>세계여행정보센터 지음</v>
          </cell>
          <cell r="F183" t="str">
            <v>넥서스</v>
          </cell>
          <cell r="G183">
            <v>2017</v>
          </cell>
          <cell r="H183">
            <v>900</v>
          </cell>
          <cell r="I183">
            <v>9788967902421</v>
          </cell>
          <cell r="J183">
            <v>13</v>
          </cell>
          <cell r="K183" t="str">
            <v>978</v>
          </cell>
          <cell r="L183" t="str">
            <v>896790242</v>
          </cell>
          <cell r="M183" t="str">
            <v>1</v>
          </cell>
          <cell r="N183">
            <v>9</v>
          </cell>
          <cell r="O183">
            <v>900</v>
          </cell>
          <cell r="P183">
            <v>17500</v>
          </cell>
        </row>
        <row r="184">
          <cell r="D184" t="str">
            <v>ENJOY 동유럽</v>
          </cell>
          <cell r="E184" t="str">
            <v>김지선 지음</v>
          </cell>
          <cell r="F184" t="str">
            <v>넥서스BOOKS</v>
          </cell>
          <cell r="G184">
            <v>2015</v>
          </cell>
          <cell r="H184">
            <v>900</v>
          </cell>
          <cell r="I184">
            <v>9791157525669</v>
          </cell>
          <cell r="J184">
            <v>13</v>
          </cell>
          <cell r="K184" t="str">
            <v>979</v>
          </cell>
          <cell r="L184" t="str">
            <v>115752566</v>
          </cell>
          <cell r="M184" t="str">
            <v>9</v>
          </cell>
          <cell r="N184">
            <v>9</v>
          </cell>
          <cell r="O184">
            <v>900</v>
          </cell>
          <cell r="P184">
            <v>22000</v>
          </cell>
        </row>
        <row r="185">
          <cell r="D185" t="str">
            <v>ENJOY 두바이</v>
          </cell>
          <cell r="E185" t="str">
            <v>박지우 지음</v>
          </cell>
          <cell r="F185" t="str">
            <v>넥서스BOOKS</v>
          </cell>
          <cell r="G185">
            <v>2017</v>
          </cell>
          <cell r="H185">
            <v>900</v>
          </cell>
          <cell r="I185">
            <v>9788960008816</v>
          </cell>
          <cell r="J185">
            <v>13</v>
          </cell>
          <cell r="K185" t="str">
            <v>978</v>
          </cell>
          <cell r="L185" t="str">
            <v>896000881</v>
          </cell>
          <cell r="M185" t="str">
            <v>6</v>
          </cell>
          <cell r="N185">
            <v>9</v>
          </cell>
          <cell r="O185">
            <v>900</v>
          </cell>
          <cell r="P185">
            <v>12000</v>
          </cell>
        </row>
        <row r="186">
          <cell r="D186" t="str">
            <v>ENJOY 런던</v>
          </cell>
          <cell r="E186" t="str">
            <v>김지선, 문은정 지음</v>
          </cell>
          <cell r="F186" t="str">
            <v>넥서스BOOKS</v>
          </cell>
          <cell r="G186">
            <v>2017</v>
          </cell>
          <cell r="H186">
            <v>900</v>
          </cell>
          <cell r="I186">
            <v>9788957974148</v>
          </cell>
          <cell r="J186">
            <v>13</v>
          </cell>
          <cell r="K186" t="str">
            <v>978</v>
          </cell>
          <cell r="L186" t="str">
            <v>895797414</v>
          </cell>
          <cell r="M186" t="str">
            <v>8</v>
          </cell>
          <cell r="N186">
            <v>9</v>
          </cell>
          <cell r="O186">
            <v>900</v>
          </cell>
          <cell r="P186">
            <v>17000</v>
          </cell>
        </row>
        <row r="187">
          <cell r="D187" t="str">
            <v>ENJOY 말레이시아</v>
          </cell>
          <cell r="E187" t="str">
            <v>강석균 지음</v>
          </cell>
          <cell r="F187" t="str">
            <v>넥서스BOOKS</v>
          </cell>
          <cell r="G187">
            <v>2015</v>
          </cell>
          <cell r="H187">
            <v>900</v>
          </cell>
          <cell r="I187">
            <v>9791157521784</v>
          </cell>
          <cell r="J187">
            <v>13</v>
          </cell>
          <cell r="K187" t="str">
            <v>979</v>
          </cell>
          <cell r="L187" t="str">
            <v>115752178</v>
          </cell>
          <cell r="M187" t="str">
            <v>4</v>
          </cell>
          <cell r="N187">
            <v>9</v>
          </cell>
          <cell r="O187">
            <v>900</v>
          </cell>
          <cell r="P187">
            <v>21000</v>
          </cell>
        </row>
        <row r="188">
          <cell r="D188" t="str">
            <v>ENJOY 미국 서부</v>
          </cell>
          <cell r="E188" t="str">
            <v>오다나 지음</v>
          </cell>
          <cell r="F188" t="str">
            <v>넥서스BOOKS</v>
          </cell>
          <cell r="G188">
            <v>2016</v>
          </cell>
          <cell r="H188">
            <v>900</v>
          </cell>
          <cell r="I188">
            <v>9791157524501</v>
          </cell>
          <cell r="J188">
            <v>13</v>
          </cell>
          <cell r="K188" t="str">
            <v>979</v>
          </cell>
          <cell r="L188" t="str">
            <v>115752450</v>
          </cell>
          <cell r="M188" t="str">
            <v>1</v>
          </cell>
          <cell r="N188">
            <v>9</v>
          </cell>
          <cell r="O188">
            <v>900</v>
          </cell>
          <cell r="P188">
            <v>17000</v>
          </cell>
        </row>
        <row r="189">
          <cell r="D189" t="str">
            <v>ENJOY 미얀마</v>
          </cell>
          <cell r="E189" t="str">
            <v>유영수 지음</v>
          </cell>
          <cell r="F189" t="str">
            <v>넥서스BOOKS</v>
          </cell>
          <cell r="G189">
            <v>2015</v>
          </cell>
          <cell r="H189">
            <v>900</v>
          </cell>
          <cell r="I189">
            <v>9788967908638</v>
          </cell>
          <cell r="J189">
            <v>13</v>
          </cell>
          <cell r="K189" t="str">
            <v>978</v>
          </cell>
          <cell r="L189" t="str">
            <v>896790863</v>
          </cell>
          <cell r="M189" t="str">
            <v>8</v>
          </cell>
          <cell r="N189">
            <v>9</v>
          </cell>
          <cell r="O189">
            <v>900</v>
          </cell>
          <cell r="P189">
            <v>16000</v>
          </cell>
        </row>
        <row r="190">
          <cell r="D190" t="str">
            <v>ENJOY 발리</v>
          </cell>
          <cell r="E190" t="str">
            <v>한동엽 지음</v>
          </cell>
          <cell r="F190" t="str">
            <v>넥서스BOOKS</v>
          </cell>
          <cell r="G190">
            <v>2015</v>
          </cell>
          <cell r="H190">
            <v>900</v>
          </cell>
          <cell r="I190">
            <v>9791157521913</v>
          </cell>
          <cell r="J190">
            <v>13</v>
          </cell>
          <cell r="K190" t="str">
            <v>979</v>
          </cell>
          <cell r="L190" t="str">
            <v>115752191</v>
          </cell>
          <cell r="M190" t="str">
            <v>3</v>
          </cell>
          <cell r="N190">
            <v>9</v>
          </cell>
          <cell r="O190">
            <v>900</v>
          </cell>
          <cell r="P190">
            <v>16000</v>
          </cell>
        </row>
        <row r="191">
          <cell r="D191" t="str">
            <v>ENJOY 방콕</v>
          </cell>
          <cell r="E191" t="str">
            <v>강석균 지음</v>
          </cell>
          <cell r="F191" t="str">
            <v>넥서스BOOKS</v>
          </cell>
          <cell r="G191">
            <v>2014</v>
          </cell>
          <cell r="H191">
            <v>900</v>
          </cell>
          <cell r="I191">
            <v>9791157521944</v>
          </cell>
          <cell r="J191">
            <v>13</v>
          </cell>
          <cell r="K191" t="str">
            <v>979</v>
          </cell>
          <cell r="L191" t="str">
            <v>115752194</v>
          </cell>
          <cell r="M191" t="str">
            <v>4</v>
          </cell>
          <cell r="N191">
            <v>9</v>
          </cell>
          <cell r="O191">
            <v>900</v>
          </cell>
          <cell r="P191">
            <v>17000</v>
          </cell>
        </row>
        <row r="192">
          <cell r="D192" t="str">
            <v>ENJOY 베트남</v>
          </cell>
          <cell r="E192" t="str">
            <v>넥서스 편집부 지음</v>
          </cell>
          <cell r="F192" t="str">
            <v>넥서스BOOKS</v>
          </cell>
          <cell r="G192">
            <v>2012</v>
          </cell>
          <cell r="H192">
            <v>900</v>
          </cell>
          <cell r="I192">
            <v>9788960005464</v>
          </cell>
          <cell r="J192">
            <v>13</v>
          </cell>
          <cell r="K192" t="str">
            <v>978</v>
          </cell>
          <cell r="L192" t="str">
            <v>896000546</v>
          </cell>
          <cell r="M192" t="str">
            <v>4</v>
          </cell>
          <cell r="N192">
            <v>9</v>
          </cell>
          <cell r="O192">
            <v>900</v>
          </cell>
          <cell r="P192">
            <v>12500</v>
          </cell>
        </row>
        <row r="193">
          <cell r="D193" t="str">
            <v>ENJOY 상하이 항저우 쑤저우</v>
          </cell>
          <cell r="E193" t="str">
            <v>이나미, 민보영 지음</v>
          </cell>
          <cell r="F193" t="str">
            <v>넥서스</v>
          </cell>
          <cell r="G193">
            <v>2016</v>
          </cell>
          <cell r="H193">
            <v>900</v>
          </cell>
          <cell r="I193">
            <v>9788967905521</v>
          </cell>
          <cell r="J193">
            <v>13</v>
          </cell>
          <cell r="K193" t="str">
            <v>978</v>
          </cell>
          <cell r="L193" t="str">
            <v>896790552</v>
          </cell>
          <cell r="M193" t="str">
            <v>1</v>
          </cell>
          <cell r="N193">
            <v>9</v>
          </cell>
          <cell r="O193">
            <v>900</v>
          </cell>
          <cell r="P193">
            <v>16000</v>
          </cell>
        </row>
        <row r="194">
          <cell r="D194" t="str">
            <v>ENJOY 스리랑카</v>
          </cell>
          <cell r="E194" t="str">
            <v>빛걸음따라, 김시온 지음</v>
          </cell>
          <cell r="F194" t="str">
            <v>넥서스BOOKS</v>
          </cell>
          <cell r="G194">
            <v>2017</v>
          </cell>
          <cell r="H194">
            <v>900</v>
          </cell>
          <cell r="I194">
            <v>9791161650463</v>
          </cell>
          <cell r="J194">
            <v>13</v>
          </cell>
          <cell r="K194" t="str">
            <v>979</v>
          </cell>
          <cell r="L194" t="str">
            <v>116165046</v>
          </cell>
          <cell r="M194" t="str">
            <v>3</v>
          </cell>
          <cell r="N194">
            <v>9</v>
          </cell>
          <cell r="O194">
            <v>900</v>
          </cell>
          <cell r="P194">
            <v>16500</v>
          </cell>
        </row>
        <row r="195">
          <cell r="D195" t="str">
            <v>ENJOY 싱가포르</v>
          </cell>
          <cell r="E195" t="str">
            <v>김미선, 임현지 공저</v>
          </cell>
          <cell r="F195" t="str">
            <v>넥서스BOOKS</v>
          </cell>
          <cell r="G195">
            <v>2017</v>
          </cell>
          <cell r="H195">
            <v>900</v>
          </cell>
          <cell r="I195">
            <v>9788998454494</v>
          </cell>
          <cell r="J195">
            <v>13</v>
          </cell>
          <cell r="K195" t="str">
            <v>978</v>
          </cell>
          <cell r="L195" t="str">
            <v>899845449</v>
          </cell>
          <cell r="M195" t="str">
            <v>4</v>
          </cell>
          <cell r="N195">
            <v>9</v>
          </cell>
          <cell r="O195">
            <v>900</v>
          </cell>
          <cell r="P195">
            <v>17000</v>
          </cell>
        </row>
        <row r="196">
          <cell r="D196" t="str">
            <v>ENJOY 오사카</v>
          </cell>
          <cell r="E196" t="str">
            <v>세계여행정보센터 지음</v>
          </cell>
          <cell r="F196" t="str">
            <v>넥서스BOOKS</v>
          </cell>
          <cell r="G196">
            <v>2015</v>
          </cell>
          <cell r="H196">
            <v>900</v>
          </cell>
          <cell r="I196">
            <v>9791157523436</v>
          </cell>
          <cell r="J196">
            <v>13</v>
          </cell>
          <cell r="K196" t="str">
            <v>979</v>
          </cell>
          <cell r="L196" t="str">
            <v>115752343</v>
          </cell>
          <cell r="M196" t="str">
            <v>6</v>
          </cell>
          <cell r="N196">
            <v>9</v>
          </cell>
          <cell r="O196">
            <v>900</v>
          </cell>
          <cell r="P196">
            <v>16000</v>
          </cell>
        </row>
        <row r="197">
          <cell r="D197" t="str">
            <v>ENJOY 오키나와</v>
          </cell>
          <cell r="E197" t="str">
            <v>박용준 지음</v>
          </cell>
          <cell r="F197" t="str">
            <v>넥서스BOOKS</v>
          </cell>
          <cell r="G197">
            <v>2015</v>
          </cell>
          <cell r="H197">
            <v>900</v>
          </cell>
          <cell r="I197">
            <v>9791157522651</v>
          </cell>
          <cell r="J197">
            <v>13</v>
          </cell>
          <cell r="K197" t="str">
            <v>979</v>
          </cell>
          <cell r="L197" t="str">
            <v>115752265</v>
          </cell>
          <cell r="M197" t="str">
            <v>1</v>
          </cell>
          <cell r="N197">
            <v>9</v>
          </cell>
          <cell r="O197">
            <v>900</v>
          </cell>
          <cell r="P197">
            <v>16000</v>
          </cell>
        </row>
        <row r="198">
          <cell r="D198" t="str">
            <v>ENJOY 유럽</v>
          </cell>
          <cell r="E198" t="str">
            <v>김지선, 문은정 지음</v>
          </cell>
          <cell r="F198" t="str">
            <v>넥서스BOOKS</v>
          </cell>
          <cell r="G198">
            <v>2017</v>
          </cell>
          <cell r="H198">
            <v>900</v>
          </cell>
          <cell r="I198">
            <v>9788967908645</v>
          </cell>
          <cell r="J198">
            <v>13</v>
          </cell>
          <cell r="K198" t="str">
            <v>978</v>
          </cell>
          <cell r="L198" t="str">
            <v>896790864</v>
          </cell>
          <cell r="M198" t="str">
            <v>5</v>
          </cell>
          <cell r="N198">
            <v>9</v>
          </cell>
          <cell r="O198">
            <v>900</v>
          </cell>
          <cell r="P198">
            <v>25000</v>
          </cell>
        </row>
        <row r="199">
          <cell r="D199" t="str">
            <v>ENJOY 이탈리아</v>
          </cell>
          <cell r="E199" t="str">
            <v>윤경민 지음</v>
          </cell>
          <cell r="F199" t="str">
            <v>넥서스BOOKS</v>
          </cell>
          <cell r="G199">
            <v>2017</v>
          </cell>
          <cell r="H199">
            <v>900</v>
          </cell>
          <cell r="I199">
            <v>9788960007475</v>
          </cell>
          <cell r="J199">
            <v>13</v>
          </cell>
          <cell r="K199" t="str">
            <v>978</v>
          </cell>
          <cell r="L199" t="str">
            <v>896000747</v>
          </cell>
          <cell r="M199" t="str">
            <v>5</v>
          </cell>
          <cell r="N199">
            <v>9</v>
          </cell>
          <cell r="O199">
            <v>900</v>
          </cell>
          <cell r="P199">
            <v>22000</v>
          </cell>
        </row>
        <row r="200">
          <cell r="D200" t="str">
            <v>ENJOY 인도</v>
          </cell>
          <cell r="E200" t="str">
            <v>양신혜, 오빛나 공저</v>
          </cell>
          <cell r="F200" t="str">
            <v>넥서스BOOKS</v>
          </cell>
          <cell r="G200">
            <v>2016</v>
          </cell>
          <cell r="H200">
            <v>900</v>
          </cell>
          <cell r="I200">
            <v>9791157529049</v>
          </cell>
          <cell r="J200">
            <v>13</v>
          </cell>
          <cell r="K200" t="str">
            <v>979</v>
          </cell>
          <cell r="L200" t="str">
            <v>115752904</v>
          </cell>
          <cell r="M200" t="str">
            <v>9</v>
          </cell>
          <cell r="N200">
            <v>9</v>
          </cell>
          <cell r="O200">
            <v>900</v>
          </cell>
          <cell r="P200">
            <v>25000</v>
          </cell>
        </row>
        <row r="201">
          <cell r="D201" t="str">
            <v>ENJOY 중국</v>
          </cell>
          <cell r="E201" t="str">
            <v>고승희, 노근태 지음</v>
          </cell>
          <cell r="F201" t="str">
            <v>넥서스BOOKS</v>
          </cell>
          <cell r="G201">
            <v>2016</v>
          </cell>
          <cell r="H201">
            <v>900</v>
          </cell>
          <cell r="I201">
            <v>9791157526659</v>
          </cell>
          <cell r="J201">
            <v>13</v>
          </cell>
          <cell r="K201" t="str">
            <v>979</v>
          </cell>
          <cell r="L201" t="str">
            <v>115752665</v>
          </cell>
          <cell r="M201" t="str">
            <v>9</v>
          </cell>
          <cell r="N201">
            <v>9</v>
          </cell>
          <cell r="O201">
            <v>900</v>
          </cell>
          <cell r="P201">
            <v>25000</v>
          </cell>
        </row>
        <row r="202">
          <cell r="D202" t="str">
            <v>ENJOY 칭다오</v>
          </cell>
          <cell r="E202" t="str">
            <v>정태관 지음</v>
          </cell>
          <cell r="F202" t="str">
            <v>넥서스BOOKS</v>
          </cell>
          <cell r="G202">
            <v>2017</v>
          </cell>
          <cell r="H202">
            <v>900</v>
          </cell>
          <cell r="I202">
            <v>9788998454937</v>
          </cell>
          <cell r="J202">
            <v>13</v>
          </cell>
          <cell r="K202" t="str">
            <v>978</v>
          </cell>
          <cell r="L202" t="str">
            <v>899845493</v>
          </cell>
          <cell r="M202" t="str">
            <v>7</v>
          </cell>
          <cell r="N202">
            <v>9</v>
          </cell>
          <cell r="O202">
            <v>900</v>
          </cell>
          <cell r="P202">
            <v>15000</v>
          </cell>
        </row>
        <row r="203">
          <cell r="D203" t="str">
            <v>ENJOY 크로아티아</v>
          </cell>
          <cell r="E203" t="str">
            <v>맹지나 지음</v>
          </cell>
          <cell r="F203" t="str">
            <v>넥서스BOOKS</v>
          </cell>
          <cell r="G203">
            <v>2017</v>
          </cell>
          <cell r="H203">
            <v>900</v>
          </cell>
          <cell r="I203">
            <v>9788998454579</v>
          </cell>
          <cell r="J203">
            <v>13</v>
          </cell>
          <cell r="K203" t="str">
            <v>978</v>
          </cell>
          <cell r="L203" t="str">
            <v>899845457</v>
          </cell>
          <cell r="M203" t="str">
            <v>9</v>
          </cell>
          <cell r="N203">
            <v>9</v>
          </cell>
          <cell r="O203">
            <v>900</v>
          </cell>
          <cell r="P203">
            <v>16000</v>
          </cell>
        </row>
        <row r="204">
          <cell r="D204" t="str">
            <v>ENJOY 타이완</v>
          </cell>
          <cell r="E204" t="str">
            <v>양소희 지음</v>
          </cell>
          <cell r="F204" t="str">
            <v>넥서스BOOKS</v>
          </cell>
          <cell r="G204">
            <v>2017</v>
          </cell>
          <cell r="H204">
            <v>900</v>
          </cell>
          <cell r="I204">
            <v>9788967909048</v>
          </cell>
          <cell r="J204">
            <v>13</v>
          </cell>
          <cell r="K204" t="str">
            <v>978</v>
          </cell>
          <cell r="L204" t="str">
            <v>896790904</v>
          </cell>
          <cell r="M204" t="str">
            <v>8</v>
          </cell>
          <cell r="N204">
            <v>9</v>
          </cell>
          <cell r="O204">
            <v>900</v>
          </cell>
          <cell r="P204">
            <v>18000</v>
          </cell>
        </row>
        <row r="205">
          <cell r="D205" t="str">
            <v>ENJOY 터키</v>
          </cell>
          <cell r="E205" t="str">
            <v>김지선, 문은정</v>
          </cell>
          <cell r="F205" t="str">
            <v>넥서스BOOKS</v>
          </cell>
          <cell r="G205">
            <v>2014</v>
          </cell>
          <cell r="H205">
            <v>900</v>
          </cell>
          <cell r="I205">
            <v>9788959942497</v>
          </cell>
          <cell r="J205">
            <v>13</v>
          </cell>
          <cell r="K205" t="str">
            <v>978</v>
          </cell>
          <cell r="L205" t="str">
            <v>895994249</v>
          </cell>
          <cell r="M205" t="str">
            <v>7</v>
          </cell>
          <cell r="N205">
            <v>9</v>
          </cell>
          <cell r="O205">
            <v>900</v>
          </cell>
          <cell r="P205">
            <v>19000</v>
          </cell>
        </row>
        <row r="206">
          <cell r="D206" t="str">
            <v>ENJOY 파리</v>
          </cell>
          <cell r="E206" t="str">
            <v>문은정, 김지선 지음</v>
          </cell>
          <cell r="F206" t="str">
            <v>넥서스BOOKS</v>
          </cell>
          <cell r="G206">
            <v>2016</v>
          </cell>
          <cell r="H206">
            <v>900</v>
          </cell>
          <cell r="I206">
            <v>9791157527472</v>
          </cell>
          <cell r="J206">
            <v>13</v>
          </cell>
          <cell r="K206" t="str">
            <v>979</v>
          </cell>
          <cell r="L206" t="str">
            <v>115752747</v>
          </cell>
          <cell r="M206" t="str">
            <v>2</v>
          </cell>
          <cell r="N206">
            <v>9</v>
          </cell>
          <cell r="O206">
            <v>900</v>
          </cell>
          <cell r="P206">
            <v>16000</v>
          </cell>
        </row>
        <row r="207">
          <cell r="D207" t="str">
            <v>ENJOY 푸껫</v>
          </cell>
          <cell r="E207" t="str">
            <v>마연희, 이혜진 공저</v>
          </cell>
          <cell r="F207" t="str">
            <v>넥서스BOOKS</v>
          </cell>
          <cell r="G207">
            <v>2017</v>
          </cell>
          <cell r="H207">
            <v>900</v>
          </cell>
          <cell r="I207">
            <v>9788998454692</v>
          </cell>
          <cell r="J207">
            <v>13</v>
          </cell>
          <cell r="K207" t="str">
            <v>978</v>
          </cell>
          <cell r="L207" t="str">
            <v>899845469</v>
          </cell>
          <cell r="M207" t="str">
            <v>2</v>
          </cell>
          <cell r="N207">
            <v>9</v>
          </cell>
          <cell r="O207">
            <v>900</v>
          </cell>
          <cell r="P207">
            <v>15000</v>
          </cell>
        </row>
        <row r="208">
          <cell r="D208" t="str">
            <v>ENJOY 프라하</v>
          </cell>
          <cell r="E208" t="str">
            <v>김지선, 문은정 지음</v>
          </cell>
          <cell r="F208" t="str">
            <v>넥서스BOOKS</v>
          </cell>
          <cell r="G208">
            <v>2017</v>
          </cell>
          <cell r="H208">
            <v>900</v>
          </cell>
          <cell r="I208">
            <v>9788960006867</v>
          </cell>
          <cell r="J208">
            <v>13</v>
          </cell>
          <cell r="K208" t="str">
            <v>978</v>
          </cell>
          <cell r="L208" t="str">
            <v>896000686</v>
          </cell>
          <cell r="M208" t="str">
            <v>7</v>
          </cell>
          <cell r="N208">
            <v>9</v>
          </cell>
          <cell r="O208">
            <v>900</v>
          </cell>
          <cell r="P208">
            <v>14500</v>
          </cell>
        </row>
        <row r="209">
          <cell r="D209" t="str">
            <v>ENJOY 필리핀</v>
          </cell>
          <cell r="E209" t="str">
            <v>세계여행정보센터 지음</v>
          </cell>
          <cell r="F209" t="str">
            <v>넥서스BOOKS</v>
          </cell>
          <cell r="G209">
            <v>2016</v>
          </cell>
          <cell r="H209">
            <v>900</v>
          </cell>
          <cell r="I209">
            <v>9788967903954</v>
          </cell>
          <cell r="J209">
            <v>13</v>
          </cell>
          <cell r="K209" t="str">
            <v>978</v>
          </cell>
          <cell r="L209" t="str">
            <v>896790395</v>
          </cell>
          <cell r="M209" t="str">
            <v>4</v>
          </cell>
          <cell r="N209">
            <v>9</v>
          </cell>
          <cell r="O209">
            <v>900</v>
          </cell>
          <cell r="P209">
            <v>16000</v>
          </cell>
        </row>
        <row r="210">
          <cell r="D210" t="str">
            <v>ENJOY 하와이</v>
          </cell>
          <cell r="E210" t="str">
            <v>오다나 지음</v>
          </cell>
          <cell r="F210" t="str">
            <v>넥서스BOOKS</v>
          </cell>
          <cell r="G210">
            <v>2016</v>
          </cell>
          <cell r="H210">
            <v>900</v>
          </cell>
          <cell r="I210">
            <v>9788967907938</v>
          </cell>
          <cell r="J210">
            <v>13</v>
          </cell>
          <cell r="K210" t="str">
            <v>978</v>
          </cell>
          <cell r="L210" t="str">
            <v>896790793</v>
          </cell>
          <cell r="M210" t="str">
            <v>8</v>
          </cell>
          <cell r="N210">
            <v>9</v>
          </cell>
          <cell r="O210">
            <v>900</v>
          </cell>
          <cell r="P210">
            <v>16000</v>
          </cell>
        </row>
        <row r="211">
          <cell r="D211" t="str">
            <v>ENJOY 호주</v>
          </cell>
          <cell r="E211" t="str">
            <v>정태관, 정양희 공저</v>
          </cell>
          <cell r="F211" t="str">
            <v>넥서스BOOKS</v>
          </cell>
          <cell r="G211">
            <v>2016</v>
          </cell>
          <cell r="H211">
            <v>900</v>
          </cell>
          <cell r="I211">
            <v>9791157528219</v>
          </cell>
          <cell r="J211">
            <v>13</v>
          </cell>
          <cell r="K211" t="str">
            <v>979</v>
          </cell>
          <cell r="L211" t="str">
            <v>115752821</v>
          </cell>
          <cell r="M211" t="str">
            <v>9</v>
          </cell>
          <cell r="N211">
            <v>9</v>
          </cell>
          <cell r="O211">
            <v>900</v>
          </cell>
          <cell r="P211">
            <v>16900</v>
          </cell>
        </row>
        <row r="212">
          <cell r="D212" t="str">
            <v>ENJOY 홋카이도</v>
          </cell>
          <cell r="E212" t="str">
            <v>정태관, 박용준, 민보영 공저</v>
          </cell>
          <cell r="F212" t="str">
            <v>넥서스BOOKS</v>
          </cell>
          <cell r="G212">
            <v>2017</v>
          </cell>
          <cell r="H212">
            <v>900</v>
          </cell>
          <cell r="I212">
            <v>9788967908928</v>
          </cell>
          <cell r="J212">
            <v>13</v>
          </cell>
          <cell r="K212" t="str">
            <v>978</v>
          </cell>
          <cell r="L212" t="str">
            <v>896790892</v>
          </cell>
          <cell r="M212" t="str">
            <v>8</v>
          </cell>
          <cell r="N212">
            <v>9</v>
          </cell>
          <cell r="O212">
            <v>900</v>
          </cell>
          <cell r="P212">
            <v>15800</v>
          </cell>
        </row>
        <row r="213">
          <cell r="D213" t="str">
            <v>ENJOY 홍콩</v>
          </cell>
          <cell r="E213" t="str">
            <v>최은주 지음</v>
          </cell>
          <cell r="F213" t="str">
            <v>넥서스BOOKS</v>
          </cell>
          <cell r="G213">
            <v>2016</v>
          </cell>
          <cell r="H213">
            <v>900</v>
          </cell>
          <cell r="I213">
            <v>9791157528790</v>
          </cell>
          <cell r="J213">
            <v>13</v>
          </cell>
          <cell r="K213" t="str">
            <v>979</v>
          </cell>
          <cell r="L213" t="str">
            <v>115752879</v>
          </cell>
          <cell r="M213" t="str">
            <v>0</v>
          </cell>
          <cell r="N213">
            <v>9</v>
          </cell>
          <cell r="O213">
            <v>900</v>
          </cell>
          <cell r="P213">
            <v>18500</v>
          </cell>
        </row>
        <row r="214">
          <cell r="D214" t="str">
            <v>First Coffee</v>
          </cell>
          <cell r="E214" t="str">
            <v>한혜숙, 김순호, 구본철 지음</v>
          </cell>
          <cell r="F214" t="str">
            <v>한올출판사</v>
          </cell>
          <cell r="G214">
            <v>2017</v>
          </cell>
          <cell r="H214">
            <v>500</v>
          </cell>
          <cell r="I214">
            <v>9788998636029</v>
          </cell>
          <cell r="J214">
            <v>13</v>
          </cell>
          <cell r="K214" t="str">
            <v>978</v>
          </cell>
          <cell r="L214" t="str">
            <v>899863602</v>
          </cell>
          <cell r="M214" t="str">
            <v>9</v>
          </cell>
          <cell r="N214">
            <v>9</v>
          </cell>
          <cell r="O214">
            <v>500</v>
          </cell>
          <cell r="P214">
            <v>33000</v>
          </cell>
        </row>
        <row r="215">
          <cell r="D215" t="str">
            <v>GO! 독학 히라가나 첫걸음</v>
          </cell>
          <cell r="E215" t="str">
            <v>시원스쿨일본어연구소</v>
          </cell>
          <cell r="F215" t="str">
            <v>시원스쿨닷컴</v>
          </cell>
          <cell r="G215">
            <v>2017</v>
          </cell>
          <cell r="H215">
            <v>700</v>
          </cell>
          <cell r="I215">
            <v>9791161500188</v>
          </cell>
          <cell r="J215">
            <v>13</v>
          </cell>
          <cell r="K215" t="str">
            <v>979</v>
          </cell>
          <cell r="L215" t="str">
            <v>116150018</v>
          </cell>
          <cell r="M215" t="str">
            <v>8</v>
          </cell>
          <cell r="N215">
            <v>9</v>
          </cell>
          <cell r="O215">
            <v>700</v>
          </cell>
          <cell r="P215">
            <v>12800</v>
          </cell>
        </row>
        <row r="216">
          <cell r="D216" t="str">
            <v>G폭탄 식사법</v>
          </cell>
          <cell r="E216" t="str">
            <v>조엘 펠먼 지음</v>
          </cell>
          <cell r="F216" t="str">
            <v>예문사</v>
          </cell>
          <cell r="G216">
            <v>2015</v>
          </cell>
          <cell r="H216">
            <v>500</v>
          </cell>
          <cell r="I216">
            <v>9788927414773</v>
          </cell>
          <cell r="J216">
            <v>13</v>
          </cell>
          <cell r="K216" t="str">
            <v>978</v>
          </cell>
          <cell r="L216" t="str">
            <v>892741477</v>
          </cell>
          <cell r="M216" t="str">
            <v>3</v>
          </cell>
          <cell r="N216">
            <v>9</v>
          </cell>
          <cell r="O216">
            <v>500</v>
          </cell>
          <cell r="P216">
            <v>13000</v>
          </cell>
        </row>
        <row r="217">
          <cell r="D217" t="str">
            <v>H.G. 웰스의 세계사 산책</v>
          </cell>
          <cell r="E217" t="str">
            <v>허버트 조지 웰스 지음</v>
          </cell>
          <cell r="F217" t="str">
            <v>옥당</v>
          </cell>
          <cell r="G217">
            <v>2017</v>
          </cell>
          <cell r="H217">
            <v>900</v>
          </cell>
          <cell r="I217">
            <v>9788993952841</v>
          </cell>
          <cell r="J217">
            <v>13</v>
          </cell>
          <cell r="K217" t="str">
            <v>978</v>
          </cell>
          <cell r="L217" t="str">
            <v>899395284</v>
          </cell>
          <cell r="M217" t="str">
            <v>1</v>
          </cell>
          <cell r="N217">
            <v>9</v>
          </cell>
          <cell r="O217">
            <v>900</v>
          </cell>
          <cell r="P217">
            <v>22000</v>
          </cell>
        </row>
        <row r="218">
          <cell r="D218" t="str">
            <v>Hello 부동산 Bravo! 멋진 인생</v>
          </cell>
          <cell r="E218" t="str">
            <v>김영록 지음</v>
          </cell>
          <cell r="F218" t="str">
            <v>지혜로</v>
          </cell>
          <cell r="G218">
            <v>2016</v>
          </cell>
          <cell r="H218">
            <v>300</v>
          </cell>
          <cell r="I218">
            <v>9788996885597</v>
          </cell>
          <cell r="J218">
            <v>13</v>
          </cell>
          <cell r="K218" t="str">
            <v>978</v>
          </cell>
          <cell r="L218" t="str">
            <v>899688559</v>
          </cell>
          <cell r="M218" t="str">
            <v>7</v>
          </cell>
          <cell r="N218">
            <v>9</v>
          </cell>
          <cell r="O218">
            <v>300</v>
          </cell>
          <cell r="P218">
            <v>14000</v>
          </cell>
        </row>
        <row r="219">
          <cell r="D219" t="str">
            <v>How to 배드민턴</v>
          </cell>
          <cell r="E219" t="str">
            <v>후지모토 호세마리 지음</v>
          </cell>
          <cell r="F219" t="str">
            <v>잇북(it book)</v>
          </cell>
          <cell r="G219">
            <v>2017</v>
          </cell>
          <cell r="H219">
            <v>600</v>
          </cell>
          <cell r="I219">
            <v>9791185370071</v>
          </cell>
          <cell r="J219">
            <v>13</v>
          </cell>
          <cell r="K219" t="str">
            <v>979</v>
          </cell>
          <cell r="L219" t="str">
            <v>118537007</v>
          </cell>
          <cell r="M219" t="str">
            <v>1</v>
          </cell>
          <cell r="N219">
            <v>9</v>
          </cell>
          <cell r="O219">
            <v>600</v>
          </cell>
          <cell r="P219">
            <v>14000</v>
          </cell>
        </row>
        <row r="220">
          <cell r="D220" t="str">
            <v>HQ 해리 쿼버트 사건의 진실1</v>
          </cell>
          <cell r="E220" t="str">
            <v>조엘 디케르 지음</v>
          </cell>
          <cell r="F220" t="str">
            <v>문학동네</v>
          </cell>
          <cell r="G220">
            <v>2013</v>
          </cell>
          <cell r="H220">
            <v>800</v>
          </cell>
          <cell r="I220">
            <v>9788954621793</v>
          </cell>
          <cell r="J220">
            <v>13</v>
          </cell>
          <cell r="K220" t="str">
            <v>978</v>
          </cell>
          <cell r="L220" t="str">
            <v>895462179</v>
          </cell>
          <cell r="M220" t="str">
            <v>3</v>
          </cell>
          <cell r="N220">
            <v>9</v>
          </cell>
          <cell r="O220">
            <v>800</v>
          </cell>
          <cell r="P220">
            <v>13800</v>
          </cell>
        </row>
        <row r="221">
          <cell r="D221" t="str">
            <v>HQ 해리 쿼버트 사건의 진실2</v>
          </cell>
          <cell r="E221" t="str">
            <v>조엘 디케르 지음</v>
          </cell>
          <cell r="F221" t="str">
            <v>문학동네</v>
          </cell>
          <cell r="G221">
            <v>2013</v>
          </cell>
          <cell r="H221">
            <v>800</v>
          </cell>
          <cell r="I221">
            <v>9788954621809</v>
          </cell>
          <cell r="J221">
            <v>13</v>
          </cell>
          <cell r="K221" t="str">
            <v>978</v>
          </cell>
          <cell r="L221" t="str">
            <v>895462180</v>
          </cell>
          <cell r="M221" t="str">
            <v>9</v>
          </cell>
          <cell r="N221">
            <v>9</v>
          </cell>
          <cell r="O221">
            <v>800</v>
          </cell>
          <cell r="P221">
            <v>13800</v>
          </cell>
        </row>
        <row r="222">
          <cell r="D222" t="str">
            <v>I love 학교협동조합</v>
          </cell>
          <cell r="E222" t="str">
            <v>박선하 외 지음</v>
          </cell>
          <cell r="F222" t="str">
            <v>맘에드림</v>
          </cell>
          <cell r="G222">
            <v>2017</v>
          </cell>
          <cell r="H222">
            <v>300</v>
          </cell>
          <cell r="I222">
            <v>9788997206544</v>
          </cell>
          <cell r="J222">
            <v>13</v>
          </cell>
          <cell r="K222" t="str">
            <v>978</v>
          </cell>
          <cell r="L222" t="str">
            <v>899720654</v>
          </cell>
          <cell r="M222" t="str">
            <v>4</v>
          </cell>
          <cell r="N222">
            <v>9</v>
          </cell>
          <cell r="O222">
            <v>300</v>
          </cell>
          <cell r="P222">
            <v>13000</v>
          </cell>
        </row>
        <row r="223">
          <cell r="D223" t="str">
            <v>Interior one book</v>
          </cell>
          <cell r="E223" t="str">
            <v>윤소영 지음</v>
          </cell>
          <cell r="F223" t="str">
            <v>디자인하우스</v>
          </cell>
          <cell r="G223">
            <v>2015</v>
          </cell>
          <cell r="H223">
            <v>500</v>
          </cell>
          <cell r="I223">
            <v>9788970416595</v>
          </cell>
          <cell r="J223">
            <v>13</v>
          </cell>
          <cell r="K223" t="str">
            <v>978</v>
          </cell>
          <cell r="L223" t="str">
            <v>897041659</v>
          </cell>
          <cell r="M223" t="str">
            <v>5</v>
          </cell>
          <cell r="N223">
            <v>9</v>
          </cell>
          <cell r="O223">
            <v>500</v>
          </cell>
          <cell r="P223">
            <v>16000</v>
          </cell>
        </row>
        <row r="224">
          <cell r="D224" t="str">
            <v>J 이야기</v>
          </cell>
          <cell r="E224" t="str">
            <v>신경숙 지음</v>
          </cell>
          <cell r="F224" t="str">
            <v>마음산책</v>
          </cell>
          <cell r="G224">
            <v>2002</v>
          </cell>
          <cell r="H224">
            <v>800</v>
          </cell>
          <cell r="I224">
            <v>9788989351269</v>
          </cell>
          <cell r="J224">
            <v>13</v>
          </cell>
          <cell r="K224" t="str">
            <v>978</v>
          </cell>
          <cell r="L224" t="str">
            <v>898935126</v>
          </cell>
          <cell r="M224" t="str">
            <v>9</v>
          </cell>
          <cell r="N224">
            <v>9</v>
          </cell>
          <cell r="O224">
            <v>800</v>
          </cell>
          <cell r="P224">
            <v>8500</v>
          </cell>
        </row>
        <row r="225">
          <cell r="D225" t="str">
            <v>Java의 정석</v>
          </cell>
          <cell r="E225" t="str">
            <v>남궁성 지음</v>
          </cell>
          <cell r="F225" t="str">
            <v>도우출판</v>
          </cell>
          <cell r="G225">
            <v>2016</v>
          </cell>
          <cell r="H225">
            <v>0</v>
          </cell>
          <cell r="I225">
            <v>9788994492032</v>
          </cell>
          <cell r="J225">
            <v>13</v>
          </cell>
          <cell r="K225" t="str">
            <v>978</v>
          </cell>
          <cell r="L225" t="str">
            <v>899449203</v>
          </cell>
          <cell r="M225" t="str">
            <v>2</v>
          </cell>
          <cell r="N225">
            <v>9</v>
          </cell>
          <cell r="O225">
            <v>0</v>
          </cell>
          <cell r="P225">
            <v>30000</v>
          </cell>
        </row>
        <row r="226">
          <cell r="D226" t="str">
            <v>JFK 케네디 평전 1</v>
          </cell>
          <cell r="E226" t="str">
            <v>로버트 댈럭 지음</v>
          </cell>
          <cell r="F226" t="str">
            <v>푸른숲</v>
          </cell>
          <cell r="G226">
            <v>2007</v>
          </cell>
          <cell r="H226">
            <v>300</v>
          </cell>
          <cell r="I226">
            <v>9788971847343</v>
          </cell>
          <cell r="J226">
            <v>13</v>
          </cell>
          <cell r="K226" t="str">
            <v>978</v>
          </cell>
          <cell r="L226" t="str">
            <v>897184734</v>
          </cell>
          <cell r="M226" t="str">
            <v>3</v>
          </cell>
          <cell r="N226">
            <v>9</v>
          </cell>
          <cell r="O226">
            <v>300</v>
          </cell>
          <cell r="P226">
            <v>35000</v>
          </cell>
        </row>
        <row r="227">
          <cell r="D227" t="str">
            <v>Joy 기쁨의 발견</v>
          </cell>
          <cell r="E227" t="str">
            <v>달라이 라마 지음</v>
          </cell>
          <cell r="F227" t="str">
            <v>예담</v>
          </cell>
          <cell r="G227">
            <v>2017</v>
          </cell>
          <cell r="H227">
            <v>200</v>
          </cell>
          <cell r="I227">
            <v>9788959134731</v>
          </cell>
          <cell r="J227">
            <v>13</v>
          </cell>
          <cell r="K227" t="str">
            <v>978</v>
          </cell>
          <cell r="L227" t="str">
            <v>895913473</v>
          </cell>
          <cell r="M227" t="str">
            <v>1</v>
          </cell>
          <cell r="N227">
            <v>9</v>
          </cell>
          <cell r="O227">
            <v>200</v>
          </cell>
          <cell r="P227">
            <v>16800</v>
          </cell>
        </row>
        <row r="228">
          <cell r="D228" t="str">
            <v>K·N의 비극</v>
          </cell>
          <cell r="E228" t="str">
            <v>다카노 가즈아키 지음</v>
          </cell>
          <cell r="F228" t="str">
            <v>황금가지</v>
          </cell>
          <cell r="G228">
            <v>2013</v>
          </cell>
          <cell r="H228">
            <v>800</v>
          </cell>
          <cell r="I228">
            <v>9788960177116</v>
          </cell>
          <cell r="J228">
            <v>13</v>
          </cell>
          <cell r="K228" t="str">
            <v>978</v>
          </cell>
          <cell r="L228" t="str">
            <v>896017711</v>
          </cell>
          <cell r="M228" t="str">
            <v>6</v>
          </cell>
          <cell r="N228">
            <v>9</v>
          </cell>
          <cell r="O228">
            <v>800</v>
          </cell>
          <cell r="P228">
            <v>12000</v>
          </cell>
        </row>
        <row r="229">
          <cell r="D229" t="str">
            <v>K-POP 뮤직비즈니스의 이해</v>
          </cell>
          <cell r="E229" t="str">
            <v>유동길 지음</v>
          </cell>
          <cell r="F229" t="str">
            <v>AXIMU</v>
          </cell>
          <cell r="G229">
            <v>2015</v>
          </cell>
          <cell r="H229">
            <v>600</v>
          </cell>
          <cell r="I229">
            <v>9788996575115</v>
          </cell>
          <cell r="J229">
            <v>13</v>
          </cell>
          <cell r="K229" t="str">
            <v>978</v>
          </cell>
          <cell r="L229" t="str">
            <v>899657511</v>
          </cell>
          <cell r="M229" t="str">
            <v>5</v>
          </cell>
          <cell r="N229">
            <v>9</v>
          </cell>
          <cell r="O229">
            <v>600</v>
          </cell>
          <cell r="P229">
            <v>25000</v>
          </cell>
        </row>
        <row r="230">
          <cell r="D230" t="str">
            <v>LG트윈스 때문에 산다</v>
          </cell>
          <cell r="E230" t="str">
            <v>김은식 지음</v>
          </cell>
          <cell r="F230" t="str">
            <v>브레인스토어</v>
          </cell>
          <cell r="G230">
            <v>2013</v>
          </cell>
          <cell r="H230">
            <v>600</v>
          </cell>
          <cell r="I230">
            <v>9788994194455</v>
          </cell>
          <cell r="J230">
            <v>13</v>
          </cell>
          <cell r="K230" t="str">
            <v>978</v>
          </cell>
          <cell r="L230" t="str">
            <v>899419445</v>
          </cell>
          <cell r="M230" t="str">
            <v>5</v>
          </cell>
          <cell r="N230">
            <v>9</v>
          </cell>
          <cell r="O230">
            <v>600</v>
          </cell>
          <cell r="P230">
            <v>15000</v>
          </cell>
        </row>
        <row r="231">
          <cell r="D231" t="str">
            <v>L의 운동화</v>
          </cell>
          <cell r="E231" t="str">
            <v>김숨 지음</v>
          </cell>
          <cell r="F231" t="str">
            <v>민음사</v>
          </cell>
          <cell r="G231">
            <v>2016</v>
          </cell>
          <cell r="H231">
            <v>800</v>
          </cell>
          <cell r="I231">
            <v>9788937432941</v>
          </cell>
          <cell r="J231">
            <v>13</v>
          </cell>
          <cell r="K231" t="str">
            <v>978</v>
          </cell>
          <cell r="L231" t="str">
            <v>893743294</v>
          </cell>
          <cell r="M231" t="str">
            <v>1</v>
          </cell>
          <cell r="N231">
            <v>9</v>
          </cell>
          <cell r="O231">
            <v>800</v>
          </cell>
          <cell r="P231">
            <v>13000</v>
          </cell>
        </row>
        <row r="232">
          <cell r="D232" t="str">
            <v>MS 본사 데이터 과학자가 알려주는 헬로 데이터 과학</v>
          </cell>
          <cell r="E232" t="str">
            <v>김진영 지음</v>
          </cell>
          <cell r="F232" t="str">
            <v>한빛미디어</v>
          </cell>
          <cell r="G232">
            <v>2017</v>
          </cell>
          <cell r="H232">
            <v>0</v>
          </cell>
          <cell r="I232">
            <v>9788968482656</v>
          </cell>
          <cell r="J232">
            <v>13</v>
          </cell>
          <cell r="K232" t="str">
            <v>978</v>
          </cell>
          <cell r="L232" t="str">
            <v>896848265</v>
          </cell>
          <cell r="M232" t="str">
            <v>6</v>
          </cell>
          <cell r="N232">
            <v>9</v>
          </cell>
          <cell r="O232">
            <v>0</v>
          </cell>
          <cell r="P232">
            <v>18000</v>
          </cell>
        </row>
        <row r="233">
          <cell r="D233" t="str">
            <v>MY FIRST 나의 첫 번째 헤어스타일 북</v>
          </cell>
          <cell r="E233" t="str">
            <v>RUMI(루미) 지음</v>
          </cell>
          <cell r="F233" t="str">
            <v>로그인</v>
          </cell>
          <cell r="G233">
            <v>2016</v>
          </cell>
          <cell r="H233">
            <v>500</v>
          </cell>
          <cell r="I233">
            <v>9791155099377</v>
          </cell>
          <cell r="J233">
            <v>13</v>
          </cell>
          <cell r="K233" t="str">
            <v>979</v>
          </cell>
          <cell r="L233" t="str">
            <v>115509937</v>
          </cell>
          <cell r="M233" t="str">
            <v>7</v>
          </cell>
          <cell r="N233">
            <v>9</v>
          </cell>
          <cell r="O233">
            <v>500</v>
          </cell>
          <cell r="P233">
            <v>13800</v>
          </cell>
        </row>
        <row r="234">
          <cell r="D234" t="str">
            <v>My First 나의 첫번째 메이크업 북</v>
          </cell>
          <cell r="E234" t="str">
            <v>유화이 지음</v>
          </cell>
          <cell r="F234" t="str">
            <v>로그인</v>
          </cell>
          <cell r="G234">
            <v>2015</v>
          </cell>
          <cell r="H234">
            <v>500</v>
          </cell>
          <cell r="I234">
            <v>9791155098943</v>
          </cell>
          <cell r="J234">
            <v>13</v>
          </cell>
          <cell r="K234" t="str">
            <v>979</v>
          </cell>
          <cell r="L234" t="str">
            <v>115509894</v>
          </cell>
          <cell r="M234" t="str">
            <v>3</v>
          </cell>
          <cell r="N234">
            <v>9</v>
          </cell>
          <cell r="O234">
            <v>500</v>
          </cell>
          <cell r="P234">
            <v>14800</v>
          </cell>
        </row>
        <row r="235">
          <cell r="D235" t="str">
            <v>NCS기반 크리에이티브 업스타일</v>
          </cell>
          <cell r="E235" t="str">
            <v>어수연, 손지연, 진용미, 박은준, 유세은, 강주아, 권기형, 김종란 지음</v>
          </cell>
          <cell r="F235" t="str">
            <v>구민사</v>
          </cell>
          <cell r="G235">
            <v>2016</v>
          </cell>
          <cell r="H235">
            <v>500</v>
          </cell>
          <cell r="I235">
            <v>9791158133009</v>
          </cell>
          <cell r="J235">
            <v>13</v>
          </cell>
          <cell r="K235" t="str">
            <v>979</v>
          </cell>
          <cell r="L235" t="str">
            <v>115813300</v>
          </cell>
          <cell r="M235" t="str">
            <v>9</v>
          </cell>
          <cell r="N235">
            <v>9</v>
          </cell>
          <cell r="O235">
            <v>500</v>
          </cell>
          <cell r="P235">
            <v>28000</v>
          </cell>
        </row>
        <row r="236">
          <cell r="D236" t="str">
            <v>New 배드민턴교본</v>
          </cell>
          <cell r="E236" t="str">
            <v>마스다 케이타 지음</v>
          </cell>
          <cell r="F236" t="str">
            <v>삼호미디어</v>
          </cell>
          <cell r="G236">
            <v>2015</v>
          </cell>
          <cell r="H236">
            <v>600</v>
          </cell>
          <cell r="I236">
            <v>9788978495233</v>
          </cell>
          <cell r="J236">
            <v>13</v>
          </cell>
          <cell r="K236" t="str">
            <v>978</v>
          </cell>
          <cell r="L236" t="str">
            <v>897849523</v>
          </cell>
          <cell r="M236" t="str">
            <v>3</v>
          </cell>
          <cell r="N236">
            <v>9</v>
          </cell>
          <cell r="O236">
            <v>600</v>
          </cell>
          <cell r="P236">
            <v>15000</v>
          </cell>
        </row>
        <row r="237">
          <cell r="D237" t="str">
            <v>NIC 미래 예측 보고서</v>
          </cell>
          <cell r="E237" t="str">
            <v>미국 국가정보위원회 공역</v>
          </cell>
          <cell r="F237" t="str">
            <v>예문</v>
          </cell>
          <cell r="G237">
            <v>2017</v>
          </cell>
          <cell r="H237">
            <v>300</v>
          </cell>
          <cell r="I237">
            <v>9788956593241</v>
          </cell>
          <cell r="J237">
            <v>13</v>
          </cell>
          <cell r="K237" t="str">
            <v>978</v>
          </cell>
          <cell r="L237" t="str">
            <v>895659324</v>
          </cell>
          <cell r="M237" t="str">
            <v>1</v>
          </cell>
          <cell r="N237">
            <v>9</v>
          </cell>
          <cell r="O237">
            <v>300</v>
          </cell>
          <cell r="P237">
            <v>13500</v>
          </cell>
        </row>
        <row r="238">
          <cell r="D238" t="str">
            <v>N을 위하여</v>
          </cell>
          <cell r="E238" t="str">
            <v>미나토 가나에 저</v>
          </cell>
          <cell r="F238" t="str">
            <v>재인</v>
          </cell>
          <cell r="G238">
            <v>2012</v>
          </cell>
          <cell r="H238">
            <v>800</v>
          </cell>
          <cell r="I238">
            <v>9788990982476</v>
          </cell>
          <cell r="J238">
            <v>13</v>
          </cell>
          <cell r="K238" t="str">
            <v>978</v>
          </cell>
          <cell r="L238" t="str">
            <v>899098247</v>
          </cell>
          <cell r="M238" t="str">
            <v>6</v>
          </cell>
          <cell r="N238">
            <v>9</v>
          </cell>
          <cell r="O238">
            <v>800</v>
          </cell>
          <cell r="P238">
            <v>13800</v>
          </cell>
        </row>
        <row r="239">
          <cell r="D239" t="str">
            <v>On the way home</v>
          </cell>
          <cell r="E239" t="str">
            <v>하연수, 리에 지음</v>
          </cell>
          <cell r="F239">
            <v>1984</v>
          </cell>
          <cell r="G239">
            <v>2017</v>
          </cell>
          <cell r="H239">
            <v>600</v>
          </cell>
          <cell r="I239">
            <v>9791185042244</v>
          </cell>
          <cell r="J239">
            <v>13</v>
          </cell>
          <cell r="K239" t="str">
            <v>979</v>
          </cell>
          <cell r="L239" t="str">
            <v>118504224</v>
          </cell>
          <cell r="M239" t="str">
            <v>4</v>
          </cell>
          <cell r="N239">
            <v>9</v>
          </cell>
          <cell r="O239">
            <v>600</v>
          </cell>
          <cell r="P239">
            <v>17000</v>
          </cell>
        </row>
        <row r="240">
          <cell r="D240" t="str">
            <v>PEANUTS 아트 오브 피너츠</v>
          </cell>
          <cell r="E240" t="str">
            <v>찰스 M. 슐츠, 칩 키드 지음</v>
          </cell>
          <cell r="F240" t="str">
            <v>월북</v>
          </cell>
          <cell r="G240">
            <v>2016</v>
          </cell>
          <cell r="H240">
            <v>600</v>
          </cell>
          <cell r="I240">
            <v>9791155810910</v>
          </cell>
          <cell r="J240">
            <v>13</v>
          </cell>
          <cell r="K240" t="str">
            <v>979</v>
          </cell>
          <cell r="L240" t="str">
            <v>115581091</v>
          </cell>
          <cell r="M240" t="str">
            <v>0</v>
          </cell>
          <cell r="N240">
            <v>9</v>
          </cell>
          <cell r="O240">
            <v>600</v>
          </cell>
          <cell r="P240">
            <v>25000</v>
          </cell>
        </row>
        <row r="241">
          <cell r="D241" t="str">
            <v>Re-build 코리아</v>
          </cell>
          <cell r="E241" t="str">
            <v>KAIST문술미래전략대학원 지음</v>
          </cell>
          <cell r="F241" t="str">
            <v>MID</v>
          </cell>
          <cell r="G241">
            <v>2017</v>
          </cell>
          <cell r="H241">
            <v>300</v>
          </cell>
          <cell r="I241">
            <v>9791187601227</v>
          </cell>
          <cell r="J241">
            <v>13</v>
          </cell>
          <cell r="K241" t="str">
            <v>979</v>
          </cell>
          <cell r="L241" t="str">
            <v>118760122</v>
          </cell>
          <cell r="M241" t="str">
            <v>7</v>
          </cell>
          <cell r="N241">
            <v>9</v>
          </cell>
          <cell r="O241">
            <v>300</v>
          </cell>
          <cell r="P241">
            <v>17000</v>
          </cell>
        </row>
        <row r="242">
          <cell r="D242" t="str">
            <v>Restart! 다시 시작하는 글쓰기</v>
          </cell>
          <cell r="E242" t="str">
            <v>원재훈 지음</v>
          </cell>
          <cell r="F242" t="str">
            <v>동녘</v>
          </cell>
          <cell r="G242">
            <v>2017</v>
          </cell>
          <cell r="H242">
            <v>800</v>
          </cell>
          <cell r="I242">
            <v>9788972978763</v>
          </cell>
          <cell r="J242">
            <v>13</v>
          </cell>
          <cell r="K242" t="str">
            <v>978</v>
          </cell>
          <cell r="L242" t="str">
            <v>897297876</v>
          </cell>
          <cell r="M242" t="str">
            <v>3</v>
          </cell>
          <cell r="N242">
            <v>9</v>
          </cell>
          <cell r="O242">
            <v>800</v>
          </cell>
          <cell r="P242">
            <v>15000</v>
          </cell>
        </row>
        <row r="243">
          <cell r="D243" t="str">
            <v>Save the Cat!</v>
          </cell>
          <cell r="E243" t="str">
            <v>블레이크 스나이더 지음</v>
          </cell>
          <cell r="F243" t="str">
            <v>비즈앤비즈</v>
          </cell>
          <cell r="G243">
            <v>2014</v>
          </cell>
          <cell r="H243">
            <v>600</v>
          </cell>
          <cell r="I243">
            <v>9788997716395</v>
          </cell>
          <cell r="J243">
            <v>13</v>
          </cell>
          <cell r="K243" t="str">
            <v>978</v>
          </cell>
          <cell r="L243" t="str">
            <v>899771639</v>
          </cell>
          <cell r="M243" t="str">
            <v>5</v>
          </cell>
          <cell r="N243">
            <v>9</v>
          </cell>
          <cell r="O243">
            <v>600</v>
          </cell>
          <cell r="P243">
            <v>15000</v>
          </cell>
        </row>
        <row r="244">
          <cell r="D244" t="str">
            <v>SF의 힘</v>
          </cell>
          <cell r="E244" t="str">
            <v>고장원 지음</v>
          </cell>
          <cell r="F244" t="str">
            <v>추수밭</v>
          </cell>
          <cell r="G244">
            <v>2017</v>
          </cell>
          <cell r="H244">
            <v>300</v>
          </cell>
          <cell r="I244">
            <v>9791155400968</v>
          </cell>
          <cell r="J244">
            <v>13</v>
          </cell>
          <cell r="K244" t="str">
            <v>979</v>
          </cell>
          <cell r="L244" t="str">
            <v>115540096</v>
          </cell>
          <cell r="M244" t="str">
            <v>8</v>
          </cell>
          <cell r="N244">
            <v>9</v>
          </cell>
          <cell r="O244">
            <v>300</v>
          </cell>
          <cell r="P244">
            <v>18000</v>
          </cell>
        </row>
        <row r="245">
          <cell r="D245" t="str">
            <v>Smile 요가 &amp; 필라테스</v>
          </cell>
          <cell r="E245" t="str">
            <v>배미선, 안윤희, 최혜임 공저</v>
          </cell>
          <cell r="F245" t="str">
            <v>예스미디어</v>
          </cell>
          <cell r="G245">
            <v>2017</v>
          </cell>
          <cell r="H245">
            <v>500</v>
          </cell>
          <cell r="I245">
            <v>9788994356822</v>
          </cell>
          <cell r="J245">
            <v>13</v>
          </cell>
          <cell r="K245" t="str">
            <v>978</v>
          </cell>
          <cell r="L245" t="str">
            <v>899435682</v>
          </cell>
          <cell r="M245" t="str">
            <v>2</v>
          </cell>
          <cell r="N245">
            <v>9</v>
          </cell>
          <cell r="O245">
            <v>500</v>
          </cell>
          <cell r="P245">
            <v>26000</v>
          </cell>
        </row>
        <row r="246">
          <cell r="D246" t="str">
            <v>SNS 홍보마케팅의 신</v>
          </cell>
          <cell r="E246" t="str">
            <v>양성길 외 6명</v>
          </cell>
          <cell r="F246" t="str">
            <v>시대인</v>
          </cell>
          <cell r="G246">
            <v>2017</v>
          </cell>
          <cell r="H246">
            <v>300</v>
          </cell>
          <cell r="I246">
            <v>9791125434993</v>
          </cell>
          <cell r="J246">
            <v>13</v>
          </cell>
          <cell r="K246" t="str">
            <v>979</v>
          </cell>
          <cell r="L246" t="str">
            <v>112543499</v>
          </cell>
          <cell r="M246" t="str">
            <v>3</v>
          </cell>
          <cell r="N246">
            <v>9</v>
          </cell>
          <cell r="O246">
            <v>300</v>
          </cell>
          <cell r="P246">
            <v>13000</v>
          </cell>
        </row>
        <row r="247">
          <cell r="D247" t="str">
            <v>TED TALKS 테드 토크</v>
          </cell>
          <cell r="E247" t="str">
            <v>크리스 앤더슨 지음</v>
          </cell>
          <cell r="F247" t="str">
            <v>21세기북스</v>
          </cell>
          <cell r="G247">
            <v>2016</v>
          </cell>
          <cell r="H247">
            <v>300</v>
          </cell>
          <cell r="I247">
            <v>9788950958985</v>
          </cell>
          <cell r="J247">
            <v>13</v>
          </cell>
          <cell r="K247" t="str">
            <v>978</v>
          </cell>
          <cell r="L247" t="str">
            <v>895095898</v>
          </cell>
          <cell r="M247" t="str">
            <v>5</v>
          </cell>
          <cell r="N247">
            <v>9</v>
          </cell>
          <cell r="O247">
            <v>300</v>
          </cell>
          <cell r="P247">
            <v>16000</v>
          </cell>
        </row>
        <row r="248">
          <cell r="D248" t="str">
            <v>THE BODY BOOK</v>
          </cell>
          <cell r="E248" t="str">
            <v>데이비드 보더니스 지음</v>
          </cell>
          <cell r="F248" t="str">
            <v>생각의나무</v>
          </cell>
          <cell r="G248">
            <v>2009</v>
          </cell>
          <cell r="H248">
            <v>500</v>
          </cell>
          <cell r="I248">
            <v>9788984989351</v>
          </cell>
          <cell r="J248">
            <v>13</v>
          </cell>
          <cell r="K248" t="str">
            <v>978</v>
          </cell>
          <cell r="L248" t="str">
            <v>898498935</v>
          </cell>
          <cell r="M248" t="str">
            <v>1</v>
          </cell>
          <cell r="N248">
            <v>9</v>
          </cell>
          <cell r="O248">
            <v>500</v>
          </cell>
          <cell r="P248">
            <v>29000</v>
          </cell>
        </row>
        <row r="249">
          <cell r="D249" t="str">
            <v>THE PATH 더 패스</v>
          </cell>
          <cell r="E249" t="str">
            <v>마이클 푸엣 외 지음</v>
          </cell>
          <cell r="F249" t="str">
            <v>김영사</v>
          </cell>
          <cell r="G249">
            <v>2016</v>
          </cell>
          <cell r="H249">
            <v>100</v>
          </cell>
          <cell r="I249">
            <v>9788934976080</v>
          </cell>
          <cell r="J249">
            <v>13</v>
          </cell>
          <cell r="K249" t="str">
            <v>978</v>
          </cell>
          <cell r="L249" t="str">
            <v>893497608</v>
          </cell>
          <cell r="M249" t="str">
            <v>0</v>
          </cell>
          <cell r="N249">
            <v>9</v>
          </cell>
          <cell r="O249">
            <v>100</v>
          </cell>
          <cell r="P249">
            <v>14800</v>
          </cell>
        </row>
        <row r="250">
          <cell r="D250" t="str">
            <v>The RAP 더 랩  :  힙합의시대</v>
          </cell>
          <cell r="E250" t="str">
            <v>시어 세라노 지음</v>
          </cell>
          <cell r="F250" t="str">
            <v>윌북(willbook)</v>
          </cell>
          <cell r="G250">
            <v>2016</v>
          </cell>
          <cell r="H250">
            <v>600</v>
          </cell>
          <cell r="I250">
            <v>9791155810804</v>
          </cell>
          <cell r="J250">
            <v>13</v>
          </cell>
          <cell r="K250" t="str">
            <v>979</v>
          </cell>
          <cell r="L250" t="str">
            <v>115581080</v>
          </cell>
          <cell r="M250" t="str">
            <v>4</v>
          </cell>
          <cell r="N250">
            <v>9</v>
          </cell>
          <cell r="O250">
            <v>600</v>
          </cell>
          <cell r="P250">
            <v>17800</v>
          </cell>
        </row>
        <row r="251">
          <cell r="D251" t="str">
            <v>The 바른 태국어 첫걸음</v>
          </cell>
          <cell r="E251" t="str">
            <v>이정윤</v>
          </cell>
          <cell r="F251" t="str">
            <v>ECKBOOKS</v>
          </cell>
          <cell r="G251">
            <v>2017</v>
          </cell>
          <cell r="H251">
            <v>700</v>
          </cell>
          <cell r="I251">
            <v>9788992281553</v>
          </cell>
          <cell r="J251">
            <v>13</v>
          </cell>
          <cell r="K251" t="str">
            <v>978</v>
          </cell>
          <cell r="L251" t="str">
            <v>899228155</v>
          </cell>
          <cell r="M251" t="str">
            <v>3</v>
          </cell>
          <cell r="N251">
            <v>9</v>
          </cell>
          <cell r="O251">
            <v>700</v>
          </cell>
          <cell r="P251">
            <v>15000</v>
          </cell>
        </row>
        <row r="252">
          <cell r="D252" t="str">
            <v>This is Film Poster</v>
          </cell>
          <cell r="E252" t="str">
            <v>이관용 지음</v>
          </cell>
          <cell r="F252" t="str">
            <v>리더스북</v>
          </cell>
          <cell r="G252">
            <v>2016</v>
          </cell>
          <cell r="H252">
            <v>600</v>
          </cell>
          <cell r="I252">
            <v>9788901213255</v>
          </cell>
          <cell r="J252">
            <v>13</v>
          </cell>
          <cell r="K252" t="str">
            <v>978</v>
          </cell>
          <cell r="L252" t="str">
            <v>890121325</v>
          </cell>
          <cell r="M252" t="str">
            <v>5</v>
          </cell>
          <cell r="N252">
            <v>9</v>
          </cell>
          <cell r="O252">
            <v>600</v>
          </cell>
          <cell r="P252">
            <v>28000</v>
          </cell>
        </row>
        <row r="253">
          <cell r="D253" t="str">
            <v>WHEN 시간의 심리학</v>
          </cell>
          <cell r="E253" t="str">
            <v>마이클 브레우스 지음</v>
          </cell>
          <cell r="F253" t="str">
            <v>세종서적</v>
          </cell>
          <cell r="G253">
            <v>2017</v>
          </cell>
          <cell r="H253">
            <v>100</v>
          </cell>
          <cell r="I253">
            <v>9788984076273</v>
          </cell>
          <cell r="J253">
            <v>13</v>
          </cell>
          <cell r="K253" t="str">
            <v>978</v>
          </cell>
          <cell r="L253" t="str">
            <v>898407627</v>
          </cell>
          <cell r="M253" t="str">
            <v>3</v>
          </cell>
          <cell r="N253">
            <v>9</v>
          </cell>
          <cell r="O253">
            <v>100</v>
          </cell>
          <cell r="P253">
            <v>20000</v>
          </cell>
        </row>
        <row r="254">
          <cell r="D254" t="str">
            <v>Why Jesus</v>
          </cell>
          <cell r="E254" t="str">
            <v>조정민 지음</v>
          </cell>
          <cell r="F254" t="str">
            <v>두란노</v>
          </cell>
          <cell r="G254">
            <v>2014</v>
          </cell>
          <cell r="H254">
            <v>200</v>
          </cell>
          <cell r="I254">
            <v>9788953120228</v>
          </cell>
          <cell r="J254">
            <v>13</v>
          </cell>
          <cell r="K254" t="str">
            <v>978</v>
          </cell>
          <cell r="L254" t="str">
            <v>895312022</v>
          </cell>
          <cell r="M254" t="str">
            <v>8</v>
          </cell>
          <cell r="N254">
            <v>9</v>
          </cell>
          <cell r="O254">
            <v>200</v>
          </cell>
          <cell r="P254">
            <v>13000</v>
          </cell>
        </row>
        <row r="255">
          <cell r="D255" t="str">
            <v>X의 즐거움  :  인생을 해석하고 지성을 자극하는 수학 여행</v>
          </cell>
          <cell r="E255" t="str">
            <v>스티븐 스트로가츠</v>
          </cell>
          <cell r="F255" t="str">
            <v>웅진지식하우스</v>
          </cell>
          <cell r="G255">
            <v>2014</v>
          </cell>
          <cell r="H255">
            <v>400</v>
          </cell>
          <cell r="I255">
            <v>9788901165813</v>
          </cell>
          <cell r="J255">
            <v>13</v>
          </cell>
          <cell r="K255" t="str">
            <v>978</v>
          </cell>
          <cell r="L255" t="str">
            <v>890116581</v>
          </cell>
          <cell r="M255" t="str">
            <v>3</v>
          </cell>
          <cell r="N255">
            <v>9</v>
          </cell>
          <cell r="O255">
            <v>400</v>
          </cell>
          <cell r="P255">
            <v>15000</v>
          </cell>
        </row>
        <row r="256">
          <cell r="D256" t="str">
            <v>가 보지 않은 길</v>
          </cell>
          <cell r="E256" t="str">
            <v>송호근 지음</v>
          </cell>
          <cell r="F256" t="str">
            <v>나남</v>
          </cell>
          <cell r="G256">
            <v>2017</v>
          </cell>
          <cell r="H256">
            <v>300</v>
          </cell>
          <cell r="I256">
            <v>9788930089050</v>
          </cell>
          <cell r="J256">
            <v>13</v>
          </cell>
          <cell r="K256" t="str">
            <v>978</v>
          </cell>
          <cell r="L256" t="str">
            <v>893008905</v>
          </cell>
          <cell r="M256" t="str">
            <v>0</v>
          </cell>
          <cell r="N256">
            <v>9</v>
          </cell>
          <cell r="O256">
            <v>300</v>
          </cell>
          <cell r="P256">
            <v>19000</v>
          </cell>
        </row>
        <row r="257">
          <cell r="D257" t="str">
            <v>가 보지 않은 길</v>
          </cell>
          <cell r="E257" t="str">
            <v>송호근 지음</v>
          </cell>
          <cell r="F257" t="str">
            <v>나남</v>
          </cell>
          <cell r="G257">
            <v>2017</v>
          </cell>
          <cell r="H257">
            <v>300</v>
          </cell>
          <cell r="I257">
            <v>9788930089050</v>
          </cell>
          <cell r="J257">
            <v>13</v>
          </cell>
          <cell r="K257" t="str">
            <v>978</v>
          </cell>
          <cell r="L257" t="str">
            <v>893008905</v>
          </cell>
          <cell r="M257" t="str">
            <v>0</v>
          </cell>
          <cell r="N257">
            <v>9</v>
          </cell>
          <cell r="O257">
            <v>300</v>
          </cell>
          <cell r="P257">
            <v>19000</v>
          </cell>
        </row>
        <row r="258">
          <cell r="D258" t="str">
            <v>가끔은 격하게 외로워야 한다</v>
          </cell>
          <cell r="E258" t="str">
            <v>김정운 지음</v>
          </cell>
          <cell r="F258" t="str">
            <v>21세기북스</v>
          </cell>
          <cell r="G258">
            <v>2015</v>
          </cell>
          <cell r="H258">
            <v>100</v>
          </cell>
          <cell r="I258">
            <v>9788950962869</v>
          </cell>
          <cell r="J258">
            <v>13</v>
          </cell>
          <cell r="K258" t="str">
            <v>978</v>
          </cell>
          <cell r="L258" t="str">
            <v>895096286</v>
          </cell>
          <cell r="M258" t="str">
            <v>9</v>
          </cell>
          <cell r="N258">
            <v>9</v>
          </cell>
          <cell r="O258">
            <v>100</v>
          </cell>
          <cell r="P258">
            <v>18000</v>
          </cell>
        </row>
        <row r="259">
          <cell r="D259" t="str">
            <v>가네코 후미코</v>
          </cell>
          <cell r="E259" t="str">
            <v>야마다 쇼지 지음</v>
          </cell>
          <cell r="F259" t="str">
            <v>산처럼</v>
          </cell>
          <cell r="G259">
            <v>2003</v>
          </cell>
          <cell r="H259">
            <v>900</v>
          </cell>
          <cell r="I259">
            <v>9788990062048</v>
          </cell>
          <cell r="J259">
            <v>13</v>
          </cell>
          <cell r="K259" t="str">
            <v>978</v>
          </cell>
          <cell r="L259" t="str">
            <v>899006204</v>
          </cell>
          <cell r="M259" t="str">
            <v>8</v>
          </cell>
          <cell r="N259">
            <v>9</v>
          </cell>
          <cell r="O259">
            <v>900</v>
          </cell>
          <cell r="P259">
            <v>18000</v>
          </cell>
        </row>
        <row r="260">
          <cell r="D260" t="str">
            <v>가는 길이 내 길이다</v>
          </cell>
          <cell r="E260" t="str">
            <v>주철환, 김탁환, 유인택, 김태훈, 김보성, 최서윤, 최정한, 박활민, 전효관 지음</v>
          </cell>
          <cell r="F260" t="str">
            <v>한울</v>
          </cell>
          <cell r="G260">
            <v>2015</v>
          </cell>
          <cell r="H260">
            <v>800</v>
          </cell>
          <cell r="I260">
            <v>9788946049642</v>
          </cell>
          <cell r="J260">
            <v>13</v>
          </cell>
          <cell r="K260" t="str">
            <v>978</v>
          </cell>
          <cell r="L260" t="str">
            <v>894604964</v>
          </cell>
          <cell r="M260" t="str">
            <v>2</v>
          </cell>
          <cell r="N260">
            <v>9</v>
          </cell>
          <cell r="O260">
            <v>800</v>
          </cell>
          <cell r="P260">
            <v>16000</v>
          </cell>
        </row>
        <row r="261">
          <cell r="D261" t="str">
            <v>가만한 당신</v>
          </cell>
          <cell r="E261" t="str">
            <v>최윤필 지음</v>
          </cell>
          <cell r="F261" t="str">
            <v>마음산책</v>
          </cell>
          <cell r="G261">
            <v>2016</v>
          </cell>
          <cell r="H261">
            <v>900</v>
          </cell>
          <cell r="I261">
            <v>9788960902718</v>
          </cell>
          <cell r="J261">
            <v>13</v>
          </cell>
          <cell r="K261" t="str">
            <v>978</v>
          </cell>
          <cell r="L261" t="str">
            <v>896090271</v>
          </cell>
          <cell r="M261" t="str">
            <v>8</v>
          </cell>
          <cell r="N261">
            <v>9</v>
          </cell>
          <cell r="O261">
            <v>900</v>
          </cell>
          <cell r="P261">
            <v>15000</v>
          </cell>
        </row>
        <row r="262">
          <cell r="D262" t="str">
            <v>가만히 혼자 웃고 싶은 오후</v>
          </cell>
          <cell r="E262" t="str">
            <v>장석주 지음</v>
          </cell>
          <cell r="F262" t="str">
            <v>달</v>
          </cell>
          <cell r="G262">
            <v>2017</v>
          </cell>
          <cell r="H262">
            <v>800</v>
          </cell>
          <cell r="I262">
            <v>9791158160579</v>
          </cell>
          <cell r="J262">
            <v>13</v>
          </cell>
          <cell r="K262" t="str">
            <v>979</v>
          </cell>
          <cell r="L262" t="str">
            <v>115816057</v>
          </cell>
          <cell r="M262" t="str">
            <v>9</v>
          </cell>
          <cell r="N262">
            <v>9</v>
          </cell>
          <cell r="O262">
            <v>800</v>
          </cell>
          <cell r="P262">
            <v>14500</v>
          </cell>
        </row>
        <row r="263">
          <cell r="D263" t="str">
            <v>가면산장 살인사건</v>
          </cell>
          <cell r="E263" t="str">
            <v>히가시노 게이고 지음</v>
          </cell>
          <cell r="F263" t="str">
            <v>재인</v>
          </cell>
          <cell r="G263">
            <v>2014</v>
          </cell>
          <cell r="H263">
            <v>800</v>
          </cell>
          <cell r="I263">
            <v>9788990982575</v>
          </cell>
          <cell r="J263">
            <v>13</v>
          </cell>
          <cell r="K263" t="str">
            <v>978</v>
          </cell>
          <cell r="L263" t="str">
            <v>899098257</v>
          </cell>
          <cell r="M263" t="str">
            <v>5</v>
          </cell>
          <cell r="N263">
            <v>9</v>
          </cell>
          <cell r="O263">
            <v>800</v>
          </cell>
          <cell r="P263">
            <v>14800</v>
          </cell>
        </row>
        <row r="264">
          <cell r="D264" t="str">
            <v>가모가와 식당</v>
          </cell>
          <cell r="E264" t="str">
            <v>가시와이 히사시 지음</v>
          </cell>
          <cell r="F264" t="str">
            <v>문학사상</v>
          </cell>
          <cell r="G264">
            <v>2016</v>
          </cell>
          <cell r="H264">
            <v>800</v>
          </cell>
          <cell r="I264">
            <v>9788970129532</v>
          </cell>
          <cell r="J264">
            <v>13</v>
          </cell>
          <cell r="K264" t="str">
            <v>978</v>
          </cell>
          <cell r="L264" t="str">
            <v>897012953</v>
          </cell>
          <cell r="M264" t="str">
            <v>2</v>
          </cell>
          <cell r="N264">
            <v>9</v>
          </cell>
          <cell r="O264">
            <v>800</v>
          </cell>
          <cell r="P264">
            <v>13500</v>
          </cell>
        </row>
        <row r="265">
          <cell r="D265" t="str">
            <v>가볍게 산다</v>
          </cell>
          <cell r="E265" t="str">
            <v>요코타 마유코 지음</v>
          </cell>
          <cell r="F265" t="str">
            <v>알에이치코리아</v>
          </cell>
          <cell r="G265">
            <v>2017</v>
          </cell>
          <cell r="H265">
            <v>300</v>
          </cell>
          <cell r="I265">
            <v>9788925561059</v>
          </cell>
          <cell r="J265">
            <v>13</v>
          </cell>
          <cell r="K265" t="str">
            <v>978</v>
          </cell>
          <cell r="L265" t="str">
            <v>892556105</v>
          </cell>
          <cell r="M265" t="str">
            <v>9</v>
          </cell>
          <cell r="N265">
            <v>9</v>
          </cell>
          <cell r="O265">
            <v>300</v>
          </cell>
          <cell r="P265">
            <v>13000</v>
          </cell>
        </row>
        <row r="266">
          <cell r="D266" t="str">
            <v>가상가족놀이</v>
          </cell>
          <cell r="E266" t="str">
            <v>미야베 미유키 지음</v>
          </cell>
          <cell r="F266" t="str">
            <v>북로드</v>
          </cell>
          <cell r="G266">
            <v>2017</v>
          </cell>
          <cell r="H266">
            <v>800</v>
          </cell>
          <cell r="I266">
            <v>9791158790578</v>
          </cell>
          <cell r="J266">
            <v>13</v>
          </cell>
          <cell r="K266" t="str">
            <v>979</v>
          </cell>
          <cell r="L266" t="str">
            <v>115879057</v>
          </cell>
          <cell r="M266" t="str">
            <v>8</v>
          </cell>
          <cell r="N266">
            <v>9</v>
          </cell>
          <cell r="O266">
            <v>800</v>
          </cell>
          <cell r="P266">
            <v>13800</v>
          </cell>
        </row>
        <row r="267">
          <cell r="D267" t="str">
            <v>가상현실 개념사전</v>
          </cell>
          <cell r="E267" t="str">
            <v>정동훈  지음</v>
          </cell>
          <cell r="F267" t="str">
            <v>21세기북스</v>
          </cell>
          <cell r="G267">
            <v>2017</v>
          </cell>
          <cell r="H267">
            <v>0</v>
          </cell>
          <cell r="I267">
            <v>9788950969592</v>
          </cell>
          <cell r="J267">
            <v>13</v>
          </cell>
          <cell r="K267" t="str">
            <v>978</v>
          </cell>
          <cell r="L267" t="str">
            <v>895096959</v>
          </cell>
          <cell r="M267" t="str">
            <v>2</v>
          </cell>
          <cell r="N267">
            <v>9</v>
          </cell>
          <cell r="O267">
            <v>0</v>
          </cell>
          <cell r="P267">
            <v>17000</v>
          </cell>
        </row>
        <row r="268">
          <cell r="D268" t="str">
            <v>가설을 위한 망상</v>
          </cell>
          <cell r="E268" t="str">
            <v>박경리 지음</v>
          </cell>
          <cell r="F268" t="str">
            <v>나남</v>
          </cell>
          <cell r="G268">
            <v>2007</v>
          </cell>
          <cell r="H268">
            <v>800</v>
          </cell>
          <cell r="I268">
            <v>9788930008709</v>
          </cell>
          <cell r="J268">
            <v>13</v>
          </cell>
          <cell r="K268" t="str">
            <v>978</v>
          </cell>
          <cell r="L268" t="str">
            <v>893000870</v>
          </cell>
          <cell r="M268" t="str">
            <v>9</v>
          </cell>
          <cell r="N268">
            <v>9</v>
          </cell>
          <cell r="O268">
            <v>800</v>
          </cell>
          <cell r="P268">
            <v>9500</v>
          </cell>
        </row>
        <row r="269">
          <cell r="D269" t="str">
            <v>가슴으로도 쓰고 손끝으로도 써라</v>
          </cell>
          <cell r="E269" t="str">
            <v>안도현 지음</v>
          </cell>
          <cell r="F269" t="str">
            <v>한겨례출판</v>
          </cell>
          <cell r="G269">
            <v>2009</v>
          </cell>
          <cell r="H269">
            <v>800</v>
          </cell>
          <cell r="I269">
            <v>9788984313194</v>
          </cell>
          <cell r="J269">
            <v>13</v>
          </cell>
          <cell r="K269" t="str">
            <v>978</v>
          </cell>
          <cell r="L269" t="str">
            <v>898431319</v>
          </cell>
          <cell r="M269" t="str">
            <v>4</v>
          </cell>
          <cell r="N269">
            <v>9</v>
          </cell>
          <cell r="O269">
            <v>800</v>
          </cell>
          <cell r="P269">
            <v>12000</v>
          </cell>
        </row>
        <row r="270">
          <cell r="D270" t="str">
            <v>가을 여자</v>
          </cell>
          <cell r="E270" t="str">
            <v>오정희 지음</v>
          </cell>
          <cell r="F270" t="str">
            <v>랜덤하우스코리아</v>
          </cell>
          <cell r="G270">
            <v>2009</v>
          </cell>
          <cell r="H270">
            <v>800</v>
          </cell>
          <cell r="I270">
            <v>9788925534237</v>
          </cell>
          <cell r="J270">
            <v>13</v>
          </cell>
          <cell r="K270" t="str">
            <v>978</v>
          </cell>
          <cell r="L270" t="str">
            <v>892553423</v>
          </cell>
          <cell r="M270" t="str">
            <v>7</v>
          </cell>
          <cell r="N270">
            <v>9</v>
          </cell>
          <cell r="O270">
            <v>800</v>
          </cell>
          <cell r="P270">
            <v>10000</v>
          </cell>
        </row>
        <row r="271">
          <cell r="D271" t="str">
            <v>가을에 온 여인</v>
          </cell>
          <cell r="E271" t="str">
            <v>박경리 지음</v>
          </cell>
          <cell r="F271" t="str">
            <v>마로니에북스</v>
          </cell>
          <cell r="G271">
            <v>2014</v>
          </cell>
          <cell r="H271">
            <v>800</v>
          </cell>
          <cell r="I271">
            <v>9788960532762</v>
          </cell>
          <cell r="J271">
            <v>13</v>
          </cell>
          <cell r="K271" t="str">
            <v>978</v>
          </cell>
          <cell r="L271" t="str">
            <v>896053276</v>
          </cell>
          <cell r="M271" t="str">
            <v>2</v>
          </cell>
          <cell r="N271">
            <v>9</v>
          </cell>
          <cell r="O271">
            <v>800</v>
          </cell>
          <cell r="P271">
            <v>18000</v>
          </cell>
        </row>
        <row r="272">
          <cell r="D272" t="str">
            <v>가을의 유서</v>
          </cell>
          <cell r="E272" t="str">
            <v>김성종 지음</v>
          </cell>
          <cell r="F272" t="str">
            <v>스카이미디어</v>
          </cell>
          <cell r="G272">
            <v>2006</v>
          </cell>
          <cell r="H272">
            <v>800</v>
          </cell>
          <cell r="I272">
            <v>9788992133661</v>
          </cell>
          <cell r="J272">
            <v>13</v>
          </cell>
          <cell r="K272" t="str">
            <v>978</v>
          </cell>
          <cell r="L272" t="str">
            <v>899213366</v>
          </cell>
          <cell r="M272" t="str">
            <v>1</v>
          </cell>
          <cell r="N272">
            <v>9</v>
          </cell>
          <cell r="O272">
            <v>800</v>
          </cell>
          <cell r="P272">
            <v>8500</v>
          </cell>
        </row>
        <row r="273">
          <cell r="D273" t="str">
            <v>가을의 유서2</v>
          </cell>
          <cell r="E273" t="str">
            <v>김성종 지음</v>
          </cell>
          <cell r="F273" t="str">
            <v>스카이미디어</v>
          </cell>
          <cell r="G273">
            <v>2006</v>
          </cell>
          <cell r="H273">
            <v>800</v>
          </cell>
          <cell r="I273">
            <v>9788992133678</v>
          </cell>
          <cell r="J273">
            <v>13</v>
          </cell>
          <cell r="K273" t="str">
            <v>978</v>
          </cell>
          <cell r="L273" t="str">
            <v>899213367</v>
          </cell>
          <cell r="M273" t="str">
            <v>8</v>
          </cell>
          <cell r="N273">
            <v>9</v>
          </cell>
          <cell r="O273">
            <v>800</v>
          </cell>
          <cell r="P273">
            <v>8500</v>
          </cell>
        </row>
        <row r="274">
          <cell r="D274" t="str">
            <v>가을의 유서3</v>
          </cell>
          <cell r="E274" t="str">
            <v>김성종 지음</v>
          </cell>
          <cell r="F274" t="str">
            <v>스카이미디어</v>
          </cell>
          <cell r="G274">
            <v>2006</v>
          </cell>
          <cell r="H274">
            <v>800</v>
          </cell>
          <cell r="I274">
            <v>9788992133685</v>
          </cell>
          <cell r="J274">
            <v>13</v>
          </cell>
          <cell r="K274" t="str">
            <v>978</v>
          </cell>
          <cell r="L274" t="str">
            <v>899213368</v>
          </cell>
          <cell r="M274" t="str">
            <v>5</v>
          </cell>
          <cell r="N274">
            <v>9</v>
          </cell>
          <cell r="O274">
            <v>800</v>
          </cell>
          <cell r="P274">
            <v>8500</v>
          </cell>
        </row>
        <row r="275">
          <cell r="D275" t="str">
            <v>가을의 유서4</v>
          </cell>
          <cell r="E275" t="str">
            <v>김성종 지음</v>
          </cell>
          <cell r="F275" t="str">
            <v>스카이미디어</v>
          </cell>
          <cell r="G275">
            <v>2006</v>
          </cell>
          <cell r="H275">
            <v>800</v>
          </cell>
          <cell r="I275">
            <v>9788992133692</v>
          </cell>
          <cell r="J275">
            <v>13</v>
          </cell>
          <cell r="K275" t="str">
            <v>978</v>
          </cell>
          <cell r="L275" t="str">
            <v>899213369</v>
          </cell>
          <cell r="M275" t="str">
            <v>2</v>
          </cell>
          <cell r="N275">
            <v>9</v>
          </cell>
          <cell r="O275">
            <v>800</v>
          </cell>
          <cell r="P275">
            <v>8500</v>
          </cell>
        </row>
        <row r="276">
          <cell r="D276" t="str">
            <v>가장 사소한 구원</v>
          </cell>
          <cell r="E276" t="str">
            <v>라종일, 김현진 [공] 지음</v>
          </cell>
          <cell r="F276" t="str">
            <v>알마</v>
          </cell>
          <cell r="G276">
            <v>2015</v>
          </cell>
          <cell r="H276">
            <v>800</v>
          </cell>
          <cell r="I276">
            <v>9791185430454</v>
          </cell>
          <cell r="J276">
            <v>13</v>
          </cell>
          <cell r="K276" t="str">
            <v>979</v>
          </cell>
          <cell r="L276" t="str">
            <v>118543045</v>
          </cell>
          <cell r="M276" t="str">
            <v>4</v>
          </cell>
          <cell r="N276">
            <v>9</v>
          </cell>
          <cell r="O276">
            <v>800</v>
          </cell>
          <cell r="P276">
            <v>13800</v>
          </cell>
        </row>
        <row r="277">
          <cell r="D277" t="str">
            <v>가장 쉬운 독학 이세돌 바둑 첫걸음</v>
          </cell>
          <cell r="E277" t="str">
            <v>이세돌 지음</v>
          </cell>
          <cell r="F277" t="str">
            <v>동양북스</v>
          </cell>
          <cell r="G277">
            <v>2016</v>
          </cell>
          <cell r="H277">
            <v>600</v>
          </cell>
          <cell r="I277">
            <v>9791157031924</v>
          </cell>
          <cell r="J277">
            <v>13</v>
          </cell>
          <cell r="K277" t="str">
            <v>979</v>
          </cell>
          <cell r="L277" t="str">
            <v>115703192</v>
          </cell>
          <cell r="M277" t="str">
            <v>4</v>
          </cell>
          <cell r="N277">
            <v>9</v>
          </cell>
          <cell r="O277">
            <v>600</v>
          </cell>
          <cell r="P277">
            <v>16500</v>
          </cell>
        </row>
        <row r="278">
          <cell r="D278" t="str">
            <v>가장 예쁜 생각을 너에게 주고 싶다</v>
          </cell>
          <cell r="E278" t="str">
            <v>나태주 지음</v>
          </cell>
          <cell r="F278" t="str">
            <v>알에이치코리아</v>
          </cell>
          <cell r="G278">
            <v>2017</v>
          </cell>
          <cell r="H278">
            <v>800</v>
          </cell>
          <cell r="I278">
            <v>9788925561820</v>
          </cell>
          <cell r="J278">
            <v>13</v>
          </cell>
          <cell r="K278" t="str">
            <v>978</v>
          </cell>
          <cell r="L278" t="str">
            <v>892556182</v>
          </cell>
          <cell r="M278" t="str">
            <v>0</v>
          </cell>
          <cell r="N278">
            <v>9</v>
          </cell>
          <cell r="O278">
            <v>800</v>
          </cell>
          <cell r="P278">
            <v>13000</v>
          </cell>
        </row>
        <row r="279">
          <cell r="D279" t="str">
            <v>가족</v>
          </cell>
          <cell r="E279" t="str">
            <v>이창래 지음</v>
          </cell>
          <cell r="F279" t="str">
            <v>RHK 두앤비컨텐츠</v>
          </cell>
          <cell r="G279">
            <v>2014</v>
          </cell>
          <cell r="H279">
            <v>800</v>
          </cell>
          <cell r="I279">
            <v>9788925552477</v>
          </cell>
          <cell r="J279">
            <v>13</v>
          </cell>
          <cell r="K279" t="str">
            <v>978</v>
          </cell>
          <cell r="L279" t="str">
            <v>892555247</v>
          </cell>
          <cell r="M279" t="str">
            <v>7</v>
          </cell>
          <cell r="N279">
            <v>9</v>
          </cell>
          <cell r="O279">
            <v>800</v>
          </cell>
          <cell r="P279">
            <v>14800</v>
          </cell>
        </row>
        <row r="280">
          <cell r="D280" t="str">
            <v>가족</v>
          </cell>
          <cell r="E280" t="str">
            <v>최인호 지음</v>
          </cell>
          <cell r="F280" t="str">
            <v>샘터</v>
          </cell>
          <cell r="G280">
            <v>2009</v>
          </cell>
          <cell r="H280">
            <v>800</v>
          </cell>
          <cell r="I280">
            <v>9788946417564</v>
          </cell>
          <cell r="J280">
            <v>13</v>
          </cell>
          <cell r="K280" t="str">
            <v>978</v>
          </cell>
          <cell r="L280" t="str">
            <v>894641756</v>
          </cell>
          <cell r="M280" t="str">
            <v>4</v>
          </cell>
          <cell r="N280">
            <v>9</v>
          </cell>
          <cell r="O280">
            <v>800</v>
          </cell>
          <cell r="P280">
            <v>13000</v>
          </cell>
        </row>
        <row r="281">
          <cell r="D281" t="str">
            <v>가족 뒷모습</v>
          </cell>
          <cell r="E281" t="str">
            <v>최인호 지음</v>
          </cell>
          <cell r="F281" t="str">
            <v>샘터</v>
          </cell>
          <cell r="G281">
            <v>2009</v>
          </cell>
          <cell r="H281">
            <v>800</v>
          </cell>
          <cell r="I281">
            <v>9788946417571</v>
          </cell>
          <cell r="J281">
            <v>13</v>
          </cell>
          <cell r="K281" t="str">
            <v>978</v>
          </cell>
          <cell r="L281" t="str">
            <v>894641757</v>
          </cell>
          <cell r="M281" t="str">
            <v>1</v>
          </cell>
          <cell r="N281">
            <v>9</v>
          </cell>
          <cell r="O281">
            <v>800</v>
          </cell>
          <cell r="P281">
            <v>13000</v>
          </cell>
        </row>
        <row r="282">
          <cell r="D282" t="str">
            <v>가족의 발견</v>
          </cell>
          <cell r="E282" t="str">
            <v>최광현 지음</v>
          </cell>
          <cell r="F282" t="str">
            <v>부키</v>
          </cell>
          <cell r="G282">
            <v>2014</v>
          </cell>
          <cell r="H282">
            <v>100</v>
          </cell>
          <cell r="I282">
            <v>9788960514485</v>
          </cell>
          <cell r="J282">
            <v>13</v>
          </cell>
          <cell r="K282" t="str">
            <v>978</v>
          </cell>
          <cell r="L282" t="str">
            <v>896051448</v>
          </cell>
          <cell r="M282" t="str">
            <v>5</v>
          </cell>
          <cell r="N282">
            <v>9</v>
          </cell>
          <cell r="O282">
            <v>100</v>
          </cell>
          <cell r="P282">
            <v>13800</v>
          </cell>
        </row>
        <row r="283">
          <cell r="D283" t="str">
            <v>가족의 죽음</v>
          </cell>
          <cell r="E283" t="str">
            <v>제임스 에이지 지음</v>
          </cell>
          <cell r="F283" t="str">
            <v>테오리아</v>
          </cell>
          <cell r="G283">
            <v>2015</v>
          </cell>
          <cell r="H283">
            <v>800</v>
          </cell>
          <cell r="I283">
            <v>9791195570607</v>
          </cell>
          <cell r="J283">
            <v>13</v>
          </cell>
          <cell r="K283" t="str">
            <v>979</v>
          </cell>
          <cell r="L283" t="str">
            <v>119557060</v>
          </cell>
          <cell r="M283" t="str">
            <v>7</v>
          </cell>
          <cell r="N283">
            <v>9</v>
          </cell>
          <cell r="O283">
            <v>800</v>
          </cell>
          <cell r="P283">
            <v>13500</v>
          </cell>
        </row>
        <row r="284">
          <cell r="D284" t="str">
            <v>가족의 탄생</v>
          </cell>
          <cell r="E284" t="str">
            <v>도진기 지음</v>
          </cell>
          <cell r="F284" t="str">
            <v>시공사</v>
          </cell>
          <cell r="G284">
            <v>2015</v>
          </cell>
          <cell r="H284">
            <v>800</v>
          </cell>
          <cell r="I284">
            <v>9788952772961</v>
          </cell>
          <cell r="J284">
            <v>13</v>
          </cell>
          <cell r="K284" t="str">
            <v>978</v>
          </cell>
          <cell r="L284" t="str">
            <v>895277296</v>
          </cell>
          <cell r="M284" t="str">
            <v>1</v>
          </cell>
          <cell r="N284">
            <v>9</v>
          </cell>
          <cell r="O284">
            <v>800</v>
          </cell>
          <cell r="P284">
            <v>13800</v>
          </cell>
        </row>
        <row r="285">
          <cell r="D285" t="str">
            <v>가족의 파산</v>
          </cell>
          <cell r="E285" t="str">
            <v>NHK 스페셜 제작팀 지음</v>
          </cell>
          <cell r="F285" t="str">
            <v>동녘</v>
          </cell>
          <cell r="G285">
            <v>2017</v>
          </cell>
          <cell r="H285">
            <v>300</v>
          </cell>
          <cell r="I285">
            <v>9788972978824</v>
          </cell>
          <cell r="J285">
            <v>13</v>
          </cell>
          <cell r="K285" t="str">
            <v>978</v>
          </cell>
          <cell r="L285" t="str">
            <v>897297882</v>
          </cell>
          <cell r="M285" t="str">
            <v>4</v>
          </cell>
          <cell r="N285">
            <v>9</v>
          </cell>
          <cell r="O285">
            <v>300</v>
          </cell>
          <cell r="P285">
            <v>15000</v>
          </cell>
        </row>
        <row r="286">
          <cell r="D286" t="str">
            <v>가족이라는 병</v>
          </cell>
          <cell r="E286" t="str">
            <v>시모주 아키코 지음</v>
          </cell>
          <cell r="F286" t="str">
            <v>살림출판사</v>
          </cell>
          <cell r="G286">
            <v>2017</v>
          </cell>
          <cell r="H286">
            <v>300</v>
          </cell>
          <cell r="I286">
            <v>9788952231864</v>
          </cell>
          <cell r="J286">
            <v>13</v>
          </cell>
          <cell r="K286" t="str">
            <v>978</v>
          </cell>
          <cell r="L286" t="str">
            <v>895223186</v>
          </cell>
          <cell r="M286" t="str">
            <v>4</v>
          </cell>
          <cell r="N286">
            <v>9</v>
          </cell>
          <cell r="O286">
            <v>300</v>
          </cell>
          <cell r="P286">
            <v>13800</v>
          </cell>
        </row>
        <row r="287">
          <cell r="D287" t="str">
            <v>가짜 1등 배동구</v>
          </cell>
          <cell r="E287" t="str">
            <v>박철범 지음</v>
          </cell>
          <cell r="F287" t="str">
            <v>다산지식하우스</v>
          </cell>
          <cell r="G287">
            <v>2017</v>
          </cell>
          <cell r="H287">
            <v>300</v>
          </cell>
          <cell r="I287">
            <v>9791130611624</v>
          </cell>
          <cell r="J287">
            <v>13</v>
          </cell>
          <cell r="K287" t="str">
            <v>979</v>
          </cell>
          <cell r="L287" t="str">
            <v>113061162</v>
          </cell>
          <cell r="M287" t="str">
            <v>4</v>
          </cell>
          <cell r="N287">
            <v>9</v>
          </cell>
          <cell r="O287">
            <v>300</v>
          </cell>
          <cell r="P287">
            <v>13000</v>
          </cell>
        </row>
        <row r="288">
          <cell r="D288" t="str">
            <v>가짜 팔로 하는 포옹</v>
          </cell>
          <cell r="E288" t="str">
            <v>김중혁 지음</v>
          </cell>
          <cell r="F288" t="str">
            <v>문학동네</v>
          </cell>
          <cell r="G288">
            <v>2015</v>
          </cell>
          <cell r="H288">
            <v>800</v>
          </cell>
          <cell r="I288">
            <v>9788954637107</v>
          </cell>
          <cell r="J288">
            <v>13</v>
          </cell>
          <cell r="K288" t="str">
            <v>978</v>
          </cell>
          <cell r="L288" t="str">
            <v>895463710</v>
          </cell>
          <cell r="M288" t="str">
            <v>7</v>
          </cell>
          <cell r="N288">
            <v>9</v>
          </cell>
          <cell r="O288">
            <v>800</v>
          </cell>
          <cell r="P288">
            <v>13000</v>
          </cell>
        </row>
        <row r="289">
          <cell r="D289" t="str">
            <v>가타기리 주류점의 부업일지</v>
          </cell>
          <cell r="E289" t="str">
            <v>도쿠나가 케이 지음</v>
          </cell>
          <cell r="F289" t="str">
            <v>비채</v>
          </cell>
          <cell r="G289">
            <v>2016</v>
          </cell>
          <cell r="H289">
            <v>800</v>
          </cell>
          <cell r="I289">
            <v>9788934973515</v>
          </cell>
          <cell r="J289">
            <v>13</v>
          </cell>
          <cell r="K289" t="str">
            <v>978</v>
          </cell>
          <cell r="L289" t="str">
            <v>893497351</v>
          </cell>
          <cell r="M289" t="str">
            <v>5</v>
          </cell>
          <cell r="N289">
            <v>9</v>
          </cell>
          <cell r="O289">
            <v>800</v>
          </cell>
          <cell r="P289">
            <v>13000</v>
          </cell>
        </row>
        <row r="290">
          <cell r="D290" t="str">
            <v>각방 예찬</v>
          </cell>
          <cell r="E290" t="str">
            <v>장클로드 카우프만 지음</v>
          </cell>
          <cell r="F290" t="str">
            <v>행성B잎새</v>
          </cell>
          <cell r="G290">
            <v>2017</v>
          </cell>
          <cell r="H290">
            <v>100</v>
          </cell>
          <cell r="I290">
            <v>9791187525127</v>
          </cell>
          <cell r="J290">
            <v>13</v>
          </cell>
          <cell r="K290" t="str">
            <v>979</v>
          </cell>
          <cell r="L290" t="str">
            <v>118752512</v>
          </cell>
          <cell r="M290" t="str">
            <v>7</v>
          </cell>
          <cell r="N290">
            <v>9</v>
          </cell>
          <cell r="O290">
            <v>100</v>
          </cell>
          <cell r="P290">
            <v>14000</v>
          </cell>
        </row>
        <row r="291">
          <cell r="D291" t="str">
            <v>각본 비밀은 없다</v>
          </cell>
          <cell r="E291" t="str">
            <v>이경미, 박찬욱 외 3명 지음</v>
          </cell>
          <cell r="F291" t="str">
            <v>유어마인드</v>
          </cell>
          <cell r="G291">
            <v>2017</v>
          </cell>
          <cell r="H291">
            <v>600</v>
          </cell>
          <cell r="I291">
            <v>9791186946138</v>
          </cell>
          <cell r="J291">
            <v>13</v>
          </cell>
          <cell r="K291" t="str">
            <v>979</v>
          </cell>
          <cell r="L291" t="str">
            <v>118694613</v>
          </cell>
          <cell r="M291" t="str">
            <v>8</v>
          </cell>
          <cell r="N291">
            <v>9</v>
          </cell>
          <cell r="O291">
            <v>600</v>
          </cell>
          <cell r="P291">
            <v>13000</v>
          </cell>
        </row>
        <row r="292">
          <cell r="D292" t="str">
            <v>각하, 문학을 읽으십시오</v>
          </cell>
          <cell r="E292" t="str">
            <v>얀 마텔 지음</v>
          </cell>
          <cell r="F292" t="str">
            <v>작가정신</v>
          </cell>
          <cell r="G292">
            <v>2013</v>
          </cell>
          <cell r="H292">
            <v>800</v>
          </cell>
          <cell r="I292">
            <v>9788972884996</v>
          </cell>
          <cell r="J292">
            <v>13</v>
          </cell>
          <cell r="K292" t="str">
            <v>978</v>
          </cell>
          <cell r="L292" t="str">
            <v>897288499</v>
          </cell>
          <cell r="M292" t="str">
            <v>6</v>
          </cell>
          <cell r="N292">
            <v>9</v>
          </cell>
          <cell r="O292">
            <v>800</v>
          </cell>
          <cell r="P292">
            <v>15000</v>
          </cell>
        </row>
        <row r="293">
          <cell r="D293" t="str">
            <v>간격의 미</v>
          </cell>
          <cell r="E293" t="str">
            <v>백가희 지음</v>
          </cell>
          <cell r="F293" t="str">
            <v>쿵</v>
          </cell>
          <cell r="G293">
            <v>2017</v>
          </cell>
          <cell r="H293">
            <v>800</v>
          </cell>
          <cell r="I293">
            <v>9791188345045</v>
          </cell>
          <cell r="J293">
            <v>13</v>
          </cell>
          <cell r="K293" t="str">
            <v>979</v>
          </cell>
          <cell r="L293" t="str">
            <v>118834504</v>
          </cell>
          <cell r="M293" t="str">
            <v>5</v>
          </cell>
          <cell r="N293">
            <v>9</v>
          </cell>
          <cell r="O293">
            <v>800</v>
          </cell>
          <cell r="P293">
            <v>12500</v>
          </cell>
        </row>
        <row r="294">
          <cell r="D294" t="str">
            <v>간도특설대</v>
          </cell>
          <cell r="E294" t="str">
            <v>김효순 지음</v>
          </cell>
          <cell r="F294" t="str">
            <v>서해문집</v>
          </cell>
          <cell r="G294">
            <v>2014</v>
          </cell>
          <cell r="H294">
            <v>900</v>
          </cell>
          <cell r="I294">
            <v>9788974836436</v>
          </cell>
          <cell r="J294">
            <v>13</v>
          </cell>
          <cell r="K294" t="str">
            <v>978</v>
          </cell>
          <cell r="L294" t="str">
            <v>897483643</v>
          </cell>
          <cell r="M294" t="str">
            <v>6</v>
          </cell>
          <cell r="N294">
            <v>9</v>
          </cell>
          <cell r="O294">
            <v>900</v>
          </cell>
          <cell r="P294">
            <v>15000</v>
          </cell>
        </row>
        <row r="295">
          <cell r="D295" t="str">
            <v>간헐적 단식법</v>
          </cell>
          <cell r="E295" t="str">
            <v>마이클 모슬리, 미미 스펜서 지음</v>
          </cell>
          <cell r="F295" t="str">
            <v>토네이도</v>
          </cell>
          <cell r="G295">
            <v>2013</v>
          </cell>
          <cell r="H295">
            <v>500</v>
          </cell>
          <cell r="I295">
            <v>9788994013626</v>
          </cell>
          <cell r="J295">
            <v>13</v>
          </cell>
          <cell r="K295" t="str">
            <v>978</v>
          </cell>
          <cell r="L295" t="str">
            <v>899401362</v>
          </cell>
          <cell r="M295" t="str">
            <v>6</v>
          </cell>
          <cell r="N295">
            <v>9</v>
          </cell>
          <cell r="O295">
            <v>500</v>
          </cell>
          <cell r="P295">
            <v>13800</v>
          </cell>
        </row>
        <row r="296">
          <cell r="D296" t="str">
            <v>간호사는 고마워요</v>
          </cell>
          <cell r="E296" t="str">
            <v>잭 캔필드, 마크 빅터 한센 외 지음</v>
          </cell>
          <cell r="F296" t="str">
            <v>원더박스</v>
          </cell>
          <cell r="G296">
            <v>2017</v>
          </cell>
          <cell r="H296">
            <v>500</v>
          </cell>
          <cell r="I296">
            <v>9788998602383</v>
          </cell>
          <cell r="J296">
            <v>13</v>
          </cell>
          <cell r="K296" t="str">
            <v>978</v>
          </cell>
          <cell r="L296" t="str">
            <v>899860238</v>
          </cell>
          <cell r="M296" t="str">
            <v>3</v>
          </cell>
          <cell r="N296">
            <v>9</v>
          </cell>
          <cell r="O296">
            <v>500</v>
          </cell>
          <cell r="P296">
            <v>15000</v>
          </cell>
        </row>
        <row r="297">
          <cell r="D297" t="str">
            <v>간호사라서 다행이야</v>
          </cell>
          <cell r="E297" t="str">
            <v>김리연 지음</v>
          </cell>
          <cell r="F297" t="str">
            <v>원더박스</v>
          </cell>
          <cell r="G297">
            <v>2015</v>
          </cell>
          <cell r="H297">
            <v>500</v>
          </cell>
          <cell r="I297">
            <v>9788998602130</v>
          </cell>
          <cell r="J297">
            <v>13</v>
          </cell>
          <cell r="K297" t="str">
            <v>978</v>
          </cell>
          <cell r="L297" t="str">
            <v>899860213</v>
          </cell>
          <cell r="M297" t="str">
            <v>0</v>
          </cell>
          <cell r="N297">
            <v>9</v>
          </cell>
          <cell r="O297">
            <v>500</v>
          </cell>
          <cell r="P297">
            <v>13000</v>
          </cell>
        </row>
        <row r="298">
          <cell r="D298" t="str">
            <v>갈대는 속으로 조용히 울고 있었다</v>
          </cell>
          <cell r="E298" t="str">
            <v>신경림 지음</v>
          </cell>
          <cell r="F298" t="str">
            <v>글로세움</v>
          </cell>
          <cell r="G298">
            <v>2007</v>
          </cell>
          <cell r="H298">
            <v>800</v>
          </cell>
          <cell r="I298">
            <v>9788991010413</v>
          </cell>
          <cell r="J298">
            <v>13</v>
          </cell>
          <cell r="K298" t="str">
            <v>978</v>
          </cell>
          <cell r="L298" t="str">
            <v>899101041</v>
          </cell>
          <cell r="M298" t="str">
            <v>3</v>
          </cell>
          <cell r="N298">
            <v>9</v>
          </cell>
          <cell r="O298">
            <v>800</v>
          </cell>
          <cell r="P298">
            <v>10000</v>
          </cell>
        </row>
        <row r="299">
          <cell r="D299" t="str">
            <v>갈등하는 번역</v>
          </cell>
          <cell r="E299" t="str">
            <v>윤영삼</v>
          </cell>
          <cell r="F299" t="str">
            <v>글항아리</v>
          </cell>
          <cell r="G299">
            <v>2015</v>
          </cell>
          <cell r="H299">
            <v>700</v>
          </cell>
          <cell r="I299">
            <v>9788967352608</v>
          </cell>
          <cell r="J299">
            <v>13</v>
          </cell>
          <cell r="K299" t="str">
            <v>978</v>
          </cell>
          <cell r="L299" t="str">
            <v>896735260</v>
          </cell>
          <cell r="M299" t="str">
            <v>8</v>
          </cell>
          <cell r="N299">
            <v>9</v>
          </cell>
          <cell r="O299">
            <v>700</v>
          </cell>
          <cell r="P299">
            <v>18000</v>
          </cell>
        </row>
        <row r="300">
          <cell r="D300" t="str">
            <v>갈레 씨, 홀로 죽다</v>
          </cell>
          <cell r="E300" t="str">
            <v>조르주 심농 지음</v>
          </cell>
          <cell r="F300" t="str">
            <v>열린책들</v>
          </cell>
          <cell r="G300">
            <v>2011</v>
          </cell>
          <cell r="H300">
            <v>800</v>
          </cell>
          <cell r="I300">
            <v>9788932915029</v>
          </cell>
          <cell r="J300">
            <v>13</v>
          </cell>
          <cell r="K300" t="str">
            <v>978</v>
          </cell>
          <cell r="L300" t="str">
            <v>893291502</v>
          </cell>
          <cell r="M300" t="str">
            <v>9</v>
          </cell>
          <cell r="N300">
            <v>9</v>
          </cell>
          <cell r="O300">
            <v>800</v>
          </cell>
          <cell r="P300">
            <v>9800</v>
          </cell>
        </row>
        <row r="301">
          <cell r="D301" t="str">
            <v>갈림길</v>
          </cell>
          <cell r="E301" t="str">
            <v>윌리엄 폴 영 지음</v>
          </cell>
          <cell r="F301" t="str">
            <v>세계사</v>
          </cell>
          <cell r="G301">
            <v>2013</v>
          </cell>
          <cell r="H301">
            <v>800</v>
          </cell>
          <cell r="I301">
            <v>9788933830529</v>
          </cell>
          <cell r="J301">
            <v>13</v>
          </cell>
          <cell r="K301" t="str">
            <v>978</v>
          </cell>
          <cell r="L301" t="str">
            <v>893383052</v>
          </cell>
          <cell r="M301" t="str">
            <v>9</v>
          </cell>
          <cell r="N301">
            <v>9</v>
          </cell>
          <cell r="O301">
            <v>800</v>
          </cell>
          <cell r="P301">
            <v>6000</v>
          </cell>
        </row>
        <row r="302">
          <cell r="D302" t="str">
            <v>감사하지 않은 게 없었다</v>
          </cell>
          <cell r="E302" t="str">
            <v>김연수 지음</v>
          </cell>
          <cell r="F302" t="str">
            <v>푸른사상</v>
          </cell>
          <cell r="G302">
            <v>2004</v>
          </cell>
          <cell r="H302">
            <v>800</v>
          </cell>
          <cell r="I302">
            <v>9788956402345</v>
          </cell>
          <cell r="J302">
            <v>13</v>
          </cell>
          <cell r="K302" t="str">
            <v>978</v>
          </cell>
          <cell r="L302" t="str">
            <v>895640234</v>
          </cell>
          <cell r="M302" t="str">
            <v>5</v>
          </cell>
          <cell r="N302">
            <v>9</v>
          </cell>
          <cell r="O302">
            <v>800</v>
          </cell>
          <cell r="P302">
            <v>13000</v>
          </cell>
        </row>
        <row r="303">
          <cell r="D303" t="str">
            <v>감옥에 가기로 한 메르타 할머니</v>
          </cell>
          <cell r="E303" t="str">
            <v>카타리나 잉엘만순드베리 지음</v>
          </cell>
          <cell r="F303" t="str">
            <v>열린책들</v>
          </cell>
          <cell r="G303">
            <v>2016</v>
          </cell>
          <cell r="H303">
            <v>800</v>
          </cell>
          <cell r="I303">
            <v>9788932917429</v>
          </cell>
          <cell r="J303">
            <v>13</v>
          </cell>
          <cell r="K303" t="str">
            <v>978</v>
          </cell>
          <cell r="L303" t="str">
            <v>893291742</v>
          </cell>
          <cell r="M303" t="str">
            <v>9</v>
          </cell>
          <cell r="N303">
            <v>9</v>
          </cell>
          <cell r="O303">
            <v>800</v>
          </cell>
          <cell r="P303">
            <v>14800</v>
          </cell>
        </row>
        <row r="304">
          <cell r="D304" t="str">
            <v>감자 먹는 사람들</v>
          </cell>
          <cell r="E304" t="str">
            <v>신경숙 지음</v>
          </cell>
          <cell r="F304" t="str">
            <v>창비</v>
          </cell>
          <cell r="G304">
            <v>2005</v>
          </cell>
          <cell r="H304">
            <v>800</v>
          </cell>
          <cell r="I304">
            <v>9788936436872</v>
          </cell>
          <cell r="J304">
            <v>13</v>
          </cell>
          <cell r="K304" t="str">
            <v>978</v>
          </cell>
          <cell r="L304" t="str">
            <v>893643687</v>
          </cell>
          <cell r="M304" t="str">
            <v>2</v>
          </cell>
          <cell r="N304">
            <v>9</v>
          </cell>
          <cell r="O304">
            <v>800</v>
          </cell>
          <cell r="P304">
            <v>11000</v>
          </cell>
        </row>
        <row r="305">
          <cell r="D305" t="str">
            <v>감정 정리의 힘</v>
          </cell>
          <cell r="E305" t="str">
            <v>구제 고지 지음</v>
          </cell>
          <cell r="F305" t="str">
            <v>다산3.0</v>
          </cell>
          <cell r="G305">
            <v>2016</v>
          </cell>
          <cell r="H305">
            <v>300</v>
          </cell>
          <cell r="I305">
            <v>9791130608082</v>
          </cell>
          <cell r="J305">
            <v>13</v>
          </cell>
          <cell r="K305" t="str">
            <v>979</v>
          </cell>
          <cell r="L305" t="str">
            <v>113060808</v>
          </cell>
          <cell r="M305" t="str">
            <v>2</v>
          </cell>
          <cell r="N305">
            <v>9</v>
          </cell>
          <cell r="O305">
            <v>300</v>
          </cell>
          <cell r="P305">
            <v>13000</v>
          </cell>
        </row>
        <row r="306">
          <cell r="D306" t="str">
            <v>감정노동의시대,누구를 위한 감정인가?</v>
          </cell>
          <cell r="E306" t="str">
            <v>정진주 지음</v>
          </cell>
          <cell r="F306" t="str">
            <v>한울아카데미</v>
          </cell>
          <cell r="G306">
            <v>2017</v>
          </cell>
          <cell r="H306">
            <v>300</v>
          </cell>
          <cell r="I306">
            <v>9788946059672</v>
          </cell>
          <cell r="J306">
            <v>13</v>
          </cell>
          <cell r="K306" t="str">
            <v>978</v>
          </cell>
          <cell r="L306" t="str">
            <v>894605967</v>
          </cell>
          <cell r="M306" t="str">
            <v>2</v>
          </cell>
          <cell r="N306">
            <v>9</v>
          </cell>
          <cell r="O306">
            <v>300</v>
          </cell>
          <cell r="P306">
            <v>36000</v>
          </cell>
        </row>
        <row r="307">
          <cell r="D307" t="str">
            <v>감정의 법칙</v>
          </cell>
          <cell r="E307" t="str">
            <v>피에르 가니에르 지음</v>
          </cell>
          <cell r="F307" t="str">
            <v>한길사</v>
          </cell>
          <cell r="G307">
            <v>2017</v>
          </cell>
          <cell r="H307">
            <v>500</v>
          </cell>
          <cell r="I307">
            <v>9788935670253</v>
          </cell>
          <cell r="J307">
            <v>13</v>
          </cell>
          <cell r="K307" t="str">
            <v>978</v>
          </cell>
          <cell r="L307" t="str">
            <v>893567025</v>
          </cell>
          <cell r="M307" t="str">
            <v>3</v>
          </cell>
          <cell r="N307">
            <v>9</v>
          </cell>
          <cell r="O307">
            <v>500</v>
          </cell>
          <cell r="P307">
            <v>22000</v>
          </cell>
        </row>
        <row r="308">
          <cell r="D308" t="str">
            <v>감정의 식탁  :  우리의 감정을 지배하는 음식의 과학</v>
          </cell>
          <cell r="E308" t="str">
            <v>게리 웬크</v>
          </cell>
          <cell r="F308" t="str">
            <v>RHK(알에이치코리아)</v>
          </cell>
          <cell r="G308">
            <v>2015</v>
          </cell>
          <cell r="H308">
            <v>400</v>
          </cell>
          <cell r="I308">
            <v>9788925558004</v>
          </cell>
          <cell r="J308">
            <v>13</v>
          </cell>
          <cell r="K308" t="str">
            <v>978</v>
          </cell>
          <cell r="L308" t="str">
            <v>892555800</v>
          </cell>
          <cell r="M308" t="str">
            <v>4</v>
          </cell>
          <cell r="N308">
            <v>9</v>
          </cell>
          <cell r="O308">
            <v>400</v>
          </cell>
          <cell r="P308">
            <v>16000</v>
          </cell>
        </row>
        <row r="309">
          <cell r="D309" t="str">
            <v>감정의 온도</v>
          </cell>
          <cell r="E309" t="str">
            <v>김병수 지음</v>
          </cell>
          <cell r="F309" t="str">
            <v>레드박스</v>
          </cell>
          <cell r="G309">
            <v>2017</v>
          </cell>
          <cell r="H309">
            <v>100</v>
          </cell>
          <cell r="I309">
            <v>9788989456575</v>
          </cell>
          <cell r="J309">
            <v>13</v>
          </cell>
          <cell r="K309" t="str">
            <v>978</v>
          </cell>
          <cell r="L309" t="str">
            <v>898945657</v>
          </cell>
          <cell r="M309" t="str">
            <v>5</v>
          </cell>
          <cell r="N309">
            <v>9</v>
          </cell>
          <cell r="O309">
            <v>100</v>
          </cell>
          <cell r="P309">
            <v>14800</v>
          </cell>
        </row>
        <row r="310">
          <cell r="D310" t="str">
            <v>감정적으로 받아들이지 않는 연습</v>
          </cell>
          <cell r="E310" t="str">
            <v>와다 히데키 지음</v>
          </cell>
          <cell r="F310" t="str">
            <v>위즈덤하우스</v>
          </cell>
          <cell r="G310">
            <v>2017</v>
          </cell>
          <cell r="H310">
            <v>100</v>
          </cell>
          <cell r="I310">
            <v>9788960863811</v>
          </cell>
          <cell r="J310">
            <v>13</v>
          </cell>
          <cell r="K310" t="str">
            <v>978</v>
          </cell>
          <cell r="L310" t="str">
            <v>896086381</v>
          </cell>
          <cell r="M310" t="str">
            <v>1</v>
          </cell>
          <cell r="N310">
            <v>9</v>
          </cell>
          <cell r="O310">
            <v>100</v>
          </cell>
          <cell r="P310">
            <v>12800</v>
          </cell>
        </row>
        <row r="311">
          <cell r="D311" t="str">
            <v>갑자기 혼자가 되다</v>
          </cell>
          <cell r="E311" t="str">
            <v>이자벨 오티시에르 지음</v>
          </cell>
          <cell r="F311" t="str">
            <v>자음과모음</v>
          </cell>
          <cell r="G311">
            <v>2017</v>
          </cell>
          <cell r="H311">
            <v>800</v>
          </cell>
          <cell r="I311">
            <v>9788954437301</v>
          </cell>
          <cell r="J311">
            <v>13</v>
          </cell>
          <cell r="K311" t="str">
            <v>978</v>
          </cell>
          <cell r="L311" t="str">
            <v>895443730</v>
          </cell>
          <cell r="M311" t="str">
            <v>1</v>
          </cell>
          <cell r="N311">
            <v>9</v>
          </cell>
          <cell r="O311">
            <v>800</v>
          </cell>
          <cell r="P311">
            <v>13800</v>
          </cell>
        </row>
        <row r="312">
          <cell r="D312" t="str">
            <v>강냉이, 공부하다 빵 터지다</v>
          </cell>
          <cell r="E312" t="str">
            <v>청소년 인문학 모임 강냉이 지음</v>
          </cell>
          <cell r="F312" t="str">
            <v>한티재</v>
          </cell>
          <cell r="G312">
            <v>2013</v>
          </cell>
          <cell r="H312">
            <v>800</v>
          </cell>
          <cell r="I312">
            <v>9788997090136</v>
          </cell>
          <cell r="J312">
            <v>13</v>
          </cell>
          <cell r="K312" t="str">
            <v>978</v>
          </cell>
          <cell r="L312" t="str">
            <v>899709013</v>
          </cell>
          <cell r="M312" t="str">
            <v>6</v>
          </cell>
          <cell r="N312">
            <v>9</v>
          </cell>
          <cell r="O312">
            <v>800</v>
          </cell>
          <cell r="P312">
            <v>15000</v>
          </cell>
        </row>
        <row r="313">
          <cell r="D313" t="str">
            <v>강대국 국제정치의 비극</v>
          </cell>
          <cell r="E313" t="str">
            <v>존 J. 미어셰이머 지음</v>
          </cell>
          <cell r="F313" t="str">
            <v>김앤김북스</v>
          </cell>
          <cell r="G313">
            <v>2017</v>
          </cell>
          <cell r="H313">
            <v>300</v>
          </cell>
          <cell r="I313">
            <v>9788989566700</v>
          </cell>
          <cell r="J313">
            <v>13</v>
          </cell>
          <cell r="K313" t="str">
            <v>978</v>
          </cell>
          <cell r="L313" t="str">
            <v>898956670</v>
          </cell>
          <cell r="M313" t="str">
            <v>0</v>
          </cell>
          <cell r="N313">
            <v>9</v>
          </cell>
          <cell r="O313">
            <v>300</v>
          </cell>
          <cell r="P313">
            <v>25000</v>
          </cell>
        </row>
        <row r="314">
          <cell r="D314" t="str">
            <v>강사 CEO</v>
          </cell>
          <cell r="E314" t="str">
            <v>신일식 지음</v>
          </cell>
          <cell r="F314" t="str">
            <v>라온북</v>
          </cell>
          <cell r="G314">
            <v>2016</v>
          </cell>
          <cell r="H314">
            <v>300</v>
          </cell>
          <cell r="I314">
            <v>9791155322390</v>
          </cell>
          <cell r="J314">
            <v>13</v>
          </cell>
          <cell r="K314" t="str">
            <v>979</v>
          </cell>
          <cell r="L314" t="str">
            <v>115532239</v>
          </cell>
          <cell r="M314" t="str">
            <v>0</v>
          </cell>
          <cell r="N314">
            <v>9</v>
          </cell>
          <cell r="O314">
            <v>300</v>
          </cell>
          <cell r="P314">
            <v>13000</v>
          </cell>
        </row>
        <row r="315">
          <cell r="D315" t="str">
            <v>강사력</v>
          </cell>
          <cell r="E315" t="str">
            <v>정찬근 지음</v>
          </cell>
          <cell r="F315" t="str">
            <v>라온북</v>
          </cell>
          <cell r="G315">
            <v>2015</v>
          </cell>
          <cell r="H315">
            <v>300</v>
          </cell>
          <cell r="I315">
            <v>9791155321980</v>
          </cell>
          <cell r="J315">
            <v>13</v>
          </cell>
          <cell r="K315" t="str">
            <v>979</v>
          </cell>
          <cell r="L315" t="str">
            <v>115532198</v>
          </cell>
          <cell r="M315" t="str">
            <v>0</v>
          </cell>
          <cell r="N315">
            <v>9</v>
          </cell>
          <cell r="O315">
            <v>300</v>
          </cell>
          <cell r="P315">
            <v>13000</v>
          </cell>
        </row>
        <row r="316">
          <cell r="D316" t="str">
            <v>강석우의 청춘클래식</v>
          </cell>
          <cell r="E316" t="str">
            <v>강석우 지음</v>
          </cell>
          <cell r="F316" t="str">
            <v>CBS북스</v>
          </cell>
          <cell r="G316">
            <v>2017</v>
          </cell>
          <cell r="H316">
            <v>600</v>
          </cell>
          <cell r="I316">
            <v>9791195888412</v>
          </cell>
          <cell r="J316">
            <v>13</v>
          </cell>
          <cell r="K316" t="str">
            <v>979</v>
          </cell>
          <cell r="L316" t="str">
            <v>119588841</v>
          </cell>
          <cell r="M316" t="str">
            <v>2</v>
          </cell>
          <cell r="N316">
            <v>9</v>
          </cell>
          <cell r="O316">
            <v>600</v>
          </cell>
          <cell r="P316">
            <v>13000</v>
          </cell>
        </row>
        <row r="317">
          <cell r="D317" t="str">
            <v>강성태 66일 공부법</v>
          </cell>
          <cell r="E317" t="str">
            <v>강성태 지음</v>
          </cell>
          <cell r="F317" t="str">
            <v>다산4.0</v>
          </cell>
          <cell r="G317">
            <v>2016</v>
          </cell>
          <cell r="H317">
            <v>300</v>
          </cell>
          <cell r="I317">
            <v>9791130610283</v>
          </cell>
          <cell r="J317">
            <v>13</v>
          </cell>
          <cell r="K317" t="str">
            <v>979</v>
          </cell>
          <cell r="L317" t="str">
            <v>113061028</v>
          </cell>
          <cell r="M317" t="str">
            <v>3</v>
          </cell>
          <cell r="N317">
            <v>9</v>
          </cell>
          <cell r="O317">
            <v>300</v>
          </cell>
          <cell r="P317">
            <v>13800</v>
          </cell>
        </row>
        <row r="318">
          <cell r="D318" t="str">
            <v>강신주의 감정수업</v>
          </cell>
          <cell r="E318" t="str">
            <v>강신주 지음</v>
          </cell>
          <cell r="F318" t="str">
            <v>민음사</v>
          </cell>
          <cell r="G318">
            <v>2013</v>
          </cell>
          <cell r="H318">
            <v>100</v>
          </cell>
          <cell r="I318">
            <v>9788937488351</v>
          </cell>
          <cell r="J318">
            <v>13</v>
          </cell>
          <cell r="K318" t="str">
            <v>978</v>
          </cell>
          <cell r="L318" t="str">
            <v>893748835</v>
          </cell>
          <cell r="M318" t="str">
            <v>1</v>
          </cell>
          <cell r="N318">
            <v>9</v>
          </cell>
          <cell r="O318">
            <v>100</v>
          </cell>
          <cell r="P318">
            <v>19500</v>
          </cell>
        </row>
        <row r="319">
          <cell r="D319" t="str">
            <v>강연의 시대</v>
          </cell>
          <cell r="E319" t="str">
            <v>오상익 지음</v>
          </cell>
          <cell r="F319" t="str">
            <v>책비</v>
          </cell>
          <cell r="G319">
            <v>2017</v>
          </cell>
          <cell r="H319">
            <v>300</v>
          </cell>
          <cell r="I319">
            <v>9791187400158</v>
          </cell>
          <cell r="J319">
            <v>13</v>
          </cell>
          <cell r="K319" t="str">
            <v>979</v>
          </cell>
          <cell r="L319" t="str">
            <v>118740015</v>
          </cell>
          <cell r="M319" t="str">
            <v>8</v>
          </cell>
          <cell r="N319">
            <v>9</v>
          </cell>
          <cell r="O319">
            <v>300</v>
          </cell>
          <cell r="P319">
            <v>15000</v>
          </cell>
        </row>
        <row r="320">
          <cell r="D320" t="str">
            <v>강의</v>
          </cell>
          <cell r="E320" t="str">
            <v>신영복</v>
          </cell>
          <cell r="F320" t="str">
            <v>돌베개</v>
          </cell>
          <cell r="G320">
            <v>2004</v>
          </cell>
          <cell r="H320">
            <v>100</v>
          </cell>
          <cell r="I320">
            <v>9788971992029</v>
          </cell>
          <cell r="J320">
            <v>13</v>
          </cell>
          <cell r="K320" t="str">
            <v>978</v>
          </cell>
          <cell r="L320" t="str">
            <v>897199202</v>
          </cell>
          <cell r="M320" t="str">
            <v>9</v>
          </cell>
          <cell r="N320">
            <v>9</v>
          </cell>
          <cell r="O320">
            <v>100</v>
          </cell>
          <cell r="P320">
            <v>18000</v>
          </cell>
        </row>
        <row r="321">
          <cell r="D321" t="str">
            <v>강의 잘하는 힘</v>
          </cell>
          <cell r="E321" t="str">
            <v>김학재 지음</v>
          </cell>
          <cell r="F321" t="str">
            <v>위즈덤하우스</v>
          </cell>
          <cell r="G321">
            <v>2016</v>
          </cell>
          <cell r="H321">
            <v>300</v>
          </cell>
          <cell r="I321">
            <v>9788960868922</v>
          </cell>
          <cell r="J321">
            <v>13</v>
          </cell>
          <cell r="K321" t="str">
            <v>978</v>
          </cell>
          <cell r="L321" t="str">
            <v>896086892</v>
          </cell>
          <cell r="M321" t="str">
            <v>2</v>
          </cell>
          <cell r="N321">
            <v>9</v>
          </cell>
          <cell r="O321">
            <v>300</v>
          </cell>
          <cell r="P321">
            <v>12800</v>
          </cell>
        </row>
        <row r="322">
          <cell r="D322" t="str">
            <v>강한 남자 운동 시리즈 세트 (2권 세트)</v>
          </cell>
          <cell r="E322" t="str">
            <v>김찬오 지음</v>
          </cell>
          <cell r="F322" t="str">
            <v>보누스</v>
          </cell>
          <cell r="G322">
            <v>2015</v>
          </cell>
          <cell r="H322">
            <v>500</v>
          </cell>
          <cell r="I322">
            <v>9788964941935</v>
          </cell>
          <cell r="J322">
            <v>13</v>
          </cell>
          <cell r="K322" t="str">
            <v>978</v>
          </cell>
          <cell r="L322" t="str">
            <v>896494193</v>
          </cell>
          <cell r="M322" t="str">
            <v>5</v>
          </cell>
          <cell r="N322">
            <v>9</v>
          </cell>
          <cell r="O322">
            <v>500</v>
          </cell>
          <cell r="P322">
            <v>14000</v>
          </cell>
        </row>
        <row r="323">
          <cell r="D323" t="str">
            <v>갖고 싶은 나만의 리본DIY</v>
          </cell>
          <cell r="E323" t="str">
            <v>성윤서 지음</v>
          </cell>
          <cell r="F323" t="str">
            <v>인사이트윙스</v>
          </cell>
          <cell r="G323">
            <v>2016</v>
          </cell>
          <cell r="H323">
            <v>500</v>
          </cell>
          <cell r="I323">
            <v>9791195735747</v>
          </cell>
          <cell r="J323">
            <v>13</v>
          </cell>
          <cell r="K323" t="str">
            <v>979</v>
          </cell>
          <cell r="L323" t="str">
            <v>119573574</v>
          </cell>
          <cell r="M323" t="str">
            <v>7</v>
          </cell>
          <cell r="N323">
            <v>9</v>
          </cell>
          <cell r="O323">
            <v>500</v>
          </cell>
          <cell r="P323">
            <v>14800</v>
          </cell>
        </row>
        <row r="324">
          <cell r="D324" t="str">
            <v>개구리를 위한 글쓰기 공작소</v>
          </cell>
          <cell r="E324" t="str">
            <v>이만교 지음</v>
          </cell>
          <cell r="F324" t="str">
            <v>그린비출판사</v>
          </cell>
          <cell r="G324">
            <v>2012</v>
          </cell>
          <cell r="H324">
            <v>800</v>
          </cell>
          <cell r="I324">
            <v>9788976821553</v>
          </cell>
          <cell r="J324">
            <v>13</v>
          </cell>
          <cell r="K324" t="str">
            <v>978</v>
          </cell>
          <cell r="L324" t="str">
            <v>897682155</v>
          </cell>
          <cell r="M324" t="str">
            <v>3</v>
          </cell>
          <cell r="N324">
            <v>9</v>
          </cell>
          <cell r="O324">
            <v>800</v>
          </cell>
          <cell r="P324">
            <v>12900</v>
          </cell>
        </row>
        <row r="325">
          <cell r="D325" t="str">
            <v>개념어 사전</v>
          </cell>
          <cell r="E325" t="str">
            <v>남경태 지음</v>
          </cell>
          <cell r="F325" t="str">
            <v>휴머니스트</v>
          </cell>
          <cell r="G325">
            <v>20012</v>
          </cell>
          <cell r="H325">
            <v>0</v>
          </cell>
          <cell r="I325">
            <v>9788958624554</v>
          </cell>
          <cell r="J325">
            <v>13</v>
          </cell>
          <cell r="K325" t="str">
            <v>978</v>
          </cell>
          <cell r="L325" t="str">
            <v>895862455</v>
          </cell>
          <cell r="M325" t="str">
            <v>4</v>
          </cell>
          <cell r="N325">
            <v>9</v>
          </cell>
          <cell r="O325">
            <v>0</v>
          </cell>
          <cell r="P325">
            <v>19000</v>
          </cell>
        </row>
        <row r="326">
          <cell r="D326" t="str">
            <v>'개념'없는 사회를 위한 강의</v>
          </cell>
          <cell r="E326" t="str">
            <v>박이대승 지음</v>
          </cell>
          <cell r="F326" t="str">
            <v>오월의봄</v>
          </cell>
          <cell r="G326">
            <v>2017</v>
          </cell>
          <cell r="H326">
            <v>300</v>
          </cell>
          <cell r="I326">
            <v>9791187373162</v>
          </cell>
          <cell r="J326">
            <v>13</v>
          </cell>
          <cell r="K326" t="str">
            <v>979</v>
          </cell>
          <cell r="L326" t="str">
            <v>118737316</v>
          </cell>
          <cell r="M326" t="str">
            <v>2</v>
          </cell>
          <cell r="N326">
            <v>9</v>
          </cell>
          <cell r="O326">
            <v>300</v>
          </cell>
          <cell r="P326">
            <v>16000</v>
          </cell>
        </row>
        <row r="327">
          <cell r="D327" t="str">
            <v>개도 아플 때가 있다</v>
          </cell>
          <cell r="E327" t="str">
            <v>고바야시 도요카즈 지음</v>
          </cell>
          <cell r="F327" t="str">
            <v>살림</v>
          </cell>
          <cell r="G327">
            <v>2017</v>
          </cell>
          <cell r="H327">
            <v>500</v>
          </cell>
          <cell r="I327">
            <v>9788952236456</v>
          </cell>
          <cell r="J327">
            <v>13</v>
          </cell>
          <cell r="K327" t="str">
            <v>978</v>
          </cell>
          <cell r="L327" t="str">
            <v>895223645</v>
          </cell>
          <cell r="M327" t="str">
            <v>6</v>
          </cell>
          <cell r="N327">
            <v>9</v>
          </cell>
          <cell r="O327">
            <v>500</v>
          </cell>
          <cell r="P327">
            <v>12000</v>
          </cell>
        </row>
        <row r="328">
          <cell r="D328" t="str">
            <v>개미 세트 (5권 세트)</v>
          </cell>
          <cell r="E328" t="str">
            <v>베르나르 베르베르 지음</v>
          </cell>
          <cell r="F328" t="str">
            <v>열린책들</v>
          </cell>
          <cell r="G328">
            <v>2001</v>
          </cell>
          <cell r="H328">
            <v>800</v>
          </cell>
          <cell r="I328">
            <v>9788932903491</v>
          </cell>
          <cell r="J328">
            <v>13</v>
          </cell>
          <cell r="K328" t="str">
            <v>978</v>
          </cell>
          <cell r="L328" t="str">
            <v>893290349</v>
          </cell>
          <cell r="M328" t="str">
            <v>1</v>
          </cell>
          <cell r="N328">
            <v>9</v>
          </cell>
          <cell r="O328">
            <v>800</v>
          </cell>
          <cell r="P328">
            <v>64000</v>
          </cell>
        </row>
        <row r="329">
          <cell r="D329" t="str">
            <v>개미제국의 발견  :  소설보다 재미있는 개미사회 이야기</v>
          </cell>
          <cell r="E329" t="str">
            <v>최재천</v>
          </cell>
          <cell r="F329" t="str">
            <v>사이언스북스</v>
          </cell>
          <cell r="G329">
            <v>1999</v>
          </cell>
          <cell r="H329">
            <v>400</v>
          </cell>
          <cell r="I329">
            <v>9788983710277</v>
          </cell>
          <cell r="J329">
            <v>13</v>
          </cell>
          <cell r="K329" t="str">
            <v>978</v>
          </cell>
          <cell r="L329" t="str">
            <v>898371027</v>
          </cell>
          <cell r="M329" t="str">
            <v>7</v>
          </cell>
          <cell r="N329">
            <v>9</v>
          </cell>
          <cell r="O329">
            <v>400</v>
          </cell>
          <cell r="P329">
            <v>16500</v>
          </cell>
        </row>
        <row r="330">
          <cell r="D330" t="str">
            <v>개소리에 대하여</v>
          </cell>
          <cell r="E330" t="str">
            <v>해리 G. 프랭크퍼트 저</v>
          </cell>
          <cell r="F330" t="str">
            <v>필로소픽</v>
          </cell>
          <cell r="G330">
            <v>2016</v>
          </cell>
          <cell r="H330">
            <v>100</v>
          </cell>
          <cell r="I330">
            <v>9791157830572</v>
          </cell>
          <cell r="J330">
            <v>13</v>
          </cell>
          <cell r="K330" t="str">
            <v>979</v>
          </cell>
          <cell r="L330" t="str">
            <v>115783057</v>
          </cell>
          <cell r="M330" t="str">
            <v>2</v>
          </cell>
          <cell r="N330">
            <v>9</v>
          </cell>
          <cell r="O330">
            <v>100</v>
          </cell>
          <cell r="P330">
            <v>9000</v>
          </cell>
        </row>
        <row r="331">
          <cell r="D331" t="str">
            <v>개아토피 자연치유력으로 낫는다</v>
          </cell>
          <cell r="E331" t="str">
            <v>박종무 지음</v>
          </cell>
          <cell r="F331" t="str">
            <v>리수</v>
          </cell>
          <cell r="G331">
            <v>2015</v>
          </cell>
          <cell r="H331">
            <v>500</v>
          </cell>
          <cell r="I331">
            <v>9791186274002</v>
          </cell>
          <cell r="J331">
            <v>13</v>
          </cell>
          <cell r="K331" t="str">
            <v>979</v>
          </cell>
          <cell r="L331" t="str">
            <v>118627400</v>
          </cell>
          <cell r="M331" t="str">
            <v>2</v>
          </cell>
          <cell r="N331">
            <v>9</v>
          </cell>
          <cell r="O331">
            <v>500</v>
          </cell>
          <cell r="P331">
            <v>14900</v>
          </cell>
        </row>
        <row r="332">
          <cell r="D332" t="str">
            <v>개와 늑대의 시간</v>
          </cell>
          <cell r="E332" t="str">
            <v>김경욱 지음</v>
          </cell>
          <cell r="F332" t="str">
            <v>문학과지성사</v>
          </cell>
          <cell r="G332">
            <v>2016</v>
          </cell>
          <cell r="H332">
            <v>800</v>
          </cell>
          <cell r="I332">
            <v>9788932028583</v>
          </cell>
          <cell r="J332">
            <v>13</v>
          </cell>
          <cell r="K332" t="str">
            <v>978</v>
          </cell>
          <cell r="L332" t="str">
            <v>893202858</v>
          </cell>
          <cell r="M332" t="str">
            <v>3</v>
          </cell>
          <cell r="N332">
            <v>9</v>
          </cell>
          <cell r="O332">
            <v>800</v>
          </cell>
          <cell r="P332">
            <v>13000</v>
          </cell>
        </row>
        <row r="333">
          <cell r="D333" t="str">
            <v>개의 힘 1</v>
          </cell>
          <cell r="E333" t="str">
            <v>돈 윈슬로 지음</v>
          </cell>
          <cell r="F333" t="str">
            <v>황금가지</v>
          </cell>
          <cell r="G333">
            <v>2012</v>
          </cell>
          <cell r="H333">
            <v>800</v>
          </cell>
          <cell r="I333">
            <v>9788960174115</v>
          </cell>
          <cell r="J333">
            <v>13</v>
          </cell>
          <cell r="K333" t="str">
            <v>978</v>
          </cell>
          <cell r="L333" t="str">
            <v>896017411</v>
          </cell>
          <cell r="M333" t="str">
            <v>5</v>
          </cell>
          <cell r="N333">
            <v>9</v>
          </cell>
          <cell r="O333">
            <v>800</v>
          </cell>
          <cell r="P333">
            <v>13000</v>
          </cell>
        </row>
        <row r="334">
          <cell r="D334" t="str">
            <v>개의 힘 2</v>
          </cell>
          <cell r="E334" t="str">
            <v>돈 윈슬로 지음</v>
          </cell>
          <cell r="F334" t="str">
            <v>황금가지</v>
          </cell>
          <cell r="G334">
            <v>2012</v>
          </cell>
          <cell r="H334">
            <v>800</v>
          </cell>
          <cell r="I334">
            <v>9788960174122</v>
          </cell>
          <cell r="J334">
            <v>13</v>
          </cell>
          <cell r="K334" t="str">
            <v>978</v>
          </cell>
          <cell r="L334" t="str">
            <v>896017412</v>
          </cell>
          <cell r="M334" t="str">
            <v>2</v>
          </cell>
          <cell r="N334">
            <v>9</v>
          </cell>
          <cell r="O334">
            <v>800</v>
          </cell>
          <cell r="P334">
            <v>13000</v>
          </cell>
        </row>
        <row r="335">
          <cell r="D335" t="str">
            <v>개인은 역사를 바꿀 수 있는가</v>
          </cell>
          <cell r="E335" t="str">
            <v>마거릿 맥밀런 지음</v>
          </cell>
          <cell r="F335" t="str">
            <v>산처럼</v>
          </cell>
          <cell r="G335">
            <v>2016</v>
          </cell>
          <cell r="H335">
            <v>900</v>
          </cell>
          <cell r="I335">
            <v>9788990062673</v>
          </cell>
          <cell r="J335">
            <v>13</v>
          </cell>
          <cell r="K335" t="str">
            <v>978</v>
          </cell>
          <cell r="L335" t="str">
            <v>899006267</v>
          </cell>
          <cell r="M335" t="str">
            <v>3</v>
          </cell>
          <cell r="N335">
            <v>9</v>
          </cell>
          <cell r="O335">
            <v>900</v>
          </cell>
          <cell r="P335">
            <v>18000</v>
          </cell>
        </row>
        <row r="336">
          <cell r="D336" t="str">
            <v>개인주의자 선언</v>
          </cell>
          <cell r="E336" t="str">
            <v>문유석 지음</v>
          </cell>
          <cell r="F336" t="str">
            <v>문학동네</v>
          </cell>
          <cell r="G336">
            <v>2015</v>
          </cell>
          <cell r="H336">
            <v>300</v>
          </cell>
          <cell r="I336">
            <v>9788954637756</v>
          </cell>
          <cell r="J336">
            <v>13</v>
          </cell>
          <cell r="K336" t="str">
            <v>978</v>
          </cell>
          <cell r="L336" t="str">
            <v>895463775</v>
          </cell>
          <cell r="M336" t="str">
            <v>6</v>
          </cell>
          <cell r="N336">
            <v>9</v>
          </cell>
          <cell r="O336">
            <v>300</v>
          </cell>
          <cell r="P336">
            <v>13500</v>
          </cell>
        </row>
        <row r="337">
          <cell r="D337" t="str">
            <v>개천에서 용 나면 안 된다</v>
          </cell>
          <cell r="E337" t="str">
            <v>강준만 지음</v>
          </cell>
          <cell r="F337" t="str">
            <v>인물과사상사</v>
          </cell>
          <cell r="G337">
            <v>2015</v>
          </cell>
          <cell r="H337">
            <v>300</v>
          </cell>
          <cell r="I337">
            <v>9788959063420</v>
          </cell>
          <cell r="J337">
            <v>13</v>
          </cell>
          <cell r="K337" t="str">
            <v>978</v>
          </cell>
          <cell r="L337" t="str">
            <v>895906342</v>
          </cell>
          <cell r="M337" t="str">
            <v>0</v>
          </cell>
          <cell r="N337">
            <v>9</v>
          </cell>
          <cell r="O337">
            <v>300</v>
          </cell>
          <cell r="P337">
            <v>15000</v>
          </cell>
        </row>
        <row r="338">
          <cell r="D338" t="str">
            <v>개코의 오픈 스튜디오</v>
          </cell>
          <cell r="E338" t="str">
            <v>민새롬 지음</v>
          </cell>
          <cell r="F338" t="str">
            <v>동아일보사</v>
          </cell>
          <cell r="G338">
            <v>2015</v>
          </cell>
          <cell r="H338">
            <v>500</v>
          </cell>
          <cell r="I338">
            <v>9791185711775</v>
          </cell>
          <cell r="J338">
            <v>13</v>
          </cell>
          <cell r="K338" t="str">
            <v>979</v>
          </cell>
          <cell r="L338" t="str">
            <v>118571177</v>
          </cell>
          <cell r="M338" t="str">
            <v>5</v>
          </cell>
          <cell r="N338">
            <v>9</v>
          </cell>
          <cell r="O338">
            <v>500</v>
          </cell>
          <cell r="P338">
            <v>14800</v>
          </cell>
        </row>
        <row r="339">
          <cell r="D339" t="str">
            <v>개코의 퍼스널 컬러북</v>
          </cell>
          <cell r="E339" t="str">
            <v>민새롬 지음</v>
          </cell>
          <cell r="F339" t="str">
            <v>동아일보사</v>
          </cell>
          <cell r="G339">
            <v>2015</v>
          </cell>
          <cell r="H339">
            <v>500</v>
          </cell>
          <cell r="I339">
            <v>9791185711980</v>
          </cell>
          <cell r="J339">
            <v>13</v>
          </cell>
          <cell r="K339" t="str">
            <v>979</v>
          </cell>
          <cell r="L339" t="str">
            <v>118571198</v>
          </cell>
          <cell r="M339" t="str">
            <v>0</v>
          </cell>
          <cell r="N339">
            <v>9</v>
          </cell>
          <cell r="O339">
            <v>500</v>
          </cell>
          <cell r="P339">
            <v>13800</v>
          </cell>
        </row>
        <row r="340">
          <cell r="D340" t="str">
            <v>객주 세트 (10권 세트)</v>
          </cell>
          <cell r="E340" t="str">
            <v>김주영 지음</v>
          </cell>
          <cell r="F340" t="str">
            <v>문학동네</v>
          </cell>
          <cell r="G340">
            <v>2013</v>
          </cell>
          <cell r="H340">
            <v>800</v>
          </cell>
          <cell r="I340">
            <v>9788954621076</v>
          </cell>
          <cell r="J340">
            <v>13</v>
          </cell>
          <cell r="K340" t="str">
            <v>978</v>
          </cell>
          <cell r="L340" t="str">
            <v>895462107</v>
          </cell>
          <cell r="M340" t="str">
            <v>6</v>
          </cell>
          <cell r="N340">
            <v>9</v>
          </cell>
          <cell r="O340">
            <v>800</v>
          </cell>
          <cell r="P340">
            <v>120000</v>
          </cell>
        </row>
        <row r="341">
          <cell r="D341" t="str">
            <v>걔네가 쓰는 영어</v>
          </cell>
          <cell r="E341" t="str">
            <v xml:space="preserve">Matthew D. Kim </v>
          </cell>
          <cell r="F341" t="str">
            <v>휴먼인카드</v>
          </cell>
          <cell r="G341">
            <v>2015</v>
          </cell>
          <cell r="H341">
            <v>700</v>
          </cell>
          <cell r="I341">
            <v>9791195357321</v>
          </cell>
          <cell r="J341">
            <v>13</v>
          </cell>
          <cell r="K341" t="str">
            <v>979</v>
          </cell>
          <cell r="L341" t="str">
            <v>119535732</v>
          </cell>
          <cell r="M341" t="str">
            <v>1</v>
          </cell>
          <cell r="N341">
            <v>9</v>
          </cell>
          <cell r="O341">
            <v>700</v>
          </cell>
          <cell r="P341">
            <v>14500</v>
          </cell>
        </row>
        <row r="342">
          <cell r="D342" t="str">
            <v>거꾸로교실</v>
          </cell>
          <cell r="E342" t="str">
            <v>존 버그만 외 지음</v>
          </cell>
          <cell r="F342" t="str">
            <v>에듀니티</v>
          </cell>
          <cell r="G342">
            <v>2015</v>
          </cell>
          <cell r="H342">
            <v>300</v>
          </cell>
          <cell r="I342">
            <v>9791185992068</v>
          </cell>
          <cell r="J342">
            <v>13</v>
          </cell>
          <cell r="K342" t="str">
            <v>979</v>
          </cell>
          <cell r="L342" t="str">
            <v>118599206</v>
          </cell>
          <cell r="M342" t="str">
            <v>8</v>
          </cell>
          <cell r="N342">
            <v>9</v>
          </cell>
          <cell r="O342">
            <v>300</v>
          </cell>
          <cell r="P342">
            <v>15000</v>
          </cell>
        </row>
        <row r="343">
          <cell r="D343" t="str">
            <v>거대한 단절</v>
          </cell>
          <cell r="E343" t="str">
            <v>피터 왓슨 지음</v>
          </cell>
          <cell r="F343" t="str">
            <v>글항아리</v>
          </cell>
          <cell r="G343">
            <v>2016</v>
          </cell>
          <cell r="H343">
            <v>900</v>
          </cell>
          <cell r="I343">
            <v>9788967353100</v>
          </cell>
          <cell r="J343">
            <v>13</v>
          </cell>
          <cell r="K343" t="str">
            <v>978</v>
          </cell>
          <cell r="L343" t="str">
            <v>896735310</v>
          </cell>
          <cell r="M343" t="str">
            <v>0</v>
          </cell>
          <cell r="N343">
            <v>9</v>
          </cell>
          <cell r="O343">
            <v>900</v>
          </cell>
          <cell r="P343">
            <v>38000</v>
          </cell>
        </row>
        <row r="344">
          <cell r="D344" t="str">
            <v>거대한 불평등</v>
          </cell>
          <cell r="E344" t="str">
            <v>조지프 스티글리츠 지음</v>
          </cell>
          <cell r="F344" t="str">
            <v>열린책들</v>
          </cell>
          <cell r="G344">
            <v>2017</v>
          </cell>
          <cell r="H344">
            <v>300</v>
          </cell>
          <cell r="I344">
            <v>9788932918396</v>
          </cell>
          <cell r="J344">
            <v>13</v>
          </cell>
          <cell r="K344" t="str">
            <v>978</v>
          </cell>
          <cell r="L344" t="str">
            <v>893291839</v>
          </cell>
          <cell r="M344" t="str">
            <v>6</v>
          </cell>
          <cell r="N344">
            <v>9</v>
          </cell>
          <cell r="O344">
            <v>300</v>
          </cell>
          <cell r="P344">
            <v>25000</v>
          </cell>
        </row>
        <row r="345">
          <cell r="D345" t="str">
            <v>거대한 전환</v>
          </cell>
          <cell r="E345" t="str">
            <v>제러드 라이언스 지음</v>
          </cell>
          <cell r="F345" t="str">
            <v>골든어페어</v>
          </cell>
          <cell r="G345">
            <v>2017</v>
          </cell>
          <cell r="H345">
            <v>300</v>
          </cell>
          <cell r="I345">
            <v>9791195323142</v>
          </cell>
          <cell r="J345">
            <v>13</v>
          </cell>
          <cell r="K345" t="str">
            <v>979</v>
          </cell>
          <cell r="L345" t="str">
            <v>119532314</v>
          </cell>
          <cell r="M345" t="str">
            <v>2</v>
          </cell>
          <cell r="N345">
            <v>9</v>
          </cell>
          <cell r="O345">
            <v>300</v>
          </cell>
          <cell r="P345">
            <v>15800</v>
          </cell>
        </row>
        <row r="346">
          <cell r="D346" t="str">
            <v>거의 모든 것의 역사</v>
          </cell>
          <cell r="E346" t="str">
            <v>빌 브라이슨</v>
          </cell>
          <cell r="F346" t="str">
            <v>까치</v>
          </cell>
          <cell r="G346">
            <v>2003</v>
          </cell>
          <cell r="H346">
            <v>400</v>
          </cell>
          <cell r="I346">
            <v>9788972913641</v>
          </cell>
          <cell r="J346">
            <v>13</v>
          </cell>
          <cell r="K346" t="str">
            <v>978</v>
          </cell>
          <cell r="L346" t="str">
            <v>897291364</v>
          </cell>
          <cell r="M346" t="str">
            <v>1</v>
          </cell>
          <cell r="N346">
            <v>9</v>
          </cell>
          <cell r="O346">
            <v>400</v>
          </cell>
          <cell r="P346">
            <v>23000</v>
          </cell>
        </row>
        <row r="347">
          <cell r="D347" t="str">
            <v>거의 모든것의 미래</v>
          </cell>
          <cell r="E347" t="str">
            <v>데이비드 오렐 지음</v>
          </cell>
          <cell r="F347" t="str">
            <v>리더스북</v>
          </cell>
          <cell r="G347">
            <v>2010</v>
          </cell>
          <cell r="H347">
            <v>300</v>
          </cell>
          <cell r="I347">
            <v>9788901115030</v>
          </cell>
          <cell r="J347">
            <v>13</v>
          </cell>
          <cell r="K347" t="str">
            <v>978</v>
          </cell>
          <cell r="L347" t="str">
            <v>890111503</v>
          </cell>
          <cell r="M347" t="str">
            <v>0</v>
          </cell>
          <cell r="N347">
            <v>9</v>
          </cell>
          <cell r="O347">
            <v>300</v>
          </cell>
          <cell r="P347">
            <v>25000</v>
          </cell>
        </row>
        <row r="348">
          <cell r="D348" t="str">
            <v>거짓말</v>
          </cell>
          <cell r="E348" t="str">
            <v>한은형 지음</v>
          </cell>
          <cell r="F348" t="str">
            <v>한겨례</v>
          </cell>
          <cell r="G348">
            <v>2015</v>
          </cell>
          <cell r="H348">
            <v>800</v>
          </cell>
          <cell r="I348">
            <v>9788984319158</v>
          </cell>
          <cell r="J348">
            <v>13</v>
          </cell>
          <cell r="K348" t="str">
            <v>978</v>
          </cell>
          <cell r="L348" t="str">
            <v>898431915</v>
          </cell>
          <cell r="M348" t="str">
            <v>8</v>
          </cell>
          <cell r="N348">
            <v>9</v>
          </cell>
          <cell r="O348">
            <v>800</v>
          </cell>
          <cell r="P348">
            <v>13000</v>
          </cell>
        </row>
        <row r="349">
          <cell r="D349" t="str">
            <v>거짓말이다</v>
          </cell>
          <cell r="E349" t="str">
            <v>김탁환 지음</v>
          </cell>
          <cell r="F349" t="str">
            <v>북스피어</v>
          </cell>
          <cell r="G349">
            <v>2016</v>
          </cell>
          <cell r="H349">
            <v>800</v>
          </cell>
          <cell r="I349">
            <v>9788998791544</v>
          </cell>
          <cell r="J349">
            <v>13</v>
          </cell>
          <cell r="K349" t="str">
            <v>978</v>
          </cell>
          <cell r="L349" t="str">
            <v>899879154</v>
          </cell>
          <cell r="M349" t="str">
            <v>4</v>
          </cell>
          <cell r="N349">
            <v>9</v>
          </cell>
          <cell r="O349">
            <v>800</v>
          </cell>
          <cell r="P349">
            <v>13800</v>
          </cell>
        </row>
        <row r="350">
          <cell r="D350" t="str">
            <v>걱정하지 마라</v>
          </cell>
          <cell r="E350" t="str">
            <v>글배우 지음</v>
          </cell>
          <cell r="F350" t="str">
            <v>답</v>
          </cell>
          <cell r="G350">
            <v>2015</v>
          </cell>
          <cell r="H350">
            <v>800</v>
          </cell>
          <cell r="I350">
            <v>9791195494941</v>
          </cell>
          <cell r="J350">
            <v>13</v>
          </cell>
          <cell r="K350" t="str">
            <v>979</v>
          </cell>
          <cell r="L350" t="str">
            <v>119549494</v>
          </cell>
          <cell r="M350" t="str">
            <v>1</v>
          </cell>
          <cell r="N350">
            <v>9</v>
          </cell>
          <cell r="O350">
            <v>800</v>
          </cell>
          <cell r="P350">
            <v>12000</v>
          </cell>
        </row>
        <row r="351">
          <cell r="D351" t="str">
            <v>건강식 감자요리</v>
          </cell>
          <cell r="E351" t="str">
            <v>이권복 지음</v>
          </cell>
          <cell r="F351" t="str">
            <v>행복에너지</v>
          </cell>
          <cell r="G351">
            <v>2016</v>
          </cell>
          <cell r="H351">
            <v>500</v>
          </cell>
          <cell r="I351">
            <v>9791156024361</v>
          </cell>
          <cell r="J351">
            <v>13</v>
          </cell>
          <cell r="K351" t="str">
            <v>979</v>
          </cell>
          <cell r="L351" t="str">
            <v>115602436</v>
          </cell>
          <cell r="M351" t="str">
            <v>1</v>
          </cell>
          <cell r="N351">
            <v>9</v>
          </cell>
          <cell r="O351">
            <v>500</v>
          </cell>
          <cell r="P351">
            <v>18000</v>
          </cell>
        </row>
        <row r="352">
          <cell r="D352" t="str">
            <v>건강지킴이 천연식초 만들기</v>
          </cell>
          <cell r="E352" t="str">
            <v>이제성 지음</v>
          </cell>
          <cell r="F352" t="str">
            <v>정진출판사</v>
          </cell>
          <cell r="G352">
            <v>2016</v>
          </cell>
          <cell r="H352">
            <v>500</v>
          </cell>
          <cell r="I352">
            <v>9788957001394</v>
          </cell>
          <cell r="J352">
            <v>13</v>
          </cell>
          <cell r="K352" t="str">
            <v>978</v>
          </cell>
          <cell r="L352" t="str">
            <v>895700139</v>
          </cell>
          <cell r="M352" t="str">
            <v>4</v>
          </cell>
          <cell r="N352">
            <v>9</v>
          </cell>
          <cell r="O352">
            <v>500</v>
          </cell>
          <cell r="P352">
            <v>35000</v>
          </cell>
        </row>
        <row r="353">
          <cell r="D353" t="str">
            <v>건물주가 되는 첫걸음, 상가주택 짓기</v>
          </cell>
          <cell r="E353" t="str">
            <v>구선영, 홍만식 지음</v>
          </cell>
          <cell r="F353" t="str">
            <v>위즈덤하두스</v>
          </cell>
          <cell r="G353">
            <v>2016</v>
          </cell>
          <cell r="H353">
            <v>500</v>
          </cell>
          <cell r="I353">
            <v>9788960869301</v>
          </cell>
          <cell r="J353">
            <v>13</v>
          </cell>
          <cell r="K353" t="str">
            <v>978</v>
          </cell>
          <cell r="L353" t="str">
            <v>896086930</v>
          </cell>
          <cell r="M353" t="str">
            <v>1</v>
          </cell>
          <cell r="N353">
            <v>9</v>
          </cell>
          <cell r="O353">
            <v>500</v>
          </cell>
          <cell r="P353">
            <v>15800</v>
          </cell>
        </row>
        <row r="354">
          <cell r="D354" t="str">
            <v>건선의 자유치유</v>
          </cell>
          <cell r="E354" t="str">
            <v>존 O.A. 파가노 지음</v>
          </cell>
          <cell r="F354" t="str">
            <v>조윤커뮤니케이션</v>
          </cell>
          <cell r="G354">
            <v>2016</v>
          </cell>
          <cell r="H354">
            <v>500</v>
          </cell>
          <cell r="I354">
            <v>9788991216839</v>
          </cell>
          <cell r="J354">
            <v>13</v>
          </cell>
          <cell r="K354" t="str">
            <v>978</v>
          </cell>
          <cell r="L354" t="str">
            <v>899121683</v>
          </cell>
          <cell r="M354" t="str">
            <v>9</v>
          </cell>
          <cell r="N354">
            <v>9</v>
          </cell>
          <cell r="O354">
            <v>500</v>
          </cell>
          <cell r="P354">
            <v>23500</v>
          </cell>
        </row>
        <row r="355">
          <cell r="D355" t="str">
            <v>건축 설계 도면 보는 법</v>
          </cell>
          <cell r="E355" t="str">
            <v>차상모, 임기택</v>
          </cell>
          <cell r="F355" t="str">
            <v>시공문화사(spacetime)</v>
          </cell>
          <cell r="G355">
            <v>2013</v>
          </cell>
          <cell r="H355">
            <v>400</v>
          </cell>
          <cell r="I355">
            <v>9788955922561</v>
          </cell>
          <cell r="J355">
            <v>13</v>
          </cell>
          <cell r="K355" t="str">
            <v>978</v>
          </cell>
          <cell r="L355" t="str">
            <v>895592256</v>
          </cell>
          <cell r="M355" t="str">
            <v>1</v>
          </cell>
          <cell r="N355">
            <v>9</v>
          </cell>
          <cell r="O355">
            <v>400</v>
          </cell>
          <cell r="P355">
            <v>15000</v>
          </cell>
        </row>
        <row r="356">
          <cell r="D356" t="str">
            <v>건축, 전공하면 뭐하고 살지?</v>
          </cell>
          <cell r="E356" t="str">
            <v>김기혼 외 지음</v>
          </cell>
          <cell r="F356" t="str">
            <v>시공문화사</v>
          </cell>
          <cell r="G356">
            <v>2016</v>
          </cell>
          <cell r="H356">
            <v>300</v>
          </cell>
          <cell r="I356">
            <v>9788955923605</v>
          </cell>
          <cell r="J356">
            <v>13</v>
          </cell>
          <cell r="K356" t="str">
            <v>978</v>
          </cell>
          <cell r="L356" t="str">
            <v>895592360</v>
          </cell>
          <cell r="M356" t="str">
            <v>5</v>
          </cell>
          <cell r="N356">
            <v>9</v>
          </cell>
          <cell r="O356">
            <v>300</v>
          </cell>
          <cell r="P356">
            <v>14000</v>
          </cell>
        </row>
        <row r="357">
          <cell r="D357" t="str">
            <v>건축.인테리어 스케치 쉽게 따라하기</v>
          </cell>
          <cell r="E357" t="str">
            <v>스테파니 트래비스 지음</v>
          </cell>
          <cell r="F357" t="str">
            <v>더숲</v>
          </cell>
          <cell r="G357">
            <v>2017</v>
          </cell>
          <cell r="H357">
            <v>600</v>
          </cell>
          <cell r="I357">
            <v>9791186900000</v>
          </cell>
          <cell r="J357">
            <v>13</v>
          </cell>
          <cell r="K357" t="str">
            <v>979</v>
          </cell>
          <cell r="L357" t="str">
            <v>118690000</v>
          </cell>
          <cell r="M357" t="str">
            <v>0</v>
          </cell>
          <cell r="N357">
            <v>9</v>
          </cell>
          <cell r="O357">
            <v>600</v>
          </cell>
          <cell r="P357">
            <v>13000</v>
          </cell>
        </row>
        <row r="358">
          <cell r="D358" t="str">
            <v>건축가가 말하는 건축가</v>
          </cell>
          <cell r="E358" t="str">
            <v>이상림 외 지음</v>
          </cell>
          <cell r="F358" t="str">
            <v>부키</v>
          </cell>
          <cell r="G358">
            <v>2011</v>
          </cell>
          <cell r="H358">
            <v>300</v>
          </cell>
          <cell r="I358">
            <v>9788960511637</v>
          </cell>
          <cell r="J358">
            <v>13</v>
          </cell>
          <cell r="K358" t="str">
            <v>978</v>
          </cell>
          <cell r="L358" t="str">
            <v>896051163</v>
          </cell>
          <cell r="M358" t="str">
            <v>7</v>
          </cell>
          <cell r="N358">
            <v>9</v>
          </cell>
          <cell r="O358">
            <v>300</v>
          </cell>
          <cell r="P358">
            <v>12000</v>
          </cell>
        </row>
        <row r="359">
          <cell r="D359" t="str">
            <v>건축가가 지은 집 108</v>
          </cell>
          <cell r="E359" t="str">
            <v>박철수 기획</v>
          </cell>
          <cell r="F359" t="str">
            <v>집</v>
          </cell>
          <cell r="G359">
            <v>2014</v>
          </cell>
          <cell r="H359">
            <v>600</v>
          </cell>
          <cell r="I359">
            <v>9791195233427</v>
          </cell>
          <cell r="J359">
            <v>13</v>
          </cell>
          <cell r="K359" t="str">
            <v>979</v>
          </cell>
          <cell r="L359" t="str">
            <v>119523342</v>
          </cell>
          <cell r="M359" t="str">
            <v>7</v>
          </cell>
          <cell r="N359">
            <v>9</v>
          </cell>
          <cell r="O359">
            <v>600</v>
          </cell>
          <cell r="P359">
            <v>38000</v>
          </cell>
        </row>
        <row r="360">
          <cell r="D360" t="str">
            <v>건축왕, 경성을 만들다</v>
          </cell>
          <cell r="E360" t="str">
            <v>김경민 지음</v>
          </cell>
          <cell r="F360" t="str">
            <v>이마</v>
          </cell>
          <cell r="G360">
            <v>2017</v>
          </cell>
          <cell r="H360">
            <v>900</v>
          </cell>
          <cell r="I360">
            <v>9791186940181</v>
          </cell>
          <cell r="J360">
            <v>13</v>
          </cell>
          <cell r="K360" t="str">
            <v>979</v>
          </cell>
          <cell r="L360" t="str">
            <v>118694018</v>
          </cell>
          <cell r="M360" t="str">
            <v>1</v>
          </cell>
          <cell r="N360">
            <v>9</v>
          </cell>
          <cell r="O360">
            <v>900</v>
          </cell>
          <cell r="P360">
            <v>15000</v>
          </cell>
        </row>
        <row r="361">
          <cell r="D361" t="str">
            <v>건축은 어떻게 아픔을 기억하는가</v>
          </cell>
          <cell r="E361" t="str">
            <v>김명식 지음</v>
          </cell>
          <cell r="F361" t="str">
            <v>뜨인돌출판</v>
          </cell>
          <cell r="G361">
            <v>2017</v>
          </cell>
          <cell r="H361">
            <v>600</v>
          </cell>
          <cell r="I361">
            <v>9788958076414</v>
          </cell>
          <cell r="J361">
            <v>13</v>
          </cell>
          <cell r="K361" t="str">
            <v>978</v>
          </cell>
          <cell r="L361" t="str">
            <v>895807641</v>
          </cell>
          <cell r="M361" t="str">
            <v>4</v>
          </cell>
          <cell r="N361">
            <v>9</v>
          </cell>
          <cell r="O361">
            <v>600</v>
          </cell>
          <cell r="P361">
            <v>15000</v>
          </cell>
        </row>
        <row r="362">
          <cell r="D362" t="str">
            <v>건축의 표정</v>
          </cell>
          <cell r="E362" t="str">
            <v>송준 지음</v>
          </cell>
          <cell r="F362" t="str">
            <v>글항아리</v>
          </cell>
          <cell r="G362">
            <v>2017</v>
          </cell>
          <cell r="H362">
            <v>600</v>
          </cell>
          <cell r="I362">
            <v>9788967354237</v>
          </cell>
          <cell r="J362">
            <v>13</v>
          </cell>
          <cell r="K362" t="str">
            <v>978</v>
          </cell>
          <cell r="L362" t="str">
            <v>896735423</v>
          </cell>
          <cell r="M362" t="str">
            <v>7</v>
          </cell>
          <cell r="N362">
            <v>9</v>
          </cell>
          <cell r="O362">
            <v>600</v>
          </cell>
          <cell r="P362">
            <v>18500</v>
          </cell>
        </row>
        <row r="363">
          <cell r="D363" t="str">
            <v>건축이 바꾼다</v>
          </cell>
          <cell r="E363" t="str">
            <v>박인석 지음</v>
          </cell>
          <cell r="F363" t="str">
            <v>마티</v>
          </cell>
          <cell r="G363">
            <v>2017</v>
          </cell>
          <cell r="H363">
            <v>600</v>
          </cell>
          <cell r="I363">
            <v>9791186000472</v>
          </cell>
          <cell r="J363">
            <v>13</v>
          </cell>
          <cell r="K363" t="str">
            <v>979</v>
          </cell>
          <cell r="L363" t="str">
            <v>118600047</v>
          </cell>
          <cell r="M363" t="str">
            <v>2</v>
          </cell>
          <cell r="N363">
            <v>9</v>
          </cell>
          <cell r="O363">
            <v>600</v>
          </cell>
          <cell r="P363">
            <v>20000</v>
          </cell>
        </row>
        <row r="364">
          <cell r="D364" t="str">
            <v>건축주 내비게이터</v>
          </cell>
          <cell r="E364" t="str">
            <v>김한수, 삼우씨엠 지음</v>
          </cell>
          <cell r="F364" t="str">
            <v>spacetime</v>
          </cell>
          <cell r="G364">
            <v>2017</v>
          </cell>
          <cell r="H364">
            <v>500</v>
          </cell>
          <cell r="I364">
            <v>9788955923766</v>
          </cell>
          <cell r="J364">
            <v>13</v>
          </cell>
          <cell r="K364" t="str">
            <v>978</v>
          </cell>
          <cell r="L364" t="str">
            <v>895592376</v>
          </cell>
          <cell r="M364" t="str">
            <v>6</v>
          </cell>
          <cell r="N364">
            <v>9</v>
          </cell>
          <cell r="O364">
            <v>500</v>
          </cell>
          <cell r="P364">
            <v>20000</v>
          </cell>
        </row>
        <row r="365">
          <cell r="D365" t="str">
            <v>건축학교에서 배운 101</v>
          </cell>
          <cell r="E365" t="str">
            <v>매튜 프레더릭 지음</v>
          </cell>
          <cell r="F365" t="str">
            <v>동녘</v>
          </cell>
          <cell r="G365">
            <v>2017</v>
          </cell>
          <cell r="H365">
            <v>600</v>
          </cell>
          <cell r="I365">
            <v>9788972975625</v>
          </cell>
          <cell r="J365">
            <v>13</v>
          </cell>
          <cell r="K365" t="str">
            <v>978</v>
          </cell>
          <cell r="L365" t="str">
            <v>897297562</v>
          </cell>
          <cell r="M365" t="str">
            <v>5</v>
          </cell>
          <cell r="N365">
            <v>9</v>
          </cell>
          <cell r="O365">
            <v>600</v>
          </cell>
          <cell r="P365">
            <v>10000</v>
          </cell>
        </row>
        <row r="366">
          <cell r="D366" t="str">
            <v>건축학교에서 배운 101가지</v>
          </cell>
          <cell r="E366" t="str">
            <v>메튜 프레드릭 지음</v>
          </cell>
          <cell r="F366" t="str">
            <v>동녘</v>
          </cell>
          <cell r="G366">
            <v>2008</v>
          </cell>
          <cell r="H366">
            <v>600</v>
          </cell>
          <cell r="I366">
            <v>9788972975625</v>
          </cell>
          <cell r="J366">
            <v>13</v>
          </cell>
          <cell r="K366" t="str">
            <v>978</v>
          </cell>
          <cell r="L366" t="str">
            <v>897297562</v>
          </cell>
          <cell r="M366" t="str">
            <v>5</v>
          </cell>
          <cell r="N366">
            <v>9</v>
          </cell>
          <cell r="O366">
            <v>600</v>
          </cell>
          <cell r="P366">
            <v>10000</v>
          </cell>
        </row>
        <row r="367">
          <cell r="D367" t="str">
            <v>걷기의 재발견</v>
          </cell>
          <cell r="E367" t="str">
            <v>케빈 클린켄버그 지음</v>
          </cell>
          <cell r="F367" t="str">
            <v>아날로그</v>
          </cell>
          <cell r="G367">
            <v>2016</v>
          </cell>
          <cell r="H367">
            <v>500</v>
          </cell>
          <cell r="I367">
            <v>9791187147039</v>
          </cell>
          <cell r="J367">
            <v>13</v>
          </cell>
          <cell r="K367" t="str">
            <v>979</v>
          </cell>
          <cell r="L367" t="str">
            <v>118714703</v>
          </cell>
          <cell r="M367" t="str">
            <v>9</v>
          </cell>
          <cell r="N367">
            <v>9</v>
          </cell>
          <cell r="O367">
            <v>500</v>
          </cell>
          <cell r="P367">
            <v>12800</v>
          </cell>
        </row>
        <row r="368">
          <cell r="D368" t="str">
            <v>걸 온 더 트레인</v>
          </cell>
          <cell r="E368" t="str">
            <v>폴라 호킨스 지음</v>
          </cell>
          <cell r="F368" t="str">
            <v>북폴리오</v>
          </cell>
          <cell r="G368">
            <v>2015</v>
          </cell>
          <cell r="H368">
            <v>800</v>
          </cell>
          <cell r="I368">
            <v>9788937837708</v>
          </cell>
          <cell r="J368">
            <v>13</v>
          </cell>
          <cell r="K368" t="str">
            <v>978</v>
          </cell>
          <cell r="L368" t="str">
            <v>893783770</v>
          </cell>
          <cell r="M368" t="str">
            <v>8</v>
          </cell>
          <cell r="N368">
            <v>9</v>
          </cell>
          <cell r="O368">
            <v>800</v>
          </cell>
          <cell r="P368">
            <v>13800</v>
          </cell>
        </row>
        <row r="369">
          <cell r="D369" t="str">
            <v>검은 꽃</v>
          </cell>
          <cell r="E369" t="str">
            <v>김영하 지음</v>
          </cell>
          <cell r="F369" t="str">
            <v>문학동네</v>
          </cell>
          <cell r="G369">
            <v>2010</v>
          </cell>
          <cell r="H369">
            <v>800</v>
          </cell>
          <cell r="I369">
            <v>9788954610131</v>
          </cell>
          <cell r="J369">
            <v>13</v>
          </cell>
          <cell r="K369" t="str">
            <v>978</v>
          </cell>
          <cell r="L369" t="str">
            <v>895461013</v>
          </cell>
          <cell r="M369" t="str">
            <v>1</v>
          </cell>
          <cell r="N369">
            <v>9</v>
          </cell>
          <cell r="O369">
            <v>800</v>
          </cell>
          <cell r="P369">
            <v>11000</v>
          </cell>
        </row>
        <row r="370">
          <cell r="D370" t="str">
            <v>검은 사슴</v>
          </cell>
          <cell r="E370" t="str">
            <v>한강 지음</v>
          </cell>
          <cell r="F370" t="str">
            <v>문학동네</v>
          </cell>
          <cell r="G370">
            <v>2013</v>
          </cell>
          <cell r="H370">
            <v>800</v>
          </cell>
          <cell r="I370">
            <v>9788982811333</v>
          </cell>
          <cell r="J370">
            <v>13</v>
          </cell>
          <cell r="K370" t="str">
            <v>978</v>
          </cell>
          <cell r="L370" t="str">
            <v>898281133</v>
          </cell>
          <cell r="M370" t="str">
            <v>3</v>
          </cell>
          <cell r="N370">
            <v>9</v>
          </cell>
          <cell r="O370">
            <v>800</v>
          </cell>
          <cell r="P370">
            <v>12000</v>
          </cell>
        </row>
        <row r="371">
          <cell r="D371" t="str">
            <v>검은 설탕이 녹는 동안</v>
          </cell>
          <cell r="E371" t="str">
            <v>전경린 지음</v>
          </cell>
          <cell r="F371" t="str">
            <v>문학동네</v>
          </cell>
          <cell r="G371">
            <v>2002</v>
          </cell>
          <cell r="H371">
            <v>800</v>
          </cell>
          <cell r="I371">
            <v>9788982815713</v>
          </cell>
          <cell r="J371">
            <v>13</v>
          </cell>
          <cell r="K371" t="str">
            <v>978</v>
          </cell>
          <cell r="L371" t="str">
            <v>898281571</v>
          </cell>
          <cell r="M371" t="str">
            <v>3</v>
          </cell>
          <cell r="N371">
            <v>9</v>
          </cell>
          <cell r="O371">
            <v>800</v>
          </cell>
          <cell r="P371">
            <v>10000</v>
          </cell>
        </row>
        <row r="372">
          <cell r="D372" t="str">
            <v>검은고양이 플루토와 여행하는 찰리</v>
          </cell>
          <cell r="E372" t="str">
            <v>카와시마 히로미 지음</v>
          </cell>
          <cell r="F372" t="str">
            <v>좋은책만들기</v>
          </cell>
          <cell r="G372">
            <v>2017</v>
          </cell>
          <cell r="H372">
            <v>800</v>
          </cell>
          <cell r="I372">
            <v>9788992538992</v>
          </cell>
          <cell r="J372">
            <v>13</v>
          </cell>
          <cell r="K372" t="str">
            <v>978</v>
          </cell>
          <cell r="L372" t="str">
            <v>899253899</v>
          </cell>
          <cell r="M372" t="str">
            <v>2</v>
          </cell>
          <cell r="N372">
            <v>9</v>
          </cell>
          <cell r="O372">
            <v>800</v>
          </cell>
          <cell r="P372">
            <v>12000</v>
          </cell>
        </row>
        <row r="373">
          <cell r="D373" t="str">
            <v>게놈 세대</v>
          </cell>
          <cell r="E373" t="str">
            <v>엘리자베스 핑켈 지음</v>
          </cell>
          <cell r="F373" t="str">
            <v>청아출판사</v>
          </cell>
          <cell r="G373">
            <v>2017</v>
          </cell>
          <cell r="H373">
            <v>400</v>
          </cell>
          <cell r="I373">
            <v>9788936811006</v>
          </cell>
          <cell r="J373">
            <v>13</v>
          </cell>
          <cell r="K373" t="str">
            <v>978</v>
          </cell>
          <cell r="L373" t="str">
            <v>893681100</v>
          </cell>
          <cell r="M373" t="str">
            <v>6</v>
          </cell>
          <cell r="N373">
            <v>9</v>
          </cell>
          <cell r="O373">
            <v>400</v>
          </cell>
          <cell r="P373">
            <v>16000</v>
          </cell>
        </row>
        <row r="374">
          <cell r="D374" t="str">
            <v>게놈 익스프레스</v>
          </cell>
          <cell r="E374" t="str">
            <v>조진호</v>
          </cell>
          <cell r="F374" t="str">
            <v>위즈덤하우스미디어그룹(주)</v>
          </cell>
          <cell r="G374">
            <v>2016</v>
          </cell>
          <cell r="H374">
            <v>400</v>
          </cell>
          <cell r="I374">
            <v>9788960869738</v>
          </cell>
          <cell r="J374">
            <v>13</v>
          </cell>
          <cell r="K374" t="str">
            <v>978</v>
          </cell>
          <cell r="L374" t="str">
            <v>896086973</v>
          </cell>
          <cell r="M374" t="str">
            <v>8</v>
          </cell>
          <cell r="N374">
            <v>9</v>
          </cell>
          <cell r="O374">
            <v>400</v>
          </cell>
          <cell r="P374">
            <v>21000</v>
          </cell>
        </row>
        <row r="375">
          <cell r="D375" t="str">
            <v>게스트하우스 France</v>
          </cell>
          <cell r="E375" t="str">
            <v>민혜련 지음</v>
          </cell>
          <cell r="F375" t="str">
            <v>홍익출판사</v>
          </cell>
          <cell r="G375">
            <v>2016</v>
          </cell>
          <cell r="H375">
            <v>900</v>
          </cell>
          <cell r="I375">
            <v>9788970655284</v>
          </cell>
          <cell r="J375">
            <v>13</v>
          </cell>
          <cell r="K375" t="str">
            <v>978</v>
          </cell>
          <cell r="L375" t="str">
            <v>897065528</v>
          </cell>
          <cell r="M375" t="str">
            <v>4</v>
          </cell>
          <cell r="N375">
            <v>9</v>
          </cell>
          <cell r="O375">
            <v>900</v>
          </cell>
          <cell r="P375">
            <v>14800</v>
          </cell>
        </row>
        <row r="376">
          <cell r="D376" t="str">
            <v>게으름도 습관이다</v>
          </cell>
          <cell r="E376" t="str">
            <v>최명기 지음</v>
          </cell>
          <cell r="F376" t="str">
            <v>알키</v>
          </cell>
          <cell r="G376">
            <v>2017</v>
          </cell>
          <cell r="H376">
            <v>300</v>
          </cell>
          <cell r="I376">
            <v>9788952777768</v>
          </cell>
          <cell r="J376">
            <v>13</v>
          </cell>
          <cell r="K376" t="str">
            <v>978</v>
          </cell>
          <cell r="L376" t="str">
            <v>895277776</v>
          </cell>
          <cell r="M376" t="str">
            <v>8</v>
          </cell>
          <cell r="N376">
            <v>9</v>
          </cell>
          <cell r="O376">
            <v>300</v>
          </cell>
          <cell r="P376">
            <v>14000</v>
          </cell>
        </row>
        <row r="377">
          <cell r="D377" t="str">
            <v>게이트웨이 미술사</v>
          </cell>
          <cell r="E377" t="str">
            <v>데브라 J. 드위트, 랠프 M. 라만, M. 캐스린 실즈 공저</v>
          </cell>
          <cell r="F377" t="str">
            <v>이봄</v>
          </cell>
          <cell r="G377">
            <v>2017</v>
          </cell>
          <cell r="H377">
            <v>600</v>
          </cell>
          <cell r="I377">
            <v>9791186195673</v>
          </cell>
          <cell r="J377">
            <v>13</v>
          </cell>
          <cell r="K377" t="str">
            <v>979</v>
          </cell>
          <cell r="L377" t="str">
            <v>118619567</v>
          </cell>
          <cell r="M377" t="str">
            <v>3</v>
          </cell>
          <cell r="N377">
            <v>9</v>
          </cell>
          <cell r="O377">
            <v>600</v>
          </cell>
          <cell r="P377">
            <v>55000</v>
          </cell>
        </row>
        <row r="378">
          <cell r="D378" t="str">
            <v>게임</v>
          </cell>
          <cell r="E378" t="str">
            <v>안데르스 데 라 모테 지음</v>
          </cell>
          <cell r="F378" t="str">
            <v>밝은세상</v>
          </cell>
          <cell r="G378">
            <v>2013</v>
          </cell>
          <cell r="H378">
            <v>800</v>
          </cell>
          <cell r="I378">
            <v>9788984371224</v>
          </cell>
          <cell r="J378">
            <v>13</v>
          </cell>
          <cell r="K378" t="str">
            <v>978</v>
          </cell>
          <cell r="L378" t="str">
            <v>898437122</v>
          </cell>
          <cell r="M378" t="str">
            <v>4</v>
          </cell>
          <cell r="N378">
            <v>9</v>
          </cell>
          <cell r="O378">
            <v>800</v>
          </cell>
          <cell r="P378">
            <v>13500</v>
          </cell>
        </row>
        <row r="379">
          <cell r="D379" t="str">
            <v>겨울 우화</v>
          </cell>
          <cell r="E379" t="str">
            <v>신경숙 지음</v>
          </cell>
          <cell r="F379" t="str">
            <v>문학동네</v>
          </cell>
          <cell r="G379">
            <v>2012</v>
          </cell>
          <cell r="H379">
            <v>800</v>
          </cell>
          <cell r="I379">
            <v>9788954619950</v>
          </cell>
          <cell r="J379">
            <v>13</v>
          </cell>
          <cell r="K379" t="str">
            <v>978</v>
          </cell>
          <cell r="L379" t="str">
            <v>895461995</v>
          </cell>
          <cell r="M379" t="str">
            <v>0</v>
          </cell>
          <cell r="N379">
            <v>9</v>
          </cell>
          <cell r="O379">
            <v>800</v>
          </cell>
          <cell r="P379">
            <v>13000</v>
          </cell>
        </row>
        <row r="380">
          <cell r="D380" t="str">
            <v>겨울골짜기</v>
          </cell>
          <cell r="E380" t="str">
            <v>김원일 지음</v>
          </cell>
          <cell r="F380" t="str">
            <v>이룸</v>
          </cell>
          <cell r="G380">
            <v>2004</v>
          </cell>
          <cell r="H380">
            <v>800</v>
          </cell>
          <cell r="I380">
            <v>9788957070871</v>
          </cell>
          <cell r="J380">
            <v>13</v>
          </cell>
          <cell r="K380" t="str">
            <v>978</v>
          </cell>
          <cell r="L380" t="str">
            <v>895707087</v>
          </cell>
          <cell r="M380" t="str">
            <v>1</v>
          </cell>
          <cell r="N380">
            <v>9</v>
          </cell>
          <cell r="O380">
            <v>800</v>
          </cell>
          <cell r="P380">
            <v>15000</v>
          </cell>
        </row>
        <row r="381">
          <cell r="D381" t="str">
            <v>겨울밤 0시 5분</v>
          </cell>
          <cell r="E381" t="str">
            <v>황동규 지음</v>
          </cell>
          <cell r="F381" t="str">
            <v>문학과지성사</v>
          </cell>
          <cell r="G381">
            <v>2015</v>
          </cell>
          <cell r="H381">
            <v>800</v>
          </cell>
          <cell r="I381">
            <v>9788932027395</v>
          </cell>
          <cell r="J381">
            <v>13</v>
          </cell>
          <cell r="K381" t="str">
            <v>978</v>
          </cell>
          <cell r="L381" t="str">
            <v>893202739</v>
          </cell>
          <cell r="M381" t="str">
            <v>5</v>
          </cell>
          <cell r="N381">
            <v>9</v>
          </cell>
          <cell r="O381">
            <v>800</v>
          </cell>
          <cell r="P381">
            <v>8000</v>
          </cell>
        </row>
        <row r="382">
          <cell r="D382" t="str">
            <v>겨울일기</v>
          </cell>
          <cell r="E382" t="str">
            <v>폴 오스터 지음</v>
          </cell>
          <cell r="F382" t="str">
            <v>열린책들</v>
          </cell>
          <cell r="G382">
            <v>2014</v>
          </cell>
          <cell r="H382">
            <v>800</v>
          </cell>
          <cell r="I382">
            <v>9788932916286</v>
          </cell>
          <cell r="J382">
            <v>13</v>
          </cell>
          <cell r="K382" t="str">
            <v>978</v>
          </cell>
          <cell r="L382" t="str">
            <v>893291628</v>
          </cell>
          <cell r="M382" t="str">
            <v>6</v>
          </cell>
          <cell r="N382">
            <v>9</v>
          </cell>
          <cell r="O382">
            <v>800</v>
          </cell>
          <cell r="P382">
            <v>11800</v>
          </cell>
        </row>
        <row r="383">
          <cell r="D383" t="str">
            <v>격몽요결</v>
          </cell>
          <cell r="E383" t="str">
            <v>율곡이이</v>
          </cell>
          <cell r="F383" t="str">
            <v>민음사</v>
          </cell>
          <cell r="G383">
            <v>2015</v>
          </cell>
          <cell r="H383">
            <v>100</v>
          </cell>
          <cell r="I383">
            <v>9788937427213</v>
          </cell>
          <cell r="J383">
            <v>13</v>
          </cell>
          <cell r="K383" t="str">
            <v>978</v>
          </cell>
          <cell r="L383" t="str">
            <v>893742721</v>
          </cell>
          <cell r="M383" t="str">
            <v>3</v>
          </cell>
          <cell r="N383">
            <v>9</v>
          </cell>
          <cell r="O383">
            <v>100</v>
          </cell>
          <cell r="P383">
            <v>12000</v>
          </cell>
        </row>
        <row r="384">
          <cell r="D384" t="str">
            <v>격변의 패턴</v>
          </cell>
          <cell r="E384" t="str">
            <v>딜로이트 안진경영연구원 지음</v>
          </cell>
          <cell r="F384" t="str">
            <v>원앤원북스</v>
          </cell>
          <cell r="G384">
            <v>2017</v>
          </cell>
          <cell r="H384">
            <v>300</v>
          </cell>
          <cell r="I384">
            <v>9791160020571</v>
          </cell>
          <cell r="J384">
            <v>13</v>
          </cell>
          <cell r="K384" t="str">
            <v>979</v>
          </cell>
          <cell r="L384" t="str">
            <v>116002057</v>
          </cell>
          <cell r="M384" t="str">
            <v>1</v>
          </cell>
          <cell r="N384">
            <v>9</v>
          </cell>
          <cell r="O384">
            <v>300</v>
          </cell>
          <cell r="P384">
            <v>17000</v>
          </cell>
        </row>
        <row r="385">
          <cell r="D385" t="str">
            <v>격의 시대</v>
          </cell>
          <cell r="E385" t="str">
            <v>김진영 지음</v>
          </cell>
          <cell r="F385" t="str">
            <v>영인미디어</v>
          </cell>
          <cell r="G385">
            <v>2016</v>
          </cell>
          <cell r="H385">
            <v>800</v>
          </cell>
          <cell r="I385">
            <v>9791195885022</v>
          </cell>
          <cell r="J385">
            <v>13</v>
          </cell>
          <cell r="K385" t="str">
            <v>979</v>
          </cell>
          <cell r="L385" t="str">
            <v>119588502</v>
          </cell>
          <cell r="M385" t="str">
            <v>2</v>
          </cell>
          <cell r="N385">
            <v>9</v>
          </cell>
          <cell r="O385">
            <v>800</v>
          </cell>
          <cell r="P385">
            <v>15000</v>
          </cell>
        </row>
        <row r="386">
          <cell r="D386" t="str">
            <v>견뎌야 하는 단어들에 대하여</v>
          </cell>
          <cell r="E386" t="str">
            <v>김준 지음</v>
          </cell>
          <cell r="F386" t="str">
            <v>지식인하우스</v>
          </cell>
          <cell r="G386">
            <v>2017</v>
          </cell>
          <cell r="H386">
            <v>800</v>
          </cell>
          <cell r="I386">
            <v>9791185959320</v>
          </cell>
          <cell r="J386">
            <v>13</v>
          </cell>
          <cell r="K386" t="str">
            <v>979</v>
          </cell>
          <cell r="L386" t="str">
            <v>118595932</v>
          </cell>
          <cell r="M386" t="str">
            <v>0</v>
          </cell>
          <cell r="N386">
            <v>9</v>
          </cell>
          <cell r="O386">
            <v>800</v>
          </cell>
          <cell r="P386">
            <v>12800</v>
          </cell>
        </row>
        <row r="387">
          <cell r="D387" t="str">
            <v>결국 나는 무엇이 될까</v>
          </cell>
          <cell r="E387" t="str">
            <v>강산 지음</v>
          </cell>
          <cell r="F387" t="str">
            <v>좋은씨앗</v>
          </cell>
          <cell r="G387">
            <v>2017</v>
          </cell>
          <cell r="H387">
            <v>800</v>
          </cell>
          <cell r="I387">
            <v>9788958742821</v>
          </cell>
          <cell r="J387">
            <v>13</v>
          </cell>
          <cell r="K387" t="str">
            <v>978</v>
          </cell>
          <cell r="L387" t="str">
            <v>895874282</v>
          </cell>
          <cell r="M387" t="str">
            <v>1</v>
          </cell>
          <cell r="N387">
            <v>9</v>
          </cell>
          <cell r="O387">
            <v>800</v>
          </cell>
          <cell r="P387">
            <v>13000</v>
          </cell>
        </row>
        <row r="388">
          <cell r="D388" t="str">
            <v>결국 이기는 사람들의 비밀</v>
          </cell>
          <cell r="E388" t="str">
            <v>리웨이원 지음</v>
          </cell>
          <cell r="F388" t="str">
            <v>갤리온</v>
          </cell>
          <cell r="G388">
            <v>2017</v>
          </cell>
          <cell r="H388">
            <v>300</v>
          </cell>
          <cell r="I388">
            <v>9788901218137</v>
          </cell>
          <cell r="J388">
            <v>13</v>
          </cell>
          <cell r="K388" t="str">
            <v>978</v>
          </cell>
          <cell r="L388" t="str">
            <v>890121813</v>
          </cell>
          <cell r="M388" t="str">
            <v>7</v>
          </cell>
          <cell r="N388">
            <v>9</v>
          </cell>
          <cell r="O388">
            <v>300</v>
          </cell>
          <cell r="P388">
            <v>15000</v>
          </cell>
        </row>
        <row r="389">
          <cell r="D389" t="str">
            <v>결혼 레시피</v>
          </cell>
          <cell r="E389" t="str">
            <v>유정림 지음</v>
          </cell>
          <cell r="F389" t="str">
            <v>라온북</v>
          </cell>
          <cell r="G389">
            <v>2017</v>
          </cell>
          <cell r="H389">
            <v>800</v>
          </cell>
          <cell r="I389">
            <v>9791155322819</v>
          </cell>
          <cell r="J389">
            <v>13</v>
          </cell>
          <cell r="K389" t="str">
            <v>979</v>
          </cell>
          <cell r="L389" t="str">
            <v>115532281</v>
          </cell>
          <cell r="M389" t="str">
            <v>9</v>
          </cell>
          <cell r="N389">
            <v>9</v>
          </cell>
          <cell r="O389">
            <v>800</v>
          </cell>
          <cell r="P389">
            <v>13800</v>
          </cell>
        </row>
        <row r="390">
          <cell r="D390" t="str">
            <v>결혼, 하면 괴롭고 안 하면 외롭고</v>
          </cell>
          <cell r="E390" t="str">
            <v>장경동 지음</v>
          </cell>
          <cell r="F390" t="str">
            <v>아라크네</v>
          </cell>
          <cell r="G390">
            <v>2014</v>
          </cell>
          <cell r="H390">
            <v>800</v>
          </cell>
          <cell r="I390">
            <v>9788998241414</v>
          </cell>
          <cell r="J390">
            <v>13</v>
          </cell>
          <cell r="K390" t="str">
            <v>978</v>
          </cell>
          <cell r="L390" t="str">
            <v>899824141</v>
          </cell>
          <cell r="M390" t="str">
            <v>4</v>
          </cell>
          <cell r="N390">
            <v>9</v>
          </cell>
          <cell r="O390">
            <v>800</v>
          </cell>
          <cell r="P390">
            <v>13800</v>
          </cell>
        </row>
        <row r="391">
          <cell r="D391" t="str">
            <v>결혼을 배우다</v>
          </cell>
          <cell r="E391" t="str">
            <v>이요셉 지음</v>
          </cell>
          <cell r="F391" t="str">
            <v>토기장이</v>
          </cell>
          <cell r="G391">
            <v>2016</v>
          </cell>
          <cell r="H391">
            <v>200</v>
          </cell>
          <cell r="I391">
            <v>9788977823532</v>
          </cell>
          <cell r="J391">
            <v>13</v>
          </cell>
          <cell r="K391" t="str">
            <v>978</v>
          </cell>
          <cell r="L391" t="str">
            <v>897782353</v>
          </cell>
          <cell r="M391" t="str">
            <v>2</v>
          </cell>
          <cell r="N391">
            <v>9</v>
          </cell>
          <cell r="O391">
            <v>200</v>
          </cell>
          <cell r="P391">
            <v>14000</v>
          </cell>
        </row>
        <row r="392">
          <cell r="D392" t="str">
            <v>결혼해도 괜찮아</v>
          </cell>
          <cell r="E392" t="str">
            <v>박혜란 지음</v>
          </cell>
          <cell r="F392" t="str">
            <v>나무를심는사람들</v>
          </cell>
          <cell r="G392">
            <v>2015</v>
          </cell>
          <cell r="H392">
            <v>500</v>
          </cell>
          <cell r="I392">
            <v>9791186361009</v>
          </cell>
          <cell r="J392">
            <v>13</v>
          </cell>
          <cell r="K392" t="str">
            <v>979</v>
          </cell>
          <cell r="L392" t="str">
            <v>118636100</v>
          </cell>
          <cell r="M392" t="str">
            <v>9</v>
          </cell>
          <cell r="N392">
            <v>9</v>
          </cell>
          <cell r="O392">
            <v>500</v>
          </cell>
          <cell r="P392">
            <v>13800</v>
          </cell>
        </row>
        <row r="393">
          <cell r="D393" t="str">
            <v>경근마사지로 동안미모 만들기</v>
          </cell>
          <cell r="E393" t="str">
            <v>황쯔펑, 가오룽룽 공저</v>
          </cell>
          <cell r="F393" t="str">
            <v>가나북스</v>
          </cell>
          <cell r="G393">
            <v>2017</v>
          </cell>
          <cell r="H393">
            <v>500</v>
          </cell>
          <cell r="I393">
            <v>9791186562550</v>
          </cell>
          <cell r="J393">
            <v>13</v>
          </cell>
          <cell r="K393" t="str">
            <v>979</v>
          </cell>
          <cell r="L393" t="str">
            <v>118656255</v>
          </cell>
          <cell r="M393" t="str">
            <v>0</v>
          </cell>
          <cell r="N393">
            <v>9</v>
          </cell>
          <cell r="O393">
            <v>500</v>
          </cell>
          <cell r="P393">
            <v>12000</v>
          </cell>
        </row>
        <row r="394">
          <cell r="D394" t="str">
            <v>경박한 시사 경제 톡</v>
          </cell>
          <cell r="E394" t="str">
            <v>김종선 [외]지음</v>
          </cell>
          <cell r="F394" t="str">
            <v>팬덤북스</v>
          </cell>
          <cell r="G394">
            <v>2017</v>
          </cell>
          <cell r="H394">
            <v>0</v>
          </cell>
          <cell r="I394">
            <v>9791186404973</v>
          </cell>
          <cell r="J394">
            <v>13</v>
          </cell>
          <cell r="K394" t="str">
            <v>979</v>
          </cell>
          <cell r="L394" t="str">
            <v>118640497</v>
          </cell>
          <cell r="M394" t="str">
            <v>3</v>
          </cell>
          <cell r="N394">
            <v>9</v>
          </cell>
          <cell r="O394">
            <v>0</v>
          </cell>
          <cell r="P394">
            <v>13500</v>
          </cell>
        </row>
        <row r="395">
          <cell r="D395" t="str">
            <v>경성의 건축가들</v>
          </cell>
          <cell r="E395" t="str">
            <v>김소연 지음</v>
          </cell>
          <cell r="F395" t="str">
            <v>루아크</v>
          </cell>
          <cell r="G395">
            <v>2017</v>
          </cell>
          <cell r="H395">
            <v>600</v>
          </cell>
          <cell r="I395">
            <v>9791195713981</v>
          </cell>
          <cell r="J395">
            <v>13</v>
          </cell>
          <cell r="K395" t="str">
            <v>979</v>
          </cell>
          <cell r="L395" t="str">
            <v>119571398</v>
          </cell>
          <cell r="M395" t="str">
            <v>1</v>
          </cell>
          <cell r="N395">
            <v>9</v>
          </cell>
          <cell r="O395">
            <v>600</v>
          </cell>
          <cell r="P395">
            <v>15000</v>
          </cell>
        </row>
        <row r="396">
          <cell r="D396" t="str">
            <v>경솔한 여행자</v>
          </cell>
          <cell r="E396" t="str">
            <v>르네 바르자벨 지음</v>
          </cell>
          <cell r="F396" t="str">
            <v>은행나무</v>
          </cell>
          <cell r="G396">
            <v>2016</v>
          </cell>
          <cell r="H396">
            <v>800</v>
          </cell>
          <cell r="I396">
            <v>9788956608945</v>
          </cell>
          <cell r="J396">
            <v>13</v>
          </cell>
          <cell r="K396" t="str">
            <v>978</v>
          </cell>
          <cell r="L396" t="str">
            <v>895660894</v>
          </cell>
          <cell r="M396" t="str">
            <v>5</v>
          </cell>
          <cell r="N396">
            <v>9</v>
          </cell>
          <cell r="O396">
            <v>800</v>
          </cell>
          <cell r="P396">
            <v>13000</v>
          </cell>
        </row>
        <row r="397">
          <cell r="D397" t="str">
            <v>경제, 알아야 바꾼다</v>
          </cell>
          <cell r="E397" t="str">
            <v>주진형 지음</v>
          </cell>
          <cell r="F397" t="str">
            <v>메디치미디어</v>
          </cell>
          <cell r="G397">
            <v>2017</v>
          </cell>
          <cell r="H397">
            <v>300</v>
          </cell>
          <cell r="I397">
            <v>9791157060849</v>
          </cell>
          <cell r="J397">
            <v>13</v>
          </cell>
          <cell r="K397" t="str">
            <v>979</v>
          </cell>
          <cell r="L397" t="str">
            <v>115706084</v>
          </cell>
          <cell r="M397" t="str">
            <v>9</v>
          </cell>
          <cell r="N397">
            <v>9</v>
          </cell>
          <cell r="O397">
            <v>300</v>
          </cell>
          <cell r="P397">
            <v>15000</v>
          </cell>
        </row>
        <row r="398">
          <cell r="D398" t="str">
            <v>경제로 읽는 교양 세계사</v>
          </cell>
          <cell r="E398" t="str">
            <v>오형규 지음</v>
          </cell>
          <cell r="F398" t="str">
            <v>글담</v>
          </cell>
          <cell r="G398">
            <v>2016</v>
          </cell>
          <cell r="H398">
            <v>900</v>
          </cell>
          <cell r="I398">
            <v>9791186650271</v>
          </cell>
          <cell r="J398">
            <v>13</v>
          </cell>
          <cell r="K398" t="str">
            <v>979</v>
          </cell>
          <cell r="L398" t="str">
            <v>118665027</v>
          </cell>
          <cell r="M398" t="str">
            <v>1</v>
          </cell>
          <cell r="N398">
            <v>9</v>
          </cell>
          <cell r="O398">
            <v>900</v>
          </cell>
          <cell r="P398">
            <v>16000</v>
          </cell>
        </row>
        <row r="399">
          <cell r="D399" t="str">
            <v>경제적 청춘</v>
          </cell>
          <cell r="E399" t="str">
            <v>조원경 지음</v>
          </cell>
          <cell r="F399" t="str">
            <v>쌤앤파커스</v>
          </cell>
          <cell r="G399">
            <v>2017</v>
          </cell>
          <cell r="H399">
            <v>300</v>
          </cell>
          <cell r="I399">
            <v>9788965704584</v>
          </cell>
          <cell r="J399">
            <v>13</v>
          </cell>
          <cell r="K399" t="str">
            <v>978</v>
          </cell>
          <cell r="L399" t="str">
            <v>896570458</v>
          </cell>
          <cell r="M399" t="str">
            <v>4</v>
          </cell>
          <cell r="N399">
            <v>9</v>
          </cell>
          <cell r="O399">
            <v>300</v>
          </cell>
          <cell r="P399">
            <v>16000</v>
          </cell>
        </row>
        <row r="400">
          <cell r="D400" t="str">
            <v>경제철학의 전환</v>
          </cell>
          <cell r="E400" t="str">
            <v>변양균 지음</v>
          </cell>
          <cell r="F400" t="str">
            <v>바다출판사</v>
          </cell>
          <cell r="G400">
            <v>2017</v>
          </cell>
          <cell r="H400">
            <v>300</v>
          </cell>
          <cell r="I400">
            <v>9788955619348</v>
          </cell>
          <cell r="J400">
            <v>13</v>
          </cell>
          <cell r="K400" t="str">
            <v>978</v>
          </cell>
          <cell r="L400" t="str">
            <v>895561934</v>
          </cell>
          <cell r="M400" t="str">
            <v>8</v>
          </cell>
          <cell r="N400">
            <v>9</v>
          </cell>
          <cell r="O400">
            <v>300</v>
          </cell>
          <cell r="P400">
            <v>15000</v>
          </cell>
        </row>
        <row r="401">
          <cell r="D401" t="str">
            <v>경청의 영성</v>
          </cell>
          <cell r="E401" t="str">
            <v>키스앤더슨 지음</v>
          </cell>
          <cell r="F401" t="str">
            <v>넥서스BOOKS</v>
          </cell>
          <cell r="G401">
            <v>2017</v>
          </cell>
          <cell r="H401">
            <v>200</v>
          </cell>
          <cell r="I401">
            <v>9791157529186</v>
          </cell>
          <cell r="J401">
            <v>13</v>
          </cell>
          <cell r="K401" t="str">
            <v>979</v>
          </cell>
          <cell r="L401" t="str">
            <v>115752918</v>
          </cell>
          <cell r="M401" t="str">
            <v>6</v>
          </cell>
          <cell r="N401">
            <v>9</v>
          </cell>
          <cell r="O401">
            <v>200</v>
          </cell>
          <cell r="P401">
            <v>13000</v>
          </cell>
        </row>
        <row r="402">
          <cell r="D402" t="str">
            <v>곁에 두고 읽는 니체</v>
          </cell>
          <cell r="E402" t="str">
            <v>사이토 다카시 지음</v>
          </cell>
          <cell r="F402" t="str">
            <v>홍익출판사</v>
          </cell>
          <cell r="G402">
            <v>2015</v>
          </cell>
          <cell r="H402">
            <v>100</v>
          </cell>
          <cell r="I402">
            <v>9788970654768</v>
          </cell>
          <cell r="J402">
            <v>13</v>
          </cell>
          <cell r="K402" t="str">
            <v>978</v>
          </cell>
          <cell r="L402" t="str">
            <v>897065476</v>
          </cell>
          <cell r="M402" t="str">
            <v>8</v>
          </cell>
          <cell r="N402">
            <v>9</v>
          </cell>
          <cell r="O402">
            <v>100</v>
          </cell>
          <cell r="P402">
            <v>14000</v>
          </cell>
        </row>
        <row r="403">
          <cell r="D403" t="str">
            <v>곁에 두고 읽는 서양철학사</v>
          </cell>
          <cell r="E403" t="str">
            <v>오가와 히토시 지음</v>
          </cell>
          <cell r="F403" t="str">
            <v>다산에듀</v>
          </cell>
          <cell r="G403">
            <v>2015</v>
          </cell>
          <cell r="H403">
            <v>100</v>
          </cell>
          <cell r="I403">
            <v>9791130606163</v>
          </cell>
          <cell r="J403">
            <v>13</v>
          </cell>
          <cell r="K403" t="str">
            <v>979</v>
          </cell>
          <cell r="L403" t="str">
            <v>113060616</v>
          </cell>
          <cell r="M403" t="str">
            <v>3</v>
          </cell>
          <cell r="N403">
            <v>9</v>
          </cell>
          <cell r="O403">
            <v>100</v>
          </cell>
          <cell r="P403">
            <v>16000</v>
          </cell>
        </row>
        <row r="404">
          <cell r="D404" t="str">
            <v>곁에 두고 읽는 장자</v>
          </cell>
          <cell r="E404" t="str">
            <v>김태관 지음</v>
          </cell>
          <cell r="F404" t="str">
            <v>홍익출판사</v>
          </cell>
          <cell r="G404">
            <v>2015</v>
          </cell>
          <cell r="H404">
            <v>100</v>
          </cell>
          <cell r="I404">
            <v>9788970654867</v>
          </cell>
          <cell r="J404">
            <v>13</v>
          </cell>
          <cell r="K404" t="str">
            <v>978</v>
          </cell>
          <cell r="L404" t="str">
            <v>897065486</v>
          </cell>
          <cell r="M404" t="str">
            <v>7</v>
          </cell>
          <cell r="N404">
            <v>9</v>
          </cell>
          <cell r="O404">
            <v>100</v>
          </cell>
          <cell r="P404">
            <v>14000</v>
          </cell>
        </row>
        <row r="405">
          <cell r="D405" t="str">
            <v>곁에 두고 읽는 철학 가이드북</v>
          </cell>
          <cell r="E405" t="str">
            <v>제임스 M. 러셀 저</v>
          </cell>
          <cell r="F405" t="str">
            <v>휴머니스트</v>
          </cell>
          <cell r="G405">
            <v>2016</v>
          </cell>
          <cell r="H405">
            <v>100</v>
          </cell>
          <cell r="I405">
            <v>9788958623311</v>
          </cell>
          <cell r="J405">
            <v>13</v>
          </cell>
          <cell r="K405" t="str">
            <v>978</v>
          </cell>
          <cell r="L405" t="str">
            <v>895862331</v>
          </cell>
          <cell r="M405" t="str">
            <v>1</v>
          </cell>
          <cell r="N405">
            <v>9</v>
          </cell>
          <cell r="O405">
            <v>100</v>
          </cell>
          <cell r="P405">
            <v>17000</v>
          </cell>
        </row>
        <row r="406">
          <cell r="D406" t="str">
            <v>곁에 없어도 함께 할거야</v>
          </cell>
          <cell r="E406" t="str">
            <v>헤더 맥매너미 지음</v>
          </cell>
          <cell r="F406" t="str">
            <v>흐름출판</v>
          </cell>
          <cell r="G406">
            <v>2017</v>
          </cell>
          <cell r="H406">
            <v>800</v>
          </cell>
          <cell r="I406">
            <v>9788965962052</v>
          </cell>
          <cell r="J406">
            <v>13</v>
          </cell>
          <cell r="K406" t="str">
            <v>978</v>
          </cell>
          <cell r="L406" t="str">
            <v>896596205</v>
          </cell>
          <cell r="M406" t="str">
            <v>2</v>
          </cell>
          <cell r="N406">
            <v>9</v>
          </cell>
          <cell r="O406">
            <v>800</v>
          </cell>
          <cell r="P406">
            <v>13000</v>
          </cell>
        </row>
        <row r="407">
          <cell r="D407" t="str">
            <v>계급, 소외, 차별</v>
          </cell>
          <cell r="E407" t="str">
            <v>제프리 디스티 크로익스 외 지음</v>
          </cell>
          <cell r="F407" t="str">
            <v>책갈피</v>
          </cell>
          <cell r="G407">
            <v>2017</v>
          </cell>
          <cell r="H407">
            <v>300</v>
          </cell>
          <cell r="I407">
            <v>9788979661217</v>
          </cell>
          <cell r="J407">
            <v>13</v>
          </cell>
          <cell r="K407" t="str">
            <v>978</v>
          </cell>
          <cell r="L407" t="str">
            <v>897966121</v>
          </cell>
          <cell r="M407" t="str">
            <v>7</v>
          </cell>
          <cell r="N407">
            <v>9</v>
          </cell>
          <cell r="O407">
            <v>300</v>
          </cell>
          <cell r="P407">
            <v>15000</v>
          </cell>
        </row>
        <row r="408">
          <cell r="D408" t="str">
            <v>계엄령의 밤</v>
          </cell>
          <cell r="E408" t="str">
            <v>김성종 지음</v>
          </cell>
          <cell r="F408" t="str">
            <v>새움</v>
          </cell>
          <cell r="G408">
            <v>2017</v>
          </cell>
          <cell r="H408">
            <v>800</v>
          </cell>
          <cell r="I408">
            <v>9791187192312</v>
          </cell>
          <cell r="J408">
            <v>13</v>
          </cell>
          <cell r="K408" t="str">
            <v>979</v>
          </cell>
          <cell r="L408" t="str">
            <v>118719231</v>
          </cell>
          <cell r="M408" t="str">
            <v>2</v>
          </cell>
          <cell r="N408">
            <v>9</v>
          </cell>
          <cell r="O408">
            <v>800</v>
          </cell>
          <cell r="P408">
            <v>14200</v>
          </cell>
        </row>
        <row r="409">
          <cell r="D409" t="str">
            <v>고3보다 중요한 중2 공부법</v>
          </cell>
          <cell r="E409" t="str">
            <v>이지원 지음</v>
          </cell>
          <cell r="F409" t="str">
            <v>애플북스</v>
          </cell>
          <cell r="G409">
            <v>2017</v>
          </cell>
          <cell r="H409">
            <v>300</v>
          </cell>
          <cell r="I409">
            <v>9791186639474</v>
          </cell>
          <cell r="J409">
            <v>13</v>
          </cell>
          <cell r="K409" t="str">
            <v>979</v>
          </cell>
          <cell r="L409" t="str">
            <v>118663947</v>
          </cell>
          <cell r="M409" t="str">
            <v>4</v>
          </cell>
          <cell r="N409">
            <v>9</v>
          </cell>
          <cell r="O409">
            <v>300</v>
          </cell>
          <cell r="P409">
            <v>13600</v>
          </cell>
        </row>
        <row r="410">
          <cell r="D410" t="str">
            <v>고구려 고국원왕편 세트 (2권 세트)</v>
          </cell>
          <cell r="E410" t="str">
            <v>김진명 지음</v>
          </cell>
          <cell r="F410" t="str">
            <v>새움</v>
          </cell>
          <cell r="G410">
            <v>2013</v>
          </cell>
          <cell r="H410">
            <v>800</v>
          </cell>
          <cell r="I410">
            <v>9788993964622</v>
          </cell>
          <cell r="J410">
            <v>13</v>
          </cell>
          <cell r="K410" t="str">
            <v>978</v>
          </cell>
          <cell r="L410" t="str">
            <v>899396462</v>
          </cell>
          <cell r="M410" t="str">
            <v>2</v>
          </cell>
          <cell r="N410">
            <v>9</v>
          </cell>
          <cell r="O410">
            <v>800</v>
          </cell>
          <cell r="P410">
            <v>25600</v>
          </cell>
        </row>
        <row r="411">
          <cell r="D411" t="str">
            <v>고구려 미천왕편 세트 (3권 세트)</v>
          </cell>
          <cell r="E411" t="str">
            <v>김진명 지음</v>
          </cell>
          <cell r="F411" t="str">
            <v>새움</v>
          </cell>
          <cell r="G411">
            <v>2011</v>
          </cell>
          <cell r="H411">
            <v>800</v>
          </cell>
          <cell r="I411">
            <v>9788993964318</v>
          </cell>
          <cell r="J411">
            <v>13</v>
          </cell>
          <cell r="K411" t="str">
            <v>978</v>
          </cell>
          <cell r="L411" t="str">
            <v>899396431</v>
          </cell>
          <cell r="M411" t="str">
            <v>8</v>
          </cell>
          <cell r="N411">
            <v>9</v>
          </cell>
          <cell r="O411">
            <v>800</v>
          </cell>
          <cell r="P411">
            <v>38400</v>
          </cell>
        </row>
        <row r="412">
          <cell r="D412" t="str">
            <v>고구려 세트</v>
          </cell>
          <cell r="E412" t="str">
            <v>정수인 지음</v>
          </cell>
          <cell r="F412" t="str">
            <v>새움</v>
          </cell>
          <cell r="G412">
            <v>2005</v>
          </cell>
          <cell r="H412">
            <v>800</v>
          </cell>
          <cell r="I412">
            <v>9788988537572</v>
          </cell>
          <cell r="J412">
            <v>13</v>
          </cell>
          <cell r="K412" t="str">
            <v>978</v>
          </cell>
          <cell r="L412" t="str">
            <v>898853757</v>
          </cell>
          <cell r="M412" t="str">
            <v>2</v>
          </cell>
          <cell r="N412">
            <v>9</v>
          </cell>
          <cell r="O412">
            <v>800</v>
          </cell>
          <cell r="P412">
            <v>59500</v>
          </cell>
        </row>
        <row r="413">
          <cell r="D413" t="str">
            <v>고기가 좋아!</v>
          </cell>
          <cell r="E413" t="str">
            <v>이연화 지음</v>
          </cell>
          <cell r="F413" t="str">
            <v>지훈</v>
          </cell>
          <cell r="G413">
            <v>2017</v>
          </cell>
          <cell r="H413">
            <v>500</v>
          </cell>
          <cell r="I413">
            <v>9788991974494</v>
          </cell>
          <cell r="J413">
            <v>13</v>
          </cell>
          <cell r="K413" t="str">
            <v>978</v>
          </cell>
          <cell r="L413" t="str">
            <v>899197449</v>
          </cell>
          <cell r="M413" t="str">
            <v>4</v>
          </cell>
          <cell r="N413">
            <v>9</v>
          </cell>
          <cell r="O413">
            <v>500</v>
          </cell>
          <cell r="P413">
            <v>18000</v>
          </cell>
        </row>
        <row r="414">
          <cell r="D414" t="str">
            <v>고독육강</v>
          </cell>
          <cell r="E414" t="str">
            <v>쟝쉰 지음</v>
          </cell>
          <cell r="F414" t="str">
            <v>이야기가있는집</v>
          </cell>
          <cell r="G414">
            <v>2015</v>
          </cell>
          <cell r="H414">
            <v>800</v>
          </cell>
          <cell r="I414">
            <v>9791195247172</v>
          </cell>
          <cell r="J414">
            <v>13</v>
          </cell>
          <cell r="K414" t="str">
            <v>979</v>
          </cell>
          <cell r="L414" t="str">
            <v>119524717</v>
          </cell>
          <cell r="M414" t="str">
            <v>2</v>
          </cell>
          <cell r="N414">
            <v>9</v>
          </cell>
          <cell r="O414">
            <v>800</v>
          </cell>
          <cell r="P414">
            <v>15000</v>
          </cell>
        </row>
        <row r="415">
          <cell r="D415" t="str">
            <v>고래</v>
          </cell>
          <cell r="E415" t="str">
            <v>천명관 지음</v>
          </cell>
          <cell r="F415" t="str">
            <v>문학동네</v>
          </cell>
          <cell r="G415">
            <v>2014</v>
          </cell>
          <cell r="H415">
            <v>800</v>
          </cell>
          <cell r="I415">
            <v>9788954623414</v>
          </cell>
          <cell r="J415">
            <v>13</v>
          </cell>
          <cell r="K415" t="str">
            <v>978</v>
          </cell>
          <cell r="L415" t="str">
            <v>895462341</v>
          </cell>
          <cell r="M415" t="str">
            <v>4</v>
          </cell>
          <cell r="N415">
            <v>9</v>
          </cell>
          <cell r="O415">
            <v>800</v>
          </cell>
          <cell r="P415">
            <v>15000</v>
          </cell>
        </row>
        <row r="416">
          <cell r="D416" t="str">
            <v>고려사의 재발견</v>
          </cell>
          <cell r="E416" t="str">
            <v>박종기 지음</v>
          </cell>
          <cell r="F416" t="str">
            <v>휴머니스트</v>
          </cell>
          <cell r="G416">
            <v>2015</v>
          </cell>
          <cell r="H416">
            <v>900</v>
          </cell>
          <cell r="I416">
            <v>9788958628002</v>
          </cell>
          <cell r="J416">
            <v>13</v>
          </cell>
          <cell r="K416" t="str">
            <v>978</v>
          </cell>
          <cell r="L416" t="str">
            <v>895862800</v>
          </cell>
          <cell r="M416" t="str">
            <v>2</v>
          </cell>
          <cell r="N416">
            <v>9</v>
          </cell>
          <cell r="O416">
            <v>900</v>
          </cell>
          <cell r="P416">
            <v>23000</v>
          </cell>
        </row>
        <row r="417">
          <cell r="D417" t="str">
            <v>고령화 가족</v>
          </cell>
          <cell r="E417" t="str">
            <v>천명관 지음</v>
          </cell>
          <cell r="F417" t="str">
            <v>문학동네</v>
          </cell>
          <cell r="G417">
            <v>2010</v>
          </cell>
          <cell r="H417">
            <v>800</v>
          </cell>
          <cell r="I417">
            <v>9788954610551</v>
          </cell>
          <cell r="J417">
            <v>13</v>
          </cell>
          <cell r="K417" t="str">
            <v>978</v>
          </cell>
          <cell r="L417" t="str">
            <v>895461055</v>
          </cell>
          <cell r="M417" t="str">
            <v>1</v>
          </cell>
          <cell r="N417">
            <v>9</v>
          </cell>
          <cell r="O417">
            <v>800</v>
          </cell>
          <cell r="P417">
            <v>12000</v>
          </cell>
        </row>
        <row r="418">
          <cell r="D418" t="str">
            <v>고로 나는 존재하는 고양이</v>
          </cell>
          <cell r="E418" t="str">
            <v>진중권 지음</v>
          </cell>
          <cell r="F418" t="str">
            <v>천년의상상</v>
          </cell>
          <cell r="G418">
            <v>2017</v>
          </cell>
          <cell r="H418">
            <v>100</v>
          </cell>
          <cell r="I418">
            <v>9791185811284</v>
          </cell>
          <cell r="J418">
            <v>13</v>
          </cell>
          <cell r="K418" t="str">
            <v>979</v>
          </cell>
          <cell r="L418" t="str">
            <v>118581128</v>
          </cell>
          <cell r="M418" t="str">
            <v>4</v>
          </cell>
          <cell r="N418">
            <v>9</v>
          </cell>
          <cell r="O418">
            <v>100</v>
          </cell>
          <cell r="P418">
            <v>18000</v>
          </cell>
        </row>
        <row r="419">
          <cell r="D419" t="str">
            <v>고르고 고른 천연 화장품 레시피 170</v>
          </cell>
          <cell r="E419" t="str">
            <v>채병제, 김근섭 공저</v>
          </cell>
          <cell r="F419" t="str">
            <v>팬앤펜(PAN n PEN)</v>
          </cell>
          <cell r="G419">
            <v>2016</v>
          </cell>
          <cell r="H419">
            <v>500</v>
          </cell>
          <cell r="I419">
            <v>9791195882809</v>
          </cell>
          <cell r="J419">
            <v>13</v>
          </cell>
          <cell r="K419" t="str">
            <v>979</v>
          </cell>
          <cell r="L419" t="str">
            <v>119588280</v>
          </cell>
          <cell r="M419" t="str">
            <v>9</v>
          </cell>
          <cell r="N419">
            <v>9</v>
          </cell>
          <cell r="O419">
            <v>500</v>
          </cell>
          <cell r="P419">
            <v>18000</v>
          </cell>
        </row>
        <row r="420">
          <cell r="D420" t="str">
            <v>고맙다 잡초야</v>
          </cell>
          <cell r="E420" t="str">
            <v>황대권 지음</v>
          </cell>
          <cell r="F420" t="str">
            <v>도솔</v>
          </cell>
          <cell r="G420">
            <v>2013</v>
          </cell>
          <cell r="H420">
            <v>800</v>
          </cell>
          <cell r="I420">
            <v>9788972202400</v>
          </cell>
          <cell r="J420">
            <v>13</v>
          </cell>
          <cell r="K420" t="str">
            <v>978</v>
          </cell>
          <cell r="L420" t="str">
            <v>897220240</v>
          </cell>
          <cell r="M420" t="str">
            <v>0</v>
          </cell>
          <cell r="N420">
            <v>9</v>
          </cell>
          <cell r="O420">
            <v>800</v>
          </cell>
          <cell r="P420">
            <v>13000</v>
          </cell>
        </row>
        <row r="421">
          <cell r="D421" t="str">
            <v>고맙습니다</v>
          </cell>
          <cell r="E421" t="str">
            <v>올리버 색스 지음</v>
          </cell>
          <cell r="F421" t="str">
            <v>알마</v>
          </cell>
          <cell r="G421">
            <v>2006</v>
          </cell>
          <cell r="H421">
            <v>500</v>
          </cell>
          <cell r="I421">
            <v>9791159920059</v>
          </cell>
          <cell r="J421">
            <v>13</v>
          </cell>
          <cell r="K421" t="str">
            <v>979</v>
          </cell>
          <cell r="L421" t="str">
            <v>115992005</v>
          </cell>
          <cell r="M421" t="str">
            <v>9</v>
          </cell>
          <cell r="N421">
            <v>9</v>
          </cell>
          <cell r="O421">
            <v>500</v>
          </cell>
          <cell r="P421">
            <v>6500</v>
          </cell>
        </row>
        <row r="422">
          <cell r="D422" t="str">
            <v>고명</v>
          </cell>
          <cell r="E422" t="str">
            <v>유종하 지음</v>
          </cell>
          <cell r="F422" t="str">
            <v>워크컴퍼니</v>
          </cell>
          <cell r="G422">
            <v>2017</v>
          </cell>
          <cell r="H422">
            <v>500</v>
          </cell>
          <cell r="I422">
            <v>9788995784990</v>
          </cell>
          <cell r="J422">
            <v>13</v>
          </cell>
          <cell r="K422" t="str">
            <v>978</v>
          </cell>
          <cell r="L422" t="str">
            <v>899578499</v>
          </cell>
          <cell r="M422" t="str">
            <v>0</v>
          </cell>
          <cell r="N422">
            <v>9</v>
          </cell>
          <cell r="O422">
            <v>500</v>
          </cell>
          <cell r="P422">
            <v>18000</v>
          </cell>
        </row>
        <row r="423">
          <cell r="D423" t="str">
            <v>고미숙의 로드클래식, 길 위에서 길 찾기</v>
          </cell>
          <cell r="E423" t="str">
            <v>고미숙 지음</v>
          </cell>
          <cell r="F423" t="str">
            <v>북드라망</v>
          </cell>
          <cell r="G423">
            <v>2015</v>
          </cell>
          <cell r="H423">
            <v>800</v>
          </cell>
          <cell r="I423">
            <v>9788997969708</v>
          </cell>
          <cell r="J423">
            <v>13</v>
          </cell>
          <cell r="K423" t="str">
            <v>978</v>
          </cell>
          <cell r="L423" t="str">
            <v>899796970</v>
          </cell>
          <cell r="M423" t="str">
            <v>8</v>
          </cell>
          <cell r="N423">
            <v>9</v>
          </cell>
          <cell r="O423">
            <v>800</v>
          </cell>
          <cell r="P423">
            <v>15000</v>
          </cell>
        </row>
        <row r="424">
          <cell r="D424" t="str">
            <v>고미숙의 몸과 인문학</v>
          </cell>
          <cell r="E424" t="str">
            <v>고미숙 지음</v>
          </cell>
          <cell r="F424" t="str">
            <v>북드라망</v>
          </cell>
          <cell r="G424">
            <v>2013</v>
          </cell>
          <cell r="H424">
            <v>0</v>
          </cell>
          <cell r="I424">
            <v>9788997969197</v>
          </cell>
          <cell r="J424">
            <v>13</v>
          </cell>
          <cell r="K424" t="str">
            <v>978</v>
          </cell>
          <cell r="L424" t="str">
            <v>899796919</v>
          </cell>
          <cell r="M424" t="str">
            <v>7</v>
          </cell>
          <cell r="N424">
            <v>9</v>
          </cell>
          <cell r="O424">
            <v>0</v>
          </cell>
          <cell r="P424">
            <v>13000</v>
          </cell>
        </row>
        <row r="425">
          <cell r="D425" t="str">
            <v>고발</v>
          </cell>
          <cell r="E425" t="str">
            <v>반디 지음</v>
          </cell>
          <cell r="F425" t="str">
            <v>다산책방</v>
          </cell>
          <cell r="G425">
            <v>2017</v>
          </cell>
          <cell r="H425">
            <v>800</v>
          </cell>
          <cell r="I425">
            <v>9791130611167</v>
          </cell>
          <cell r="J425">
            <v>13</v>
          </cell>
          <cell r="K425" t="str">
            <v>979</v>
          </cell>
          <cell r="L425" t="str">
            <v>113061116</v>
          </cell>
          <cell r="M425" t="str">
            <v>7</v>
          </cell>
          <cell r="N425">
            <v>9</v>
          </cell>
          <cell r="O425">
            <v>800</v>
          </cell>
          <cell r="P425">
            <v>13800</v>
          </cell>
        </row>
        <row r="426">
          <cell r="D426" t="str">
            <v>고뿔소를 보여주마</v>
          </cell>
          <cell r="E426" t="str">
            <v>조완선 지음</v>
          </cell>
          <cell r="F426" t="str">
            <v>다산책방</v>
          </cell>
          <cell r="G426">
            <v>2017</v>
          </cell>
          <cell r="H426">
            <v>800</v>
          </cell>
          <cell r="I426">
            <v>9791130611938</v>
          </cell>
          <cell r="J426">
            <v>13</v>
          </cell>
          <cell r="K426" t="str">
            <v>979</v>
          </cell>
          <cell r="L426" t="str">
            <v>113061193</v>
          </cell>
          <cell r="M426" t="str">
            <v>8</v>
          </cell>
          <cell r="N426">
            <v>9</v>
          </cell>
          <cell r="O426">
            <v>800</v>
          </cell>
          <cell r="P426">
            <v>14800</v>
          </cell>
        </row>
        <row r="427">
          <cell r="D427" t="str">
            <v>고사성어 인생을 배우다</v>
          </cell>
          <cell r="E427" t="str">
            <v>유화정</v>
          </cell>
          <cell r="F427" t="str">
            <v>예가</v>
          </cell>
          <cell r="G427">
            <v>2015</v>
          </cell>
          <cell r="H427">
            <v>700</v>
          </cell>
          <cell r="I427">
            <v>9788975675706</v>
          </cell>
          <cell r="J427">
            <v>13</v>
          </cell>
          <cell r="K427" t="str">
            <v>978</v>
          </cell>
          <cell r="L427" t="str">
            <v>897567570</v>
          </cell>
          <cell r="M427" t="str">
            <v>6</v>
          </cell>
          <cell r="N427">
            <v>9</v>
          </cell>
          <cell r="O427">
            <v>700</v>
          </cell>
          <cell r="P427">
            <v>13000</v>
          </cell>
        </row>
        <row r="428">
          <cell r="D428" t="str">
            <v>고사성어랑 일촌맺기</v>
          </cell>
          <cell r="E428" t="str">
            <v xml:space="preserve">기획집단 MOIM </v>
          </cell>
          <cell r="F428" t="str">
            <v>서해문집</v>
          </cell>
          <cell r="G428">
            <v>2016</v>
          </cell>
          <cell r="H428">
            <v>700</v>
          </cell>
          <cell r="I428">
            <v>9788974833091</v>
          </cell>
          <cell r="J428">
            <v>13</v>
          </cell>
          <cell r="K428" t="str">
            <v>978</v>
          </cell>
          <cell r="L428" t="str">
            <v>897483309</v>
          </cell>
          <cell r="M428" t="str">
            <v>1</v>
          </cell>
          <cell r="N428">
            <v>9</v>
          </cell>
          <cell r="O428">
            <v>700</v>
          </cell>
          <cell r="P428">
            <v>11900</v>
          </cell>
        </row>
        <row r="429">
          <cell r="D429" t="str">
            <v>고산자</v>
          </cell>
          <cell r="E429" t="str">
            <v>박범신 지음</v>
          </cell>
          <cell r="F429" t="str">
            <v>문학동네</v>
          </cell>
          <cell r="G429">
            <v>2009</v>
          </cell>
          <cell r="H429">
            <v>800</v>
          </cell>
          <cell r="I429">
            <v>9788954608275</v>
          </cell>
          <cell r="J429">
            <v>13</v>
          </cell>
          <cell r="K429" t="str">
            <v>978</v>
          </cell>
          <cell r="L429" t="str">
            <v>895460827</v>
          </cell>
          <cell r="M429" t="str">
            <v>5</v>
          </cell>
          <cell r="N429">
            <v>9</v>
          </cell>
          <cell r="O429">
            <v>800</v>
          </cell>
          <cell r="P429">
            <v>11000</v>
          </cell>
        </row>
        <row r="430">
          <cell r="D430" t="str">
            <v>고스트 아미</v>
          </cell>
          <cell r="E430" t="str">
            <v>릭 바이어, 엘리자베스 세일스 공저</v>
          </cell>
          <cell r="F430" t="str">
            <v>마티</v>
          </cell>
          <cell r="G430">
            <v>2016</v>
          </cell>
          <cell r="H430">
            <v>900</v>
          </cell>
          <cell r="I430">
            <v>9791186000373</v>
          </cell>
          <cell r="J430">
            <v>13</v>
          </cell>
          <cell r="K430" t="str">
            <v>979</v>
          </cell>
          <cell r="L430" t="str">
            <v>118600037</v>
          </cell>
          <cell r="M430" t="str">
            <v>3</v>
          </cell>
          <cell r="N430">
            <v>9</v>
          </cell>
          <cell r="O430">
            <v>900</v>
          </cell>
          <cell r="P430">
            <v>18000</v>
          </cell>
        </row>
        <row r="431">
          <cell r="D431" t="str">
            <v>고슴도치의 소원</v>
          </cell>
          <cell r="E431" t="str">
            <v>톤 텔레헨</v>
          </cell>
          <cell r="F431" t="str">
            <v>아르테</v>
          </cell>
          <cell r="G431">
            <v>2017</v>
          </cell>
          <cell r="H431">
            <v>800</v>
          </cell>
          <cell r="I431">
            <v>9788950968984</v>
          </cell>
          <cell r="J431">
            <v>13</v>
          </cell>
          <cell r="K431" t="str">
            <v>978</v>
          </cell>
          <cell r="L431" t="str">
            <v>895096898</v>
          </cell>
          <cell r="M431" t="str">
            <v>4</v>
          </cell>
          <cell r="N431">
            <v>9</v>
          </cell>
          <cell r="O431">
            <v>800</v>
          </cell>
          <cell r="P431">
            <v>13500</v>
          </cell>
        </row>
        <row r="432">
          <cell r="D432" t="str">
            <v>고양이 자라투스트라는 이렇게 말했다</v>
          </cell>
          <cell r="E432" t="str">
            <v>스베틀라나 페트로바 외 지음</v>
          </cell>
          <cell r="F432" t="str">
            <v>세종서적</v>
          </cell>
          <cell r="G432">
            <v>2016</v>
          </cell>
          <cell r="H432">
            <v>600</v>
          </cell>
          <cell r="I432">
            <v>9788984075733</v>
          </cell>
          <cell r="J432">
            <v>13</v>
          </cell>
          <cell r="K432" t="str">
            <v>978</v>
          </cell>
          <cell r="L432" t="str">
            <v>898407573</v>
          </cell>
          <cell r="M432" t="str">
            <v>3</v>
          </cell>
          <cell r="N432">
            <v>9</v>
          </cell>
          <cell r="O432">
            <v>600</v>
          </cell>
          <cell r="P432">
            <v>20000</v>
          </cell>
        </row>
        <row r="433">
          <cell r="D433" t="str">
            <v>고양이 테이블</v>
          </cell>
          <cell r="E433" t="str">
            <v>마이클 온다체 지음</v>
          </cell>
          <cell r="F433" t="str">
            <v>다산책방</v>
          </cell>
          <cell r="G433">
            <v>2013</v>
          </cell>
          <cell r="H433">
            <v>800</v>
          </cell>
          <cell r="I433">
            <v>9788963709727</v>
          </cell>
          <cell r="J433">
            <v>13</v>
          </cell>
          <cell r="K433" t="str">
            <v>978</v>
          </cell>
          <cell r="L433" t="str">
            <v>896370972</v>
          </cell>
          <cell r="M433" t="str">
            <v>7</v>
          </cell>
          <cell r="N433">
            <v>9</v>
          </cell>
          <cell r="O433">
            <v>800</v>
          </cell>
          <cell r="P433">
            <v>14800</v>
          </cell>
        </row>
        <row r="434">
          <cell r="D434" t="str">
            <v>고양이는 내게 행복하라고 말했다</v>
          </cell>
          <cell r="E434" t="str">
            <v>에두아르도 하우레기 지음</v>
          </cell>
          <cell r="F434" t="str">
            <v>다산책방</v>
          </cell>
          <cell r="G434">
            <v>2016</v>
          </cell>
          <cell r="H434">
            <v>800</v>
          </cell>
          <cell r="I434">
            <v>9791130610207</v>
          </cell>
          <cell r="J434">
            <v>13</v>
          </cell>
          <cell r="K434" t="str">
            <v>979</v>
          </cell>
          <cell r="L434" t="str">
            <v>113061020</v>
          </cell>
          <cell r="M434" t="str">
            <v>7</v>
          </cell>
          <cell r="N434">
            <v>9</v>
          </cell>
          <cell r="O434">
            <v>800</v>
          </cell>
          <cell r="P434">
            <v>14000</v>
          </cell>
        </row>
        <row r="435">
          <cell r="D435" t="str">
            <v>고양이처럼 아님 말고</v>
          </cell>
          <cell r="E435" t="str">
            <v>남씨 지음</v>
          </cell>
          <cell r="F435" t="str">
            <v>시공사</v>
          </cell>
          <cell r="G435">
            <v>2017</v>
          </cell>
          <cell r="H435">
            <v>800</v>
          </cell>
          <cell r="I435">
            <v>9788952778345</v>
          </cell>
          <cell r="J435">
            <v>13</v>
          </cell>
          <cell r="K435" t="str">
            <v>978</v>
          </cell>
          <cell r="L435" t="str">
            <v>895277834</v>
          </cell>
          <cell r="M435" t="str">
            <v>5</v>
          </cell>
          <cell r="N435">
            <v>9</v>
          </cell>
          <cell r="O435">
            <v>800</v>
          </cell>
          <cell r="P435">
            <v>13800</v>
          </cell>
        </row>
        <row r="436">
          <cell r="D436" t="str">
            <v>고요한 밤의 눈</v>
          </cell>
          <cell r="E436" t="str">
            <v>박주영 지음</v>
          </cell>
          <cell r="F436" t="str">
            <v>다산책방</v>
          </cell>
          <cell r="G436">
            <v>2016</v>
          </cell>
          <cell r="H436">
            <v>800</v>
          </cell>
          <cell r="I436">
            <v>9791130609904</v>
          </cell>
          <cell r="J436">
            <v>13</v>
          </cell>
          <cell r="K436" t="str">
            <v>979</v>
          </cell>
          <cell r="L436" t="str">
            <v>113060990</v>
          </cell>
          <cell r="M436" t="str">
            <v>4</v>
          </cell>
          <cell r="N436">
            <v>9</v>
          </cell>
          <cell r="O436">
            <v>800</v>
          </cell>
          <cell r="P436">
            <v>13800</v>
          </cell>
        </row>
        <row r="437">
          <cell r="D437" t="str">
            <v>고용 신분 사회</v>
          </cell>
          <cell r="E437" t="str">
            <v>모리오카 고지 지음</v>
          </cell>
          <cell r="F437" t="str">
            <v>갈라파고스</v>
          </cell>
          <cell r="G437">
            <v>2017</v>
          </cell>
          <cell r="H437">
            <v>300</v>
          </cell>
          <cell r="I437">
            <v>9791187038191</v>
          </cell>
          <cell r="J437">
            <v>13</v>
          </cell>
          <cell r="K437" t="str">
            <v>979</v>
          </cell>
          <cell r="L437" t="str">
            <v>118703819</v>
          </cell>
          <cell r="M437" t="str">
            <v>1</v>
          </cell>
          <cell r="N437">
            <v>9</v>
          </cell>
          <cell r="O437">
            <v>300</v>
          </cell>
          <cell r="P437">
            <v>15000</v>
          </cell>
        </row>
        <row r="438">
          <cell r="D438" t="str">
            <v>고운 최치원,나루에 서다</v>
          </cell>
          <cell r="E438" t="str">
            <v>김은미 지음</v>
          </cell>
          <cell r="F438" t="str">
            <v>동녘</v>
          </cell>
          <cell r="G438">
            <v>2017</v>
          </cell>
          <cell r="H438">
            <v>100</v>
          </cell>
          <cell r="I438">
            <v>9788972978602</v>
          </cell>
          <cell r="J438">
            <v>13</v>
          </cell>
          <cell r="K438" t="str">
            <v>978</v>
          </cell>
          <cell r="L438" t="str">
            <v>897297860</v>
          </cell>
          <cell r="M438" t="str">
            <v>2</v>
          </cell>
          <cell r="N438">
            <v>9</v>
          </cell>
          <cell r="O438">
            <v>100</v>
          </cell>
          <cell r="P438">
            <v>13000</v>
          </cell>
        </row>
        <row r="439">
          <cell r="D439" t="str">
            <v>고전 결박을 풀다</v>
          </cell>
          <cell r="E439" t="str">
            <v>강신장 지음</v>
          </cell>
          <cell r="F439" t="str">
            <v>모네상스</v>
          </cell>
          <cell r="G439">
            <v>2017</v>
          </cell>
          <cell r="H439">
            <v>0</v>
          </cell>
          <cell r="I439">
            <v>9791196058319</v>
          </cell>
          <cell r="J439">
            <v>13</v>
          </cell>
          <cell r="K439" t="str">
            <v>979</v>
          </cell>
          <cell r="L439" t="str">
            <v>119605831</v>
          </cell>
          <cell r="M439" t="str">
            <v>9</v>
          </cell>
          <cell r="N439">
            <v>9</v>
          </cell>
          <cell r="O439">
            <v>0</v>
          </cell>
          <cell r="P439">
            <v>17800</v>
          </cell>
        </row>
        <row r="440">
          <cell r="D440" t="str">
            <v>고전은 나의 힘 세트 (5권 세트)</v>
          </cell>
          <cell r="E440" t="str">
            <v>박현희, 문우일, 이철진, 이수종, 김경서, 류대성 지음</v>
          </cell>
          <cell r="F440" t="str">
            <v>창비</v>
          </cell>
          <cell r="G440">
            <v>2015</v>
          </cell>
          <cell r="H440">
            <v>800</v>
          </cell>
          <cell r="I440">
            <v>9788936459772</v>
          </cell>
          <cell r="J440">
            <v>13</v>
          </cell>
          <cell r="K440" t="str">
            <v>978</v>
          </cell>
          <cell r="L440" t="str">
            <v>893645977</v>
          </cell>
          <cell r="M440" t="str">
            <v>2</v>
          </cell>
          <cell r="N440">
            <v>9</v>
          </cell>
          <cell r="O440">
            <v>800</v>
          </cell>
          <cell r="P440">
            <v>65000</v>
          </cell>
        </row>
        <row r="441">
          <cell r="D441" t="str">
            <v>고전의 대문</v>
          </cell>
          <cell r="E441" t="str">
            <v>박재희 지음</v>
          </cell>
          <cell r="F441" t="str">
            <v>김영사</v>
          </cell>
          <cell r="G441">
            <v>2016</v>
          </cell>
          <cell r="H441">
            <v>100</v>
          </cell>
          <cell r="I441">
            <v>9788934975588</v>
          </cell>
          <cell r="J441">
            <v>13</v>
          </cell>
          <cell r="K441" t="str">
            <v>978</v>
          </cell>
          <cell r="L441" t="str">
            <v>893497558</v>
          </cell>
          <cell r="M441" t="str">
            <v>8</v>
          </cell>
          <cell r="N441">
            <v>9</v>
          </cell>
          <cell r="O441">
            <v>100</v>
          </cell>
          <cell r="P441">
            <v>14800</v>
          </cell>
        </row>
        <row r="442">
          <cell r="D442" t="str">
            <v>고전의 숲에서 지혜를 찾다</v>
          </cell>
          <cell r="E442" t="str">
            <v>이서규 지음</v>
          </cell>
          <cell r="F442" t="str">
            <v>평단문화사</v>
          </cell>
          <cell r="G442">
            <v>2009</v>
          </cell>
          <cell r="H442">
            <v>800</v>
          </cell>
          <cell r="I442">
            <v>9788973432936</v>
          </cell>
          <cell r="J442">
            <v>13</v>
          </cell>
          <cell r="K442" t="str">
            <v>978</v>
          </cell>
          <cell r="L442" t="str">
            <v>897343293</v>
          </cell>
          <cell r="M442" t="str">
            <v>6</v>
          </cell>
          <cell r="N442">
            <v>9</v>
          </cell>
          <cell r="O442">
            <v>800</v>
          </cell>
          <cell r="P442">
            <v>10000</v>
          </cell>
        </row>
        <row r="443">
          <cell r="D443" t="str">
            <v>고전학교</v>
          </cell>
          <cell r="E443" t="str">
            <v>송태인 [외]지음</v>
          </cell>
          <cell r="F443" t="str">
            <v>미디어숲</v>
          </cell>
          <cell r="G443">
            <v>2017</v>
          </cell>
          <cell r="H443">
            <v>0</v>
          </cell>
          <cell r="I443">
            <v>9791158740221</v>
          </cell>
          <cell r="J443">
            <v>13</v>
          </cell>
          <cell r="K443" t="str">
            <v>979</v>
          </cell>
          <cell r="L443" t="str">
            <v>115874022</v>
          </cell>
          <cell r="M443" t="str">
            <v>1</v>
          </cell>
          <cell r="N443">
            <v>9</v>
          </cell>
          <cell r="O443">
            <v>0</v>
          </cell>
          <cell r="P443">
            <v>15800</v>
          </cell>
        </row>
        <row r="444">
          <cell r="D444" t="str">
            <v>고정욱의 말하기 수업</v>
          </cell>
          <cell r="E444" t="str">
            <v>고정욱 지음</v>
          </cell>
          <cell r="F444" t="str">
            <v>애플북스</v>
          </cell>
          <cell r="G444">
            <v>2017</v>
          </cell>
          <cell r="H444">
            <v>800</v>
          </cell>
          <cell r="I444">
            <v>9791186639542</v>
          </cell>
          <cell r="J444">
            <v>13</v>
          </cell>
          <cell r="K444" t="str">
            <v>979</v>
          </cell>
          <cell r="L444" t="str">
            <v>118663954</v>
          </cell>
          <cell r="M444" t="str">
            <v>2</v>
          </cell>
          <cell r="N444">
            <v>9</v>
          </cell>
          <cell r="O444">
            <v>800</v>
          </cell>
          <cell r="P444">
            <v>14800</v>
          </cell>
        </row>
        <row r="445">
          <cell r="D445" t="str">
            <v>고통 말고 보통</v>
          </cell>
          <cell r="E445" t="str">
            <v>황진규 지음</v>
          </cell>
          <cell r="F445" t="str">
            <v>카멜북스</v>
          </cell>
          <cell r="G445">
            <v>2016</v>
          </cell>
          <cell r="H445">
            <v>100</v>
          </cell>
          <cell r="I445">
            <v>9788998599256</v>
          </cell>
          <cell r="J445">
            <v>13</v>
          </cell>
          <cell r="K445" t="str">
            <v>978</v>
          </cell>
          <cell r="L445" t="str">
            <v>899859925</v>
          </cell>
          <cell r="M445" t="str">
            <v>6</v>
          </cell>
          <cell r="N445">
            <v>9</v>
          </cell>
          <cell r="O445">
            <v>100</v>
          </cell>
          <cell r="P445">
            <v>13000</v>
          </cell>
        </row>
        <row r="446">
          <cell r="D446" t="str">
            <v>고통은 계속되지 않는다</v>
          </cell>
          <cell r="E446" t="str">
            <v>셸리 피어설 지음</v>
          </cell>
          <cell r="F446" t="str">
            <v>양철북</v>
          </cell>
          <cell r="G446">
            <v>2012</v>
          </cell>
          <cell r="H446">
            <v>800</v>
          </cell>
          <cell r="I446">
            <v>9788963720579</v>
          </cell>
          <cell r="J446">
            <v>13</v>
          </cell>
          <cell r="K446" t="str">
            <v>978</v>
          </cell>
          <cell r="L446" t="str">
            <v>896372057</v>
          </cell>
          <cell r="M446" t="str">
            <v>9</v>
          </cell>
          <cell r="N446">
            <v>9</v>
          </cell>
          <cell r="O446">
            <v>800</v>
          </cell>
          <cell r="P446">
            <v>10000</v>
          </cell>
        </row>
        <row r="447">
          <cell r="D447" t="str">
            <v>고트 마운틴</v>
          </cell>
          <cell r="E447" t="str">
            <v>데이비드 밴 지음</v>
          </cell>
          <cell r="F447" t="str">
            <v>arte</v>
          </cell>
          <cell r="G447">
            <v>2015</v>
          </cell>
          <cell r="H447">
            <v>800</v>
          </cell>
          <cell r="I447">
            <v>9788950960476</v>
          </cell>
          <cell r="J447">
            <v>13</v>
          </cell>
          <cell r="K447" t="str">
            <v>978</v>
          </cell>
          <cell r="L447" t="str">
            <v>895096047</v>
          </cell>
          <cell r="M447" t="str">
            <v>6</v>
          </cell>
          <cell r="N447">
            <v>9</v>
          </cell>
          <cell r="O447">
            <v>800</v>
          </cell>
          <cell r="P447">
            <v>15000</v>
          </cell>
        </row>
        <row r="448">
          <cell r="D448" t="str">
            <v>고품격 비즈니스 중국어 통역</v>
          </cell>
          <cell r="E448" t="str">
            <v>손지봉 외</v>
          </cell>
          <cell r="F448" t="str">
            <v>이화여자대학교출판부</v>
          </cell>
          <cell r="G448">
            <v>2014</v>
          </cell>
          <cell r="H448">
            <v>700</v>
          </cell>
          <cell r="I448">
            <v>9791185909004</v>
          </cell>
          <cell r="J448">
            <v>13</v>
          </cell>
          <cell r="K448" t="str">
            <v>979</v>
          </cell>
          <cell r="L448" t="str">
            <v>118590900</v>
          </cell>
          <cell r="M448" t="str">
            <v>4</v>
          </cell>
          <cell r="N448">
            <v>9</v>
          </cell>
          <cell r="O448">
            <v>700</v>
          </cell>
          <cell r="P448">
            <v>15000</v>
          </cell>
        </row>
        <row r="449">
          <cell r="D449" t="str">
            <v>골드만삭스</v>
          </cell>
          <cell r="E449" t="str">
            <v>리사 엔드리치 지음</v>
          </cell>
          <cell r="F449" t="str">
            <v>21세기북스</v>
          </cell>
          <cell r="G449">
            <v>2010</v>
          </cell>
          <cell r="H449">
            <v>300</v>
          </cell>
          <cell r="I449">
            <v>9788950922894</v>
          </cell>
          <cell r="J449">
            <v>13</v>
          </cell>
          <cell r="K449" t="str">
            <v>978</v>
          </cell>
          <cell r="L449" t="str">
            <v>895092289</v>
          </cell>
          <cell r="M449" t="str">
            <v>4</v>
          </cell>
          <cell r="N449">
            <v>9</v>
          </cell>
          <cell r="O449">
            <v>300</v>
          </cell>
          <cell r="P449">
            <v>35000</v>
          </cell>
        </row>
        <row r="450">
          <cell r="D450" t="str">
            <v>골드스캔들</v>
          </cell>
          <cell r="E450" t="str">
            <v>장현도 지음</v>
          </cell>
          <cell r="F450" t="str">
            <v>새움</v>
          </cell>
          <cell r="G450">
            <v>2015</v>
          </cell>
          <cell r="H450">
            <v>800</v>
          </cell>
          <cell r="I450">
            <v>9791186340233</v>
          </cell>
          <cell r="J450">
            <v>13</v>
          </cell>
          <cell r="K450" t="str">
            <v>979</v>
          </cell>
          <cell r="L450" t="str">
            <v>118634023</v>
          </cell>
          <cell r="M450" t="str">
            <v>3</v>
          </cell>
          <cell r="N450">
            <v>9</v>
          </cell>
          <cell r="O450">
            <v>800</v>
          </cell>
          <cell r="P450">
            <v>15000</v>
          </cell>
        </row>
        <row r="451">
          <cell r="D451" t="str">
            <v>골든타임 1초의 기적</v>
          </cell>
          <cell r="E451" t="str">
            <v>박승균 지음</v>
          </cell>
          <cell r="F451" t="str">
            <v>중앙생활사</v>
          </cell>
          <cell r="G451">
            <v>2017</v>
          </cell>
          <cell r="H451">
            <v>600</v>
          </cell>
          <cell r="I451">
            <v>9788961411998</v>
          </cell>
          <cell r="J451">
            <v>13</v>
          </cell>
          <cell r="K451" t="str">
            <v>978</v>
          </cell>
          <cell r="L451" t="str">
            <v>896141199</v>
          </cell>
          <cell r="M451" t="str">
            <v>8</v>
          </cell>
          <cell r="N451">
            <v>9</v>
          </cell>
          <cell r="O451">
            <v>600</v>
          </cell>
          <cell r="P451">
            <v>13000</v>
          </cell>
        </row>
        <row r="452">
          <cell r="D452" t="str">
            <v>골목사장 생존법</v>
          </cell>
          <cell r="E452" t="str">
            <v>김남균 외 지음</v>
          </cell>
          <cell r="F452" t="str">
            <v>한권의책</v>
          </cell>
          <cell r="G452">
            <v>2015</v>
          </cell>
          <cell r="H452">
            <v>300</v>
          </cell>
          <cell r="I452">
            <v>9791185237152</v>
          </cell>
          <cell r="J452">
            <v>13</v>
          </cell>
          <cell r="K452" t="str">
            <v>979</v>
          </cell>
          <cell r="L452" t="str">
            <v>118523715</v>
          </cell>
          <cell r="M452" t="str">
            <v>2</v>
          </cell>
          <cell r="N452">
            <v>9</v>
          </cell>
          <cell r="O452">
            <v>300</v>
          </cell>
          <cell r="P452">
            <v>15000</v>
          </cell>
        </row>
        <row r="453">
          <cell r="D453" t="str">
            <v>골프 나를 위한 지식 플러스</v>
          </cell>
          <cell r="E453" t="str">
            <v>남화영 지음</v>
          </cell>
          <cell r="F453" t="str">
            <v>넥서스BOOKS</v>
          </cell>
          <cell r="G453">
            <v>2017</v>
          </cell>
          <cell r="H453">
            <v>600</v>
          </cell>
          <cell r="I453">
            <v>9788997195039</v>
          </cell>
          <cell r="J453">
            <v>13</v>
          </cell>
          <cell r="K453" t="str">
            <v>978</v>
          </cell>
          <cell r="L453" t="str">
            <v>899719503</v>
          </cell>
          <cell r="M453" t="str">
            <v>9</v>
          </cell>
          <cell r="N453">
            <v>9</v>
          </cell>
          <cell r="O453">
            <v>600</v>
          </cell>
          <cell r="P453">
            <v>15000</v>
          </cell>
        </row>
        <row r="454">
          <cell r="D454" t="str">
            <v>골프 이렇게 시작한다</v>
          </cell>
          <cell r="E454" t="str">
            <v>김정하 지음</v>
          </cell>
          <cell r="F454" t="str">
            <v>레인보우북스</v>
          </cell>
          <cell r="G454">
            <v>2017</v>
          </cell>
          <cell r="H454">
            <v>600</v>
          </cell>
          <cell r="I454">
            <v>9788962063806</v>
          </cell>
          <cell r="J454">
            <v>13</v>
          </cell>
          <cell r="K454" t="str">
            <v>978</v>
          </cell>
          <cell r="L454" t="str">
            <v>896206380</v>
          </cell>
          <cell r="M454" t="str">
            <v>6</v>
          </cell>
          <cell r="N454">
            <v>9</v>
          </cell>
          <cell r="O454">
            <v>600</v>
          </cell>
          <cell r="P454">
            <v>18000</v>
          </cell>
        </row>
        <row r="455">
          <cell r="D455" t="str">
            <v>곰, 몰락한 왕의 역사</v>
          </cell>
          <cell r="E455" t="str">
            <v>미셸 파스투로 지음</v>
          </cell>
          <cell r="F455" t="str">
            <v>오롯</v>
          </cell>
          <cell r="G455">
            <v>2014</v>
          </cell>
          <cell r="H455">
            <v>900</v>
          </cell>
          <cell r="I455">
            <v>9791195014606</v>
          </cell>
          <cell r="J455">
            <v>13</v>
          </cell>
          <cell r="K455" t="str">
            <v>979</v>
          </cell>
          <cell r="L455" t="str">
            <v>119501460</v>
          </cell>
          <cell r="M455" t="str">
            <v>6</v>
          </cell>
          <cell r="N455">
            <v>9</v>
          </cell>
          <cell r="O455">
            <v>900</v>
          </cell>
          <cell r="P455">
            <v>23000</v>
          </cell>
        </row>
        <row r="456">
          <cell r="D456" t="str">
            <v>공간으로 세상읽기</v>
          </cell>
          <cell r="E456" t="str">
            <v>전상인 지음</v>
          </cell>
          <cell r="F456" t="str">
            <v>세창출판사</v>
          </cell>
          <cell r="G456">
            <v>2017</v>
          </cell>
          <cell r="H456">
            <v>300</v>
          </cell>
          <cell r="I456">
            <v>9788984116665</v>
          </cell>
          <cell r="J456">
            <v>13</v>
          </cell>
          <cell r="K456" t="str">
            <v>978</v>
          </cell>
          <cell r="L456" t="str">
            <v>898411666</v>
          </cell>
          <cell r="M456" t="str">
            <v>5</v>
          </cell>
          <cell r="N456">
            <v>9</v>
          </cell>
          <cell r="O456">
            <v>300</v>
          </cell>
          <cell r="P456">
            <v>18000</v>
          </cell>
        </row>
        <row r="457">
          <cell r="D457" t="str">
            <v>공간을 쉽게 바꾸는 조명</v>
          </cell>
          <cell r="E457" t="str">
            <v>안자이 테쓰 지음</v>
          </cell>
          <cell r="F457" t="str">
            <v>마티</v>
          </cell>
          <cell r="G457">
            <v>2016</v>
          </cell>
          <cell r="H457">
            <v>500</v>
          </cell>
          <cell r="I457">
            <v>9791186000304</v>
          </cell>
          <cell r="J457">
            <v>13</v>
          </cell>
          <cell r="K457" t="str">
            <v>979</v>
          </cell>
          <cell r="L457" t="str">
            <v>118600030</v>
          </cell>
          <cell r="M457" t="str">
            <v>4</v>
          </cell>
          <cell r="N457">
            <v>9</v>
          </cell>
          <cell r="O457">
            <v>500</v>
          </cell>
          <cell r="P457">
            <v>24000</v>
          </cell>
        </row>
        <row r="458">
          <cell r="D458" t="str">
            <v>공간의 세계사</v>
          </cell>
          <cell r="E458" t="str">
            <v>미야자키 마사카쓰 지음</v>
          </cell>
          <cell r="F458" t="str">
            <v>다산초당</v>
          </cell>
          <cell r="G458">
            <v>2016</v>
          </cell>
          <cell r="H458">
            <v>900</v>
          </cell>
          <cell r="I458">
            <v>9791130609805</v>
          </cell>
          <cell r="J458">
            <v>13</v>
          </cell>
          <cell r="K458" t="str">
            <v>979</v>
          </cell>
          <cell r="L458" t="str">
            <v>113060980</v>
          </cell>
          <cell r="M458" t="str">
            <v>5</v>
          </cell>
          <cell r="N458">
            <v>9</v>
          </cell>
          <cell r="O458">
            <v>900</v>
          </cell>
          <cell r="P458">
            <v>17000</v>
          </cell>
        </row>
        <row r="459">
          <cell r="D459" t="str">
            <v>공간의 심리학</v>
          </cell>
          <cell r="E459" t="str">
            <v>바바라 페어팔 지음</v>
          </cell>
          <cell r="F459" t="str">
            <v>동양북스</v>
          </cell>
          <cell r="G459">
            <v>2017</v>
          </cell>
          <cell r="H459">
            <v>100</v>
          </cell>
          <cell r="I459">
            <v>9791157682614</v>
          </cell>
          <cell r="J459">
            <v>13</v>
          </cell>
          <cell r="K459" t="str">
            <v>979</v>
          </cell>
          <cell r="L459" t="str">
            <v>115768261</v>
          </cell>
          <cell r="M459" t="str">
            <v>4</v>
          </cell>
          <cell r="N459">
            <v>9</v>
          </cell>
          <cell r="O459">
            <v>100</v>
          </cell>
          <cell r="P459">
            <v>12500</v>
          </cell>
        </row>
        <row r="460">
          <cell r="D460" t="str">
            <v>공간정보 이야기</v>
          </cell>
          <cell r="E460" t="str">
            <v>김인현 지음</v>
          </cell>
          <cell r="F460" t="str">
            <v>책미래</v>
          </cell>
          <cell r="G460">
            <v>2017</v>
          </cell>
          <cell r="H460">
            <v>300</v>
          </cell>
          <cell r="I460">
            <v>9791185134390</v>
          </cell>
          <cell r="J460">
            <v>13</v>
          </cell>
          <cell r="K460" t="str">
            <v>979</v>
          </cell>
          <cell r="L460" t="str">
            <v>118513439</v>
          </cell>
          <cell r="M460" t="str">
            <v>0</v>
          </cell>
          <cell r="N460">
            <v>9</v>
          </cell>
          <cell r="O460">
            <v>300</v>
          </cell>
          <cell r="P460">
            <v>15000</v>
          </cell>
        </row>
        <row r="461">
          <cell r="D461" t="str">
            <v>공기업 취업 핵심전략</v>
          </cell>
          <cell r="E461" t="str">
            <v>박정호 지음</v>
          </cell>
          <cell r="F461" t="str">
            <v>다연</v>
          </cell>
          <cell r="G461">
            <v>2016</v>
          </cell>
          <cell r="H461">
            <v>300</v>
          </cell>
          <cell r="I461">
            <v>9788992441872</v>
          </cell>
          <cell r="J461">
            <v>13</v>
          </cell>
          <cell r="K461" t="str">
            <v>978</v>
          </cell>
          <cell r="L461" t="str">
            <v>899244187</v>
          </cell>
          <cell r="M461" t="str">
            <v>2</v>
          </cell>
          <cell r="N461">
            <v>9</v>
          </cell>
          <cell r="O461">
            <v>300</v>
          </cell>
          <cell r="P461">
            <v>14000</v>
          </cell>
        </row>
        <row r="462">
          <cell r="D462" t="str">
            <v>공기의 연금술</v>
          </cell>
          <cell r="E462" t="str">
            <v>토머스 헤이거</v>
          </cell>
          <cell r="F462" t="str">
            <v>반니</v>
          </cell>
          <cell r="G462">
            <v>2015</v>
          </cell>
          <cell r="H462">
            <v>400</v>
          </cell>
          <cell r="I462">
            <v>9791185435503</v>
          </cell>
          <cell r="J462">
            <v>13</v>
          </cell>
          <cell r="K462" t="str">
            <v>979</v>
          </cell>
          <cell r="L462" t="str">
            <v>118543550</v>
          </cell>
          <cell r="M462" t="str">
            <v>3</v>
          </cell>
          <cell r="N462">
            <v>9</v>
          </cell>
          <cell r="O462">
            <v>400</v>
          </cell>
          <cell r="P462">
            <v>18000</v>
          </cell>
        </row>
        <row r="463">
          <cell r="D463" t="str">
            <v>공녀, 난아</v>
          </cell>
          <cell r="E463" t="str">
            <v>유시연 지음</v>
          </cell>
          <cell r="F463" t="str">
            <v>선</v>
          </cell>
          <cell r="G463">
            <v>2014</v>
          </cell>
          <cell r="H463">
            <v>800</v>
          </cell>
          <cell r="I463">
            <v>9788993928259</v>
          </cell>
          <cell r="J463">
            <v>13</v>
          </cell>
          <cell r="K463" t="str">
            <v>978</v>
          </cell>
          <cell r="L463" t="str">
            <v>899392825</v>
          </cell>
          <cell r="M463" t="str">
            <v>9</v>
          </cell>
          <cell r="N463">
            <v>9</v>
          </cell>
          <cell r="O463">
            <v>800</v>
          </cell>
          <cell r="P463">
            <v>15000</v>
          </cell>
        </row>
        <row r="464">
          <cell r="D464" t="str">
            <v>공대생도 잘 모르는 재미있는 공학 이야기</v>
          </cell>
          <cell r="E464" t="str">
            <v>한화택</v>
          </cell>
          <cell r="F464" t="str">
            <v>플루토</v>
          </cell>
          <cell r="G464">
            <v>2017</v>
          </cell>
          <cell r="H464">
            <v>400</v>
          </cell>
          <cell r="I464">
            <v>9791195618453</v>
          </cell>
          <cell r="J464">
            <v>13</v>
          </cell>
          <cell r="K464" t="str">
            <v>979</v>
          </cell>
          <cell r="L464" t="str">
            <v>119561845</v>
          </cell>
          <cell r="M464" t="str">
            <v>3</v>
          </cell>
          <cell r="N464">
            <v>9</v>
          </cell>
          <cell r="O464">
            <v>400</v>
          </cell>
          <cell r="P464">
            <v>16500</v>
          </cell>
        </row>
        <row r="465">
          <cell r="D465" t="str">
            <v>공무원이 말하는 공무원</v>
          </cell>
          <cell r="E465" t="str">
            <v>김미진 외 지음</v>
          </cell>
          <cell r="F465" t="str">
            <v>부키</v>
          </cell>
          <cell r="G465">
            <v>2014</v>
          </cell>
          <cell r="H465">
            <v>300</v>
          </cell>
          <cell r="I465">
            <v>9788960514034</v>
          </cell>
          <cell r="J465">
            <v>13</v>
          </cell>
          <cell r="K465" t="str">
            <v>978</v>
          </cell>
          <cell r="L465" t="str">
            <v>896051403</v>
          </cell>
          <cell r="M465" t="str">
            <v>4</v>
          </cell>
          <cell r="N465">
            <v>9</v>
          </cell>
          <cell r="O465">
            <v>300</v>
          </cell>
          <cell r="P465">
            <v>13000</v>
          </cell>
        </row>
        <row r="466">
          <cell r="D466" t="str">
            <v>공방예찬</v>
          </cell>
          <cell r="E466" t="str">
            <v>이승원 지음</v>
          </cell>
          <cell r="F466" t="str">
            <v>천년의상상</v>
          </cell>
          <cell r="G466">
            <v>2017</v>
          </cell>
          <cell r="H466">
            <v>500</v>
          </cell>
          <cell r="I466">
            <v>9791185811338</v>
          </cell>
          <cell r="J466">
            <v>13</v>
          </cell>
          <cell r="K466" t="str">
            <v>979</v>
          </cell>
          <cell r="L466" t="str">
            <v>118581133</v>
          </cell>
          <cell r="M466" t="str">
            <v>8</v>
          </cell>
          <cell r="N466">
            <v>9</v>
          </cell>
          <cell r="O466">
            <v>500</v>
          </cell>
          <cell r="P466">
            <v>14800</v>
          </cell>
        </row>
        <row r="467">
          <cell r="D467" t="str">
            <v>공병호, 탈무드에서 인생을 만나다</v>
          </cell>
          <cell r="E467" t="str">
            <v>공병호 지음</v>
          </cell>
          <cell r="F467" t="str">
            <v>해냄</v>
          </cell>
          <cell r="G467">
            <v>2016</v>
          </cell>
          <cell r="H467">
            <v>300</v>
          </cell>
          <cell r="I467">
            <v>9788965745518</v>
          </cell>
          <cell r="J467">
            <v>13</v>
          </cell>
          <cell r="K467" t="str">
            <v>978</v>
          </cell>
          <cell r="L467" t="str">
            <v>896574551</v>
          </cell>
          <cell r="M467" t="str">
            <v>8</v>
          </cell>
          <cell r="N467">
            <v>9</v>
          </cell>
          <cell r="O467">
            <v>300</v>
          </cell>
          <cell r="P467">
            <v>14800</v>
          </cell>
        </row>
        <row r="468">
          <cell r="D468" t="str">
            <v>공부 공부</v>
          </cell>
          <cell r="E468" t="str">
            <v>엄기호 지음</v>
          </cell>
          <cell r="F468" t="str">
            <v>따비</v>
          </cell>
          <cell r="G468">
            <v>2017</v>
          </cell>
          <cell r="H468">
            <v>300</v>
          </cell>
          <cell r="I468">
            <v>9788998439361</v>
          </cell>
          <cell r="J468">
            <v>13</v>
          </cell>
          <cell r="K468" t="str">
            <v>978</v>
          </cell>
          <cell r="L468" t="str">
            <v>899843936</v>
          </cell>
          <cell r="M468" t="str">
            <v>1</v>
          </cell>
          <cell r="N468">
            <v>9</v>
          </cell>
          <cell r="O468">
            <v>300</v>
          </cell>
          <cell r="P468">
            <v>15000</v>
          </cell>
        </row>
        <row r="469">
          <cell r="D469" t="str">
            <v>공부 자존감</v>
          </cell>
          <cell r="E469" t="str">
            <v>김태훈 지음</v>
          </cell>
          <cell r="F469" t="str">
            <v>다산3.0</v>
          </cell>
          <cell r="G469">
            <v>2016</v>
          </cell>
          <cell r="H469">
            <v>300</v>
          </cell>
          <cell r="I469">
            <v>9791130610504</v>
          </cell>
          <cell r="J469">
            <v>13</v>
          </cell>
          <cell r="K469" t="str">
            <v>979</v>
          </cell>
          <cell r="L469" t="str">
            <v>113061050</v>
          </cell>
          <cell r="M469" t="str">
            <v>4</v>
          </cell>
          <cell r="N469">
            <v>9</v>
          </cell>
          <cell r="O469">
            <v>300</v>
          </cell>
          <cell r="P469">
            <v>15000</v>
          </cell>
        </row>
        <row r="470">
          <cell r="D470" t="str">
            <v>공부가 되는 글쓰기</v>
          </cell>
          <cell r="E470" t="str">
            <v>윌리엄 진서 지음</v>
          </cell>
          <cell r="F470" t="str">
            <v>유유</v>
          </cell>
          <cell r="G470">
            <v>2017</v>
          </cell>
          <cell r="H470">
            <v>700</v>
          </cell>
          <cell r="I470">
            <v>9791185152608</v>
          </cell>
          <cell r="J470">
            <v>13</v>
          </cell>
          <cell r="K470" t="str">
            <v>979</v>
          </cell>
          <cell r="L470" t="str">
            <v>118515260</v>
          </cell>
          <cell r="M470" t="str">
            <v>8</v>
          </cell>
          <cell r="N470">
            <v>9</v>
          </cell>
          <cell r="O470">
            <v>700</v>
          </cell>
          <cell r="P470">
            <v>16000</v>
          </cell>
        </row>
        <row r="471">
          <cell r="D471" t="str">
            <v>공부의 달인 호모 쿵푸스</v>
          </cell>
          <cell r="E471" t="str">
            <v>고미숙 지음</v>
          </cell>
          <cell r="F471" t="str">
            <v>북드라망</v>
          </cell>
          <cell r="G471">
            <v>2012</v>
          </cell>
          <cell r="H471">
            <v>300</v>
          </cell>
          <cell r="I471">
            <v>9788997969012</v>
          </cell>
          <cell r="J471">
            <v>13</v>
          </cell>
          <cell r="K471" t="str">
            <v>978</v>
          </cell>
          <cell r="L471" t="str">
            <v>899796901</v>
          </cell>
          <cell r="M471" t="str">
            <v>2</v>
          </cell>
          <cell r="N471">
            <v>9</v>
          </cell>
          <cell r="O471">
            <v>300</v>
          </cell>
          <cell r="P471">
            <v>12900</v>
          </cell>
        </row>
        <row r="472">
          <cell r="D472" t="str">
            <v>공부의 시대 세트(5권)</v>
          </cell>
          <cell r="E472" t="str">
            <v>강만길 외 지음</v>
          </cell>
          <cell r="F472" t="str">
            <v>창비</v>
          </cell>
          <cell r="G472">
            <v>2016</v>
          </cell>
          <cell r="H472">
            <v>0</v>
          </cell>
          <cell r="I472">
            <v>9788936479640</v>
          </cell>
          <cell r="J472">
            <v>13</v>
          </cell>
          <cell r="K472" t="str">
            <v>978</v>
          </cell>
          <cell r="L472" t="str">
            <v>893647964</v>
          </cell>
          <cell r="M472" t="str">
            <v>0</v>
          </cell>
          <cell r="N472">
            <v>9</v>
          </cell>
          <cell r="O472">
            <v>0</v>
          </cell>
          <cell r="P472">
            <v>35000</v>
          </cell>
        </row>
        <row r="473">
          <cell r="D473" t="str">
            <v>공부의 신, 천 개의 시크릿</v>
          </cell>
          <cell r="E473" t="str">
            <v>강성태 지음</v>
          </cell>
          <cell r="F473" t="str">
            <v>중앙m&amp;b</v>
          </cell>
          <cell r="G473">
            <v>2013</v>
          </cell>
          <cell r="H473">
            <v>300</v>
          </cell>
          <cell r="I473">
            <v>9788964561935</v>
          </cell>
          <cell r="J473">
            <v>13</v>
          </cell>
          <cell r="K473" t="str">
            <v>978</v>
          </cell>
          <cell r="L473" t="str">
            <v>896456193</v>
          </cell>
          <cell r="M473" t="str">
            <v>5</v>
          </cell>
          <cell r="N473">
            <v>9</v>
          </cell>
          <cell r="O473">
            <v>300</v>
          </cell>
          <cell r="P473">
            <v>14800</v>
          </cell>
        </row>
        <row r="474">
          <cell r="D474" t="str">
            <v>공부해서 너 가져</v>
          </cell>
          <cell r="E474" t="str">
            <v>김범 지음</v>
          </cell>
          <cell r="F474" t="str">
            <v>웅진지식하우스</v>
          </cell>
          <cell r="G474">
            <v>2014</v>
          </cell>
          <cell r="H474">
            <v>800</v>
          </cell>
          <cell r="I474">
            <v>9788901163031</v>
          </cell>
          <cell r="J474">
            <v>13</v>
          </cell>
          <cell r="K474" t="str">
            <v>978</v>
          </cell>
          <cell r="L474" t="str">
            <v>890116303</v>
          </cell>
          <cell r="M474" t="str">
            <v>1</v>
          </cell>
          <cell r="N474">
            <v>9</v>
          </cell>
          <cell r="O474">
            <v>800</v>
          </cell>
          <cell r="P474">
            <v>13000</v>
          </cell>
        </row>
        <row r="475">
          <cell r="D475" t="str">
            <v>공산토월</v>
          </cell>
          <cell r="E475" t="str">
            <v>이문구 지음</v>
          </cell>
          <cell r="F475" t="str">
            <v>문학동네</v>
          </cell>
          <cell r="G475">
            <v>2014</v>
          </cell>
          <cell r="H475">
            <v>800</v>
          </cell>
          <cell r="I475">
            <v>9788954623278</v>
          </cell>
          <cell r="J475">
            <v>13</v>
          </cell>
          <cell r="K475" t="str">
            <v>978</v>
          </cell>
          <cell r="L475" t="str">
            <v>895462327</v>
          </cell>
          <cell r="M475" t="str">
            <v>8</v>
          </cell>
          <cell r="N475">
            <v>9</v>
          </cell>
          <cell r="O475">
            <v>800</v>
          </cell>
          <cell r="P475">
            <v>15000</v>
          </cell>
        </row>
        <row r="476">
          <cell r="D476" t="str">
            <v>공약파기</v>
          </cell>
          <cell r="E476" t="str">
            <v>윤형중 지음</v>
          </cell>
          <cell r="F476" t="str">
            <v>알마</v>
          </cell>
          <cell r="G476">
            <v>2017</v>
          </cell>
          <cell r="H476">
            <v>300</v>
          </cell>
          <cell r="I476">
            <v>9791159921025</v>
          </cell>
          <cell r="J476">
            <v>13</v>
          </cell>
          <cell r="K476" t="str">
            <v>979</v>
          </cell>
          <cell r="L476" t="str">
            <v>115992102</v>
          </cell>
          <cell r="M476" t="str">
            <v>5</v>
          </cell>
          <cell r="N476">
            <v>9</v>
          </cell>
          <cell r="O476">
            <v>300</v>
          </cell>
          <cell r="P476">
            <v>16000</v>
          </cell>
        </row>
        <row r="477">
          <cell r="D477" t="str">
            <v>공예를 생각한다</v>
          </cell>
          <cell r="E477" t="str">
            <v>최범 지음</v>
          </cell>
          <cell r="F477" t="str">
            <v>안그라픽스</v>
          </cell>
          <cell r="G477">
            <v>2017</v>
          </cell>
          <cell r="H477">
            <v>600</v>
          </cell>
          <cell r="I477">
            <v>9788970598949</v>
          </cell>
          <cell r="J477">
            <v>13</v>
          </cell>
          <cell r="K477" t="str">
            <v>978</v>
          </cell>
          <cell r="L477" t="str">
            <v>897059894</v>
          </cell>
          <cell r="M477" t="str">
            <v>9</v>
          </cell>
          <cell r="N477">
            <v>9</v>
          </cell>
          <cell r="O477">
            <v>600</v>
          </cell>
          <cell r="P477">
            <v>16000</v>
          </cell>
        </row>
        <row r="478">
          <cell r="D478" t="str">
            <v>공지영의 수도원 기행 1</v>
          </cell>
          <cell r="E478" t="str">
            <v>공지영 지음</v>
          </cell>
          <cell r="F478" t="str">
            <v>오픈하우스</v>
          </cell>
          <cell r="G478">
            <v>2009</v>
          </cell>
          <cell r="H478">
            <v>800</v>
          </cell>
          <cell r="I478">
            <v>9788993824216</v>
          </cell>
          <cell r="J478">
            <v>13</v>
          </cell>
          <cell r="K478" t="str">
            <v>978</v>
          </cell>
          <cell r="L478" t="str">
            <v>899382421</v>
          </cell>
          <cell r="M478" t="str">
            <v>6</v>
          </cell>
          <cell r="N478">
            <v>9</v>
          </cell>
          <cell r="O478">
            <v>800</v>
          </cell>
          <cell r="P478">
            <v>14400</v>
          </cell>
        </row>
        <row r="479">
          <cell r="D479" t="str">
            <v>공지영의 수도원 기행 2</v>
          </cell>
          <cell r="E479" t="str">
            <v>공지영 지음</v>
          </cell>
          <cell r="F479" t="str">
            <v>분도출판사</v>
          </cell>
          <cell r="G479">
            <v>2014</v>
          </cell>
          <cell r="H479">
            <v>800</v>
          </cell>
          <cell r="I479">
            <v>9788941914204</v>
          </cell>
          <cell r="J479">
            <v>13</v>
          </cell>
          <cell r="K479" t="str">
            <v>978</v>
          </cell>
          <cell r="L479" t="str">
            <v>894191420</v>
          </cell>
          <cell r="M479" t="str">
            <v>4</v>
          </cell>
          <cell r="N479">
            <v>9</v>
          </cell>
          <cell r="O479">
            <v>800</v>
          </cell>
          <cell r="P479">
            <v>16800</v>
          </cell>
        </row>
        <row r="480">
          <cell r="D480" t="str">
            <v>공터에서</v>
          </cell>
          <cell r="E480" t="str">
            <v>김훈 지음</v>
          </cell>
          <cell r="F480" t="str">
            <v>해냄</v>
          </cell>
          <cell r="G480">
            <v>2017</v>
          </cell>
          <cell r="H480">
            <v>800</v>
          </cell>
          <cell r="I480">
            <v>9788965745877</v>
          </cell>
          <cell r="J480">
            <v>13</v>
          </cell>
          <cell r="K480" t="str">
            <v>978</v>
          </cell>
          <cell r="L480" t="str">
            <v>896574587</v>
          </cell>
          <cell r="M480" t="str">
            <v>7</v>
          </cell>
          <cell r="N480">
            <v>9</v>
          </cell>
          <cell r="O480">
            <v>800</v>
          </cell>
          <cell r="P480">
            <v>14000</v>
          </cell>
        </row>
        <row r="481">
          <cell r="D481" t="str">
            <v>공포 다이어트</v>
          </cell>
          <cell r="E481" t="str">
            <v>피톨로지 지음</v>
          </cell>
          <cell r="F481" t="str">
            <v>위즈덤하우스</v>
          </cell>
          <cell r="G481">
            <v>2017</v>
          </cell>
          <cell r="H481">
            <v>500</v>
          </cell>
          <cell r="I481">
            <v>9788960863279</v>
          </cell>
          <cell r="J481">
            <v>13</v>
          </cell>
          <cell r="K481" t="str">
            <v>978</v>
          </cell>
          <cell r="L481" t="str">
            <v>896086327</v>
          </cell>
          <cell r="M481" t="str">
            <v>9</v>
          </cell>
          <cell r="N481">
            <v>9</v>
          </cell>
          <cell r="O481">
            <v>500</v>
          </cell>
          <cell r="P481">
            <v>14000</v>
          </cell>
        </row>
        <row r="482">
          <cell r="D482" t="str">
            <v>공학을 생각한다</v>
          </cell>
          <cell r="E482" t="str">
            <v>헨리 페트로스키 지음</v>
          </cell>
          <cell r="F482" t="str">
            <v>반니</v>
          </cell>
          <cell r="G482">
            <v>2017</v>
          </cell>
          <cell r="H482">
            <v>400</v>
          </cell>
          <cell r="I482">
            <v>9791187980186</v>
          </cell>
          <cell r="J482">
            <v>13</v>
          </cell>
          <cell r="K482" t="str">
            <v>979</v>
          </cell>
          <cell r="L482" t="str">
            <v>118798018</v>
          </cell>
          <cell r="M482" t="str">
            <v>6</v>
          </cell>
          <cell r="N482">
            <v>9</v>
          </cell>
          <cell r="O482">
            <v>400</v>
          </cell>
          <cell r="P482">
            <v>18000</v>
          </cell>
        </row>
        <row r="483">
          <cell r="D483" t="str">
            <v>공학이란 무엇인가</v>
          </cell>
          <cell r="E483" t="str">
            <v>성풍현</v>
          </cell>
          <cell r="F483" t="str">
            <v>살림Friends</v>
          </cell>
          <cell r="G483">
            <v>2013</v>
          </cell>
          <cell r="H483">
            <v>400</v>
          </cell>
          <cell r="I483">
            <v>9788952227294</v>
          </cell>
          <cell r="J483">
            <v>13</v>
          </cell>
          <cell r="K483" t="str">
            <v>978</v>
          </cell>
          <cell r="L483" t="str">
            <v>895222729</v>
          </cell>
          <cell r="M483" t="str">
            <v>4</v>
          </cell>
          <cell r="N483">
            <v>9</v>
          </cell>
          <cell r="O483">
            <v>400</v>
          </cell>
          <cell r="P483">
            <v>15000</v>
          </cell>
        </row>
        <row r="484">
          <cell r="D484" t="str">
            <v>공항에서 일주일을</v>
          </cell>
          <cell r="E484" t="str">
            <v>알랭 드 보통 지음</v>
          </cell>
          <cell r="F484" t="str">
            <v>청미래</v>
          </cell>
          <cell r="G484">
            <v>2009</v>
          </cell>
          <cell r="H484">
            <v>800</v>
          </cell>
          <cell r="I484">
            <v>9788986836394</v>
          </cell>
          <cell r="J484">
            <v>13</v>
          </cell>
          <cell r="K484" t="str">
            <v>978</v>
          </cell>
          <cell r="L484" t="str">
            <v>898683639</v>
          </cell>
          <cell r="M484" t="str">
            <v>4</v>
          </cell>
          <cell r="N484">
            <v>9</v>
          </cell>
          <cell r="O484">
            <v>800</v>
          </cell>
          <cell r="P484">
            <v>10800</v>
          </cell>
        </row>
        <row r="485">
          <cell r="D485" t="str">
            <v>공허한 십자가</v>
          </cell>
          <cell r="E485" t="str">
            <v>히가시노 게이고 지음</v>
          </cell>
          <cell r="F485" t="str">
            <v>자음과모음</v>
          </cell>
          <cell r="G485">
            <v>2014</v>
          </cell>
          <cell r="H485">
            <v>800</v>
          </cell>
          <cell r="I485">
            <v>9788957078150</v>
          </cell>
          <cell r="J485">
            <v>13</v>
          </cell>
          <cell r="K485" t="str">
            <v>978</v>
          </cell>
          <cell r="L485" t="str">
            <v>895707815</v>
          </cell>
          <cell r="M485" t="str">
            <v>0</v>
          </cell>
          <cell r="N485">
            <v>9</v>
          </cell>
          <cell r="O485">
            <v>800</v>
          </cell>
          <cell r="P485">
            <v>13800</v>
          </cell>
        </row>
        <row r="486">
          <cell r="D486" t="str">
            <v>과잉 근심</v>
          </cell>
          <cell r="E486" t="str">
            <v>리쯔쉰 지음</v>
          </cell>
          <cell r="F486" t="str">
            <v>아날로그</v>
          </cell>
          <cell r="G486">
            <v>2016</v>
          </cell>
          <cell r="H486">
            <v>300</v>
          </cell>
          <cell r="I486">
            <v>9791187147015</v>
          </cell>
          <cell r="J486">
            <v>13</v>
          </cell>
          <cell r="K486" t="str">
            <v>979</v>
          </cell>
          <cell r="L486" t="str">
            <v>118714701</v>
          </cell>
          <cell r="M486" t="str">
            <v>5</v>
          </cell>
          <cell r="N486">
            <v>9</v>
          </cell>
          <cell r="O486">
            <v>300</v>
          </cell>
          <cell r="P486">
            <v>12500</v>
          </cell>
        </row>
        <row r="487">
          <cell r="D487" t="str">
            <v>과학, 리플레이</v>
          </cell>
          <cell r="E487" t="str">
            <v>가치를꿈꾸는과학교사모임</v>
          </cell>
          <cell r="F487" t="str">
            <v>양철북</v>
          </cell>
          <cell r="G487">
            <v>2016</v>
          </cell>
          <cell r="H487">
            <v>400</v>
          </cell>
          <cell r="I487">
            <v>9788963722092</v>
          </cell>
          <cell r="J487">
            <v>13</v>
          </cell>
          <cell r="K487" t="str">
            <v>978</v>
          </cell>
          <cell r="L487" t="str">
            <v>896372209</v>
          </cell>
          <cell r="M487" t="str">
            <v>2</v>
          </cell>
          <cell r="N487">
            <v>9</v>
          </cell>
          <cell r="O487">
            <v>400</v>
          </cell>
          <cell r="P487">
            <v>12000</v>
          </cell>
        </row>
        <row r="488">
          <cell r="D488" t="str">
            <v>과학은 놀이다</v>
          </cell>
          <cell r="E488" t="str">
            <v>최원석</v>
          </cell>
          <cell r="F488" t="str">
            <v>궁리</v>
          </cell>
          <cell r="G488">
            <v>2014</v>
          </cell>
          <cell r="H488">
            <v>400</v>
          </cell>
          <cell r="I488">
            <v>9788958202721</v>
          </cell>
          <cell r="J488">
            <v>13</v>
          </cell>
          <cell r="K488" t="str">
            <v>978</v>
          </cell>
          <cell r="L488" t="str">
            <v>895820272</v>
          </cell>
          <cell r="M488" t="str">
            <v>1</v>
          </cell>
          <cell r="N488">
            <v>9</v>
          </cell>
          <cell r="O488">
            <v>400</v>
          </cell>
          <cell r="P488">
            <v>15000</v>
          </cell>
        </row>
        <row r="489">
          <cell r="D489" t="str">
            <v>과학을 읽다</v>
          </cell>
          <cell r="E489" t="str">
            <v>정인경</v>
          </cell>
          <cell r="F489" t="str">
            <v>여문책</v>
          </cell>
          <cell r="G489">
            <v>2016</v>
          </cell>
          <cell r="H489">
            <v>400</v>
          </cell>
          <cell r="I489">
            <v>9791195651184</v>
          </cell>
          <cell r="J489">
            <v>13</v>
          </cell>
          <cell r="K489" t="str">
            <v>979</v>
          </cell>
          <cell r="L489" t="str">
            <v>119565118</v>
          </cell>
          <cell r="M489" t="str">
            <v>4</v>
          </cell>
          <cell r="N489">
            <v>9</v>
          </cell>
          <cell r="O489">
            <v>400</v>
          </cell>
          <cell r="P489">
            <v>17800</v>
          </cell>
        </row>
        <row r="490">
          <cell r="D490" t="str">
            <v>과학자의 관찰 노트</v>
          </cell>
          <cell r="E490" t="str">
            <v>에드워드 O. 윌슨</v>
          </cell>
          <cell r="F490" t="str">
            <v>휴먼사이언스</v>
          </cell>
          <cell r="G490">
            <v>2013</v>
          </cell>
          <cell r="H490">
            <v>400</v>
          </cell>
          <cell r="I490">
            <v>9788958626558</v>
          </cell>
          <cell r="J490">
            <v>13</v>
          </cell>
          <cell r="K490" t="str">
            <v>978</v>
          </cell>
          <cell r="L490" t="str">
            <v>895862655</v>
          </cell>
          <cell r="M490" t="str">
            <v>8</v>
          </cell>
          <cell r="N490">
            <v>9</v>
          </cell>
          <cell r="O490">
            <v>400</v>
          </cell>
          <cell r="P490">
            <v>24000</v>
          </cell>
        </row>
        <row r="491">
          <cell r="D491" t="str">
            <v>과학하고 앉아있네.1</v>
          </cell>
          <cell r="E491" t="str">
            <v>원종우 외 지음</v>
          </cell>
          <cell r="F491" t="str">
            <v>동아시아</v>
          </cell>
          <cell r="G491">
            <v>2015</v>
          </cell>
          <cell r="H491">
            <v>400</v>
          </cell>
          <cell r="I491">
            <v>9788962620931</v>
          </cell>
          <cell r="J491">
            <v>13</v>
          </cell>
          <cell r="K491" t="str">
            <v>978</v>
          </cell>
          <cell r="L491" t="str">
            <v>896262093</v>
          </cell>
          <cell r="M491" t="str">
            <v>1</v>
          </cell>
          <cell r="N491">
            <v>9</v>
          </cell>
          <cell r="O491">
            <v>400</v>
          </cell>
          <cell r="P491">
            <v>7500</v>
          </cell>
        </row>
        <row r="492">
          <cell r="D492" t="str">
            <v>과학하고 앉아있네.2</v>
          </cell>
          <cell r="E492" t="str">
            <v>원종우 외 지음</v>
          </cell>
          <cell r="F492" t="str">
            <v>동아시아</v>
          </cell>
          <cell r="G492">
            <v>2015</v>
          </cell>
          <cell r="H492">
            <v>400</v>
          </cell>
          <cell r="I492">
            <v>9788962620948</v>
          </cell>
          <cell r="J492">
            <v>13</v>
          </cell>
          <cell r="K492" t="str">
            <v>978</v>
          </cell>
          <cell r="L492" t="str">
            <v>896262094</v>
          </cell>
          <cell r="M492" t="str">
            <v>8</v>
          </cell>
          <cell r="N492">
            <v>9</v>
          </cell>
          <cell r="O492">
            <v>400</v>
          </cell>
          <cell r="P492">
            <v>7500</v>
          </cell>
        </row>
        <row r="493">
          <cell r="D493" t="str">
            <v>과학하고 앉아있네.3</v>
          </cell>
          <cell r="E493" t="str">
            <v>원종우 외 지음</v>
          </cell>
          <cell r="F493" t="str">
            <v>동아시아</v>
          </cell>
          <cell r="G493">
            <v>2015</v>
          </cell>
          <cell r="H493">
            <v>400</v>
          </cell>
          <cell r="I493">
            <v>9788962621075</v>
          </cell>
          <cell r="J493">
            <v>13</v>
          </cell>
          <cell r="K493" t="str">
            <v>978</v>
          </cell>
          <cell r="L493" t="str">
            <v>896262107</v>
          </cell>
          <cell r="M493" t="str">
            <v>5</v>
          </cell>
          <cell r="N493">
            <v>9</v>
          </cell>
          <cell r="O493">
            <v>400</v>
          </cell>
          <cell r="P493">
            <v>7500</v>
          </cell>
        </row>
        <row r="494">
          <cell r="D494" t="str">
            <v>과학하고 앉아있네.4</v>
          </cell>
          <cell r="E494" t="str">
            <v>원종우 외 지음</v>
          </cell>
          <cell r="F494" t="str">
            <v>동아시아</v>
          </cell>
          <cell r="G494">
            <v>2016</v>
          </cell>
          <cell r="H494">
            <v>400</v>
          </cell>
          <cell r="I494">
            <v>9788962621334</v>
          </cell>
          <cell r="J494">
            <v>13</v>
          </cell>
          <cell r="K494" t="str">
            <v>978</v>
          </cell>
          <cell r="L494" t="str">
            <v>896262133</v>
          </cell>
          <cell r="M494" t="str">
            <v>4</v>
          </cell>
          <cell r="N494">
            <v>9</v>
          </cell>
          <cell r="O494">
            <v>400</v>
          </cell>
          <cell r="P494">
            <v>7500</v>
          </cell>
        </row>
        <row r="495">
          <cell r="D495" t="str">
            <v>과학하고 앉아있네.5</v>
          </cell>
          <cell r="E495" t="str">
            <v>원종우 외 지음</v>
          </cell>
          <cell r="F495" t="str">
            <v>동아시아</v>
          </cell>
          <cell r="G495">
            <v>2016</v>
          </cell>
          <cell r="H495">
            <v>400</v>
          </cell>
          <cell r="I495">
            <v>9788962621464</v>
          </cell>
          <cell r="J495">
            <v>13</v>
          </cell>
          <cell r="K495" t="str">
            <v>978</v>
          </cell>
          <cell r="L495" t="str">
            <v>896262146</v>
          </cell>
          <cell r="M495" t="str">
            <v>4</v>
          </cell>
          <cell r="N495">
            <v>9</v>
          </cell>
          <cell r="O495">
            <v>400</v>
          </cell>
          <cell r="P495">
            <v>7500</v>
          </cell>
        </row>
        <row r="496">
          <cell r="D496" t="str">
            <v>과학하고 앉아있네.6</v>
          </cell>
          <cell r="E496" t="str">
            <v>원종우 외 지음</v>
          </cell>
          <cell r="F496" t="str">
            <v>동아시아</v>
          </cell>
          <cell r="G496">
            <v>2017</v>
          </cell>
          <cell r="H496">
            <v>400</v>
          </cell>
          <cell r="I496">
            <v>9788962621853</v>
          </cell>
          <cell r="J496">
            <v>13</v>
          </cell>
          <cell r="K496" t="str">
            <v>978</v>
          </cell>
          <cell r="L496" t="str">
            <v>896262185</v>
          </cell>
          <cell r="M496" t="str">
            <v>3</v>
          </cell>
          <cell r="N496">
            <v>9</v>
          </cell>
          <cell r="O496">
            <v>400</v>
          </cell>
          <cell r="P496">
            <v>7500</v>
          </cell>
        </row>
        <row r="497">
          <cell r="D497" t="str">
            <v>과학혁명의 구조 </v>
          </cell>
          <cell r="E497" t="str">
            <v>토머스 S. 쿤</v>
          </cell>
          <cell r="F497" t="str">
            <v>까치</v>
          </cell>
          <cell r="G497">
            <v>2013</v>
          </cell>
          <cell r="H497">
            <v>400</v>
          </cell>
          <cell r="I497">
            <v>9788972915546</v>
          </cell>
          <cell r="J497">
            <v>13</v>
          </cell>
          <cell r="K497" t="str">
            <v>978</v>
          </cell>
          <cell r="L497" t="str">
            <v>897291554</v>
          </cell>
          <cell r="M497" t="str">
            <v>6</v>
          </cell>
          <cell r="N497">
            <v>9</v>
          </cell>
          <cell r="O497">
            <v>400</v>
          </cell>
          <cell r="P497">
            <v>18000</v>
          </cell>
        </row>
        <row r="498">
          <cell r="D498" t="str">
            <v>관계를 회복하는 용기</v>
          </cell>
          <cell r="E498" t="str">
            <v>박대령 지음</v>
          </cell>
          <cell r="F498" t="str">
            <v>소울메이트</v>
          </cell>
          <cell r="G498">
            <v>2015</v>
          </cell>
          <cell r="H498">
            <v>100</v>
          </cell>
          <cell r="I498">
            <v>9788960605435</v>
          </cell>
          <cell r="J498">
            <v>13</v>
          </cell>
          <cell r="K498" t="str">
            <v>978</v>
          </cell>
          <cell r="L498" t="str">
            <v>896060543</v>
          </cell>
          <cell r="M498" t="str">
            <v>5</v>
          </cell>
          <cell r="N498">
            <v>9</v>
          </cell>
          <cell r="O498">
            <v>100</v>
          </cell>
          <cell r="P498">
            <v>15000</v>
          </cell>
        </row>
        <row r="499">
          <cell r="D499" t="str">
            <v>관계의 조각들</v>
          </cell>
          <cell r="E499" t="str">
            <v>마리옹 파욜 지음</v>
          </cell>
          <cell r="F499" t="str">
            <v>북스토리</v>
          </cell>
          <cell r="G499">
            <v>2017</v>
          </cell>
          <cell r="H499">
            <v>600</v>
          </cell>
          <cell r="I499">
            <v>9791155641422</v>
          </cell>
          <cell r="J499">
            <v>13</v>
          </cell>
          <cell r="K499" t="str">
            <v>979</v>
          </cell>
          <cell r="L499" t="str">
            <v>115564142</v>
          </cell>
          <cell r="M499" t="str">
            <v>2</v>
          </cell>
          <cell r="N499">
            <v>9</v>
          </cell>
          <cell r="O499">
            <v>600</v>
          </cell>
          <cell r="P499">
            <v>28000</v>
          </cell>
        </row>
        <row r="500">
          <cell r="D500" t="str">
            <v>관능과 도발의 그리스 로마 신화</v>
          </cell>
          <cell r="E500" t="str">
            <v>구예 지음</v>
          </cell>
          <cell r="F500" t="str">
            <v>도도</v>
          </cell>
          <cell r="G500">
            <v>2017</v>
          </cell>
          <cell r="H500">
            <v>200</v>
          </cell>
          <cell r="I500">
            <v>9791185330426</v>
          </cell>
          <cell r="J500">
            <v>13</v>
          </cell>
          <cell r="K500" t="str">
            <v>979</v>
          </cell>
          <cell r="L500" t="str">
            <v>118533042</v>
          </cell>
          <cell r="M500" t="str">
            <v>6</v>
          </cell>
          <cell r="N500">
            <v>9</v>
          </cell>
          <cell r="O500">
            <v>200</v>
          </cell>
          <cell r="P500">
            <v>16000</v>
          </cell>
        </row>
        <row r="501">
          <cell r="D501" t="str">
            <v>관상 1</v>
          </cell>
          <cell r="E501" t="str">
            <v>백금남 지음</v>
          </cell>
          <cell r="F501" t="str">
            <v>도서출판책방</v>
          </cell>
          <cell r="G501">
            <v>2013</v>
          </cell>
          <cell r="H501">
            <v>800</v>
          </cell>
          <cell r="I501">
            <v>9791195096213</v>
          </cell>
          <cell r="J501">
            <v>13</v>
          </cell>
          <cell r="K501" t="str">
            <v>979</v>
          </cell>
          <cell r="L501" t="str">
            <v>119509621</v>
          </cell>
          <cell r="M501" t="str">
            <v>3</v>
          </cell>
          <cell r="N501">
            <v>9</v>
          </cell>
          <cell r="O501">
            <v>800</v>
          </cell>
          <cell r="P501">
            <v>12000</v>
          </cell>
        </row>
        <row r="502">
          <cell r="D502" t="str">
            <v>관상 2</v>
          </cell>
          <cell r="E502" t="str">
            <v>백금남 지음</v>
          </cell>
          <cell r="F502" t="str">
            <v>도서출판책방</v>
          </cell>
          <cell r="G502">
            <v>2013</v>
          </cell>
          <cell r="H502">
            <v>800</v>
          </cell>
          <cell r="I502">
            <v>9791195096220</v>
          </cell>
          <cell r="J502">
            <v>13</v>
          </cell>
          <cell r="K502" t="str">
            <v>979</v>
          </cell>
          <cell r="L502" t="str">
            <v>119509622</v>
          </cell>
          <cell r="M502" t="str">
            <v>0</v>
          </cell>
          <cell r="N502">
            <v>9</v>
          </cell>
          <cell r="O502">
            <v>800</v>
          </cell>
          <cell r="P502">
            <v>12000</v>
          </cell>
        </row>
        <row r="503">
          <cell r="D503" t="str">
            <v>관찰과 위트</v>
          </cell>
          <cell r="E503" t="str">
            <v>카를로 드비토 지음</v>
          </cell>
          <cell r="F503" t="str">
            <v>맥스미디어</v>
          </cell>
          <cell r="G503">
            <v>2017</v>
          </cell>
          <cell r="H503">
            <v>800</v>
          </cell>
          <cell r="I503">
            <v>9791155715048</v>
          </cell>
          <cell r="J503">
            <v>13</v>
          </cell>
          <cell r="K503" t="str">
            <v>979</v>
          </cell>
          <cell r="L503" t="str">
            <v>115571504</v>
          </cell>
          <cell r="M503" t="str">
            <v>8</v>
          </cell>
          <cell r="N503">
            <v>9</v>
          </cell>
          <cell r="O503">
            <v>800</v>
          </cell>
          <cell r="P503">
            <v>18000</v>
          </cell>
        </row>
        <row r="504">
          <cell r="D504" t="str">
            <v>관촌수필</v>
          </cell>
          <cell r="E504" t="str">
            <v>이문구 지음</v>
          </cell>
          <cell r="F504" t="str">
            <v>문학과지성사</v>
          </cell>
          <cell r="G504">
            <v>2003</v>
          </cell>
          <cell r="H504">
            <v>800</v>
          </cell>
          <cell r="I504">
            <v>9788932008509</v>
          </cell>
          <cell r="J504">
            <v>13</v>
          </cell>
          <cell r="K504" t="str">
            <v>978</v>
          </cell>
          <cell r="L504" t="str">
            <v>893200850</v>
          </cell>
          <cell r="M504" t="str">
            <v>9</v>
          </cell>
          <cell r="N504">
            <v>9</v>
          </cell>
          <cell r="O504">
            <v>800</v>
          </cell>
          <cell r="P504">
            <v>11000</v>
          </cell>
        </row>
        <row r="505">
          <cell r="D505" t="str">
            <v>광고로 읽는 미술사</v>
          </cell>
          <cell r="E505" t="str">
            <v>정장진 지음</v>
          </cell>
          <cell r="F505" t="str">
            <v>미메시스</v>
          </cell>
          <cell r="G505">
            <v>2016</v>
          </cell>
          <cell r="H505">
            <v>600</v>
          </cell>
          <cell r="I505">
            <v>9791155350850</v>
          </cell>
          <cell r="J505">
            <v>13</v>
          </cell>
          <cell r="K505" t="str">
            <v>979</v>
          </cell>
          <cell r="L505" t="str">
            <v>115535085</v>
          </cell>
          <cell r="M505" t="str">
            <v>0</v>
          </cell>
          <cell r="N505">
            <v>9</v>
          </cell>
          <cell r="O505">
            <v>600</v>
          </cell>
          <cell r="P505">
            <v>16800</v>
          </cell>
        </row>
        <row r="506">
          <cell r="D506" t="str">
            <v>광고인이 말하는 광고인</v>
          </cell>
          <cell r="E506" t="str">
            <v>편집부 지음</v>
          </cell>
          <cell r="F506" t="str">
            <v>부키</v>
          </cell>
          <cell r="G506">
            <v>2008</v>
          </cell>
          <cell r="H506">
            <v>300</v>
          </cell>
          <cell r="I506">
            <v>9788960510388</v>
          </cell>
          <cell r="J506">
            <v>13</v>
          </cell>
          <cell r="K506" t="str">
            <v>978</v>
          </cell>
          <cell r="L506" t="str">
            <v>896051038</v>
          </cell>
          <cell r="M506" t="str">
            <v>8</v>
          </cell>
          <cell r="N506">
            <v>9</v>
          </cell>
          <cell r="O506">
            <v>300</v>
          </cell>
          <cell r="P506">
            <v>12000</v>
          </cell>
        </row>
        <row r="507">
          <cell r="D507" t="str">
            <v>광기와 문명</v>
          </cell>
          <cell r="E507" t="str">
            <v>앤드루 스컬 지음</v>
          </cell>
          <cell r="F507" t="str">
            <v>뿌리와이파리</v>
          </cell>
          <cell r="G507">
            <v>2017</v>
          </cell>
          <cell r="H507">
            <v>100</v>
          </cell>
          <cell r="I507">
            <v>9788964620830</v>
          </cell>
          <cell r="J507">
            <v>13</v>
          </cell>
          <cell r="K507" t="str">
            <v>978</v>
          </cell>
          <cell r="L507" t="str">
            <v>896462083</v>
          </cell>
          <cell r="M507" t="str">
            <v>0</v>
          </cell>
          <cell r="N507">
            <v>9</v>
          </cell>
          <cell r="O507">
            <v>100</v>
          </cell>
          <cell r="P507">
            <v>38000</v>
          </cell>
        </row>
        <row r="508">
          <cell r="D508" t="str">
            <v>광물, 역사를 바꾸다  :  인류 문화의 흐름을 바꾼 50가지 광물 이야기</v>
          </cell>
          <cell r="E508" t="str">
            <v>에릭 샬린</v>
          </cell>
          <cell r="F508" t="str">
            <v>예경</v>
          </cell>
          <cell r="G508">
            <v>2013</v>
          </cell>
          <cell r="H508">
            <v>400</v>
          </cell>
          <cell r="I508">
            <v>9788970844855</v>
          </cell>
          <cell r="J508">
            <v>13</v>
          </cell>
          <cell r="K508" t="str">
            <v>978</v>
          </cell>
          <cell r="L508" t="str">
            <v>897084485</v>
          </cell>
          <cell r="M508" t="str">
            <v>5</v>
          </cell>
          <cell r="N508">
            <v>9</v>
          </cell>
          <cell r="O508">
            <v>400</v>
          </cell>
          <cell r="P508">
            <v>18000</v>
          </cell>
        </row>
        <row r="509">
          <cell r="D509" t="str">
            <v>광신자들</v>
          </cell>
          <cell r="E509" t="str">
            <v>주원규 지음</v>
          </cell>
          <cell r="F509" t="str">
            <v>작가정신</v>
          </cell>
          <cell r="G509">
            <v>2012</v>
          </cell>
          <cell r="H509">
            <v>800</v>
          </cell>
          <cell r="I509">
            <v>9788972884163</v>
          </cell>
          <cell r="J509">
            <v>13</v>
          </cell>
          <cell r="K509" t="str">
            <v>978</v>
          </cell>
          <cell r="L509" t="str">
            <v>897288416</v>
          </cell>
          <cell r="M509" t="str">
            <v>3</v>
          </cell>
          <cell r="N509">
            <v>9</v>
          </cell>
          <cell r="O509">
            <v>800</v>
          </cell>
          <cell r="P509">
            <v>11000</v>
          </cell>
        </row>
        <row r="510">
          <cell r="D510" t="str">
            <v>광장에는 있고 학교에는 없다</v>
          </cell>
          <cell r="E510" t="str">
            <v>홍서정 지음</v>
          </cell>
          <cell r="F510" t="str">
            <v>교육공동체벗</v>
          </cell>
          <cell r="G510">
            <v>2017</v>
          </cell>
          <cell r="H510">
            <v>300</v>
          </cell>
          <cell r="I510">
            <v>9788968800320</v>
          </cell>
          <cell r="J510">
            <v>13</v>
          </cell>
          <cell r="K510" t="str">
            <v>978</v>
          </cell>
          <cell r="L510" t="str">
            <v>896880032</v>
          </cell>
          <cell r="M510" t="str">
            <v>0</v>
          </cell>
          <cell r="N510">
            <v>9</v>
          </cell>
          <cell r="O510">
            <v>300</v>
          </cell>
          <cell r="P510">
            <v>12000</v>
          </cell>
        </row>
        <row r="511">
          <cell r="D511" t="str">
            <v>광장에서 우리는</v>
          </cell>
          <cell r="E511" t="str">
            <v>오재혁 지음</v>
          </cell>
          <cell r="F511" t="str">
            <v>들녘</v>
          </cell>
          <cell r="G511">
            <v>2017</v>
          </cell>
          <cell r="H511">
            <v>300</v>
          </cell>
          <cell r="I511">
            <v>9791159252594</v>
          </cell>
          <cell r="J511">
            <v>13</v>
          </cell>
          <cell r="K511" t="str">
            <v>979</v>
          </cell>
          <cell r="L511" t="str">
            <v>115925259</v>
          </cell>
          <cell r="M511" t="str">
            <v>4</v>
          </cell>
          <cell r="N511">
            <v>9</v>
          </cell>
          <cell r="O511">
            <v>300</v>
          </cell>
          <cell r="P511">
            <v>20000</v>
          </cell>
        </row>
        <row r="512">
          <cell r="D512" t="str">
            <v>광주, 여성</v>
          </cell>
          <cell r="E512" t="str">
            <v>광주전남여성단체연합 기획</v>
          </cell>
          <cell r="F512" t="str">
            <v>후마니타스</v>
          </cell>
          <cell r="G512">
            <v>2012</v>
          </cell>
          <cell r="H512">
            <v>300</v>
          </cell>
          <cell r="I512">
            <v>9788964371619</v>
          </cell>
          <cell r="J512">
            <v>13</v>
          </cell>
          <cell r="K512" t="str">
            <v>978</v>
          </cell>
          <cell r="L512" t="str">
            <v>896437161</v>
          </cell>
          <cell r="M512" t="str">
            <v>9</v>
          </cell>
          <cell r="N512">
            <v>9</v>
          </cell>
          <cell r="O512">
            <v>300</v>
          </cell>
          <cell r="P512">
            <v>17000</v>
          </cell>
        </row>
        <row r="513">
          <cell r="D513" t="str">
            <v>괜찮아 다 사느라고 그랬는걸</v>
          </cell>
          <cell r="E513" t="str">
            <v>김연수 지음</v>
          </cell>
          <cell r="F513" t="str">
            <v>마음의숲</v>
          </cell>
          <cell r="G513">
            <v>2017</v>
          </cell>
          <cell r="H513">
            <v>800</v>
          </cell>
          <cell r="I513">
            <v>9791187119883</v>
          </cell>
          <cell r="J513">
            <v>13</v>
          </cell>
          <cell r="K513" t="str">
            <v>979</v>
          </cell>
          <cell r="L513" t="str">
            <v>118711988</v>
          </cell>
          <cell r="M513" t="str">
            <v>3</v>
          </cell>
          <cell r="N513">
            <v>9</v>
          </cell>
          <cell r="O513">
            <v>800</v>
          </cell>
          <cell r="P513">
            <v>11800</v>
          </cell>
        </row>
        <row r="514">
          <cell r="D514" t="str">
            <v>괜찮아, 꿈이 있으면 길을 잃지 않아</v>
          </cell>
          <cell r="E514" t="str">
            <v>백수연 지음</v>
          </cell>
          <cell r="F514" t="str">
            <v>보랏빛소</v>
          </cell>
          <cell r="G514">
            <v>2015</v>
          </cell>
          <cell r="H514">
            <v>300</v>
          </cell>
          <cell r="I514">
            <v>9791186325537</v>
          </cell>
          <cell r="J514">
            <v>13</v>
          </cell>
          <cell r="K514" t="str">
            <v>979</v>
          </cell>
          <cell r="L514" t="str">
            <v>118632553</v>
          </cell>
          <cell r="M514" t="str">
            <v>7</v>
          </cell>
          <cell r="N514">
            <v>9</v>
          </cell>
          <cell r="O514">
            <v>300</v>
          </cell>
          <cell r="P514">
            <v>13500</v>
          </cell>
        </row>
        <row r="515">
          <cell r="D515" t="str">
            <v>괜찮아, 청춘이잖아</v>
          </cell>
          <cell r="E515" t="str">
            <v>김예솔 지음</v>
          </cell>
          <cell r="F515" t="str">
            <v>별글</v>
          </cell>
          <cell r="G515">
            <v>2017</v>
          </cell>
          <cell r="H515">
            <v>800</v>
          </cell>
          <cell r="I515">
            <v>9791186877371</v>
          </cell>
          <cell r="J515">
            <v>13</v>
          </cell>
          <cell r="K515" t="str">
            <v>979</v>
          </cell>
          <cell r="L515" t="str">
            <v>118687737</v>
          </cell>
          <cell r="M515" t="str">
            <v>1</v>
          </cell>
          <cell r="N515">
            <v>9</v>
          </cell>
          <cell r="O515">
            <v>800</v>
          </cell>
          <cell r="P515">
            <v>15000</v>
          </cell>
        </row>
        <row r="516">
          <cell r="D516" t="str">
            <v>괴괴한 날씨와 착한 사람들</v>
          </cell>
          <cell r="E516" t="str">
            <v>임솔아 지음</v>
          </cell>
          <cell r="F516" t="str">
            <v>문학과지성사</v>
          </cell>
          <cell r="G516">
            <v>2017</v>
          </cell>
          <cell r="H516">
            <v>800</v>
          </cell>
          <cell r="I516">
            <v>9788932029931</v>
          </cell>
          <cell r="J516">
            <v>13</v>
          </cell>
          <cell r="K516" t="str">
            <v>978</v>
          </cell>
          <cell r="L516" t="str">
            <v>893202993</v>
          </cell>
          <cell r="M516" t="str">
            <v>1</v>
          </cell>
          <cell r="N516">
            <v>9</v>
          </cell>
          <cell r="O516">
            <v>800</v>
          </cell>
          <cell r="P516">
            <v>8000</v>
          </cell>
        </row>
        <row r="517">
          <cell r="D517" t="str">
            <v>괴물의 심연</v>
          </cell>
          <cell r="E517" t="str">
            <v>제임스 팰런 지음</v>
          </cell>
          <cell r="F517" t="str">
            <v>길벗</v>
          </cell>
          <cell r="G517">
            <v>2015</v>
          </cell>
          <cell r="H517">
            <v>100</v>
          </cell>
          <cell r="I517">
            <v>9788966189342</v>
          </cell>
          <cell r="J517">
            <v>13</v>
          </cell>
          <cell r="K517" t="str">
            <v>978</v>
          </cell>
          <cell r="L517" t="str">
            <v>896618934</v>
          </cell>
          <cell r="M517" t="str">
            <v>2</v>
          </cell>
          <cell r="N517">
            <v>9</v>
          </cell>
          <cell r="O517">
            <v>100</v>
          </cell>
          <cell r="P517">
            <v>13500</v>
          </cell>
        </row>
        <row r="518">
          <cell r="D518" t="str">
            <v>괴짜 생물 이야기</v>
          </cell>
          <cell r="E518" t="str">
            <v>권오길</v>
          </cell>
          <cell r="F518" t="str">
            <v>을유문화사</v>
          </cell>
          <cell r="G518">
            <v>2012</v>
          </cell>
          <cell r="H518">
            <v>400</v>
          </cell>
          <cell r="I518">
            <v>9788932471983</v>
          </cell>
          <cell r="J518">
            <v>13</v>
          </cell>
          <cell r="K518" t="str">
            <v>978</v>
          </cell>
          <cell r="L518" t="str">
            <v>893247198</v>
          </cell>
          <cell r="M518" t="str">
            <v>3</v>
          </cell>
          <cell r="N518">
            <v>9</v>
          </cell>
          <cell r="O518">
            <v>400</v>
          </cell>
          <cell r="P518">
            <v>13000</v>
          </cell>
        </row>
        <row r="519">
          <cell r="D519" t="str">
            <v>교감완역 난중일기 개정판</v>
          </cell>
          <cell r="E519" t="str">
            <v>이순신 지음</v>
          </cell>
          <cell r="F519" t="str">
            <v>여해</v>
          </cell>
          <cell r="G519">
            <v>2016</v>
          </cell>
          <cell r="H519">
            <v>900</v>
          </cell>
          <cell r="I519">
            <v>9791195315246</v>
          </cell>
          <cell r="J519">
            <v>13</v>
          </cell>
          <cell r="K519" t="str">
            <v>979</v>
          </cell>
          <cell r="L519" t="str">
            <v>119531524</v>
          </cell>
          <cell r="M519" t="str">
            <v>6</v>
          </cell>
          <cell r="N519">
            <v>9</v>
          </cell>
          <cell r="O519">
            <v>900</v>
          </cell>
          <cell r="P519">
            <v>28000</v>
          </cell>
        </row>
        <row r="520">
          <cell r="D520" t="str">
            <v>교과서를 만든 수학자들</v>
          </cell>
          <cell r="E520" t="str">
            <v>김화영</v>
          </cell>
          <cell r="F520" t="str">
            <v>글담</v>
          </cell>
          <cell r="G520">
            <v>2005</v>
          </cell>
          <cell r="H520">
            <v>400</v>
          </cell>
          <cell r="I520">
            <v>9788986019841</v>
          </cell>
          <cell r="J520">
            <v>13</v>
          </cell>
          <cell r="K520" t="str">
            <v>978</v>
          </cell>
          <cell r="L520" t="str">
            <v>898601984</v>
          </cell>
          <cell r="M520" t="str">
            <v>1</v>
          </cell>
          <cell r="N520">
            <v>9</v>
          </cell>
          <cell r="O520">
            <v>400</v>
          </cell>
          <cell r="P520">
            <v>11800</v>
          </cell>
        </row>
        <row r="521">
          <cell r="D521" t="str">
            <v>교과서에서 만나는 사상</v>
          </cell>
          <cell r="E521" t="str">
            <v>안광복 지음</v>
          </cell>
          <cell r="F521" t="str">
            <v>사계절</v>
          </cell>
          <cell r="G521">
            <v>2013</v>
          </cell>
          <cell r="H521">
            <v>100</v>
          </cell>
          <cell r="I521">
            <v>9788958287087</v>
          </cell>
          <cell r="J521">
            <v>13</v>
          </cell>
          <cell r="K521" t="str">
            <v>978</v>
          </cell>
          <cell r="L521" t="str">
            <v>895828708</v>
          </cell>
          <cell r="M521" t="str">
            <v>7</v>
          </cell>
          <cell r="N521">
            <v>9</v>
          </cell>
          <cell r="O521">
            <v>100</v>
          </cell>
          <cell r="P521">
            <v>15000</v>
          </cell>
        </row>
        <row r="522">
          <cell r="D522" t="str">
            <v>교부들에게 배우는 삶의 지혜</v>
          </cell>
          <cell r="E522" t="str">
            <v>한국교부학연구회</v>
          </cell>
          <cell r="F522" t="str">
            <v>분도출판사</v>
          </cell>
          <cell r="G522">
            <v>2017</v>
          </cell>
          <cell r="H522">
            <v>200</v>
          </cell>
          <cell r="I522">
            <v>9788941917083</v>
          </cell>
          <cell r="J522">
            <v>13</v>
          </cell>
          <cell r="K522" t="str">
            <v>978</v>
          </cell>
          <cell r="L522" t="str">
            <v>894191708</v>
          </cell>
          <cell r="M522" t="str">
            <v>3</v>
          </cell>
          <cell r="N522">
            <v>9</v>
          </cell>
          <cell r="O522">
            <v>200</v>
          </cell>
          <cell r="P522">
            <v>15000</v>
          </cell>
        </row>
        <row r="523">
          <cell r="D523" t="str">
            <v>교사 인문학</v>
          </cell>
          <cell r="E523" t="str">
            <v>황현산 [외]지음</v>
          </cell>
          <cell r="F523" t="str">
            <v>세종서적</v>
          </cell>
          <cell r="G523">
            <v>2017</v>
          </cell>
          <cell r="H523">
            <v>300</v>
          </cell>
          <cell r="I523">
            <v>9788984076020</v>
          </cell>
          <cell r="J523">
            <v>13</v>
          </cell>
          <cell r="K523" t="str">
            <v>978</v>
          </cell>
          <cell r="L523" t="str">
            <v>898407602</v>
          </cell>
          <cell r="M523" t="str">
            <v>0</v>
          </cell>
          <cell r="N523">
            <v>9</v>
          </cell>
          <cell r="O523">
            <v>300</v>
          </cell>
          <cell r="P523">
            <v>15000</v>
          </cell>
        </row>
        <row r="524">
          <cell r="D524" t="str">
            <v>교사, 삶에서 나를 만나다</v>
          </cell>
          <cell r="E524" t="str">
            <v>김태현 지음</v>
          </cell>
          <cell r="F524" t="str">
            <v>에듀니티</v>
          </cell>
          <cell r="G524">
            <v>2016</v>
          </cell>
          <cell r="H524">
            <v>300</v>
          </cell>
          <cell r="I524">
            <v>9791185992259</v>
          </cell>
          <cell r="J524">
            <v>13</v>
          </cell>
          <cell r="K524" t="str">
            <v>979</v>
          </cell>
          <cell r="L524" t="str">
            <v>118599225</v>
          </cell>
          <cell r="M524" t="str">
            <v>9</v>
          </cell>
          <cell r="N524">
            <v>9</v>
          </cell>
          <cell r="O524">
            <v>300</v>
          </cell>
          <cell r="P524">
            <v>17000</v>
          </cell>
        </row>
        <row r="525">
          <cell r="D525" t="str">
            <v>교사가 말하는 교사 교사가 꿈꾸는 교사</v>
          </cell>
          <cell r="E525" t="str">
            <v>권재원 지음</v>
          </cell>
          <cell r="F525" t="str">
            <v>북멘토</v>
          </cell>
          <cell r="G525">
            <v>2015</v>
          </cell>
          <cell r="H525">
            <v>300</v>
          </cell>
          <cell r="I525">
            <v>9788963191454</v>
          </cell>
          <cell r="J525">
            <v>13</v>
          </cell>
          <cell r="K525" t="str">
            <v>978</v>
          </cell>
          <cell r="L525" t="str">
            <v>896319145</v>
          </cell>
          <cell r="M525" t="str">
            <v>4</v>
          </cell>
          <cell r="N525">
            <v>9</v>
          </cell>
          <cell r="O525">
            <v>300</v>
          </cell>
          <cell r="P525">
            <v>14000</v>
          </cell>
        </row>
        <row r="526">
          <cell r="D526" t="str">
            <v>교수대 위의 까치</v>
          </cell>
          <cell r="E526" t="str">
            <v>진중권 지음</v>
          </cell>
          <cell r="F526" t="str">
            <v>휴머니스트</v>
          </cell>
          <cell r="G526">
            <v>2009</v>
          </cell>
          <cell r="H526">
            <v>600</v>
          </cell>
          <cell r="I526">
            <v>9788958622901</v>
          </cell>
          <cell r="J526">
            <v>13</v>
          </cell>
          <cell r="K526" t="str">
            <v>978</v>
          </cell>
          <cell r="L526" t="str">
            <v>895862290</v>
          </cell>
          <cell r="M526" t="str">
            <v>1</v>
          </cell>
          <cell r="N526">
            <v>9</v>
          </cell>
          <cell r="O526">
            <v>600</v>
          </cell>
          <cell r="P526">
            <v>15000</v>
          </cell>
        </row>
        <row r="527">
          <cell r="D527" t="str">
            <v>교실 속 비주얼씽킹</v>
          </cell>
          <cell r="E527" t="str">
            <v>김해동 지음</v>
          </cell>
          <cell r="F527" t="str">
            <v>맘에드림</v>
          </cell>
          <cell r="G527">
            <v>2015</v>
          </cell>
          <cell r="H527">
            <v>300</v>
          </cell>
          <cell r="I527">
            <v>9788997206360</v>
          </cell>
          <cell r="J527">
            <v>13</v>
          </cell>
          <cell r="K527" t="str">
            <v>978</v>
          </cell>
          <cell r="L527" t="str">
            <v>899720636</v>
          </cell>
          <cell r="M527" t="str">
            <v>0</v>
          </cell>
          <cell r="N527">
            <v>9</v>
          </cell>
          <cell r="O527">
            <v>300</v>
          </cell>
          <cell r="P527">
            <v>14500</v>
          </cell>
        </row>
        <row r="528">
          <cell r="D528" t="str">
            <v>교실 속 자존감</v>
          </cell>
          <cell r="E528" t="str">
            <v>조세핀 김 지음</v>
          </cell>
          <cell r="F528" t="str">
            <v>비전과리더십</v>
          </cell>
          <cell r="G528">
            <v>2014</v>
          </cell>
          <cell r="H528">
            <v>300</v>
          </cell>
          <cell r="I528">
            <v>9788990984197</v>
          </cell>
          <cell r="J528">
            <v>13</v>
          </cell>
          <cell r="K528" t="str">
            <v>978</v>
          </cell>
          <cell r="L528" t="str">
            <v>899098419</v>
          </cell>
          <cell r="M528" t="str">
            <v>7</v>
          </cell>
          <cell r="N528">
            <v>9</v>
          </cell>
          <cell r="O528">
            <v>300</v>
          </cell>
          <cell r="P528">
            <v>13000</v>
          </cell>
        </row>
        <row r="529">
          <cell r="D529" t="str">
            <v>교실 속으로 들어간 독서토론</v>
          </cell>
          <cell r="E529" t="str">
            <v>김은주 등저</v>
          </cell>
          <cell r="F529" t="str">
            <v>학교도서관저널</v>
          </cell>
          <cell r="G529">
            <v>2017</v>
          </cell>
          <cell r="H529">
            <v>0</v>
          </cell>
          <cell r="I529">
            <v>9788969150295</v>
          </cell>
          <cell r="J529">
            <v>13</v>
          </cell>
          <cell r="K529" t="str">
            <v>978</v>
          </cell>
          <cell r="L529" t="str">
            <v>896915029</v>
          </cell>
          <cell r="M529" t="str">
            <v>5</v>
          </cell>
          <cell r="N529">
            <v>9</v>
          </cell>
          <cell r="O529">
            <v>0</v>
          </cell>
          <cell r="P529">
            <v>15000</v>
          </cell>
        </row>
        <row r="530">
          <cell r="D530" t="str">
            <v>교열기자의 오답노트</v>
          </cell>
          <cell r="E530" t="str">
            <v>박재역</v>
          </cell>
          <cell r="F530" t="str">
            <v>글로벌콘텐츠</v>
          </cell>
          <cell r="G530">
            <v>2017</v>
          </cell>
          <cell r="H530">
            <v>700</v>
          </cell>
          <cell r="I530">
            <v>9791158521349</v>
          </cell>
          <cell r="J530">
            <v>13</v>
          </cell>
          <cell r="K530" t="str">
            <v>979</v>
          </cell>
          <cell r="L530" t="str">
            <v>115852134</v>
          </cell>
          <cell r="M530" t="str">
            <v>9</v>
          </cell>
          <cell r="N530">
            <v>9</v>
          </cell>
          <cell r="O530">
            <v>700</v>
          </cell>
          <cell r="P530">
            <v>18000</v>
          </cell>
        </row>
        <row r="531">
          <cell r="D531" t="str">
            <v>교육의 미래 티칭이 아니라 코칭이다</v>
          </cell>
          <cell r="E531" t="str">
            <v>폴 김 지음</v>
          </cell>
          <cell r="F531" t="str">
            <v>세종서적</v>
          </cell>
          <cell r="G531">
            <v>2017</v>
          </cell>
          <cell r="H531">
            <v>300</v>
          </cell>
          <cell r="I531">
            <v>9788984076211</v>
          </cell>
          <cell r="J531">
            <v>13</v>
          </cell>
          <cell r="K531" t="str">
            <v>978</v>
          </cell>
          <cell r="L531" t="str">
            <v>898407621</v>
          </cell>
          <cell r="M531" t="str">
            <v>1</v>
          </cell>
          <cell r="N531">
            <v>9</v>
          </cell>
          <cell r="O531">
            <v>300</v>
          </cell>
          <cell r="P531">
            <v>17000</v>
          </cell>
        </row>
        <row r="532">
          <cell r="D532" t="str">
            <v>교회</v>
          </cell>
          <cell r="E532" t="str">
            <v>존 프리처드 지음</v>
          </cell>
          <cell r="F532" t="str">
            <v>비아</v>
          </cell>
          <cell r="G532">
            <v>2017</v>
          </cell>
          <cell r="H532">
            <v>200</v>
          </cell>
          <cell r="I532">
            <v>9788928638000</v>
          </cell>
          <cell r="J532">
            <v>13</v>
          </cell>
          <cell r="K532" t="str">
            <v>978</v>
          </cell>
          <cell r="L532" t="str">
            <v>892863800</v>
          </cell>
          <cell r="M532" t="str">
            <v>0</v>
          </cell>
          <cell r="N532">
            <v>9</v>
          </cell>
          <cell r="O532">
            <v>200</v>
          </cell>
          <cell r="P532">
            <v>7000</v>
          </cell>
        </row>
        <row r="533">
          <cell r="D533" t="str">
            <v>교회상식 속풀이</v>
          </cell>
          <cell r="E533" t="str">
            <v>박종인 지음</v>
          </cell>
          <cell r="F533" t="str">
            <v>바오로딸</v>
          </cell>
          <cell r="G533">
            <v>2017</v>
          </cell>
          <cell r="H533">
            <v>200</v>
          </cell>
          <cell r="I533">
            <v>9788933112649</v>
          </cell>
          <cell r="J533">
            <v>13</v>
          </cell>
          <cell r="K533" t="str">
            <v>978</v>
          </cell>
          <cell r="L533" t="str">
            <v>893311264</v>
          </cell>
          <cell r="M533" t="str">
            <v>9</v>
          </cell>
          <cell r="N533">
            <v>9</v>
          </cell>
          <cell r="O533">
            <v>200</v>
          </cell>
          <cell r="P533">
            <v>12000</v>
          </cell>
        </row>
        <row r="534">
          <cell r="D534" t="str">
            <v>교회의 심장이 다시 뛴다</v>
          </cell>
          <cell r="E534" t="str">
            <v>김성태 지음</v>
          </cell>
          <cell r="F534" t="str">
            <v>뭇맷돌</v>
          </cell>
          <cell r="G534">
            <v>2017</v>
          </cell>
          <cell r="H534">
            <v>200</v>
          </cell>
          <cell r="I534">
            <v>9791186126035</v>
          </cell>
          <cell r="J534">
            <v>13</v>
          </cell>
          <cell r="K534" t="str">
            <v>979</v>
          </cell>
          <cell r="L534" t="str">
            <v>118612603</v>
          </cell>
          <cell r="M534" t="str">
            <v>5</v>
          </cell>
          <cell r="N534">
            <v>9</v>
          </cell>
          <cell r="O534">
            <v>200</v>
          </cell>
          <cell r="P534">
            <v>13000</v>
          </cell>
        </row>
        <row r="535">
          <cell r="D535" t="str">
            <v>구글 맵, 새로운 세계의 탄생</v>
          </cell>
          <cell r="E535" t="str">
            <v>마쓰오카 게이스케 지음</v>
          </cell>
          <cell r="F535" t="str">
            <v>위즈덤하우스</v>
          </cell>
          <cell r="G535">
            <v>2017</v>
          </cell>
          <cell r="H535">
            <v>300</v>
          </cell>
          <cell r="I535">
            <v>9788960863699</v>
          </cell>
          <cell r="J535">
            <v>13</v>
          </cell>
          <cell r="K535" t="str">
            <v>978</v>
          </cell>
          <cell r="L535" t="str">
            <v>896086369</v>
          </cell>
          <cell r="M535" t="str">
            <v>9</v>
          </cell>
          <cell r="N535">
            <v>9</v>
          </cell>
          <cell r="O535">
            <v>300</v>
          </cell>
          <cell r="P535">
            <v>14000</v>
          </cell>
        </row>
        <row r="536">
          <cell r="D536" t="str">
            <v>구글 신은 모든 것을 알고 있다  :  DNA에서 양자 컴퓨터까지 미래 정보학의 최전선</v>
          </cell>
          <cell r="E536" t="str">
            <v>정하웅, 김동섭, 이해웅</v>
          </cell>
          <cell r="F536" t="str">
            <v>사이언스북스</v>
          </cell>
          <cell r="G536">
            <v>2014</v>
          </cell>
          <cell r="H536">
            <v>400</v>
          </cell>
          <cell r="I536">
            <v>9788983718822</v>
          </cell>
          <cell r="J536">
            <v>13</v>
          </cell>
          <cell r="K536" t="str">
            <v>978</v>
          </cell>
          <cell r="L536" t="str">
            <v>898371882</v>
          </cell>
          <cell r="M536" t="str">
            <v>2</v>
          </cell>
          <cell r="N536">
            <v>9</v>
          </cell>
          <cell r="O536">
            <v>400</v>
          </cell>
          <cell r="P536">
            <v>22000</v>
          </cell>
        </row>
        <row r="537">
          <cell r="D537" t="str">
            <v>구글 완전 활용법</v>
          </cell>
          <cell r="E537" t="str">
            <v>강재욱, 김응석, 신호승, 양재봉, 이영희</v>
          </cell>
          <cell r="F537" t="str">
            <v>이지스퍼블리싱</v>
          </cell>
          <cell r="G537">
            <v>2013</v>
          </cell>
          <cell r="H537">
            <v>0</v>
          </cell>
          <cell r="I537">
            <v>9788997390151</v>
          </cell>
          <cell r="J537">
            <v>13</v>
          </cell>
          <cell r="K537" t="str">
            <v>978</v>
          </cell>
          <cell r="L537" t="str">
            <v>899739015</v>
          </cell>
          <cell r="M537" t="str">
            <v>1</v>
          </cell>
          <cell r="N537">
            <v>9</v>
          </cell>
          <cell r="O537">
            <v>0</v>
          </cell>
          <cell r="P537">
            <v>16000</v>
          </cell>
        </row>
        <row r="538">
          <cell r="D538" t="str">
            <v>구글의 미래</v>
          </cell>
          <cell r="E538" t="str">
            <v>토마스 슐츠 지음</v>
          </cell>
          <cell r="F538" t="str">
            <v>비즈니스북스</v>
          </cell>
          <cell r="G538">
            <v>2016</v>
          </cell>
          <cell r="H538">
            <v>300</v>
          </cell>
          <cell r="I538">
            <v>9791186805268</v>
          </cell>
          <cell r="J538">
            <v>13</v>
          </cell>
          <cell r="K538" t="str">
            <v>979</v>
          </cell>
          <cell r="L538" t="str">
            <v>118680526</v>
          </cell>
          <cell r="M538" t="str">
            <v>8</v>
          </cell>
          <cell r="N538">
            <v>9</v>
          </cell>
          <cell r="O538">
            <v>300</v>
          </cell>
          <cell r="P538">
            <v>15000</v>
          </cell>
        </row>
        <row r="539">
          <cell r="D539" t="str">
            <v>구글의 아침은 자유가 시작된다</v>
          </cell>
          <cell r="E539" t="str">
            <v>라즐로 복 지음</v>
          </cell>
          <cell r="F539" t="str">
            <v>알에이치코리아</v>
          </cell>
          <cell r="G539">
            <v>2017</v>
          </cell>
          <cell r="H539">
            <v>300</v>
          </cell>
          <cell r="I539">
            <v>9788925555980</v>
          </cell>
          <cell r="J539">
            <v>13</v>
          </cell>
          <cell r="K539" t="str">
            <v>978</v>
          </cell>
          <cell r="L539" t="str">
            <v>892555598</v>
          </cell>
          <cell r="M539" t="str">
            <v>0</v>
          </cell>
          <cell r="N539">
            <v>9</v>
          </cell>
          <cell r="O539">
            <v>300</v>
          </cell>
          <cell r="P539">
            <v>18000</v>
          </cell>
        </row>
        <row r="540">
          <cell r="D540" t="str">
            <v>구깃구깃 육체백과</v>
          </cell>
          <cell r="E540" t="str">
            <v>무레 요코 지음</v>
          </cell>
          <cell r="F540" t="str">
            <v>국일미디어</v>
          </cell>
          <cell r="G540">
            <v>2016</v>
          </cell>
          <cell r="H540">
            <v>800</v>
          </cell>
          <cell r="I540">
            <v>9788974256265</v>
          </cell>
          <cell r="J540">
            <v>13</v>
          </cell>
          <cell r="K540" t="str">
            <v>978</v>
          </cell>
          <cell r="L540" t="str">
            <v>897425626</v>
          </cell>
          <cell r="M540" t="str">
            <v>5</v>
          </cell>
          <cell r="N540">
            <v>9</v>
          </cell>
          <cell r="O540">
            <v>800</v>
          </cell>
          <cell r="P540">
            <v>12800</v>
          </cell>
        </row>
        <row r="541">
          <cell r="D541" t="str">
            <v>구성주의와 자율성</v>
          </cell>
          <cell r="E541" t="str">
            <v>신승철 지음</v>
          </cell>
          <cell r="F541" t="str">
            <v>알렙</v>
          </cell>
          <cell r="G541">
            <v>2017</v>
          </cell>
          <cell r="H541">
            <v>100</v>
          </cell>
          <cell r="I541">
            <v>9788997779727</v>
          </cell>
          <cell r="J541">
            <v>13</v>
          </cell>
          <cell r="K541" t="str">
            <v>978</v>
          </cell>
          <cell r="L541" t="str">
            <v>899777972</v>
          </cell>
          <cell r="M541" t="str">
            <v>7</v>
          </cell>
          <cell r="N541">
            <v>9</v>
          </cell>
          <cell r="O541">
            <v>100</v>
          </cell>
          <cell r="P541">
            <v>16000</v>
          </cell>
        </row>
        <row r="542">
          <cell r="D542" t="str">
            <v>구원의 미술관</v>
          </cell>
          <cell r="E542" t="str">
            <v>강상중 지음</v>
          </cell>
          <cell r="F542" t="str">
            <v>사계절</v>
          </cell>
          <cell r="G542">
            <v>2016</v>
          </cell>
          <cell r="H542">
            <v>600</v>
          </cell>
          <cell r="I542">
            <v>9788958289968</v>
          </cell>
          <cell r="J542">
            <v>13</v>
          </cell>
          <cell r="K542" t="str">
            <v>978</v>
          </cell>
          <cell r="L542" t="str">
            <v>895828996</v>
          </cell>
          <cell r="M542" t="str">
            <v>8</v>
          </cell>
          <cell r="N542">
            <v>9</v>
          </cell>
          <cell r="O542">
            <v>600</v>
          </cell>
          <cell r="P542">
            <v>15000</v>
          </cell>
        </row>
        <row r="543">
          <cell r="D543" t="str">
            <v>국가, 유학, 지식인</v>
          </cell>
          <cell r="E543" t="str">
            <v>조경란 지음</v>
          </cell>
          <cell r="F543" t="str">
            <v>책세상</v>
          </cell>
          <cell r="G543">
            <v>2016</v>
          </cell>
          <cell r="H543">
            <v>800</v>
          </cell>
          <cell r="I543">
            <v>9791159310690</v>
          </cell>
          <cell r="J543">
            <v>13</v>
          </cell>
          <cell r="K543" t="str">
            <v>979</v>
          </cell>
          <cell r="L543" t="str">
            <v>115931069</v>
          </cell>
          <cell r="M543" t="str">
            <v>0</v>
          </cell>
          <cell r="N543">
            <v>9</v>
          </cell>
          <cell r="O543">
            <v>800</v>
          </cell>
          <cell r="P543">
            <v>18000</v>
          </cell>
        </row>
        <row r="544">
          <cell r="D544" t="str">
            <v>국가가 할 일은 무엇인가</v>
          </cell>
          <cell r="E544" t="str">
            <v>이헌재 외 지음</v>
          </cell>
          <cell r="F544" t="str">
            <v>메디치미디어</v>
          </cell>
          <cell r="G544">
            <v>2017</v>
          </cell>
          <cell r="H544">
            <v>300</v>
          </cell>
          <cell r="I544">
            <v>9791157060818</v>
          </cell>
          <cell r="J544">
            <v>13</v>
          </cell>
          <cell r="K544" t="str">
            <v>979</v>
          </cell>
          <cell r="L544" t="str">
            <v>115706081</v>
          </cell>
          <cell r="M544" t="str">
            <v>8</v>
          </cell>
          <cell r="N544">
            <v>9</v>
          </cell>
          <cell r="O544">
            <v>300</v>
          </cell>
          <cell r="P544">
            <v>12500</v>
          </cell>
        </row>
        <row r="545">
          <cell r="D545" t="str">
            <v>국가대표 스페인어 회화능력자</v>
          </cell>
          <cell r="E545" t="str">
            <v>임주인</v>
          </cell>
          <cell r="F545" t="str">
            <v>옥당</v>
          </cell>
          <cell r="G545">
            <v>2017</v>
          </cell>
          <cell r="H545">
            <v>700</v>
          </cell>
          <cell r="I545">
            <v>9788997343232</v>
          </cell>
          <cell r="J545">
            <v>13</v>
          </cell>
          <cell r="K545" t="str">
            <v>978</v>
          </cell>
          <cell r="L545" t="str">
            <v>899734323</v>
          </cell>
          <cell r="M545" t="str">
            <v>2</v>
          </cell>
          <cell r="N545">
            <v>9</v>
          </cell>
          <cell r="O545">
            <v>700</v>
          </cell>
          <cell r="P545">
            <v>15900</v>
          </cell>
        </row>
        <row r="546">
          <cell r="D546" t="str">
            <v>국가대표 프랑스어 단어정복자</v>
          </cell>
          <cell r="E546" t="str">
            <v>조혜란</v>
          </cell>
          <cell r="F546" t="str">
            <v>북커스바르겐</v>
          </cell>
          <cell r="G546">
            <v>2015</v>
          </cell>
          <cell r="H546">
            <v>700</v>
          </cell>
          <cell r="I546">
            <v>9788997343171</v>
          </cell>
          <cell r="J546">
            <v>13</v>
          </cell>
          <cell r="K546" t="str">
            <v>978</v>
          </cell>
          <cell r="L546" t="str">
            <v>899734317</v>
          </cell>
          <cell r="M546" t="str">
            <v>1</v>
          </cell>
          <cell r="N546">
            <v>9</v>
          </cell>
          <cell r="O546">
            <v>700</v>
          </cell>
          <cell r="P546">
            <v>14000</v>
          </cell>
        </row>
        <row r="547">
          <cell r="D547" t="str">
            <v>국가란 무엇인가</v>
          </cell>
          <cell r="E547" t="str">
            <v>유시민 저</v>
          </cell>
          <cell r="F547" t="str">
            <v>돌베개</v>
          </cell>
          <cell r="G547">
            <v>2017</v>
          </cell>
          <cell r="H547">
            <v>300</v>
          </cell>
          <cell r="I547">
            <v>9788971998014</v>
          </cell>
          <cell r="J547">
            <v>13</v>
          </cell>
          <cell r="K547" t="str">
            <v>978</v>
          </cell>
          <cell r="L547" t="str">
            <v>897199801</v>
          </cell>
          <cell r="M547" t="str">
            <v>4</v>
          </cell>
          <cell r="N547">
            <v>9</v>
          </cell>
          <cell r="O547">
            <v>300</v>
          </cell>
          <cell r="P547">
            <v>15000</v>
          </cell>
        </row>
        <row r="548">
          <cell r="D548" t="str">
            <v>국경 없는 과학기술자들</v>
          </cell>
          <cell r="E548" t="str">
            <v>이경선 지음</v>
          </cell>
          <cell r="F548" t="str">
            <v>뜨인돌</v>
          </cell>
          <cell r="G548">
            <v>2013</v>
          </cell>
          <cell r="H548">
            <v>500</v>
          </cell>
          <cell r="I548">
            <v>9788958074878</v>
          </cell>
          <cell r="J548">
            <v>13</v>
          </cell>
          <cell r="K548" t="str">
            <v>978</v>
          </cell>
          <cell r="L548" t="str">
            <v>895807487</v>
          </cell>
          <cell r="M548" t="str">
            <v>8</v>
          </cell>
          <cell r="N548">
            <v>9</v>
          </cell>
          <cell r="O548">
            <v>500</v>
          </cell>
          <cell r="P548">
            <v>18000</v>
          </cell>
        </row>
        <row r="549">
          <cell r="D549" t="str">
            <v>국경시장</v>
          </cell>
          <cell r="E549" t="str">
            <v>김성중 지음</v>
          </cell>
          <cell r="F549" t="str">
            <v>문학동네</v>
          </cell>
          <cell r="G549">
            <v>2015</v>
          </cell>
          <cell r="H549">
            <v>800</v>
          </cell>
          <cell r="I549">
            <v>9788954635257</v>
          </cell>
          <cell r="J549">
            <v>13</v>
          </cell>
          <cell r="K549" t="str">
            <v>978</v>
          </cell>
          <cell r="L549" t="str">
            <v>895463525</v>
          </cell>
          <cell r="M549" t="str">
            <v>7</v>
          </cell>
          <cell r="N549">
            <v>9</v>
          </cell>
          <cell r="O549">
            <v>800</v>
          </cell>
          <cell r="P549">
            <v>12000</v>
          </cell>
        </row>
        <row r="550">
          <cell r="D550" t="str">
            <v>국기에 그려진 세계사</v>
          </cell>
          <cell r="E550" t="str">
            <v>김유석 지음</v>
          </cell>
          <cell r="F550" t="str">
            <v>틈새책방</v>
          </cell>
          <cell r="G550">
            <v>2017</v>
          </cell>
          <cell r="H550">
            <v>900</v>
          </cell>
          <cell r="I550">
            <v>9791195976027</v>
          </cell>
          <cell r="J550">
            <v>13</v>
          </cell>
          <cell r="K550" t="str">
            <v>979</v>
          </cell>
          <cell r="L550" t="str">
            <v>119597602</v>
          </cell>
          <cell r="M550" t="str">
            <v>7</v>
          </cell>
          <cell r="N550">
            <v>9</v>
          </cell>
          <cell r="O550">
            <v>900</v>
          </cell>
          <cell r="P550">
            <v>19000</v>
          </cell>
        </row>
        <row r="551">
          <cell r="D551" t="str">
            <v>국내여행 버킷리스트101</v>
          </cell>
          <cell r="E551" t="str">
            <v>최미선, 신석교 지음</v>
          </cell>
          <cell r="F551" t="str">
            <v>넥서스BOOKS</v>
          </cell>
          <cell r="G551">
            <v>2016</v>
          </cell>
          <cell r="H551">
            <v>900</v>
          </cell>
          <cell r="I551">
            <v>9791157529445</v>
          </cell>
          <cell r="J551">
            <v>13</v>
          </cell>
          <cell r="K551" t="str">
            <v>979</v>
          </cell>
          <cell r="L551" t="str">
            <v>115752944</v>
          </cell>
          <cell r="M551" t="str">
            <v>5</v>
          </cell>
          <cell r="N551">
            <v>9</v>
          </cell>
          <cell r="O551">
            <v>900</v>
          </cell>
          <cell r="P551">
            <v>22000</v>
          </cell>
        </row>
        <row r="552">
          <cell r="D552" t="str">
            <v>국립공원 힐링로드 77선</v>
          </cell>
          <cell r="E552" t="str">
            <v>이야기 만드는 바띠 지음</v>
          </cell>
          <cell r="F552" t="str">
            <v>얘기꾼</v>
          </cell>
          <cell r="G552">
            <v>2014</v>
          </cell>
          <cell r="H552">
            <v>900</v>
          </cell>
          <cell r="I552">
            <v>9791195152513</v>
          </cell>
          <cell r="J552">
            <v>13</v>
          </cell>
          <cell r="K552" t="str">
            <v>979</v>
          </cell>
          <cell r="L552" t="str">
            <v>119515251</v>
          </cell>
          <cell r="M552" t="str">
            <v>3</v>
          </cell>
          <cell r="N552">
            <v>9</v>
          </cell>
          <cell r="O552">
            <v>900</v>
          </cell>
          <cell r="P552">
            <v>15000</v>
          </cell>
        </row>
        <row r="553">
          <cell r="D553" t="str">
            <v>국민 베스트 홈술 레시피</v>
          </cell>
          <cell r="E553" t="str">
            <v>윤희정 지음</v>
          </cell>
          <cell r="F553" t="str">
            <v>세상풍경</v>
          </cell>
          <cell r="G553">
            <v>2017</v>
          </cell>
          <cell r="H553">
            <v>500</v>
          </cell>
          <cell r="I553">
            <v>9791185141268</v>
          </cell>
          <cell r="J553">
            <v>13</v>
          </cell>
          <cell r="K553" t="str">
            <v>979</v>
          </cell>
          <cell r="L553" t="str">
            <v>118514126</v>
          </cell>
          <cell r="M553" t="str">
            <v>8</v>
          </cell>
          <cell r="N553">
            <v>9</v>
          </cell>
          <cell r="O553">
            <v>500</v>
          </cell>
          <cell r="P553">
            <v>15000</v>
          </cell>
        </row>
        <row r="554">
          <cell r="D554" t="str">
            <v>국민대표 중국어 첫걸음</v>
          </cell>
          <cell r="E554" t="str">
            <v>김인숙</v>
          </cell>
          <cell r="F554" t="str">
            <v>문정아중국어</v>
          </cell>
          <cell r="G554">
            <v>2017</v>
          </cell>
          <cell r="H554">
            <v>700</v>
          </cell>
          <cell r="I554">
            <v>9788995848579</v>
          </cell>
          <cell r="J554">
            <v>13</v>
          </cell>
          <cell r="K554" t="str">
            <v>978</v>
          </cell>
          <cell r="L554" t="str">
            <v>899584857</v>
          </cell>
          <cell r="M554" t="str">
            <v>9</v>
          </cell>
          <cell r="N554">
            <v>9</v>
          </cell>
          <cell r="O554">
            <v>700</v>
          </cell>
          <cell r="P554">
            <v>11500</v>
          </cell>
        </row>
        <row r="555">
          <cell r="D555" t="str">
            <v>국수</v>
          </cell>
          <cell r="E555" t="str">
            <v>김숨 지음</v>
          </cell>
          <cell r="F555" t="str">
            <v>창비</v>
          </cell>
          <cell r="G555">
            <v>2014</v>
          </cell>
          <cell r="H555">
            <v>800</v>
          </cell>
          <cell r="I555">
            <v>9788936437282</v>
          </cell>
          <cell r="J555">
            <v>13</v>
          </cell>
          <cell r="K555" t="str">
            <v>978</v>
          </cell>
          <cell r="L555" t="str">
            <v>893643728</v>
          </cell>
          <cell r="M555" t="str">
            <v>2</v>
          </cell>
          <cell r="N555">
            <v>9</v>
          </cell>
          <cell r="O555">
            <v>800</v>
          </cell>
          <cell r="P555">
            <v>12000</v>
          </cell>
        </row>
        <row r="556">
          <cell r="D556" t="str">
            <v>국어 교과서 작품 읽기 중1 시</v>
          </cell>
          <cell r="E556" t="str">
            <v>김규중, 왕지윤, 한은영 지음</v>
          </cell>
          <cell r="F556" t="str">
            <v>창비</v>
          </cell>
          <cell r="G556">
            <v>2012</v>
          </cell>
          <cell r="H556">
            <v>800</v>
          </cell>
          <cell r="I556">
            <v>9788936458065</v>
          </cell>
          <cell r="J556">
            <v>13</v>
          </cell>
          <cell r="K556" t="str">
            <v>978</v>
          </cell>
          <cell r="L556" t="str">
            <v>893645806</v>
          </cell>
          <cell r="M556" t="str">
            <v>5</v>
          </cell>
          <cell r="N556">
            <v>9</v>
          </cell>
          <cell r="O556">
            <v>800</v>
          </cell>
          <cell r="P556">
            <v>10000</v>
          </cell>
        </row>
        <row r="557">
          <cell r="D557" t="str">
            <v>국어교과서 작품읽기 고등시</v>
          </cell>
          <cell r="E557" t="str">
            <v>오연경, 이삼남 외 1명 지음</v>
          </cell>
          <cell r="F557" t="str">
            <v>창비</v>
          </cell>
          <cell r="G557">
            <v>2013</v>
          </cell>
          <cell r="H557">
            <v>800</v>
          </cell>
          <cell r="I557">
            <v>9788936458140</v>
          </cell>
          <cell r="J557">
            <v>13</v>
          </cell>
          <cell r="K557" t="str">
            <v>978</v>
          </cell>
          <cell r="L557" t="str">
            <v>893645814</v>
          </cell>
          <cell r="M557" t="str">
            <v>0</v>
          </cell>
          <cell r="N557">
            <v>9</v>
          </cell>
          <cell r="O557">
            <v>800</v>
          </cell>
          <cell r="P557">
            <v>11000</v>
          </cell>
        </row>
        <row r="558">
          <cell r="D558" t="str">
            <v>국어시간에 고전읽기 세트 (23권 세트)</v>
          </cell>
          <cell r="E558" t="str">
            <v>조현설 지음</v>
          </cell>
          <cell r="F558" t="str">
            <v>나라말</v>
          </cell>
          <cell r="G558">
            <v>2011</v>
          </cell>
          <cell r="H558">
            <v>800</v>
          </cell>
          <cell r="I558">
            <v>9788993041491</v>
          </cell>
          <cell r="J558">
            <v>13</v>
          </cell>
          <cell r="K558" t="str">
            <v>978</v>
          </cell>
          <cell r="L558" t="str">
            <v>899304149</v>
          </cell>
          <cell r="M558" t="str">
            <v>1</v>
          </cell>
          <cell r="N558">
            <v>9</v>
          </cell>
          <cell r="O558">
            <v>800</v>
          </cell>
          <cell r="P558">
            <v>213000</v>
          </cell>
        </row>
        <row r="559">
          <cell r="D559" t="str">
            <v>군자를 버린 논어</v>
          </cell>
          <cell r="E559" t="str">
            <v>공자 지음</v>
          </cell>
          <cell r="F559" t="str">
            <v>루페</v>
          </cell>
          <cell r="G559">
            <v>2016</v>
          </cell>
          <cell r="H559">
            <v>100</v>
          </cell>
          <cell r="I559">
            <v>9788954641517</v>
          </cell>
          <cell r="J559">
            <v>13</v>
          </cell>
          <cell r="K559" t="str">
            <v>978</v>
          </cell>
          <cell r="L559" t="str">
            <v>895464151</v>
          </cell>
          <cell r="M559" t="str">
            <v>7</v>
          </cell>
          <cell r="N559">
            <v>9</v>
          </cell>
          <cell r="O559">
            <v>100</v>
          </cell>
          <cell r="P559">
            <v>14800</v>
          </cell>
        </row>
        <row r="560">
          <cell r="D560" t="str">
            <v>군주의 거울, 키루스의 교육</v>
          </cell>
          <cell r="E560" t="str">
            <v>김상근 지음</v>
          </cell>
          <cell r="F560" t="str">
            <v>21세기북스</v>
          </cell>
          <cell r="G560">
            <v>2016</v>
          </cell>
          <cell r="H560">
            <v>0</v>
          </cell>
          <cell r="I560">
            <v>9788950963859</v>
          </cell>
          <cell r="J560">
            <v>13</v>
          </cell>
          <cell r="K560" t="str">
            <v>978</v>
          </cell>
          <cell r="L560" t="str">
            <v>895096385</v>
          </cell>
          <cell r="M560" t="str">
            <v>9</v>
          </cell>
          <cell r="N560">
            <v>9</v>
          </cell>
          <cell r="O560">
            <v>0</v>
          </cell>
          <cell r="P560">
            <v>23000</v>
          </cell>
        </row>
        <row r="561">
          <cell r="D561" t="str">
            <v>군함도, 끝나지 않은 전쟁</v>
          </cell>
          <cell r="E561" t="str">
            <v>민족문제연구소 지음</v>
          </cell>
          <cell r="F561" t="str">
            <v>생각정원</v>
          </cell>
          <cell r="G561">
            <v>2017</v>
          </cell>
          <cell r="H561">
            <v>900</v>
          </cell>
          <cell r="I561">
            <v>9791185035857</v>
          </cell>
          <cell r="J561">
            <v>13</v>
          </cell>
          <cell r="K561" t="str">
            <v>979</v>
          </cell>
          <cell r="L561" t="str">
            <v>118503585</v>
          </cell>
          <cell r="M561" t="str">
            <v>7</v>
          </cell>
          <cell r="N561">
            <v>9</v>
          </cell>
          <cell r="O561">
            <v>900</v>
          </cell>
          <cell r="P561">
            <v>19000</v>
          </cell>
        </row>
        <row r="562">
          <cell r="D562" t="str">
            <v>군함도.1</v>
          </cell>
          <cell r="E562" t="str">
            <v>한수산 지음</v>
          </cell>
          <cell r="F562" t="str">
            <v>창비</v>
          </cell>
          <cell r="G562">
            <v>2016</v>
          </cell>
          <cell r="H562">
            <v>800</v>
          </cell>
          <cell r="I562">
            <v>9788936434212</v>
          </cell>
          <cell r="J562">
            <v>13</v>
          </cell>
          <cell r="K562" t="str">
            <v>978</v>
          </cell>
          <cell r="L562" t="str">
            <v>893643421</v>
          </cell>
          <cell r="M562" t="str">
            <v>2</v>
          </cell>
          <cell r="N562">
            <v>9</v>
          </cell>
          <cell r="O562">
            <v>800</v>
          </cell>
          <cell r="P562">
            <v>14000</v>
          </cell>
        </row>
        <row r="563">
          <cell r="D563" t="str">
            <v>군함도.2</v>
          </cell>
          <cell r="E563" t="str">
            <v>한수산 지음</v>
          </cell>
          <cell r="F563" t="str">
            <v>창비</v>
          </cell>
          <cell r="G563">
            <v>2016</v>
          </cell>
          <cell r="H563">
            <v>800</v>
          </cell>
          <cell r="I563">
            <v>9788936434229</v>
          </cell>
          <cell r="J563">
            <v>13</v>
          </cell>
          <cell r="K563" t="str">
            <v>978</v>
          </cell>
          <cell r="L563" t="str">
            <v>893643422</v>
          </cell>
          <cell r="M563" t="str">
            <v>9</v>
          </cell>
          <cell r="N563">
            <v>9</v>
          </cell>
          <cell r="O563">
            <v>800</v>
          </cell>
          <cell r="P563">
            <v>14000</v>
          </cell>
        </row>
        <row r="564">
          <cell r="D564" t="str">
            <v>굴뚝 속으로 들어간 의사들</v>
          </cell>
          <cell r="E564" t="str">
            <v>강동묵 외 지음</v>
          </cell>
          <cell r="F564" t="str">
            <v>나름북스</v>
          </cell>
          <cell r="G564">
            <v>2017</v>
          </cell>
          <cell r="H564">
            <v>300</v>
          </cell>
          <cell r="I564">
            <v>9791186036334</v>
          </cell>
          <cell r="J564">
            <v>13</v>
          </cell>
          <cell r="K564" t="str">
            <v>979</v>
          </cell>
          <cell r="L564" t="str">
            <v>118603633</v>
          </cell>
          <cell r="M564" t="str">
            <v>4</v>
          </cell>
          <cell r="N564">
            <v>9</v>
          </cell>
          <cell r="O564">
            <v>300</v>
          </cell>
          <cell r="P564">
            <v>15000</v>
          </cell>
        </row>
        <row r="565">
          <cell r="D565" t="str">
            <v>굴비낚시</v>
          </cell>
          <cell r="E565" t="str">
            <v>김영하 지음</v>
          </cell>
          <cell r="F565" t="str">
            <v>마음산책</v>
          </cell>
          <cell r="G565">
            <v>2000</v>
          </cell>
          <cell r="H565">
            <v>800</v>
          </cell>
          <cell r="I565">
            <v>9788989351009</v>
          </cell>
          <cell r="J565">
            <v>13</v>
          </cell>
          <cell r="K565" t="str">
            <v>978</v>
          </cell>
          <cell r="L565" t="str">
            <v>898935100</v>
          </cell>
          <cell r="M565" t="str">
            <v>9</v>
          </cell>
          <cell r="N565">
            <v>9</v>
          </cell>
          <cell r="O565">
            <v>800</v>
          </cell>
          <cell r="P565">
            <v>7500</v>
          </cell>
        </row>
        <row r="566">
          <cell r="D566" t="str">
            <v>굿 라이프</v>
          </cell>
          <cell r="E566" t="str">
            <v>마크 롤랜즈 지음</v>
          </cell>
          <cell r="F566" t="str">
            <v>추수밭</v>
          </cell>
          <cell r="G566">
            <v>2016</v>
          </cell>
          <cell r="H566">
            <v>100</v>
          </cell>
          <cell r="I566">
            <v>9791155400845</v>
          </cell>
          <cell r="J566">
            <v>13</v>
          </cell>
          <cell r="K566" t="str">
            <v>979</v>
          </cell>
          <cell r="L566" t="str">
            <v>115540084</v>
          </cell>
          <cell r="M566" t="str">
            <v>5</v>
          </cell>
          <cell r="N566">
            <v>9</v>
          </cell>
          <cell r="O566">
            <v>100</v>
          </cell>
          <cell r="P566">
            <v>15000</v>
          </cell>
        </row>
        <row r="567">
          <cell r="D567" t="str">
            <v>굿 이브닝, 펭귄</v>
          </cell>
          <cell r="E567" t="str">
            <v>김학찬 지음</v>
          </cell>
          <cell r="F567" t="str">
            <v>다산책방</v>
          </cell>
          <cell r="G567">
            <v>2017</v>
          </cell>
          <cell r="H567">
            <v>800</v>
          </cell>
          <cell r="I567">
            <v>9791130612300</v>
          </cell>
          <cell r="J567">
            <v>13</v>
          </cell>
          <cell r="K567" t="str">
            <v>979</v>
          </cell>
          <cell r="L567" t="str">
            <v>113061230</v>
          </cell>
          <cell r="M567" t="str">
            <v>0</v>
          </cell>
          <cell r="N567">
            <v>9</v>
          </cell>
          <cell r="O567">
            <v>800</v>
          </cell>
          <cell r="P567">
            <v>13800</v>
          </cell>
        </row>
        <row r="568">
          <cell r="D568" t="str">
            <v>굿모닝! 마이페이스 메이크업</v>
          </cell>
          <cell r="E568" t="str">
            <v>김정희 지음</v>
          </cell>
          <cell r="F568" t="str">
            <v>크라운출판사</v>
          </cell>
          <cell r="G568">
            <v>2016</v>
          </cell>
          <cell r="H568">
            <v>500</v>
          </cell>
          <cell r="I568">
            <v>9788940624692</v>
          </cell>
          <cell r="J568">
            <v>13</v>
          </cell>
          <cell r="K568" t="str">
            <v>978</v>
          </cell>
          <cell r="L568" t="str">
            <v>894062469</v>
          </cell>
          <cell r="M568" t="str">
            <v>2</v>
          </cell>
          <cell r="N568">
            <v>9</v>
          </cell>
          <cell r="O568">
            <v>500</v>
          </cell>
          <cell r="P568">
            <v>20000</v>
          </cell>
        </row>
        <row r="569">
          <cell r="D569" t="str">
            <v>굿바이 과민성대장증후군</v>
          </cell>
          <cell r="E569" t="str">
            <v>이진원 지음</v>
          </cell>
          <cell r="F569" t="str">
            <v>바른북스</v>
          </cell>
          <cell r="G569">
            <v>2017</v>
          </cell>
          <cell r="H569">
            <v>500</v>
          </cell>
          <cell r="I569">
            <v>9791196002787</v>
          </cell>
          <cell r="J569">
            <v>13</v>
          </cell>
          <cell r="K569" t="str">
            <v>979</v>
          </cell>
          <cell r="L569" t="str">
            <v>119600278</v>
          </cell>
          <cell r="M569" t="str">
            <v>7</v>
          </cell>
          <cell r="N569">
            <v>9</v>
          </cell>
          <cell r="O569">
            <v>500</v>
          </cell>
          <cell r="P569">
            <v>15000</v>
          </cell>
        </row>
        <row r="570">
          <cell r="D570" t="str">
            <v>굿스피드의 조건</v>
          </cell>
          <cell r="E570" t="str">
            <v>강우란 지음</v>
          </cell>
          <cell r="F570" t="str">
            <v>삼성경제연구소</v>
          </cell>
          <cell r="G570">
            <v>2017</v>
          </cell>
          <cell r="H570">
            <v>300</v>
          </cell>
          <cell r="I570">
            <v>9788976339737</v>
          </cell>
          <cell r="J570">
            <v>13</v>
          </cell>
          <cell r="K570" t="str">
            <v>978</v>
          </cell>
          <cell r="L570" t="str">
            <v>897633973</v>
          </cell>
          <cell r="M570" t="str">
            <v>7</v>
          </cell>
          <cell r="N570">
            <v>9</v>
          </cell>
          <cell r="O570">
            <v>300</v>
          </cell>
          <cell r="P570">
            <v>15000</v>
          </cell>
        </row>
        <row r="571">
          <cell r="D571" t="str">
            <v>궁극의 아이</v>
          </cell>
          <cell r="E571" t="str">
            <v>장용민 지음</v>
          </cell>
          <cell r="F571" t="str">
            <v>엘릭시르</v>
          </cell>
          <cell r="G571">
            <v>2013</v>
          </cell>
          <cell r="H571">
            <v>800</v>
          </cell>
          <cell r="I571">
            <v>9788954620680</v>
          </cell>
          <cell r="J571">
            <v>13</v>
          </cell>
          <cell r="K571" t="str">
            <v>978</v>
          </cell>
          <cell r="L571" t="str">
            <v>895462068</v>
          </cell>
          <cell r="M571" t="str">
            <v>0</v>
          </cell>
          <cell r="N571">
            <v>9</v>
          </cell>
          <cell r="O571">
            <v>800</v>
          </cell>
          <cell r="P571">
            <v>13800</v>
          </cell>
        </row>
        <row r="572">
          <cell r="D572" t="str">
            <v>궁금해서 밤새 읽는 중국사</v>
          </cell>
          <cell r="E572" t="str">
            <v>김희영 지음</v>
          </cell>
          <cell r="F572" t="str">
            <v>청아출판사</v>
          </cell>
          <cell r="G572">
            <v>2016</v>
          </cell>
          <cell r="H572">
            <v>900</v>
          </cell>
          <cell r="I572">
            <v>9788936810924</v>
          </cell>
          <cell r="J572">
            <v>13</v>
          </cell>
          <cell r="K572" t="str">
            <v>978</v>
          </cell>
          <cell r="L572" t="str">
            <v>893681092</v>
          </cell>
          <cell r="M572" t="str">
            <v>4</v>
          </cell>
          <cell r="N572">
            <v>9</v>
          </cell>
          <cell r="O572">
            <v>900</v>
          </cell>
          <cell r="P572">
            <v>16000</v>
          </cell>
        </row>
        <row r="573">
          <cell r="D573" t="str">
            <v>권력, 정의, 판사</v>
          </cell>
          <cell r="E573" t="str">
            <v>양삼승 지음</v>
          </cell>
          <cell r="F573" t="str">
            <v>까치</v>
          </cell>
          <cell r="G573">
            <v>2017</v>
          </cell>
          <cell r="H573">
            <v>300</v>
          </cell>
          <cell r="I573">
            <v>9788972916345</v>
          </cell>
          <cell r="J573">
            <v>13</v>
          </cell>
          <cell r="K573" t="str">
            <v>978</v>
          </cell>
          <cell r="L573" t="str">
            <v>897291634</v>
          </cell>
          <cell r="M573" t="str">
            <v>5</v>
          </cell>
          <cell r="N573">
            <v>9</v>
          </cell>
          <cell r="O573">
            <v>300</v>
          </cell>
          <cell r="P573">
            <v>18000</v>
          </cell>
        </row>
        <row r="574">
          <cell r="D574" t="str">
            <v>권력과 검찰</v>
          </cell>
          <cell r="E574" t="str">
            <v>최강욱 지음</v>
          </cell>
          <cell r="F574" t="str">
            <v>창비</v>
          </cell>
          <cell r="G574">
            <v>2017</v>
          </cell>
          <cell r="H574">
            <v>300</v>
          </cell>
          <cell r="I574">
            <v>9788936486150</v>
          </cell>
          <cell r="J574">
            <v>13</v>
          </cell>
          <cell r="K574" t="str">
            <v>978</v>
          </cell>
          <cell r="L574" t="str">
            <v>893648615</v>
          </cell>
          <cell r="M574" t="str">
            <v>0</v>
          </cell>
          <cell r="N574">
            <v>9</v>
          </cell>
          <cell r="O574">
            <v>300</v>
          </cell>
          <cell r="P574">
            <v>15000</v>
          </cell>
        </row>
        <row r="575">
          <cell r="D575" t="str">
            <v>권영민 교수의 문학 콘서트</v>
          </cell>
          <cell r="E575" t="str">
            <v>권영민 지음</v>
          </cell>
          <cell r="F575" t="str">
            <v>해냄출판사</v>
          </cell>
          <cell r="G575">
            <v>2017</v>
          </cell>
          <cell r="H575">
            <v>800</v>
          </cell>
          <cell r="I575">
            <v>9788965745860</v>
          </cell>
          <cell r="J575">
            <v>13</v>
          </cell>
          <cell r="K575" t="str">
            <v>978</v>
          </cell>
          <cell r="L575" t="str">
            <v>896574586</v>
          </cell>
          <cell r="M575" t="str">
            <v>0</v>
          </cell>
          <cell r="N575">
            <v>9</v>
          </cell>
          <cell r="O575">
            <v>800</v>
          </cell>
          <cell r="P575">
            <v>15000</v>
          </cell>
        </row>
        <row r="576">
          <cell r="D576" t="str">
            <v>권외편집자</v>
          </cell>
          <cell r="E576" t="str">
            <v>츠즈키 쿄이치 지음</v>
          </cell>
          <cell r="F576" t="str">
            <v>컴인</v>
          </cell>
          <cell r="G576">
            <v>2017</v>
          </cell>
          <cell r="H576">
            <v>600</v>
          </cell>
          <cell r="I576">
            <v>9791196001810</v>
          </cell>
          <cell r="J576">
            <v>13</v>
          </cell>
          <cell r="K576" t="str">
            <v>979</v>
          </cell>
          <cell r="L576" t="str">
            <v>119600181</v>
          </cell>
          <cell r="M576" t="str">
            <v>0</v>
          </cell>
          <cell r="N576">
            <v>9</v>
          </cell>
          <cell r="O576">
            <v>600</v>
          </cell>
          <cell r="P576">
            <v>16800</v>
          </cell>
        </row>
        <row r="577">
          <cell r="D577" t="str">
            <v>권정생의 문학과 사상</v>
          </cell>
          <cell r="E577" t="str">
            <v>엄혜숙 지음</v>
          </cell>
          <cell r="F577" t="str">
            <v>소명출판</v>
          </cell>
          <cell r="G577">
            <v>2017</v>
          </cell>
          <cell r="H577">
            <v>800</v>
          </cell>
          <cell r="I577">
            <v>9791159051609</v>
          </cell>
          <cell r="J577">
            <v>13</v>
          </cell>
          <cell r="K577" t="str">
            <v>979</v>
          </cell>
          <cell r="L577" t="str">
            <v>115905160</v>
          </cell>
          <cell r="M577" t="str">
            <v>9</v>
          </cell>
          <cell r="N577">
            <v>9</v>
          </cell>
          <cell r="O577">
            <v>800</v>
          </cell>
          <cell r="P577">
            <v>23000</v>
          </cell>
        </row>
        <row r="578">
          <cell r="D578" t="str">
            <v>규방 탐정록</v>
          </cell>
          <cell r="E578" t="str">
            <v>유영소 지음</v>
          </cell>
          <cell r="F578" t="str">
            <v>르네상스</v>
          </cell>
          <cell r="G578">
            <v>2015</v>
          </cell>
          <cell r="H578">
            <v>800</v>
          </cell>
          <cell r="I578">
            <v>9788990828712</v>
          </cell>
          <cell r="J578">
            <v>13</v>
          </cell>
          <cell r="K578" t="str">
            <v>978</v>
          </cell>
          <cell r="L578" t="str">
            <v>899082871</v>
          </cell>
          <cell r="M578" t="str">
            <v>2</v>
          </cell>
          <cell r="N578">
            <v>9</v>
          </cell>
          <cell r="O578">
            <v>800</v>
          </cell>
          <cell r="P578">
            <v>12000</v>
          </cell>
        </row>
        <row r="579">
          <cell r="D579" t="str">
            <v>규정과 지배</v>
          </cell>
          <cell r="E579" t="str">
            <v>마흐무드 맘다니 지음</v>
          </cell>
          <cell r="F579" t="str">
            <v>창비</v>
          </cell>
          <cell r="G579">
            <v>2017</v>
          </cell>
          <cell r="H579">
            <v>300</v>
          </cell>
          <cell r="I579">
            <v>9788936486099</v>
          </cell>
          <cell r="J579">
            <v>13</v>
          </cell>
          <cell r="K579" t="str">
            <v>978</v>
          </cell>
          <cell r="L579" t="str">
            <v>893648609</v>
          </cell>
          <cell r="M579" t="str">
            <v>9</v>
          </cell>
          <cell r="N579">
            <v>9</v>
          </cell>
          <cell r="O579">
            <v>300</v>
          </cell>
          <cell r="P579">
            <v>15000</v>
          </cell>
        </row>
        <row r="580">
          <cell r="D580" t="str">
            <v>그 길 끝에 다시</v>
          </cell>
          <cell r="E580" t="str">
            <v>이기호 외 6명 지음</v>
          </cell>
          <cell r="F580" t="str">
            <v>바람</v>
          </cell>
          <cell r="G580">
            <v>2014</v>
          </cell>
          <cell r="H580">
            <v>800</v>
          </cell>
          <cell r="I580">
            <v>9791195163519</v>
          </cell>
          <cell r="J580">
            <v>13</v>
          </cell>
          <cell r="K580" t="str">
            <v>979</v>
          </cell>
          <cell r="L580" t="str">
            <v>119516351</v>
          </cell>
          <cell r="M580" t="str">
            <v>9</v>
          </cell>
          <cell r="N580">
            <v>9</v>
          </cell>
          <cell r="O580">
            <v>800</v>
          </cell>
          <cell r="P580">
            <v>12800</v>
          </cell>
        </row>
        <row r="581">
          <cell r="D581" t="str">
            <v>그 남자네 집</v>
          </cell>
          <cell r="E581" t="str">
            <v>박완서 지음</v>
          </cell>
          <cell r="F581" t="str">
            <v>현대문학</v>
          </cell>
          <cell r="G581">
            <v>2008</v>
          </cell>
          <cell r="H581">
            <v>800</v>
          </cell>
          <cell r="I581">
            <v>9788972754275</v>
          </cell>
          <cell r="J581">
            <v>13</v>
          </cell>
          <cell r="K581" t="str">
            <v>978</v>
          </cell>
          <cell r="L581" t="str">
            <v>897275427</v>
          </cell>
          <cell r="M581" t="str">
            <v>5</v>
          </cell>
          <cell r="N581">
            <v>9</v>
          </cell>
          <cell r="O581">
            <v>800</v>
          </cell>
          <cell r="P581">
            <v>10000</v>
          </cell>
        </row>
        <row r="582">
          <cell r="D582" t="str">
            <v>그 남자는 왜 이상해졌을까?</v>
          </cell>
          <cell r="E582" t="str">
            <v>오찬호 지음</v>
          </cell>
          <cell r="F582" t="str">
            <v>동양북스</v>
          </cell>
          <cell r="G582">
            <v>2016</v>
          </cell>
          <cell r="H582">
            <v>300</v>
          </cell>
          <cell r="I582">
            <v>9791157031900</v>
          </cell>
          <cell r="J582">
            <v>13</v>
          </cell>
          <cell r="K582" t="str">
            <v>979</v>
          </cell>
          <cell r="L582" t="str">
            <v>115703190</v>
          </cell>
          <cell r="M582" t="str">
            <v>0</v>
          </cell>
          <cell r="N582">
            <v>9</v>
          </cell>
          <cell r="O582">
            <v>300</v>
          </cell>
          <cell r="P582">
            <v>14500</v>
          </cell>
        </row>
        <row r="583">
          <cell r="D583" t="str">
            <v>그 많던 싱아는 누가 다 먹었을까</v>
          </cell>
          <cell r="E583" t="str">
            <v>박완서 지음</v>
          </cell>
          <cell r="F583" t="str">
            <v>세계사</v>
          </cell>
          <cell r="G583">
            <v>2015</v>
          </cell>
          <cell r="H583">
            <v>800</v>
          </cell>
          <cell r="I583">
            <v>9788933801925</v>
          </cell>
          <cell r="J583">
            <v>13</v>
          </cell>
          <cell r="K583" t="str">
            <v>978</v>
          </cell>
          <cell r="L583" t="str">
            <v>893380192</v>
          </cell>
          <cell r="M583" t="str">
            <v>5</v>
          </cell>
          <cell r="N583">
            <v>9</v>
          </cell>
          <cell r="O583">
            <v>800</v>
          </cell>
          <cell r="P583">
            <v>13000</v>
          </cell>
        </row>
        <row r="584">
          <cell r="D584" t="str">
            <v>그 매장은 어떻게 매출을 두 배로 올렸나</v>
          </cell>
          <cell r="E584" t="str">
            <v>이춘재 지음</v>
          </cell>
          <cell r="F584" t="str">
            <v>갈매나무</v>
          </cell>
          <cell r="G584">
            <v>2017</v>
          </cell>
          <cell r="H584">
            <v>300</v>
          </cell>
          <cell r="I584">
            <v>9788993635836</v>
          </cell>
          <cell r="J584">
            <v>13</v>
          </cell>
          <cell r="K584" t="str">
            <v>978</v>
          </cell>
          <cell r="L584" t="str">
            <v>899363583</v>
          </cell>
          <cell r="M584" t="str">
            <v>6</v>
          </cell>
          <cell r="N584">
            <v>9</v>
          </cell>
          <cell r="O584">
            <v>300</v>
          </cell>
          <cell r="P584">
            <v>15000</v>
          </cell>
        </row>
        <row r="585">
          <cell r="D585" t="str">
            <v>그 무렵 누군가</v>
          </cell>
          <cell r="E585" t="str">
            <v>히가시노 게이고 지음</v>
          </cell>
          <cell r="F585" t="str">
            <v>재인</v>
          </cell>
          <cell r="G585">
            <v>2014</v>
          </cell>
          <cell r="H585">
            <v>800</v>
          </cell>
          <cell r="I585">
            <v>9788990982520</v>
          </cell>
          <cell r="J585">
            <v>13</v>
          </cell>
          <cell r="K585" t="str">
            <v>978</v>
          </cell>
          <cell r="L585" t="str">
            <v>899098252</v>
          </cell>
          <cell r="M585" t="str">
            <v>0</v>
          </cell>
          <cell r="N585">
            <v>9</v>
          </cell>
          <cell r="O585">
            <v>800</v>
          </cell>
          <cell r="P585">
            <v>13800</v>
          </cell>
        </row>
        <row r="586">
          <cell r="D586" t="str">
            <v>그 사람 더 사랑해서 미안해</v>
          </cell>
          <cell r="E586" t="str">
            <v>고민정 지음</v>
          </cell>
          <cell r="F586" t="str">
            <v>마음의숲</v>
          </cell>
          <cell r="G586">
            <v>2013</v>
          </cell>
          <cell r="H586">
            <v>800</v>
          </cell>
          <cell r="I586">
            <v>9788992783743</v>
          </cell>
          <cell r="J586">
            <v>13</v>
          </cell>
          <cell r="K586" t="str">
            <v>978</v>
          </cell>
          <cell r="L586" t="str">
            <v>899278374</v>
          </cell>
          <cell r="M586" t="str">
            <v>3</v>
          </cell>
          <cell r="N586">
            <v>9</v>
          </cell>
          <cell r="O586">
            <v>800</v>
          </cell>
          <cell r="P586">
            <v>12000</v>
          </cell>
        </row>
        <row r="587">
          <cell r="D587" t="str">
            <v>그 산이 정말 거기 있었을까</v>
          </cell>
          <cell r="E587" t="str">
            <v>박완서 지음</v>
          </cell>
          <cell r="F587" t="str">
            <v>웅진지식하우스</v>
          </cell>
          <cell r="G587">
            <v>2005</v>
          </cell>
          <cell r="H587">
            <v>800</v>
          </cell>
          <cell r="I587">
            <v>9788901051604</v>
          </cell>
          <cell r="J587">
            <v>13</v>
          </cell>
          <cell r="K587" t="str">
            <v>978</v>
          </cell>
          <cell r="L587" t="str">
            <v>890105160</v>
          </cell>
          <cell r="M587" t="str">
            <v>4</v>
          </cell>
          <cell r="N587">
            <v>9</v>
          </cell>
          <cell r="O587">
            <v>800</v>
          </cell>
          <cell r="P587">
            <v>13000</v>
          </cell>
        </row>
        <row r="588">
          <cell r="D588" t="str">
            <v>그 산이 정말 거기 있었을까</v>
          </cell>
          <cell r="E588" t="str">
            <v>박완서 지음</v>
          </cell>
          <cell r="F588" t="str">
            <v>세계사</v>
          </cell>
          <cell r="G588">
            <v>2012</v>
          </cell>
          <cell r="H588">
            <v>800</v>
          </cell>
          <cell r="I588">
            <v>9788933801932</v>
          </cell>
          <cell r="J588">
            <v>13</v>
          </cell>
          <cell r="K588" t="str">
            <v>978</v>
          </cell>
          <cell r="L588" t="str">
            <v>893380193</v>
          </cell>
          <cell r="M588" t="str">
            <v>2</v>
          </cell>
          <cell r="N588">
            <v>9</v>
          </cell>
          <cell r="O588">
            <v>800</v>
          </cell>
          <cell r="P588">
            <v>13000</v>
          </cell>
        </row>
        <row r="589">
          <cell r="D589" t="str">
            <v>그 숲에서 당신을 만날까</v>
          </cell>
          <cell r="E589" t="str">
            <v>신영배 지음</v>
          </cell>
          <cell r="F589" t="str">
            <v>문학과지성사</v>
          </cell>
          <cell r="G589">
            <v>2017</v>
          </cell>
          <cell r="H589">
            <v>800</v>
          </cell>
          <cell r="I589">
            <v>9788932030029</v>
          </cell>
          <cell r="J589">
            <v>13</v>
          </cell>
          <cell r="K589" t="str">
            <v>978</v>
          </cell>
          <cell r="L589" t="str">
            <v>893203002</v>
          </cell>
          <cell r="M589" t="str">
            <v>9</v>
          </cell>
          <cell r="N589">
            <v>9</v>
          </cell>
          <cell r="O589">
            <v>800</v>
          </cell>
          <cell r="P589">
            <v>8000</v>
          </cell>
        </row>
        <row r="590">
          <cell r="D590" t="str">
            <v>그 여자네 집</v>
          </cell>
          <cell r="E590" t="str">
            <v>박완서 지음</v>
          </cell>
          <cell r="F590" t="str">
            <v>문학동네</v>
          </cell>
          <cell r="G590">
            <v>2013</v>
          </cell>
          <cell r="H590">
            <v>800</v>
          </cell>
          <cell r="I590">
            <v>9788954601986</v>
          </cell>
          <cell r="J590">
            <v>13</v>
          </cell>
          <cell r="K590" t="str">
            <v>978</v>
          </cell>
          <cell r="L590" t="str">
            <v>895460198</v>
          </cell>
          <cell r="M590" t="str">
            <v>6</v>
          </cell>
          <cell r="N590">
            <v>9</v>
          </cell>
          <cell r="O590">
            <v>800</v>
          </cell>
          <cell r="P590">
            <v>13000</v>
          </cell>
        </row>
        <row r="591">
          <cell r="D591" t="str">
            <v>그 여자네 집</v>
          </cell>
          <cell r="E591" t="str">
            <v>김용택 지음</v>
          </cell>
          <cell r="F591" t="str">
            <v>창작과비평사</v>
          </cell>
          <cell r="G591">
            <v>1998</v>
          </cell>
          <cell r="H591">
            <v>800</v>
          </cell>
          <cell r="I591">
            <v>9788936421731</v>
          </cell>
          <cell r="J591">
            <v>13</v>
          </cell>
          <cell r="K591" t="str">
            <v>978</v>
          </cell>
          <cell r="L591" t="str">
            <v>893642173</v>
          </cell>
          <cell r="M591" t="str">
            <v>1</v>
          </cell>
          <cell r="N591">
            <v>9</v>
          </cell>
          <cell r="O591">
            <v>800</v>
          </cell>
          <cell r="P591">
            <v>8000</v>
          </cell>
        </row>
        <row r="592">
          <cell r="D592" t="str">
            <v>그 일은 전혀 사소하지 않습니다</v>
          </cell>
          <cell r="E592" t="str">
            <v>한국 여성의 전화 지음</v>
          </cell>
          <cell r="F592" t="str">
            <v>오월의 봄</v>
          </cell>
          <cell r="G592">
            <v>2017</v>
          </cell>
          <cell r="H592">
            <v>300</v>
          </cell>
          <cell r="I592">
            <v>9791187373155</v>
          </cell>
          <cell r="J592">
            <v>13</v>
          </cell>
          <cell r="K592" t="str">
            <v>979</v>
          </cell>
          <cell r="L592" t="str">
            <v>118737315</v>
          </cell>
          <cell r="M592" t="str">
            <v>5</v>
          </cell>
          <cell r="N592">
            <v>9</v>
          </cell>
          <cell r="O592">
            <v>300</v>
          </cell>
          <cell r="P592">
            <v>15000</v>
          </cell>
        </row>
        <row r="593">
          <cell r="D593" t="str">
            <v>그 한마디에 물들다</v>
          </cell>
          <cell r="E593" t="str">
            <v>김경미 지음</v>
          </cell>
          <cell r="F593" t="str">
            <v>책읽는수요일</v>
          </cell>
          <cell r="G593">
            <v>2016</v>
          </cell>
          <cell r="H593">
            <v>800</v>
          </cell>
          <cell r="I593">
            <v>9788962609820</v>
          </cell>
          <cell r="J593">
            <v>13</v>
          </cell>
          <cell r="K593" t="str">
            <v>978</v>
          </cell>
          <cell r="L593" t="str">
            <v>896260982</v>
          </cell>
          <cell r="M593" t="str">
            <v>0</v>
          </cell>
          <cell r="N593">
            <v>9</v>
          </cell>
          <cell r="O593">
            <v>800</v>
          </cell>
          <cell r="P593">
            <v>13000</v>
          </cell>
        </row>
        <row r="594">
          <cell r="D594" t="str">
            <v>그 형제의 연인들</v>
          </cell>
          <cell r="E594" t="str">
            <v>박경리 지음</v>
          </cell>
          <cell r="F594" t="str">
            <v>마로니에북스</v>
          </cell>
          <cell r="G594">
            <v>2013</v>
          </cell>
          <cell r="H594">
            <v>800</v>
          </cell>
          <cell r="I594">
            <v>9788960532649</v>
          </cell>
          <cell r="J594">
            <v>13</v>
          </cell>
          <cell r="K594" t="str">
            <v>978</v>
          </cell>
          <cell r="L594" t="str">
            <v>896053264</v>
          </cell>
          <cell r="M594" t="str">
            <v>9</v>
          </cell>
          <cell r="N594">
            <v>9</v>
          </cell>
          <cell r="O594">
            <v>800</v>
          </cell>
          <cell r="P594">
            <v>15000</v>
          </cell>
        </row>
        <row r="595">
          <cell r="D595" t="str">
            <v>그가 모르는 장소</v>
          </cell>
          <cell r="E595" t="str">
            <v>신경숙 지음</v>
          </cell>
          <cell r="F595" t="str">
            <v>이수</v>
          </cell>
          <cell r="G595">
            <v>2000</v>
          </cell>
          <cell r="H595">
            <v>800</v>
          </cell>
          <cell r="I595">
            <v>9788988047057</v>
          </cell>
          <cell r="J595">
            <v>13</v>
          </cell>
          <cell r="K595" t="str">
            <v>978</v>
          </cell>
          <cell r="L595" t="str">
            <v>898804705</v>
          </cell>
          <cell r="M595" t="str">
            <v>7</v>
          </cell>
          <cell r="N595">
            <v>9</v>
          </cell>
          <cell r="O595">
            <v>800</v>
          </cell>
          <cell r="P595">
            <v>8000</v>
          </cell>
        </row>
        <row r="596">
          <cell r="D596" t="str">
            <v>그가 사망한 이유는 무엇일까  :  탐정이 된 두 의사가 밝히는 죽음의 X파일</v>
          </cell>
          <cell r="E596" t="str">
            <v>류위즈, 바이잉위</v>
          </cell>
          <cell r="F596" t="str">
            <v>시그마북스</v>
          </cell>
          <cell r="G596">
            <v>2017</v>
          </cell>
          <cell r="H596">
            <v>400</v>
          </cell>
          <cell r="I596">
            <v>9788984458239</v>
          </cell>
          <cell r="J596">
            <v>13</v>
          </cell>
          <cell r="K596" t="str">
            <v>978</v>
          </cell>
          <cell r="L596" t="str">
            <v>898445823</v>
          </cell>
          <cell r="M596" t="str">
            <v>9</v>
          </cell>
          <cell r="N596">
            <v>9</v>
          </cell>
          <cell r="O596">
            <v>400</v>
          </cell>
          <cell r="P596">
            <v>15000</v>
          </cell>
        </row>
        <row r="597">
          <cell r="D597" t="str">
            <v>그건 혐오에요</v>
          </cell>
          <cell r="E597" t="str">
            <v>홍재희 지음</v>
          </cell>
          <cell r="F597" t="str">
            <v>행성B잎새</v>
          </cell>
          <cell r="G597">
            <v>2017</v>
          </cell>
          <cell r="H597">
            <v>300</v>
          </cell>
          <cell r="I597">
            <v>9791187525264</v>
          </cell>
          <cell r="J597">
            <v>13</v>
          </cell>
          <cell r="K597" t="str">
            <v>979</v>
          </cell>
          <cell r="L597" t="str">
            <v>118752526</v>
          </cell>
          <cell r="M597" t="str">
            <v>4</v>
          </cell>
          <cell r="N597">
            <v>9</v>
          </cell>
          <cell r="O597">
            <v>300</v>
          </cell>
          <cell r="P597">
            <v>15000</v>
          </cell>
        </row>
        <row r="598">
          <cell r="D598" t="str">
            <v>그건 혐오예요</v>
          </cell>
          <cell r="E598" t="str">
            <v>홍재희 지음</v>
          </cell>
          <cell r="F598" t="str">
            <v>행성B잎새</v>
          </cell>
          <cell r="G598">
            <v>2017</v>
          </cell>
          <cell r="H598">
            <v>300</v>
          </cell>
          <cell r="I598">
            <v>9791187525264</v>
          </cell>
          <cell r="J598">
            <v>13</v>
          </cell>
          <cell r="K598" t="str">
            <v>979</v>
          </cell>
          <cell r="L598" t="str">
            <v>118752526</v>
          </cell>
          <cell r="M598" t="str">
            <v>4</v>
          </cell>
          <cell r="N598">
            <v>9</v>
          </cell>
          <cell r="O598">
            <v>300</v>
          </cell>
          <cell r="P598">
            <v>15000</v>
          </cell>
        </row>
        <row r="599">
          <cell r="D599" t="str">
            <v>그게 뭐 어쨌다고</v>
          </cell>
          <cell r="E599" t="str">
            <v>김홍신 지음</v>
          </cell>
          <cell r="F599" t="str">
            <v>해냄</v>
          </cell>
          <cell r="G599">
            <v>2011</v>
          </cell>
          <cell r="H599">
            <v>800</v>
          </cell>
          <cell r="I599">
            <v>9788965743255</v>
          </cell>
          <cell r="J599">
            <v>13</v>
          </cell>
          <cell r="K599" t="str">
            <v>978</v>
          </cell>
          <cell r="L599" t="str">
            <v>896574325</v>
          </cell>
          <cell r="M599" t="str">
            <v>5</v>
          </cell>
          <cell r="N599">
            <v>9</v>
          </cell>
          <cell r="O599">
            <v>800</v>
          </cell>
          <cell r="P599">
            <v>12800</v>
          </cell>
        </row>
        <row r="600">
          <cell r="D600" t="str">
            <v>그게 뭐라고 자꾸 신경이 쓰일까?</v>
          </cell>
          <cell r="E600" t="str">
            <v>파희연 지음</v>
          </cell>
          <cell r="F600" t="str">
            <v>팜파스</v>
          </cell>
          <cell r="G600">
            <v>2017</v>
          </cell>
          <cell r="H600">
            <v>100</v>
          </cell>
          <cell r="I600">
            <v>9791170261438</v>
          </cell>
          <cell r="J600">
            <v>13</v>
          </cell>
          <cell r="K600" t="str">
            <v>979</v>
          </cell>
          <cell r="L600" t="str">
            <v>117026143</v>
          </cell>
          <cell r="M600" t="str">
            <v>8</v>
          </cell>
          <cell r="N600">
            <v>9</v>
          </cell>
          <cell r="O600">
            <v>100</v>
          </cell>
          <cell r="P600">
            <v>14000</v>
          </cell>
        </row>
        <row r="601">
          <cell r="D601" t="str">
            <v>그곳에는 어처구니들이 산다</v>
          </cell>
          <cell r="E601" t="str">
            <v>성석제 지음</v>
          </cell>
          <cell r="F601" t="str">
            <v>강</v>
          </cell>
          <cell r="G601">
            <v>2007</v>
          </cell>
          <cell r="H601">
            <v>800</v>
          </cell>
          <cell r="I601">
            <v>9788982180972</v>
          </cell>
          <cell r="J601">
            <v>13</v>
          </cell>
          <cell r="K601" t="str">
            <v>978</v>
          </cell>
          <cell r="L601" t="str">
            <v>898218097</v>
          </cell>
          <cell r="M601" t="str">
            <v>2</v>
          </cell>
          <cell r="N601">
            <v>9</v>
          </cell>
          <cell r="O601">
            <v>800</v>
          </cell>
          <cell r="P601">
            <v>11000</v>
          </cell>
        </row>
        <row r="602">
          <cell r="D602" t="str">
            <v>그곳에는 어처구니들이 산다</v>
          </cell>
          <cell r="E602" t="str">
            <v>성석제 지음</v>
          </cell>
          <cell r="F602" t="str">
            <v>문학동네</v>
          </cell>
          <cell r="G602">
            <v>2017</v>
          </cell>
          <cell r="H602">
            <v>800</v>
          </cell>
          <cell r="I602">
            <v>9788954644952</v>
          </cell>
          <cell r="J602">
            <v>13</v>
          </cell>
          <cell r="K602" t="str">
            <v>978</v>
          </cell>
          <cell r="L602" t="str">
            <v>895464495</v>
          </cell>
          <cell r="M602" t="str">
            <v>2</v>
          </cell>
          <cell r="N602">
            <v>9</v>
          </cell>
          <cell r="O602">
            <v>800</v>
          </cell>
          <cell r="P602">
            <v>13000</v>
          </cell>
        </row>
        <row r="603">
          <cell r="D603" t="str">
            <v>그날 당신은 어디에 있었는가</v>
          </cell>
          <cell r="E603" t="str">
            <v>김봉규, 김흥구, 신웅재, 윤성희, 이상엽, 정운, 정택용, 채승우, 최형락, 홍진훤, 후지이 다케시 지음</v>
          </cell>
          <cell r="F603" t="str">
            <v>루페</v>
          </cell>
          <cell r="G603">
            <v>2017</v>
          </cell>
          <cell r="H603">
            <v>600</v>
          </cell>
          <cell r="I603">
            <v>9788954645195</v>
          </cell>
          <cell r="J603">
            <v>13</v>
          </cell>
          <cell r="K603" t="str">
            <v>978</v>
          </cell>
          <cell r="L603" t="str">
            <v>895464519</v>
          </cell>
          <cell r="M603" t="str">
            <v>5</v>
          </cell>
          <cell r="N603">
            <v>9</v>
          </cell>
          <cell r="O603">
            <v>600</v>
          </cell>
          <cell r="P603">
            <v>25000</v>
          </cell>
        </row>
        <row r="604">
          <cell r="D604" t="str">
            <v>그냥 덮어둘 일이지</v>
          </cell>
          <cell r="E604" t="str">
            <v>서정태 지음</v>
          </cell>
          <cell r="F604" t="str">
            <v>시와</v>
          </cell>
          <cell r="G604">
            <v>2013</v>
          </cell>
          <cell r="H604">
            <v>800</v>
          </cell>
          <cell r="I604">
            <v>9788982121975</v>
          </cell>
          <cell r="J604">
            <v>13</v>
          </cell>
          <cell r="K604" t="str">
            <v>978</v>
          </cell>
          <cell r="L604" t="str">
            <v>898212197</v>
          </cell>
          <cell r="M604" t="str">
            <v>5</v>
          </cell>
          <cell r="N604">
            <v>9</v>
          </cell>
          <cell r="O604">
            <v>800</v>
          </cell>
          <cell r="P604">
            <v>11000</v>
          </cell>
        </row>
        <row r="605">
          <cell r="D605" t="str">
            <v>그냥 좋게 받아들이세요</v>
          </cell>
          <cell r="E605" t="str">
            <v>마리아 스토이안 지음</v>
          </cell>
          <cell r="F605" t="str">
            <v>북레시피</v>
          </cell>
          <cell r="G605">
            <v>2017</v>
          </cell>
          <cell r="H605">
            <v>300</v>
          </cell>
          <cell r="I605">
            <v>9791195615483</v>
          </cell>
          <cell r="J605">
            <v>13</v>
          </cell>
          <cell r="K605" t="str">
            <v>979</v>
          </cell>
          <cell r="L605" t="str">
            <v>119561548</v>
          </cell>
          <cell r="M605" t="str">
            <v>3</v>
          </cell>
          <cell r="N605">
            <v>9</v>
          </cell>
          <cell r="O605">
            <v>300</v>
          </cell>
          <cell r="P605">
            <v>14000</v>
          </cell>
        </row>
        <row r="606">
          <cell r="D606" t="str">
            <v>그냥 좋은 장면은 없다</v>
          </cell>
          <cell r="E606" t="str">
            <v>신승윤 지음</v>
          </cell>
          <cell r="F606" t="str">
            <v>효형출판</v>
          </cell>
          <cell r="G606">
            <v>2017</v>
          </cell>
          <cell r="H606">
            <v>600</v>
          </cell>
          <cell r="I606">
            <v>9788958721475</v>
          </cell>
          <cell r="J606">
            <v>13</v>
          </cell>
          <cell r="K606" t="str">
            <v>978</v>
          </cell>
          <cell r="L606" t="str">
            <v>895872147</v>
          </cell>
          <cell r="M606" t="str">
            <v>5</v>
          </cell>
          <cell r="N606">
            <v>9</v>
          </cell>
          <cell r="O606">
            <v>600</v>
          </cell>
          <cell r="P606">
            <v>15000</v>
          </cell>
        </row>
        <row r="607">
          <cell r="D607" t="str">
            <v>그녀가 달리는 완벽한 방법</v>
          </cell>
          <cell r="E607" t="str">
            <v>카트리나 멘지스 파이크 지음</v>
          </cell>
          <cell r="F607" t="str">
            <v>북라이프</v>
          </cell>
          <cell r="G607">
            <v>2017</v>
          </cell>
          <cell r="H607">
            <v>300</v>
          </cell>
          <cell r="I607">
            <v>9791185459769</v>
          </cell>
          <cell r="J607">
            <v>13</v>
          </cell>
          <cell r="K607" t="str">
            <v>979</v>
          </cell>
          <cell r="L607" t="str">
            <v>118545976</v>
          </cell>
          <cell r="M607" t="str">
            <v>9</v>
          </cell>
          <cell r="N607">
            <v>9</v>
          </cell>
          <cell r="O607">
            <v>300</v>
          </cell>
          <cell r="P607">
            <v>15000</v>
          </cell>
        </row>
        <row r="608">
          <cell r="D608" t="str">
            <v>그대 아직도 꿈꾸고 있는가</v>
          </cell>
          <cell r="E608" t="str">
            <v>박완서 지음</v>
          </cell>
          <cell r="F608" t="str">
            <v>세계사</v>
          </cell>
          <cell r="G608">
            <v>2012</v>
          </cell>
          <cell r="H608">
            <v>800</v>
          </cell>
          <cell r="I608">
            <v>9788933801918</v>
          </cell>
          <cell r="J608">
            <v>13</v>
          </cell>
          <cell r="K608" t="str">
            <v>978</v>
          </cell>
          <cell r="L608" t="str">
            <v>893380191</v>
          </cell>
          <cell r="M608" t="str">
            <v>8</v>
          </cell>
          <cell r="N608">
            <v>9</v>
          </cell>
          <cell r="O608">
            <v>800</v>
          </cell>
          <cell r="P608">
            <v>13000</v>
          </cell>
        </row>
        <row r="609">
          <cell r="D609" t="str">
            <v>그대 이름 내 가슴에 숨 쉴 때까지</v>
          </cell>
          <cell r="E609" t="str">
            <v>이외수 지음</v>
          </cell>
          <cell r="F609" t="str">
            <v>해냄출판사</v>
          </cell>
          <cell r="G609">
            <v>2010</v>
          </cell>
          <cell r="H609">
            <v>800</v>
          </cell>
          <cell r="I609">
            <v>9788973377886</v>
          </cell>
          <cell r="J609">
            <v>13</v>
          </cell>
          <cell r="K609" t="str">
            <v>978</v>
          </cell>
          <cell r="L609" t="str">
            <v>897337788</v>
          </cell>
          <cell r="M609" t="str">
            <v>6</v>
          </cell>
          <cell r="N609">
            <v>9</v>
          </cell>
          <cell r="O609">
            <v>800</v>
          </cell>
          <cell r="P609">
            <v>16500</v>
          </cell>
        </row>
        <row r="610">
          <cell r="D610" t="str">
            <v>그대를 듣는다</v>
          </cell>
          <cell r="E610" t="str">
            <v>정재찬 지음</v>
          </cell>
          <cell r="F610" t="str">
            <v>휴머니스트</v>
          </cell>
          <cell r="G610">
            <v>2017</v>
          </cell>
          <cell r="H610">
            <v>800</v>
          </cell>
          <cell r="I610">
            <v>9791160800333</v>
          </cell>
          <cell r="J610">
            <v>13</v>
          </cell>
          <cell r="K610" t="str">
            <v>979</v>
          </cell>
          <cell r="L610" t="str">
            <v>116080033</v>
          </cell>
          <cell r="M610" t="str">
            <v>3</v>
          </cell>
          <cell r="N610">
            <v>9</v>
          </cell>
          <cell r="O610">
            <v>800</v>
          </cell>
          <cell r="P610">
            <v>14000</v>
          </cell>
        </row>
        <row r="611">
          <cell r="D611" t="str">
            <v>그대에게 꽃을</v>
          </cell>
          <cell r="E611" t="str">
            <v>성석제, 김영하 지음</v>
          </cell>
          <cell r="F611" t="str">
            <v>시공사</v>
          </cell>
          <cell r="G611">
            <v>2003</v>
          </cell>
          <cell r="H611">
            <v>800</v>
          </cell>
          <cell r="I611">
            <v>9788952731524</v>
          </cell>
          <cell r="J611">
            <v>13</v>
          </cell>
          <cell r="K611" t="str">
            <v>978</v>
          </cell>
          <cell r="L611" t="str">
            <v>895273152</v>
          </cell>
          <cell r="M611" t="str">
            <v>4</v>
          </cell>
          <cell r="N611">
            <v>9</v>
          </cell>
          <cell r="O611">
            <v>800</v>
          </cell>
          <cell r="P611">
            <v>9000</v>
          </cell>
        </row>
        <row r="612">
          <cell r="D612" t="str">
            <v>그대에게 던지는 사랑의 그물</v>
          </cell>
          <cell r="E612" t="str">
            <v>이외수 지음</v>
          </cell>
          <cell r="F612" t="str">
            <v>해냄출판사</v>
          </cell>
          <cell r="G612">
            <v>2006</v>
          </cell>
          <cell r="H612">
            <v>800</v>
          </cell>
          <cell r="I612">
            <v>9788973377459</v>
          </cell>
          <cell r="J612">
            <v>13</v>
          </cell>
          <cell r="K612" t="str">
            <v>978</v>
          </cell>
          <cell r="L612" t="str">
            <v>897337745</v>
          </cell>
          <cell r="M612" t="str">
            <v>9</v>
          </cell>
          <cell r="N612">
            <v>9</v>
          </cell>
          <cell r="O612">
            <v>800</v>
          </cell>
          <cell r="P612">
            <v>13800</v>
          </cell>
        </row>
        <row r="613">
          <cell r="D613" t="str">
            <v>그대의 차가운 손</v>
          </cell>
          <cell r="E613" t="str">
            <v>한강 지음</v>
          </cell>
          <cell r="F613" t="str">
            <v>문학과지성사</v>
          </cell>
          <cell r="G613">
            <v>2002</v>
          </cell>
          <cell r="H613">
            <v>800</v>
          </cell>
          <cell r="I613">
            <v>9788932013046</v>
          </cell>
          <cell r="J613">
            <v>13</v>
          </cell>
          <cell r="K613" t="str">
            <v>978</v>
          </cell>
          <cell r="L613" t="str">
            <v>893201304</v>
          </cell>
          <cell r="M613" t="str">
            <v>6</v>
          </cell>
          <cell r="N613">
            <v>9</v>
          </cell>
          <cell r="O613">
            <v>800</v>
          </cell>
          <cell r="P613">
            <v>11000</v>
          </cell>
        </row>
        <row r="614">
          <cell r="D614" t="str">
            <v>그동안 당신만 몰랐던 스마트한 실수들</v>
          </cell>
          <cell r="E614" t="str">
            <v>아서 프리먼, 로즈 드월프 공저</v>
          </cell>
          <cell r="F614" t="str">
            <v>애플북스</v>
          </cell>
          <cell r="G614">
            <v>2017</v>
          </cell>
          <cell r="H614">
            <v>100</v>
          </cell>
          <cell r="I614">
            <v>9791186639559</v>
          </cell>
          <cell r="J614">
            <v>13</v>
          </cell>
          <cell r="K614" t="str">
            <v>979</v>
          </cell>
          <cell r="L614" t="str">
            <v>118663955</v>
          </cell>
          <cell r="M614" t="str">
            <v>9</v>
          </cell>
          <cell r="N614">
            <v>9</v>
          </cell>
          <cell r="O614">
            <v>100</v>
          </cell>
          <cell r="P614">
            <v>14500</v>
          </cell>
        </row>
        <row r="615">
          <cell r="D615" t="str">
            <v>그들</v>
          </cell>
          <cell r="E615" t="str">
            <v>조이스 캐롤 오츠 지음</v>
          </cell>
          <cell r="F615" t="str">
            <v>은행나무</v>
          </cell>
          <cell r="G615">
            <v>2015</v>
          </cell>
          <cell r="H615">
            <v>800</v>
          </cell>
          <cell r="I615">
            <v>9788956609690</v>
          </cell>
          <cell r="J615">
            <v>13</v>
          </cell>
          <cell r="K615" t="str">
            <v>978</v>
          </cell>
          <cell r="L615" t="str">
            <v>895660969</v>
          </cell>
          <cell r="M615" t="str">
            <v>0</v>
          </cell>
          <cell r="N615">
            <v>9</v>
          </cell>
          <cell r="O615">
            <v>800</v>
          </cell>
          <cell r="P615">
            <v>18000</v>
          </cell>
        </row>
        <row r="616">
          <cell r="D616" t="str">
            <v>그들에게 린디합을</v>
          </cell>
          <cell r="E616" t="str">
            <v>손보미 지음</v>
          </cell>
          <cell r="F616" t="str">
            <v>문학동네</v>
          </cell>
          <cell r="G616">
            <v>2013</v>
          </cell>
          <cell r="H616">
            <v>800</v>
          </cell>
          <cell r="I616">
            <v>9788954621519</v>
          </cell>
          <cell r="J616">
            <v>13</v>
          </cell>
          <cell r="K616" t="str">
            <v>978</v>
          </cell>
          <cell r="L616" t="str">
            <v>895462151</v>
          </cell>
          <cell r="M616" t="str">
            <v>9</v>
          </cell>
          <cell r="N616">
            <v>9</v>
          </cell>
          <cell r="O616">
            <v>800</v>
          </cell>
          <cell r="P616">
            <v>12000</v>
          </cell>
        </row>
        <row r="617">
          <cell r="D617" t="str">
            <v>그들은 왜 이기는 법을 가르치지 않는가</v>
          </cell>
          <cell r="E617" t="str">
            <v>조세민 지음</v>
          </cell>
          <cell r="F617" t="str">
            <v>그리조아FC</v>
          </cell>
          <cell r="G617">
            <v>2015</v>
          </cell>
          <cell r="H617">
            <v>600</v>
          </cell>
          <cell r="I617">
            <v>9791195114474</v>
          </cell>
          <cell r="J617">
            <v>13</v>
          </cell>
          <cell r="K617" t="str">
            <v>979</v>
          </cell>
          <cell r="L617" t="str">
            <v>119511447</v>
          </cell>
          <cell r="M617" t="str">
            <v>4</v>
          </cell>
          <cell r="N617">
            <v>9</v>
          </cell>
          <cell r="O617">
            <v>600</v>
          </cell>
          <cell r="P617">
            <v>13500</v>
          </cell>
        </row>
        <row r="618">
          <cell r="D618" t="str">
            <v>그들의 광주</v>
          </cell>
          <cell r="E618" t="str">
            <v>김철원 지음</v>
          </cell>
          <cell r="F618" t="str">
            <v>한울</v>
          </cell>
          <cell r="G618">
            <v>2017</v>
          </cell>
          <cell r="H618">
            <v>800</v>
          </cell>
          <cell r="I618">
            <v>9788946063457</v>
          </cell>
          <cell r="J618">
            <v>13</v>
          </cell>
          <cell r="K618" t="str">
            <v>978</v>
          </cell>
          <cell r="L618" t="str">
            <v>894606345</v>
          </cell>
          <cell r="M618" t="str">
            <v>7</v>
          </cell>
          <cell r="N618">
            <v>9</v>
          </cell>
          <cell r="O618">
            <v>800</v>
          </cell>
          <cell r="P618">
            <v>26000</v>
          </cell>
        </row>
        <row r="619">
          <cell r="D619" t="str">
            <v>그때 그곳에서</v>
          </cell>
          <cell r="E619" t="str">
            <v>제임스 설터 지음</v>
          </cell>
          <cell r="F619" t="str">
            <v>마음산책</v>
          </cell>
          <cell r="G619">
            <v>2017</v>
          </cell>
          <cell r="H619">
            <v>800</v>
          </cell>
          <cell r="I619">
            <v>9788960903197</v>
          </cell>
          <cell r="J619">
            <v>13</v>
          </cell>
          <cell r="K619" t="str">
            <v>978</v>
          </cell>
          <cell r="L619" t="str">
            <v>896090319</v>
          </cell>
          <cell r="M619" t="str">
            <v>7</v>
          </cell>
          <cell r="N619">
            <v>9</v>
          </cell>
          <cell r="O619">
            <v>800</v>
          </cell>
          <cell r="P619">
            <v>13000</v>
          </cell>
        </row>
        <row r="620">
          <cell r="D620" t="str">
            <v>그때, 나에게 미처 하지 못한 말</v>
          </cell>
          <cell r="E620" t="str">
            <v>정여울 지음</v>
          </cell>
          <cell r="F620" t="str">
            <v>아르테</v>
          </cell>
          <cell r="G620">
            <v>2017</v>
          </cell>
          <cell r="H620">
            <v>800</v>
          </cell>
          <cell r="I620">
            <v>9788950969677</v>
          </cell>
          <cell r="J620">
            <v>13</v>
          </cell>
          <cell r="K620" t="str">
            <v>978</v>
          </cell>
          <cell r="L620" t="str">
            <v>895096967</v>
          </cell>
          <cell r="M620" t="str">
            <v>7</v>
          </cell>
          <cell r="N620">
            <v>9</v>
          </cell>
          <cell r="O620">
            <v>800</v>
          </cell>
          <cell r="P620">
            <v>16000</v>
          </cell>
        </row>
        <row r="621">
          <cell r="D621" t="str">
            <v>그때는 전쟁, 지금은 휴전 6·25</v>
          </cell>
          <cell r="E621" t="str">
            <v>김철수 지음</v>
          </cell>
          <cell r="F621" t="str">
            <v>플랫닛미디어</v>
          </cell>
          <cell r="G621">
            <v>2017</v>
          </cell>
          <cell r="H621">
            <v>300</v>
          </cell>
          <cell r="I621">
            <v>9791187822059</v>
          </cell>
          <cell r="J621">
            <v>13</v>
          </cell>
          <cell r="K621" t="str">
            <v>979</v>
          </cell>
          <cell r="L621" t="str">
            <v>118782205</v>
          </cell>
          <cell r="M621" t="str">
            <v>9</v>
          </cell>
          <cell r="N621">
            <v>9</v>
          </cell>
          <cell r="O621">
            <v>300</v>
          </cell>
          <cell r="P621">
            <v>18000</v>
          </cell>
        </row>
        <row r="622">
          <cell r="D622" t="str">
            <v>그래, 나는 연필이다</v>
          </cell>
          <cell r="E622" t="str">
            <v>박지현 지음</v>
          </cell>
          <cell r="F622" t="str">
            <v>퓨처미디어</v>
          </cell>
          <cell r="G622">
            <v>2017</v>
          </cell>
          <cell r="H622">
            <v>600</v>
          </cell>
          <cell r="I622">
            <v>9788997225361</v>
          </cell>
          <cell r="J622">
            <v>13</v>
          </cell>
          <cell r="K622" t="str">
            <v>978</v>
          </cell>
          <cell r="L622" t="str">
            <v>899722536</v>
          </cell>
          <cell r="M622" t="str">
            <v>1</v>
          </cell>
          <cell r="N622">
            <v>9</v>
          </cell>
          <cell r="O622">
            <v>600</v>
          </cell>
          <cell r="P622">
            <v>18000</v>
          </cell>
        </row>
        <row r="623">
          <cell r="D623" t="str">
            <v>그래, 엄마야</v>
          </cell>
          <cell r="E623" t="str">
            <v>인권기록활동네트워크'소리'지음</v>
          </cell>
          <cell r="F623" t="str">
            <v>오월의봄</v>
          </cell>
          <cell r="G623">
            <v>2016</v>
          </cell>
          <cell r="H623">
            <v>300</v>
          </cell>
          <cell r="I623">
            <v>9788997889969</v>
          </cell>
          <cell r="J623">
            <v>13</v>
          </cell>
          <cell r="K623" t="str">
            <v>978</v>
          </cell>
          <cell r="L623" t="str">
            <v>899788996</v>
          </cell>
          <cell r="M623" t="str">
            <v>9</v>
          </cell>
          <cell r="N623">
            <v>9</v>
          </cell>
          <cell r="O623">
            <v>300</v>
          </cell>
          <cell r="P623">
            <v>14000</v>
          </cell>
        </row>
        <row r="624">
          <cell r="D624" t="str">
            <v>그래, 이 맛에 사는 거지</v>
          </cell>
          <cell r="E624" t="str">
            <v>커트 보니것 지음</v>
          </cell>
          <cell r="F624" t="str">
            <v>문학동네</v>
          </cell>
          <cell r="G624">
            <v>2017</v>
          </cell>
          <cell r="H624">
            <v>800</v>
          </cell>
          <cell r="I624">
            <v>9788954644174</v>
          </cell>
          <cell r="J624">
            <v>13</v>
          </cell>
          <cell r="K624" t="str">
            <v>978</v>
          </cell>
          <cell r="L624" t="str">
            <v>895464417</v>
          </cell>
          <cell r="M624" t="str">
            <v>4</v>
          </cell>
          <cell r="N624">
            <v>9</v>
          </cell>
          <cell r="O624">
            <v>800</v>
          </cell>
          <cell r="P624">
            <v>13800</v>
          </cell>
        </row>
        <row r="625">
          <cell r="D625" t="str">
            <v>그래도 계속 살아</v>
          </cell>
          <cell r="E625" t="str">
            <v>크리스티아네 추 잘름 지음</v>
          </cell>
          <cell r="F625" t="str">
            <v>엔트리</v>
          </cell>
          <cell r="G625">
            <v>2017</v>
          </cell>
          <cell r="H625">
            <v>800</v>
          </cell>
          <cell r="I625">
            <v>9788962800807</v>
          </cell>
          <cell r="J625">
            <v>13</v>
          </cell>
          <cell r="K625" t="str">
            <v>978</v>
          </cell>
          <cell r="L625" t="str">
            <v>896280080</v>
          </cell>
          <cell r="M625" t="str">
            <v>7</v>
          </cell>
          <cell r="N625">
            <v>9</v>
          </cell>
          <cell r="O625">
            <v>800</v>
          </cell>
          <cell r="P625">
            <v>15000</v>
          </cell>
        </row>
        <row r="626">
          <cell r="D626" t="str">
            <v>그래도 괜찮은 하루</v>
          </cell>
          <cell r="E626" t="str">
            <v>구작가 지음</v>
          </cell>
          <cell r="F626" t="str">
            <v>예담</v>
          </cell>
          <cell r="G626">
            <v>2015</v>
          </cell>
          <cell r="H626">
            <v>800</v>
          </cell>
          <cell r="I626">
            <v>9788959138876</v>
          </cell>
          <cell r="J626">
            <v>13</v>
          </cell>
          <cell r="K626" t="str">
            <v>978</v>
          </cell>
          <cell r="L626" t="str">
            <v>895913887</v>
          </cell>
          <cell r="M626" t="str">
            <v>6</v>
          </cell>
          <cell r="N626">
            <v>9</v>
          </cell>
          <cell r="O626">
            <v>800</v>
          </cell>
          <cell r="P626">
            <v>12800</v>
          </cell>
        </row>
        <row r="627">
          <cell r="D627" t="str">
            <v>그래도 사랑</v>
          </cell>
          <cell r="E627" t="str">
            <v>정현주 지음</v>
          </cell>
          <cell r="F627" t="str">
            <v>중앙북스</v>
          </cell>
          <cell r="G627">
            <v>2013</v>
          </cell>
          <cell r="H627">
            <v>800</v>
          </cell>
          <cell r="I627">
            <v>9788927804789</v>
          </cell>
          <cell r="J627">
            <v>13</v>
          </cell>
          <cell r="K627" t="str">
            <v>978</v>
          </cell>
          <cell r="L627" t="str">
            <v>892780478</v>
          </cell>
          <cell r="M627" t="str">
            <v>9</v>
          </cell>
          <cell r="N627">
            <v>9</v>
          </cell>
          <cell r="O627">
            <v>800</v>
          </cell>
          <cell r="P627">
            <v>13800</v>
          </cell>
        </row>
        <row r="628">
          <cell r="D628" t="str">
            <v>그래도 책읽기는 계속된다</v>
          </cell>
          <cell r="E628" t="str">
            <v>이현우 지음</v>
          </cell>
          <cell r="F628" t="str">
            <v>현암사</v>
          </cell>
          <cell r="G628">
            <v>2012</v>
          </cell>
          <cell r="H628">
            <v>0</v>
          </cell>
          <cell r="I628">
            <v>9788932316284</v>
          </cell>
          <cell r="J628">
            <v>13</v>
          </cell>
          <cell r="K628" t="str">
            <v>978</v>
          </cell>
          <cell r="L628" t="str">
            <v>893231628</v>
          </cell>
          <cell r="M628" t="str">
            <v>4</v>
          </cell>
          <cell r="N628">
            <v>9</v>
          </cell>
          <cell r="O628">
            <v>0</v>
          </cell>
          <cell r="P628">
            <v>18000</v>
          </cell>
        </row>
        <row r="629">
          <cell r="D629" t="str">
            <v>그래서 그는 바다로 갔다</v>
          </cell>
          <cell r="E629" t="str">
            <v>김탁환 지음</v>
          </cell>
          <cell r="F629" t="str">
            <v>북스피어</v>
          </cell>
          <cell r="G629">
            <v>2017</v>
          </cell>
          <cell r="H629">
            <v>800</v>
          </cell>
          <cell r="I629">
            <v>9788998791681</v>
          </cell>
          <cell r="J629">
            <v>13</v>
          </cell>
          <cell r="K629" t="str">
            <v>978</v>
          </cell>
          <cell r="L629" t="str">
            <v>899879168</v>
          </cell>
          <cell r="M629" t="str">
            <v>1</v>
          </cell>
          <cell r="N629">
            <v>9</v>
          </cell>
          <cell r="O629">
            <v>800</v>
          </cell>
          <cell r="P629">
            <v>13800</v>
          </cell>
        </row>
        <row r="630">
          <cell r="D630" t="str">
            <v>그래서 나는 조선을 버렸다</v>
          </cell>
          <cell r="E630" t="str">
            <v>정명섭 지음</v>
          </cell>
          <cell r="F630" t="str">
            <v>추수밭</v>
          </cell>
          <cell r="G630">
            <v>2017</v>
          </cell>
          <cell r="H630">
            <v>900</v>
          </cell>
          <cell r="I630">
            <v>9791155401019</v>
          </cell>
          <cell r="J630">
            <v>13</v>
          </cell>
          <cell r="K630" t="str">
            <v>979</v>
          </cell>
          <cell r="L630" t="str">
            <v>115540101</v>
          </cell>
          <cell r="M630" t="str">
            <v>9</v>
          </cell>
          <cell r="N630">
            <v>9</v>
          </cell>
          <cell r="O630">
            <v>900</v>
          </cell>
          <cell r="P630">
            <v>16000</v>
          </cell>
        </row>
        <row r="631">
          <cell r="D631" t="str">
            <v>그래서 당신</v>
          </cell>
          <cell r="E631" t="str">
            <v>김용택 지음</v>
          </cell>
          <cell r="F631" t="str">
            <v>문학동네</v>
          </cell>
          <cell r="G631">
            <v>2014</v>
          </cell>
          <cell r="H631">
            <v>800</v>
          </cell>
          <cell r="I631">
            <v>9788954601351</v>
          </cell>
          <cell r="J631">
            <v>13</v>
          </cell>
          <cell r="K631" t="str">
            <v>978</v>
          </cell>
          <cell r="L631" t="str">
            <v>895460135</v>
          </cell>
          <cell r="M631" t="str">
            <v>1</v>
          </cell>
          <cell r="N631">
            <v>9</v>
          </cell>
          <cell r="O631">
            <v>800</v>
          </cell>
          <cell r="P631">
            <v>8500</v>
          </cell>
        </row>
        <row r="632">
          <cell r="D632" t="str">
            <v>그래요 문재인</v>
          </cell>
          <cell r="E632" t="str">
            <v>고민정 외 지음</v>
          </cell>
          <cell r="F632" t="str">
            <v>은행나무</v>
          </cell>
          <cell r="G632">
            <v>2017</v>
          </cell>
          <cell r="H632">
            <v>300</v>
          </cell>
          <cell r="I632">
            <v>9788956601410</v>
          </cell>
          <cell r="J632">
            <v>13</v>
          </cell>
          <cell r="K632" t="str">
            <v>978</v>
          </cell>
          <cell r="L632" t="str">
            <v>895660141</v>
          </cell>
          <cell r="M632" t="str">
            <v>0</v>
          </cell>
          <cell r="N632">
            <v>9</v>
          </cell>
          <cell r="O632">
            <v>300</v>
          </cell>
          <cell r="P632">
            <v>13000</v>
          </cell>
        </row>
        <row r="633">
          <cell r="D633" t="str">
            <v>그랜드 바빌론 호텔</v>
          </cell>
          <cell r="E633" t="str">
            <v>아널드 베넷 지음</v>
          </cell>
          <cell r="F633" t="str">
            <v>초록달</v>
          </cell>
          <cell r="G633">
            <v>2017</v>
          </cell>
          <cell r="H633">
            <v>800</v>
          </cell>
          <cell r="I633">
            <v>9791186087022</v>
          </cell>
          <cell r="J633">
            <v>13</v>
          </cell>
          <cell r="K633" t="str">
            <v>979</v>
          </cell>
          <cell r="L633" t="str">
            <v>118608702</v>
          </cell>
          <cell r="M633" t="str">
            <v>2</v>
          </cell>
          <cell r="N633">
            <v>9</v>
          </cell>
          <cell r="O633">
            <v>800</v>
          </cell>
          <cell r="P633">
            <v>13000</v>
          </cell>
        </row>
        <row r="634">
          <cell r="D634" t="str">
            <v>그랜드 부다페스트 호텔</v>
          </cell>
          <cell r="E634" t="str">
            <v>매트 졸러 세이츠 지음</v>
          </cell>
          <cell r="F634" t="str">
            <v>월북</v>
          </cell>
          <cell r="G634">
            <v>2016</v>
          </cell>
          <cell r="H634">
            <v>600</v>
          </cell>
          <cell r="I634">
            <v>9791155810767</v>
          </cell>
          <cell r="J634">
            <v>13</v>
          </cell>
          <cell r="K634" t="str">
            <v>979</v>
          </cell>
          <cell r="L634" t="str">
            <v>115581076</v>
          </cell>
          <cell r="M634" t="str">
            <v>7</v>
          </cell>
          <cell r="N634">
            <v>9</v>
          </cell>
          <cell r="O634">
            <v>600</v>
          </cell>
          <cell r="P634">
            <v>22000</v>
          </cell>
        </row>
        <row r="635">
          <cell r="D635" t="str">
            <v>그랜드 아트 투어</v>
          </cell>
          <cell r="E635" t="str">
            <v>이은화 지음</v>
          </cell>
          <cell r="F635" t="str">
            <v>아트북스</v>
          </cell>
          <cell r="G635">
            <v>2017</v>
          </cell>
          <cell r="H635">
            <v>600</v>
          </cell>
          <cell r="I635">
            <v>9788961962964</v>
          </cell>
          <cell r="J635">
            <v>13</v>
          </cell>
          <cell r="K635" t="str">
            <v>978</v>
          </cell>
          <cell r="L635" t="str">
            <v>896196296</v>
          </cell>
          <cell r="M635" t="str">
            <v>4</v>
          </cell>
          <cell r="N635">
            <v>9</v>
          </cell>
          <cell r="O635">
            <v>600</v>
          </cell>
          <cell r="P635">
            <v>17000</v>
          </cell>
        </row>
        <row r="636">
          <cell r="D636" t="str">
            <v>그러나 이순신이 있었다</v>
          </cell>
          <cell r="E636" t="str">
            <v>김태훈 지음</v>
          </cell>
          <cell r="F636" t="str">
            <v>일상과이상</v>
          </cell>
          <cell r="G636">
            <v>2014</v>
          </cell>
          <cell r="H636">
            <v>900</v>
          </cell>
          <cell r="I636">
            <v>9788998453152</v>
          </cell>
          <cell r="J636">
            <v>13</v>
          </cell>
          <cell r="K636" t="str">
            <v>978</v>
          </cell>
          <cell r="L636" t="str">
            <v>899845315</v>
          </cell>
          <cell r="M636" t="str">
            <v>2</v>
          </cell>
          <cell r="N636">
            <v>9</v>
          </cell>
          <cell r="O636">
            <v>900</v>
          </cell>
          <cell r="P636">
            <v>28000</v>
          </cell>
        </row>
        <row r="637">
          <cell r="D637" t="str">
            <v>그러니 그대 사라지지 말아라</v>
          </cell>
          <cell r="E637" t="str">
            <v>박노해 지음</v>
          </cell>
          <cell r="F637" t="str">
            <v>느린걸음</v>
          </cell>
          <cell r="G637">
            <v>2010</v>
          </cell>
          <cell r="H637">
            <v>800</v>
          </cell>
          <cell r="I637">
            <v>9788991418103</v>
          </cell>
          <cell r="J637">
            <v>13</v>
          </cell>
          <cell r="K637" t="str">
            <v>978</v>
          </cell>
          <cell r="L637" t="str">
            <v>899141810</v>
          </cell>
          <cell r="M637" t="str">
            <v>3</v>
          </cell>
          <cell r="N637">
            <v>9</v>
          </cell>
          <cell r="O637">
            <v>800</v>
          </cell>
          <cell r="P637">
            <v>18000</v>
          </cell>
        </row>
        <row r="638">
          <cell r="D638" t="str">
            <v>그러니까, 이것이 사회학이군요</v>
          </cell>
          <cell r="E638" t="str">
            <v>후루이치 노리토시 지음</v>
          </cell>
          <cell r="F638" t="str">
            <v>코난북스</v>
          </cell>
          <cell r="G638">
            <v>2017</v>
          </cell>
          <cell r="H638">
            <v>300</v>
          </cell>
          <cell r="I638">
            <v>9791195218189</v>
          </cell>
          <cell r="J638">
            <v>13</v>
          </cell>
          <cell r="K638" t="str">
            <v>979</v>
          </cell>
          <cell r="L638" t="str">
            <v>119521818</v>
          </cell>
          <cell r="M638" t="str">
            <v>9</v>
          </cell>
          <cell r="N638">
            <v>9</v>
          </cell>
          <cell r="O638">
            <v>300</v>
          </cell>
          <cell r="P638">
            <v>13800</v>
          </cell>
        </row>
        <row r="639">
          <cell r="D639" t="str">
            <v>그런 여자는 없다</v>
          </cell>
          <cell r="E639" t="str">
            <v>게릴라걸스 지음</v>
          </cell>
          <cell r="F639" t="str">
            <v>후마니타스</v>
          </cell>
          <cell r="G639">
            <v>2017</v>
          </cell>
          <cell r="H639">
            <v>300</v>
          </cell>
          <cell r="I639">
            <v>9788964372692</v>
          </cell>
          <cell r="J639">
            <v>13</v>
          </cell>
          <cell r="K639" t="str">
            <v>978</v>
          </cell>
          <cell r="L639" t="str">
            <v>896437269</v>
          </cell>
          <cell r="M639" t="str">
            <v>2</v>
          </cell>
          <cell r="N639">
            <v>9</v>
          </cell>
          <cell r="O639">
            <v>300</v>
          </cell>
          <cell r="P639">
            <v>16000</v>
          </cell>
        </row>
        <row r="640">
          <cell r="D640" t="str">
            <v>그럴 때 있으시죠?</v>
          </cell>
          <cell r="E640" t="str">
            <v>김제동 지음</v>
          </cell>
          <cell r="F640" t="str">
            <v>나무의마음</v>
          </cell>
          <cell r="G640">
            <v>2016</v>
          </cell>
          <cell r="H640">
            <v>800</v>
          </cell>
          <cell r="I640">
            <v>9788954642675</v>
          </cell>
          <cell r="J640">
            <v>13</v>
          </cell>
          <cell r="K640" t="str">
            <v>978</v>
          </cell>
          <cell r="L640" t="str">
            <v>895464267</v>
          </cell>
          <cell r="M640" t="str">
            <v>5</v>
          </cell>
          <cell r="N640">
            <v>9</v>
          </cell>
          <cell r="O640">
            <v>800</v>
          </cell>
          <cell r="P640">
            <v>15000</v>
          </cell>
        </row>
        <row r="641">
          <cell r="D641" t="str">
            <v>그럼에도, 페미니즘</v>
          </cell>
          <cell r="E641" t="str">
            <v>윤보라 외 지음</v>
          </cell>
          <cell r="F641" t="str">
            <v>은행나무</v>
          </cell>
          <cell r="G641">
            <v>2017</v>
          </cell>
          <cell r="H641">
            <v>300</v>
          </cell>
          <cell r="I641">
            <v>9788956605906</v>
          </cell>
          <cell r="J641">
            <v>13</v>
          </cell>
          <cell r="K641" t="str">
            <v>978</v>
          </cell>
          <cell r="L641" t="str">
            <v>895660590</v>
          </cell>
          <cell r="M641" t="str">
            <v>6</v>
          </cell>
          <cell r="N641">
            <v>9</v>
          </cell>
          <cell r="O641">
            <v>300</v>
          </cell>
          <cell r="P641">
            <v>13000</v>
          </cell>
        </row>
        <row r="642">
          <cell r="D642" t="str">
            <v>그렇게 한 편의 소설이 되었다</v>
          </cell>
          <cell r="E642" t="str">
            <v>실리어 블루 존슨 지음</v>
          </cell>
          <cell r="F642" t="str">
            <v>지식채널</v>
          </cell>
          <cell r="G642">
            <v>2012</v>
          </cell>
          <cell r="H642">
            <v>800</v>
          </cell>
          <cell r="I642">
            <v>9788952766588</v>
          </cell>
          <cell r="J642">
            <v>13</v>
          </cell>
          <cell r="K642" t="str">
            <v>978</v>
          </cell>
          <cell r="L642" t="str">
            <v>895276658</v>
          </cell>
          <cell r="M642" t="str">
            <v>8</v>
          </cell>
          <cell r="N642">
            <v>9</v>
          </cell>
          <cell r="O642">
            <v>800</v>
          </cell>
          <cell r="P642">
            <v>13800</v>
          </cell>
        </row>
        <row r="643">
          <cell r="D643" t="str">
            <v>그렇게, 아버지가 된다</v>
          </cell>
          <cell r="E643" t="str">
            <v>윤용인 지음</v>
          </cell>
          <cell r="F643" t="str">
            <v>알키</v>
          </cell>
          <cell r="G643">
            <v>2016</v>
          </cell>
          <cell r="H643">
            <v>800</v>
          </cell>
          <cell r="I643">
            <v>9788952782014</v>
          </cell>
          <cell r="J643">
            <v>13</v>
          </cell>
          <cell r="K643" t="str">
            <v>978</v>
          </cell>
          <cell r="L643" t="str">
            <v>895278201</v>
          </cell>
          <cell r="M643" t="str">
            <v>4</v>
          </cell>
          <cell r="N643">
            <v>9</v>
          </cell>
          <cell r="O643">
            <v>800</v>
          </cell>
          <cell r="P643">
            <v>13800</v>
          </cell>
        </row>
        <row r="644">
          <cell r="D644" t="str">
            <v>그레고리 라바사의 번역을 위한 변명</v>
          </cell>
          <cell r="E644" t="str">
            <v>그레고리 라바사</v>
          </cell>
          <cell r="F644" t="str">
            <v>세종서적</v>
          </cell>
          <cell r="G644">
            <v>2017</v>
          </cell>
          <cell r="H644">
            <v>700</v>
          </cell>
          <cell r="I644">
            <v>9788984076198</v>
          </cell>
          <cell r="J644">
            <v>13</v>
          </cell>
          <cell r="K644" t="str">
            <v>978</v>
          </cell>
          <cell r="L644" t="str">
            <v>898407619</v>
          </cell>
          <cell r="M644" t="str">
            <v>8</v>
          </cell>
          <cell r="N644">
            <v>9</v>
          </cell>
          <cell r="O644">
            <v>700</v>
          </cell>
          <cell r="P644">
            <v>16000</v>
          </cell>
        </row>
        <row r="645">
          <cell r="D645" t="str">
            <v>그레이브 디거</v>
          </cell>
          <cell r="E645" t="str">
            <v>다카노 가즈아키 지음</v>
          </cell>
          <cell r="F645" t="str">
            <v>황금가지</v>
          </cell>
          <cell r="G645">
            <v>2007</v>
          </cell>
          <cell r="H645">
            <v>800</v>
          </cell>
          <cell r="I645">
            <v>9788960171107</v>
          </cell>
          <cell r="J645">
            <v>13</v>
          </cell>
          <cell r="K645" t="str">
            <v>978</v>
          </cell>
          <cell r="L645" t="str">
            <v>896017110</v>
          </cell>
          <cell r="M645" t="str">
            <v>7</v>
          </cell>
          <cell r="N645">
            <v>9</v>
          </cell>
          <cell r="O645">
            <v>800</v>
          </cell>
          <cell r="P645">
            <v>13000</v>
          </cell>
        </row>
        <row r="646">
          <cell r="D646" t="str">
            <v>그릇 이야기</v>
          </cell>
          <cell r="E646" t="str">
            <v>이윤신 지음</v>
          </cell>
          <cell r="F646" t="str">
            <v>문학동네</v>
          </cell>
          <cell r="G646">
            <v>2015</v>
          </cell>
          <cell r="H646">
            <v>500</v>
          </cell>
          <cell r="I646">
            <v>9788954636285</v>
          </cell>
          <cell r="J646">
            <v>13</v>
          </cell>
          <cell r="K646" t="str">
            <v>978</v>
          </cell>
          <cell r="L646" t="str">
            <v>895463628</v>
          </cell>
          <cell r="M646" t="str">
            <v>5</v>
          </cell>
          <cell r="N646">
            <v>9</v>
          </cell>
          <cell r="O646">
            <v>500</v>
          </cell>
          <cell r="P646">
            <v>16000</v>
          </cell>
        </row>
        <row r="647">
          <cell r="D647" t="str">
            <v>그리고 산이 울렸다</v>
          </cell>
          <cell r="E647" t="str">
            <v>할레드 호세이니 지음</v>
          </cell>
          <cell r="F647" t="str">
            <v>현대문학</v>
          </cell>
          <cell r="G647">
            <v>2013</v>
          </cell>
          <cell r="H647">
            <v>800</v>
          </cell>
          <cell r="I647">
            <v>9788972756743</v>
          </cell>
          <cell r="J647">
            <v>13</v>
          </cell>
          <cell r="K647" t="str">
            <v>978</v>
          </cell>
          <cell r="L647" t="str">
            <v>897275674</v>
          </cell>
          <cell r="M647" t="str">
            <v>3</v>
          </cell>
          <cell r="N647">
            <v>9</v>
          </cell>
          <cell r="O647">
            <v>800</v>
          </cell>
          <cell r="P647">
            <v>14800</v>
          </cell>
        </row>
        <row r="648">
          <cell r="D648" t="str">
            <v>그리고 신은 얘기나 좀 하자고 말했다</v>
          </cell>
          <cell r="E648" t="str">
            <v>한스 라트 지음</v>
          </cell>
          <cell r="F648" t="str">
            <v>열린책들</v>
          </cell>
          <cell r="G648">
            <v>2015</v>
          </cell>
          <cell r="H648">
            <v>800</v>
          </cell>
          <cell r="I648">
            <v>9788932917016</v>
          </cell>
          <cell r="J648">
            <v>13</v>
          </cell>
          <cell r="K648" t="str">
            <v>978</v>
          </cell>
          <cell r="L648" t="str">
            <v>893291701</v>
          </cell>
          <cell r="M648" t="str">
            <v>6</v>
          </cell>
          <cell r="N648">
            <v>9</v>
          </cell>
          <cell r="O648">
            <v>800</v>
          </cell>
          <cell r="P648">
            <v>12800</v>
          </cell>
        </row>
        <row r="649">
          <cell r="D649" t="str">
            <v>그리스 로마 신화</v>
          </cell>
          <cell r="E649" t="str">
            <v>토머스 불핀치 지음</v>
          </cell>
          <cell r="F649" t="str">
            <v>혜원출판사</v>
          </cell>
          <cell r="G649">
            <v>2017</v>
          </cell>
          <cell r="H649">
            <v>200</v>
          </cell>
          <cell r="I649">
            <v>9788934480068</v>
          </cell>
          <cell r="J649">
            <v>13</v>
          </cell>
          <cell r="K649" t="str">
            <v>978</v>
          </cell>
          <cell r="L649" t="str">
            <v>893448006</v>
          </cell>
          <cell r="M649" t="str">
            <v>8</v>
          </cell>
          <cell r="N649">
            <v>9</v>
          </cell>
          <cell r="O649">
            <v>200</v>
          </cell>
          <cell r="P649">
            <v>15000</v>
          </cell>
        </row>
        <row r="650">
          <cell r="D650" t="str">
            <v>그리스 신화밖에 모르는 당신에게</v>
          </cell>
          <cell r="E650" t="str">
            <v>마크 대니얼스 지음</v>
          </cell>
          <cell r="F650" t="str">
            <v>팽성B잎새</v>
          </cell>
          <cell r="G650">
            <v>2016</v>
          </cell>
          <cell r="H650">
            <v>200</v>
          </cell>
          <cell r="I650">
            <v>9788997132942</v>
          </cell>
          <cell r="J650">
            <v>13</v>
          </cell>
          <cell r="K650" t="str">
            <v>978</v>
          </cell>
          <cell r="L650" t="str">
            <v>899713294</v>
          </cell>
          <cell r="M650" t="str">
            <v>2</v>
          </cell>
          <cell r="N650">
            <v>9</v>
          </cell>
          <cell r="O650">
            <v>200</v>
          </cell>
          <cell r="P650">
            <v>14000</v>
          </cell>
        </row>
        <row r="651">
          <cell r="D651" t="str">
            <v>그리스로마신화가 말을 하다 세트(2권)</v>
          </cell>
          <cell r="E651" t="str">
            <v>박찬영 지음</v>
          </cell>
          <cell r="F651" t="str">
            <v>리베르</v>
          </cell>
          <cell r="G651">
            <v>2016</v>
          </cell>
          <cell r="H651">
            <v>200</v>
          </cell>
          <cell r="I651">
            <v>9788965822165</v>
          </cell>
          <cell r="J651">
            <v>13</v>
          </cell>
          <cell r="K651" t="str">
            <v>978</v>
          </cell>
          <cell r="L651" t="str">
            <v>896582216</v>
          </cell>
          <cell r="M651" t="str">
            <v>5</v>
          </cell>
          <cell r="N651">
            <v>9</v>
          </cell>
          <cell r="O651">
            <v>200</v>
          </cell>
          <cell r="P651">
            <v>33600</v>
          </cell>
        </row>
        <row r="652">
          <cell r="D652" t="str">
            <v>그리스인 이야기 1</v>
          </cell>
          <cell r="E652" t="str">
            <v>시오노 나나미 지음</v>
          </cell>
          <cell r="F652" t="str">
            <v>살림</v>
          </cell>
          <cell r="G652">
            <v>2017</v>
          </cell>
          <cell r="H652">
            <v>900</v>
          </cell>
          <cell r="I652">
            <v>9788952236142</v>
          </cell>
          <cell r="J652">
            <v>13</v>
          </cell>
          <cell r="K652" t="str">
            <v>978</v>
          </cell>
          <cell r="L652" t="str">
            <v>895223614</v>
          </cell>
          <cell r="M652" t="str">
            <v>2</v>
          </cell>
          <cell r="N652">
            <v>9</v>
          </cell>
          <cell r="O652">
            <v>900</v>
          </cell>
          <cell r="P652">
            <v>18000</v>
          </cell>
        </row>
        <row r="653">
          <cell r="D653" t="str">
            <v>그리스인 조르바</v>
          </cell>
          <cell r="E653" t="str">
            <v>카잔차키스 지음</v>
          </cell>
          <cell r="F653" t="str">
            <v>열린책들</v>
          </cell>
          <cell r="G653">
            <v>2009</v>
          </cell>
          <cell r="H653">
            <v>800</v>
          </cell>
          <cell r="I653">
            <v>9788932909349</v>
          </cell>
          <cell r="J653">
            <v>13</v>
          </cell>
          <cell r="K653" t="str">
            <v>978</v>
          </cell>
          <cell r="L653" t="str">
            <v>893290934</v>
          </cell>
          <cell r="M653" t="str">
            <v>9</v>
          </cell>
          <cell r="N653">
            <v>9</v>
          </cell>
          <cell r="O653">
            <v>800</v>
          </cell>
          <cell r="P653">
            <v>12800</v>
          </cell>
        </row>
        <row r="654">
          <cell r="D654" t="str">
            <v>그리움을 위하여</v>
          </cell>
          <cell r="E654" t="str">
            <v>박완서 지음</v>
          </cell>
          <cell r="F654" t="str">
            <v>문학동네</v>
          </cell>
          <cell r="G654">
            <v>2013</v>
          </cell>
          <cell r="H654">
            <v>800</v>
          </cell>
          <cell r="I654">
            <v>9788954621502</v>
          </cell>
          <cell r="J654">
            <v>13</v>
          </cell>
          <cell r="K654" t="str">
            <v>978</v>
          </cell>
          <cell r="L654" t="str">
            <v>895462150</v>
          </cell>
          <cell r="M654" t="str">
            <v>2</v>
          </cell>
          <cell r="N654">
            <v>9</v>
          </cell>
          <cell r="O654">
            <v>800</v>
          </cell>
          <cell r="P654">
            <v>13000</v>
          </cell>
        </row>
        <row r="655">
          <cell r="D655" t="str">
            <v>그리움의 발견</v>
          </cell>
          <cell r="E655" t="str">
            <v>곽재구, 고재종, 이정록, 오정희 지음</v>
          </cell>
          <cell r="F655" t="str">
            <v>좋은생각</v>
          </cell>
          <cell r="G655">
            <v>2010</v>
          </cell>
          <cell r="H655">
            <v>800</v>
          </cell>
          <cell r="I655">
            <v>9788991934641</v>
          </cell>
          <cell r="J655">
            <v>13</v>
          </cell>
          <cell r="K655" t="str">
            <v>978</v>
          </cell>
          <cell r="L655" t="str">
            <v>899193464</v>
          </cell>
          <cell r="M655" t="str">
            <v>1</v>
          </cell>
          <cell r="N655">
            <v>9</v>
          </cell>
          <cell r="O655">
            <v>800</v>
          </cell>
          <cell r="P655">
            <v>13000</v>
          </cell>
        </row>
        <row r="656">
          <cell r="D656" t="str">
            <v>그린 스무디 건강법</v>
          </cell>
          <cell r="E656" t="str">
            <v>나카자토 소노코, 야마구치 쵸코 지음</v>
          </cell>
          <cell r="F656" t="str">
            <v>YBK퍼블리싱</v>
          </cell>
          <cell r="G656">
            <v>2016</v>
          </cell>
          <cell r="H656">
            <v>500</v>
          </cell>
          <cell r="I656">
            <v>9791195886630</v>
          </cell>
          <cell r="J656">
            <v>13</v>
          </cell>
          <cell r="K656" t="str">
            <v>979</v>
          </cell>
          <cell r="L656" t="str">
            <v>119588663</v>
          </cell>
          <cell r="M656" t="str">
            <v>0</v>
          </cell>
          <cell r="N656">
            <v>9</v>
          </cell>
          <cell r="O656">
            <v>500</v>
          </cell>
          <cell r="P656">
            <v>12800</v>
          </cell>
        </row>
        <row r="657">
          <cell r="D657" t="str">
            <v>그림 읽어주는 남자의 명화 한 조각</v>
          </cell>
          <cell r="E657" t="str">
            <v>양진모 지음</v>
          </cell>
          <cell r="F657" t="str">
            <v>더클래식</v>
          </cell>
          <cell r="G657">
            <v>2017</v>
          </cell>
          <cell r="H657">
            <v>800</v>
          </cell>
          <cell r="I657">
            <v>9791155519790</v>
          </cell>
          <cell r="J657">
            <v>13</v>
          </cell>
          <cell r="K657" t="str">
            <v>979</v>
          </cell>
          <cell r="L657" t="str">
            <v>115551979</v>
          </cell>
          <cell r="M657" t="str">
            <v>0</v>
          </cell>
          <cell r="N657">
            <v>9</v>
          </cell>
          <cell r="O657">
            <v>800</v>
          </cell>
          <cell r="P657">
            <v>16000</v>
          </cell>
        </row>
        <row r="658">
          <cell r="D658" t="str">
            <v>그림 읽어주는 시간</v>
          </cell>
          <cell r="E658" t="str">
            <v>서정욱 지음</v>
          </cell>
          <cell r="F658" t="str">
            <v>알에이치코리아</v>
          </cell>
          <cell r="G658">
            <v>2015</v>
          </cell>
          <cell r="H658">
            <v>600</v>
          </cell>
          <cell r="I658">
            <v>9788925555355</v>
          </cell>
          <cell r="J658">
            <v>13</v>
          </cell>
          <cell r="K658" t="str">
            <v>978</v>
          </cell>
          <cell r="L658" t="str">
            <v>892555535</v>
          </cell>
          <cell r="M658" t="str">
            <v>5</v>
          </cell>
          <cell r="N658">
            <v>9</v>
          </cell>
          <cell r="O658">
            <v>600</v>
          </cell>
          <cell r="P658">
            <v>16000</v>
          </cell>
        </row>
        <row r="659">
          <cell r="D659" t="str">
            <v>그림, 꽃으로 그리다</v>
          </cell>
          <cell r="E659" t="str">
            <v>양양이 지음</v>
          </cell>
          <cell r="F659" t="str">
            <v>그리심어소시에이츠</v>
          </cell>
          <cell r="G659">
            <v>2016</v>
          </cell>
          <cell r="H659">
            <v>600</v>
          </cell>
          <cell r="I659">
            <v>9791185627120</v>
          </cell>
          <cell r="J659">
            <v>13</v>
          </cell>
          <cell r="K659" t="str">
            <v>979</v>
          </cell>
          <cell r="L659" t="str">
            <v>118562712</v>
          </cell>
          <cell r="M659" t="str">
            <v>0</v>
          </cell>
          <cell r="N659">
            <v>9</v>
          </cell>
          <cell r="O659">
            <v>600</v>
          </cell>
          <cell r="P659">
            <v>18000</v>
          </cell>
        </row>
        <row r="660">
          <cell r="D660" t="str">
            <v>그림같은 신화</v>
          </cell>
          <cell r="E660" t="str">
            <v>황경신 지음</v>
          </cell>
          <cell r="F660" t="str">
            <v>아트북스</v>
          </cell>
          <cell r="G660">
            <v>2009</v>
          </cell>
          <cell r="H660">
            <v>600</v>
          </cell>
          <cell r="I660">
            <v>9788961960304</v>
          </cell>
          <cell r="J660">
            <v>13</v>
          </cell>
          <cell r="K660" t="str">
            <v>978</v>
          </cell>
          <cell r="L660" t="str">
            <v>896196030</v>
          </cell>
          <cell r="M660" t="str">
            <v>4</v>
          </cell>
          <cell r="N660">
            <v>9</v>
          </cell>
          <cell r="O660">
            <v>600</v>
          </cell>
          <cell r="P660">
            <v>15300</v>
          </cell>
        </row>
        <row r="661">
          <cell r="D661" t="str">
            <v>그림에, 마음을 놓다</v>
          </cell>
          <cell r="E661" t="str">
            <v>이주은 지음</v>
          </cell>
          <cell r="F661" t="str">
            <v>앨리스</v>
          </cell>
          <cell r="G661">
            <v>2008</v>
          </cell>
          <cell r="H661">
            <v>600</v>
          </cell>
          <cell r="I661">
            <v>9788961960106</v>
          </cell>
          <cell r="J661">
            <v>13</v>
          </cell>
          <cell r="K661" t="str">
            <v>978</v>
          </cell>
          <cell r="L661" t="str">
            <v>896196010</v>
          </cell>
          <cell r="M661" t="str">
            <v>6</v>
          </cell>
          <cell r="N661">
            <v>9</v>
          </cell>
          <cell r="O661">
            <v>600</v>
          </cell>
          <cell r="P661">
            <v>12800</v>
          </cell>
        </row>
        <row r="662">
          <cell r="D662" t="str">
            <v>그림으로 보는 시간의 역사</v>
          </cell>
          <cell r="E662" t="str">
            <v>스티븐 호킹</v>
          </cell>
          <cell r="F662" t="str">
            <v>까치</v>
          </cell>
          <cell r="G662">
            <v>1998</v>
          </cell>
          <cell r="H662">
            <v>400</v>
          </cell>
          <cell r="I662">
            <v>9788972911975</v>
          </cell>
          <cell r="J662">
            <v>13</v>
          </cell>
          <cell r="K662" t="str">
            <v>978</v>
          </cell>
          <cell r="L662" t="str">
            <v>897291197</v>
          </cell>
          <cell r="M662" t="str">
            <v>5</v>
          </cell>
          <cell r="N662">
            <v>9</v>
          </cell>
          <cell r="O662">
            <v>400</v>
          </cell>
          <cell r="P662">
            <v>23000</v>
          </cell>
        </row>
        <row r="663">
          <cell r="D663" t="str">
            <v>그림으로 쉽게 배우는 꽃 포장 디자인 입문</v>
          </cell>
          <cell r="E663" t="str">
            <v>허북구 지음</v>
          </cell>
          <cell r="F663" t="str">
            <v>중앙생활사</v>
          </cell>
          <cell r="G663">
            <v>2016</v>
          </cell>
          <cell r="H663">
            <v>500</v>
          </cell>
          <cell r="I663">
            <v>9788961411875</v>
          </cell>
          <cell r="J663">
            <v>13</v>
          </cell>
          <cell r="K663" t="str">
            <v>978</v>
          </cell>
          <cell r="L663" t="str">
            <v>896141187</v>
          </cell>
          <cell r="M663" t="str">
            <v>5</v>
          </cell>
          <cell r="N663">
            <v>9</v>
          </cell>
          <cell r="O663">
            <v>500</v>
          </cell>
          <cell r="P663">
            <v>14500</v>
          </cell>
        </row>
        <row r="664">
          <cell r="D664" t="str">
            <v>그림으로 심리 읽기</v>
          </cell>
          <cell r="E664" t="str">
            <v>옌원화 지음</v>
          </cell>
          <cell r="F664" t="str">
            <v>웅진서가</v>
          </cell>
          <cell r="G664">
            <v>2014</v>
          </cell>
          <cell r="H664">
            <v>500</v>
          </cell>
          <cell r="I664">
            <v>9788901165400</v>
          </cell>
          <cell r="J664">
            <v>13</v>
          </cell>
          <cell r="K664" t="str">
            <v>978</v>
          </cell>
          <cell r="L664" t="str">
            <v>890116540</v>
          </cell>
          <cell r="M664" t="str">
            <v>0</v>
          </cell>
          <cell r="N664">
            <v>9</v>
          </cell>
          <cell r="O664">
            <v>500</v>
          </cell>
          <cell r="P664">
            <v>18500</v>
          </cell>
        </row>
        <row r="665">
          <cell r="D665" t="str">
            <v>그림은 금방 능숙해지지 않는다</v>
          </cell>
          <cell r="E665" t="str">
            <v>나리토미 미오리 지음</v>
          </cell>
          <cell r="F665" t="str">
            <v>스몰빅아트</v>
          </cell>
          <cell r="G665">
            <v>2016</v>
          </cell>
          <cell r="H665">
            <v>600</v>
          </cell>
          <cell r="I665">
            <v>9791187165064</v>
          </cell>
          <cell r="J665">
            <v>13</v>
          </cell>
          <cell r="K665" t="str">
            <v>979</v>
          </cell>
          <cell r="L665" t="str">
            <v>118716506</v>
          </cell>
          <cell r="M665" t="str">
            <v>4</v>
          </cell>
          <cell r="N665">
            <v>9</v>
          </cell>
          <cell r="O665">
            <v>600</v>
          </cell>
          <cell r="P665">
            <v>15000</v>
          </cell>
        </row>
        <row r="666">
          <cell r="D666" t="str">
            <v>그림의 곁</v>
          </cell>
          <cell r="E666" t="str">
            <v>김선현 지음</v>
          </cell>
          <cell r="F666" t="str">
            <v>예담</v>
          </cell>
          <cell r="G666">
            <v>2017</v>
          </cell>
          <cell r="H666">
            <v>600</v>
          </cell>
          <cell r="I666">
            <v>9788959134830</v>
          </cell>
          <cell r="J666">
            <v>13</v>
          </cell>
          <cell r="K666" t="str">
            <v>978</v>
          </cell>
          <cell r="L666" t="str">
            <v>895913483</v>
          </cell>
          <cell r="M666" t="str">
            <v>0</v>
          </cell>
          <cell r="N666">
            <v>9</v>
          </cell>
          <cell r="O666">
            <v>600</v>
          </cell>
          <cell r="P666">
            <v>17800</v>
          </cell>
        </row>
        <row r="667">
          <cell r="D667" t="str">
            <v>그림이 들려주는 이야기</v>
          </cell>
          <cell r="E667" t="str">
            <v>제임스 H 루빈 지음</v>
          </cell>
          <cell r="F667" t="str">
            <v>마로니에북스</v>
          </cell>
          <cell r="G667">
            <v>2017</v>
          </cell>
          <cell r="H667">
            <v>600</v>
          </cell>
          <cell r="I667">
            <v>9788960533882</v>
          </cell>
          <cell r="J667">
            <v>13</v>
          </cell>
          <cell r="K667" t="str">
            <v>978</v>
          </cell>
          <cell r="L667" t="str">
            <v>896053388</v>
          </cell>
          <cell r="M667" t="str">
            <v>2</v>
          </cell>
          <cell r="N667">
            <v>9</v>
          </cell>
          <cell r="O667">
            <v>600</v>
          </cell>
          <cell r="P667">
            <v>19800</v>
          </cell>
        </row>
        <row r="668">
          <cell r="D668" t="str">
            <v>그림이 있는 인문학</v>
          </cell>
          <cell r="E668" t="str">
            <v>원광연 지음</v>
          </cell>
          <cell r="F668" t="str">
            <v>알에이치코리아</v>
          </cell>
          <cell r="G668">
            <v>2015</v>
          </cell>
          <cell r="H668">
            <v>600</v>
          </cell>
          <cell r="I668">
            <v>9788925557243</v>
          </cell>
          <cell r="J668">
            <v>13</v>
          </cell>
          <cell r="K668" t="str">
            <v>978</v>
          </cell>
          <cell r="L668" t="str">
            <v>892555724</v>
          </cell>
          <cell r="M668" t="str">
            <v>3</v>
          </cell>
          <cell r="N668">
            <v>9</v>
          </cell>
          <cell r="O668">
            <v>600</v>
          </cell>
          <cell r="P668">
            <v>16000</v>
          </cell>
        </row>
        <row r="669">
          <cell r="D669" t="str">
            <v>그림자</v>
          </cell>
          <cell r="E669" t="str">
            <v>카린 지에벨 지음</v>
          </cell>
          <cell r="F669" t="str">
            <v>밝은세상</v>
          </cell>
          <cell r="G669">
            <v>2014</v>
          </cell>
          <cell r="H669">
            <v>800</v>
          </cell>
          <cell r="I669">
            <v>9788984371422</v>
          </cell>
          <cell r="J669">
            <v>13</v>
          </cell>
          <cell r="K669" t="str">
            <v>978</v>
          </cell>
          <cell r="L669" t="str">
            <v>898437142</v>
          </cell>
          <cell r="M669" t="str">
            <v>2</v>
          </cell>
          <cell r="N669">
            <v>9</v>
          </cell>
          <cell r="O669">
            <v>800</v>
          </cell>
          <cell r="P669">
            <v>14500</v>
          </cell>
        </row>
        <row r="670">
          <cell r="D670" t="str">
            <v>그림자 접목</v>
          </cell>
          <cell r="E670" t="str">
            <v>조정래 지음</v>
          </cell>
          <cell r="F670" t="str">
            <v>해냄출판사</v>
          </cell>
          <cell r="G670">
            <v>2013</v>
          </cell>
          <cell r="H670">
            <v>800</v>
          </cell>
          <cell r="I670">
            <v>9788965743712</v>
          </cell>
          <cell r="J670">
            <v>13</v>
          </cell>
          <cell r="K670" t="str">
            <v>978</v>
          </cell>
          <cell r="L670" t="str">
            <v>896574371</v>
          </cell>
          <cell r="M670" t="str">
            <v>2</v>
          </cell>
          <cell r="N670">
            <v>9</v>
          </cell>
          <cell r="O670">
            <v>800</v>
          </cell>
          <cell r="P670">
            <v>13800</v>
          </cell>
        </row>
        <row r="671">
          <cell r="D671" t="str">
            <v>그림자밟기</v>
          </cell>
          <cell r="E671" t="str">
            <v>미야베 미유키 지음</v>
          </cell>
          <cell r="F671" t="str">
            <v>북스피어</v>
          </cell>
          <cell r="G671">
            <v>2013</v>
          </cell>
          <cell r="H671">
            <v>800</v>
          </cell>
          <cell r="I671">
            <v>9788998791056</v>
          </cell>
          <cell r="J671">
            <v>13</v>
          </cell>
          <cell r="K671" t="str">
            <v>978</v>
          </cell>
          <cell r="L671" t="str">
            <v>899879105</v>
          </cell>
          <cell r="M671" t="str">
            <v>6</v>
          </cell>
          <cell r="N671">
            <v>9</v>
          </cell>
          <cell r="O671">
            <v>800</v>
          </cell>
          <cell r="P671">
            <v>14000</v>
          </cell>
        </row>
        <row r="672">
          <cell r="D672" t="str">
            <v>그림책에 흔들리다</v>
          </cell>
          <cell r="E672" t="str">
            <v>김미자 지음</v>
          </cell>
          <cell r="F672" t="str">
            <v>낮은산</v>
          </cell>
          <cell r="G672">
            <v>2016</v>
          </cell>
          <cell r="H672">
            <v>0</v>
          </cell>
          <cell r="I672">
            <v>9791155250594</v>
          </cell>
          <cell r="J672">
            <v>13</v>
          </cell>
          <cell r="K672" t="str">
            <v>979</v>
          </cell>
          <cell r="L672" t="str">
            <v>115525059</v>
          </cell>
          <cell r="M672" t="str">
            <v>4</v>
          </cell>
          <cell r="N672">
            <v>9</v>
          </cell>
          <cell r="O672">
            <v>0</v>
          </cell>
          <cell r="P672">
            <v>13500</v>
          </cell>
        </row>
        <row r="673">
          <cell r="D673" t="str">
            <v>그림책을 읽자 아이들을 읽자</v>
          </cell>
          <cell r="E673" t="str">
            <v>최은희 지음</v>
          </cell>
          <cell r="F673" t="str">
            <v>에듀니티</v>
          </cell>
          <cell r="G673">
            <v>2016</v>
          </cell>
          <cell r="H673">
            <v>800</v>
          </cell>
          <cell r="I673">
            <v>9791185992235</v>
          </cell>
          <cell r="J673">
            <v>13</v>
          </cell>
          <cell r="K673" t="str">
            <v>979</v>
          </cell>
          <cell r="L673" t="str">
            <v>118599223</v>
          </cell>
          <cell r="M673" t="str">
            <v>5</v>
          </cell>
          <cell r="N673">
            <v>9</v>
          </cell>
          <cell r="O673">
            <v>800</v>
          </cell>
          <cell r="P673">
            <v>15800</v>
          </cell>
        </row>
        <row r="674">
          <cell r="D674" t="str">
            <v>그림책의 이해.1</v>
          </cell>
          <cell r="E674" t="str">
            <v>현은자 [외]지음</v>
          </cell>
          <cell r="F674" t="str">
            <v>사계절</v>
          </cell>
          <cell r="G674">
            <v>2005</v>
          </cell>
          <cell r="H674">
            <v>0</v>
          </cell>
          <cell r="I674">
            <v>9788958282150</v>
          </cell>
          <cell r="J674">
            <v>13</v>
          </cell>
          <cell r="K674" t="str">
            <v>978</v>
          </cell>
          <cell r="L674" t="str">
            <v>895828215</v>
          </cell>
          <cell r="M674" t="str">
            <v>0</v>
          </cell>
          <cell r="N674">
            <v>9</v>
          </cell>
          <cell r="O674">
            <v>0</v>
          </cell>
          <cell r="P674">
            <v>28500</v>
          </cell>
        </row>
        <row r="675">
          <cell r="D675" t="str">
            <v>그림책의 이해.2</v>
          </cell>
          <cell r="E675" t="str">
            <v>현은자 [외]지음</v>
          </cell>
          <cell r="F675" t="str">
            <v>사계절</v>
          </cell>
          <cell r="G675">
            <v>2005</v>
          </cell>
          <cell r="H675">
            <v>0</v>
          </cell>
          <cell r="I675">
            <v>9788958281023</v>
          </cell>
          <cell r="J675">
            <v>13</v>
          </cell>
          <cell r="K675" t="str">
            <v>978</v>
          </cell>
          <cell r="L675" t="str">
            <v>895828102</v>
          </cell>
          <cell r="M675" t="str">
            <v>3</v>
          </cell>
          <cell r="N675">
            <v>9</v>
          </cell>
          <cell r="O675">
            <v>0</v>
          </cell>
          <cell r="P675">
            <v>28500</v>
          </cell>
        </row>
        <row r="676">
          <cell r="D676" t="str">
            <v>그릿</v>
          </cell>
          <cell r="E676" t="str">
            <v>앤절라 더크워스 지음</v>
          </cell>
          <cell r="F676" t="str">
            <v>비즈니스북스</v>
          </cell>
          <cell r="G676">
            <v>2016</v>
          </cell>
          <cell r="H676">
            <v>100</v>
          </cell>
          <cell r="I676">
            <v>9791186805398</v>
          </cell>
          <cell r="J676">
            <v>13</v>
          </cell>
          <cell r="K676" t="str">
            <v>979</v>
          </cell>
          <cell r="L676" t="str">
            <v>118680539</v>
          </cell>
          <cell r="M676" t="str">
            <v>8</v>
          </cell>
          <cell r="N676">
            <v>9</v>
          </cell>
          <cell r="O676">
            <v>100</v>
          </cell>
          <cell r="P676">
            <v>16000</v>
          </cell>
        </row>
        <row r="677">
          <cell r="D677" t="str">
            <v>그물망 공부법</v>
          </cell>
          <cell r="E677" t="str">
            <v>조승연 지음</v>
          </cell>
          <cell r="F677" t="str">
            <v>21세기북스</v>
          </cell>
          <cell r="G677">
            <v>2012</v>
          </cell>
          <cell r="H677">
            <v>300</v>
          </cell>
          <cell r="I677">
            <v>9788950943684</v>
          </cell>
          <cell r="J677">
            <v>13</v>
          </cell>
          <cell r="K677" t="str">
            <v>978</v>
          </cell>
          <cell r="L677" t="str">
            <v>895094368</v>
          </cell>
          <cell r="M677" t="str">
            <v>4</v>
          </cell>
          <cell r="N677">
            <v>9</v>
          </cell>
          <cell r="O677">
            <v>300</v>
          </cell>
          <cell r="P677">
            <v>13000</v>
          </cell>
        </row>
        <row r="678">
          <cell r="D678" t="str">
            <v>그믐, 또는 당신이 세계를 기억하는 방식</v>
          </cell>
          <cell r="E678" t="str">
            <v>장강명 지음</v>
          </cell>
          <cell r="F678" t="str">
            <v>문학동네</v>
          </cell>
          <cell r="G678">
            <v>2015</v>
          </cell>
          <cell r="H678">
            <v>800</v>
          </cell>
          <cell r="I678">
            <v>9788954637237</v>
          </cell>
          <cell r="J678">
            <v>13</v>
          </cell>
          <cell r="K678" t="str">
            <v>978</v>
          </cell>
          <cell r="L678" t="str">
            <v>895463723</v>
          </cell>
          <cell r="M678" t="str">
            <v>7</v>
          </cell>
          <cell r="N678">
            <v>9</v>
          </cell>
          <cell r="O678">
            <v>800</v>
          </cell>
          <cell r="P678">
            <v>10000</v>
          </cell>
        </row>
        <row r="679">
          <cell r="D679" t="str">
            <v>그저 나이기만 하면 돼</v>
          </cell>
          <cell r="E679" t="str">
            <v>노경원 지음</v>
          </cell>
          <cell r="F679" t="str">
            <v>시드페이퍼</v>
          </cell>
          <cell r="G679">
            <v>2016</v>
          </cell>
          <cell r="H679">
            <v>800</v>
          </cell>
          <cell r="I679">
            <v>9788967940799</v>
          </cell>
          <cell r="J679">
            <v>13</v>
          </cell>
          <cell r="K679" t="str">
            <v>978</v>
          </cell>
          <cell r="L679" t="str">
            <v>896794079</v>
          </cell>
          <cell r="M679" t="str">
            <v>9</v>
          </cell>
          <cell r="N679">
            <v>9</v>
          </cell>
          <cell r="O679">
            <v>800</v>
          </cell>
          <cell r="P679">
            <v>13000</v>
          </cell>
        </row>
        <row r="680">
          <cell r="D680" t="str">
            <v>그치지 않는 비</v>
          </cell>
          <cell r="E680" t="str">
            <v>오문세 지음</v>
          </cell>
          <cell r="F680" t="str">
            <v>문학동네</v>
          </cell>
          <cell r="G680">
            <v>2013</v>
          </cell>
          <cell r="H680">
            <v>800</v>
          </cell>
          <cell r="I680">
            <v>9788954620413</v>
          </cell>
          <cell r="J680">
            <v>13</v>
          </cell>
          <cell r="K680" t="str">
            <v>978</v>
          </cell>
          <cell r="L680" t="str">
            <v>895462041</v>
          </cell>
          <cell r="M680" t="str">
            <v>3</v>
          </cell>
          <cell r="N680">
            <v>9</v>
          </cell>
          <cell r="O680">
            <v>800</v>
          </cell>
          <cell r="P680">
            <v>11000</v>
          </cell>
        </row>
        <row r="681">
          <cell r="D681" t="str">
            <v>그해 겨울은 따뜻했네 1</v>
          </cell>
          <cell r="E681" t="str">
            <v>박완서 지음</v>
          </cell>
          <cell r="F681" t="str">
            <v>세계사</v>
          </cell>
          <cell r="G681">
            <v>2012</v>
          </cell>
          <cell r="H681">
            <v>800</v>
          </cell>
          <cell r="I681">
            <v>9788933801857</v>
          </cell>
          <cell r="J681">
            <v>13</v>
          </cell>
          <cell r="K681" t="str">
            <v>978</v>
          </cell>
          <cell r="L681" t="str">
            <v>893380185</v>
          </cell>
          <cell r="M681" t="str">
            <v>7</v>
          </cell>
          <cell r="N681">
            <v>9</v>
          </cell>
          <cell r="O681">
            <v>800</v>
          </cell>
          <cell r="P681">
            <v>13000</v>
          </cell>
        </row>
        <row r="682">
          <cell r="D682" t="str">
            <v>그해 겨울은 따뜻했네 2</v>
          </cell>
          <cell r="E682" t="str">
            <v>박완서 지음</v>
          </cell>
          <cell r="F682" t="str">
            <v>세계사</v>
          </cell>
          <cell r="G682">
            <v>2012</v>
          </cell>
          <cell r="H682">
            <v>800</v>
          </cell>
          <cell r="I682">
            <v>9788933801864</v>
          </cell>
          <cell r="J682">
            <v>13</v>
          </cell>
          <cell r="K682" t="str">
            <v>978</v>
          </cell>
          <cell r="L682" t="str">
            <v>893380186</v>
          </cell>
          <cell r="M682" t="str">
            <v>4</v>
          </cell>
          <cell r="N682">
            <v>9</v>
          </cell>
          <cell r="O682">
            <v>800</v>
          </cell>
          <cell r="P682">
            <v>13000</v>
          </cell>
        </row>
        <row r="683">
          <cell r="D683" t="str">
            <v>그해, 역사가 바뀌다</v>
          </cell>
          <cell r="E683" t="str">
            <v>주경철 지음</v>
          </cell>
          <cell r="F683" t="str">
            <v>21세기북스</v>
          </cell>
          <cell r="G683">
            <v>2017</v>
          </cell>
          <cell r="H683">
            <v>900</v>
          </cell>
          <cell r="I683">
            <v>9788950969097</v>
          </cell>
          <cell r="J683">
            <v>13</v>
          </cell>
          <cell r="K683" t="str">
            <v>978</v>
          </cell>
          <cell r="L683" t="str">
            <v>895096909</v>
          </cell>
          <cell r="M683" t="str">
            <v>7</v>
          </cell>
          <cell r="N683">
            <v>9</v>
          </cell>
          <cell r="O683">
            <v>900</v>
          </cell>
          <cell r="P683">
            <v>16000</v>
          </cell>
        </row>
        <row r="684">
          <cell r="D684" t="str">
            <v>근대 의료의 풍경</v>
          </cell>
          <cell r="E684" t="str">
            <v>황상익 지음</v>
          </cell>
          <cell r="F684" t="str">
            <v>푸른역사</v>
          </cell>
          <cell r="G684">
            <v>2013</v>
          </cell>
          <cell r="H684">
            <v>500</v>
          </cell>
          <cell r="I684">
            <v>9788994079837</v>
          </cell>
          <cell r="J684">
            <v>13</v>
          </cell>
          <cell r="K684" t="str">
            <v>978</v>
          </cell>
          <cell r="L684" t="str">
            <v>899407983</v>
          </cell>
          <cell r="M684" t="str">
            <v>7</v>
          </cell>
          <cell r="N684">
            <v>9</v>
          </cell>
          <cell r="O684">
            <v>500</v>
          </cell>
          <cell r="P684">
            <v>49000</v>
          </cell>
        </row>
        <row r="685">
          <cell r="D685" t="str">
            <v>근대정신은 어떻게 탄생했을까?</v>
          </cell>
          <cell r="E685" t="str">
            <v>장문석 지음</v>
          </cell>
          <cell r="F685" t="str">
            <v>민음인</v>
          </cell>
          <cell r="G685">
            <v>2011</v>
          </cell>
          <cell r="H685">
            <v>900</v>
          </cell>
          <cell r="I685">
            <v>9788994210995</v>
          </cell>
          <cell r="J685">
            <v>13</v>
          </cell>
          <cell r="K685" t="str">
            <v>978</v>
          </cell>
          <cell r="L685" t="str">
            <v>899421099</v>
          </cell>
          <cell r="M685" t="str">
            <v>5</v>
          </cell>
          <cell r="N685">
            <v>9</v>
          </cell>
          <cell r="O685">
            <v>900</v>
          </cell>
          <cell r="P685">
            <v>6800</v>
          </cell>
        </row>
        <row r="686">
          <cell r="D686" t="str">
            <v>근막 스트레칭</v>
          </cell>
          <cell r="E686" t="str">
            <v>코이데토모히로 지음</v>
          </cell>
          <cell r="F686" t="str">
            <v>도어북</v>
          </cell>
          <cell r="G686">
            <v>2017</v>
          </cell>
          <cell r="H686">
            <v>500</v>
          </cell>
          <cell r="I686">
            <v>9791196082000</v>
          </cell>
          <cell r="J686">
            <v>13</v>
          </cell>
          <cell r="K686" t="str">
            <v>979</v>
          </cell>
          <cell r="L686" t="str">
            <v>119608200</v>
          </cell>
          <cell r="M686" t="str">
            <v>0</v>
          </cell>
          <cell r="N686">
            <v>9</v>
          </cell>
          <cell r="O686">
            <v>500</v>
          </cell>
          <cell r="P686">
            <v>13000</v>
          </cell>
        </row>
        <row r="687">
          <cell r="D687" t="str">
            <v>근현대 전쟁사</v>
          </cell>
          <cell r="E687" t="str">
            <v>찰스 톤젠드 지음</v>
          </cell>
          <cell r="F687" t="str">
            <v>한울아카데미</v>
          </cell>
          <cell r="G687">
            <v>2016</v>
          </cell>
          <cell r="H687">
            <v>900</v>
          </cell>
          <cell r="I687">
            <v>9788946058682</v>
          </cell>
          <cell r="J687">
            <v>13</v>
          </cell>
          <cell r="K687" t="str">
            <v>978</v>
          </cell>
          <cell r="L687" t="str">
            <v>894605868</v>
          </cell>
          <cell r="M687" t="str">
            <v>2</v>
          </cell>
          <cell r="N687">
            <v>9</v>
          </cell>
          <cell r="O687">
            <v>900</v>
          </cell>
          <cell r="P687">
            <v>43000</v>
          </cell>
        </row>
        <row r="688">
          <cell r="D688" t="str">
            <v>글공부 열흘이면 평생이 즐겁다</v>
          </cell>
          <cell r="E688" t="str">
            <v>김건</v>
          </cell>
          <cell r="F688" t="str">
            <v>매일경제신문사</v>
          </cell>
          <cell r="G688">
            <v>2015</v>
          </cell>
          <cell r="H688">
            <v>700</v>
          </cell>
          <cell r="I688">
            <v>9791155423035</v>
          </cell>
          <cell r="J688">
            <v>13</v>
          </cell>
          <cell r="K688" t="str">
            <v>979</v>
          </cell>
          <cell r="L688" t="str">
            <v>115542303</v>
          </cell>
          <cell r="M688" t="str">
            <v>5</v>
          </cell>
          <cell r="N688">
            <v>9</v>
          </cell>
          <cell r="O688">
            <v>700</v>
          </cell>
          <cell r="P688">
            <v>18000</v>
          </cell>
        </row>
        <row r="689">
          <cell r="D689" t="str">
            <v>글로 세상을 호령하다</v>
          </cell>
          <cell r="E689" t="str">
            <v>이종묵 지음</v>
          </cell>
          <cell r="F689" t="str">
            <v>김영사</v>
          </cell>
          <cell r="G689">
            <v>2010</v>
          </cell>
          <cell r="H689">
            <v>800</v>
          </cell>
          <cell r="I689">
            <v>9788934940050</v>
          </cell>
          <cell r="J689">
            <v>13</v>
          </cell>
          <cell r="K689" t="str">
            <v>978</v>
          </cell>
          <cell r="L689" t="str">
            <v>893494005</v>
          </cell>
          <cell r="M689" t="str">
            <v>0</v>
          </cell>
          <cell r="N689">
            <v>9</v>
          </cell>
          <cell r="O689">
            <v>800</v>
          </cell>
          <cell r="P689">
            <v>13000</v>
          </cell>
        </row>
        <row r="690">
          <cell r="D690" t="str">
            <v>글로리아 스타이넘 길 위의 인생</v>
          </cell>
          <cell r="E690" t="str">
            <v>글로리아 스타이넘 지음</v>
          </cell>
          <cell r="F690" t="str">
            <v>학고재</v>
          </cell>
          <cell r="G690">
            <v>2017</v>
          </cell>
          <cell r="H690">
            <v>300</v>
          </cell>
          <cell r="I690">
            <v>9788956253459</v>
          </cell>
          <cell r="J690">
            <v>13</v>
          </cell>
          <cell r="K690" t="str">
            <v>978</v>
          </cell>
          <cell r="L690" t="str">
            <v>895625345</v>
          </cell>
          <cell r="M690" t="str">
            <v>9</v>
          </cell>
          <cell r="N690">
            <v>9</v>
          </cell>
          <cell r="O690">
            <v>300</v>
          </cell>
          <cell r="P690">
            <v>20000</v>
          </cell>
        </row>
        <row r="691">
          <cell r="D691" t="str">
            <v>글로벌 인재들을 위한 한국어 특강</v>
          </cell>
          <cell r="E691" t="str">
            <v>이상원</v>
          </cell>
          <cell r="F691" t="str">
            <v>황소자리</v>
          </cell>
          <cell r="G691">
            <v>2016</v>
          </cell>
          <cell r="H691">
            <v>700</v>
          </cell>
          <cell r="I691">
            <v>9791185093383</v>
          </cell>
          <cell r="J691">
            <v>13</v>
          </cell>
          <cell r="K691" t="str">
            <v>979</v>
          </cell>
          <cell r="L691" t="str">
            <v>118509338</v>
          </cell>
          <cell r="M691" t="str">
            <v>3</v>
          </cell>
          <cell r="N691">
            <v>9</v>
          </cell>
          <cell r="O691">
            <v>700</v>
          </cell>
          <cell r="P691">
            <v>14500</v>
          </cell>
        </row>
        <row r="692">
          <cell r="D692" t="str">
            <v>글로벌 지식장과 상징폭력</v>
          </cell>
          <cell r="E692" t="str">
            <v>김경만 지음</v>
          </cell>
          <cell r="F692" t="str">
            <v>문학동네</v>
          </cell>
          <cell r="G692">
            <v>2015</v>
          </cell>
          <cell r="H692">
            <v>300</v>
          </cell>
          <cell r="I692">
            <v>9788954636292</v>
          </cell>
          <cell r="J692">
            <v>13</v>
          </cell>
          <cell r="K692" t="str">
            <v>978</v>
          </cell>
          <cell r="L692" t="str">
            <v>895463629</v>
          </cell>
          <cell r="M692" t="str">
            <v>2</v>
          </cell>
          <cell r="N692">
            <v>9</v>
          </cell>
          <cell r="O692">
            <v>300</v>
          </cell>
          <cell r="P692">
            <v>20000</v>
          </cell>
        </row>
        <row r="693">
          <cell r="D693" t="str">
            <v>글로벌 코드</v>
          </cell>
          <cell r="E693" t="str">
            <v>클로테르 라파이유 지음</v>
          </cell>
          <cell r="F693" t="str">
            <v>리더스북</v>
          </cell>
          <cell r="G693">
            <v>2016</v>
          </cell>
          <cell r="H693">
            <v>300</v>
          </cell>
          <cell r="I693">
            <v>9788901213316</v>
          </cell>
          <cell r="J693">
            <v>13</v>
          </cell>
          <cell r="K693" t="str">
            <v>978</v>
          </cell>
          <cell r="L693" t="str">
            <v>890121331</v>
          </cell>
          <cell r="M693" t="str">
            <v>6</v>
          </cell>
          <cell r="N693">
            <v>9</v>
          </cell>
          <cell r="O693">
            <v>300</v>
          </cell>
          <cell r="P693">
            <v>15000</v>
          </cell>
        </row>
        <row r="694">
          <cell r="D694" t="str">
            <v>글로벌 투자 전쟁</v>
          </cell>
          <cell r="E694" t="str">
            <v>영주 닐슨 지음</v>
          </cell>
          <cell r="F694" t="str">
            <v>비즈니스북스</v>
          </cell>
          <cell r="G694">
            <v>2017</v>
          </cell>
          <cell r="H694">
            <v>300</v>
          </cell>
          <cell r="I694">
            <v>9791186805671</v>
          </cell>
          <cell r="J694">
            <v>13</v>
          </cell>
          <cell r="K694" t="str">
            <v>979</v>
          </cell>
          <cell r="L694" t="str">
            <v>118680567</v>
          </cell>
          <cell r="M694" t="str">
            <v>1</v>
          </cell>
          <cell r="N694">
            <v>9</v>
          </cell>
          <cell r="O694">
            <v>300</v>
          </cell>
          <cell r="P694">
            <v>16000</v>
          </cell>
        </row>
        <row r="695">
          <cell r="D695" t="str">
            <v>글로벌 한국사, 그날 세계는  :  인물 vs 인물</v>
          </cell>
          <cell r="E695" t="str">
            <v>이원복, 신병주, 이정민, KBS 글로벌 한국사, 그날 세계는 제작팀 공저</v>
          </cell>
          <cell r="F695" t="str">
            <v>휴머니스트</v>
          </cell>
          <cell r="G695">
            <v>2016</v>
          </cell>
          <cell r="H695">
            <v>900</v>
          </cell>
          <cell r="I695">
            <v>9788958629733</v>
          </cell>
          <cell r="J695">
            <v>13</v>
          </cell>
          <cell r="K695" t="str">
            <v>978</v>
          </cell>
          <cell r="L695" t="str">
            <v>895862973</v>
          </cell>
          <cell r="M695" t="str">
            <v>3</v>
          </cell>
          <cell r="N695">
            <v>9</v>
          </cell>
          <cell r="O695">
            <v>900</v>
          </cell>
          <cell r="P695">
            <v>15000</v>
          </cell>
        </row>
        <row r="696">
          <cell r="D696" t="str">
            <v>글로벌 한국사, 그날 세계는  :  인물vs인물</v>
          </cell>
          <cell r="E696" t="str">
            <v>이원복, 신병주, KBS 글로벌 한국사 그날 세계는 제작팀, 김정희 지음</v>
          </cell>
          <cell r="F696" t="str">
            <v>휴머니스트</v>
          </cell>
          <cell r="G696">
            <v>2016</v>
          </cell>
          <cell r="H696">
            <v>900</v>
          </cell>
          <cell r="I696">
            <v>9788958629733</v>
          </cell>
          <cell r="J696">
            <v>13</v>
          </cell>
          <cell r="K696" t="str">
            <v>978</v>
          </cell>
          <cell r="L696" t="str">
            <v>895862973</v>
          </cell>
          <cell r="M696" t="str">
            <v>3</v>
          </cell>
          <cell r="N696">
            <v>9</v>
          </cell>
          <cell r="O696">
            <v>900</v>
          </cell>
          <cell r="P696">
            <v>15000</v>
          </cell>
        </row>
        <row r="697">
          <cell r="D697" t="str">
            <v>글쓰기 홈스쿨</v>
          </cell>
          <cell r="E697" t="str">
            <v>고경태, 고준석, 고은서 지음</v>
          </cell>
          <cell r="F697" t="str">
            <v>한겨레출판</v>
          </cell>
          <cell r="G697">
            <v>2011</v>
          </cell>
          <cell r="H697">
            <v>800</v>
          </cell>
          <cell r="I697">
            <v>9788984314719</v>
          </cell>
          <cell r="J697">
            <v>13</v>
          </cell>
          <cell r="K697" t="str">
            <v>978</v>
          </cell>
          <cell r="L697" t="str">
            <v>898431471</v>
          </cell>
          <cell r="M697" t="str">
            <v>9</v>
          </cell>
          <cell r="N697">
            <v>9</v>
          </cell>
          <cell r="O697">
            <v>800</v>
          </cell>
          <cell r="P697">
            <v>15000</v>
          </cell>
        </row>
        <row r="698">
          <cell r="D698" t="str">
            <v>글쓰기가 필요하지 않은 인생은 없다</v>
          </cell>
          <cell r="E698" t="str">
            <v>김애리 작가 지음</v>
          </cell>
          <cell r="F698" t="str">
            <v>카시오페아</v>
          </cell>
          <cell r="G698">
            <v>2017</v>
          </cell>
          <cell r="H698">
            <v>300</v>
          </cell>
          <cell r="I698">
            <v>9791185952673</v>
          </cell>
          <cell r="J698">
            <v>13</v>
          </cell>
          <cell r="K698" t="str">
            <v>979</v>
          </cell>
          <cell r="L698" t="str">
            <v>118595267</v>
          </cell>
          <cell r="M698" t="str">
            <v>3</v>
          </cell>
          <cell r="N698">
            <v>9</v>
          </cell>
          <cell r="O698">
            <v>300</v>
          </cell>
          <cell r="P698">
            <v>14000</v>
          </cell>
        </row>
        <row r="699">
          <cell r="D699" t="str">
            <v>글쓰기의 공중부양</v>
          </cell>
          <cell r="E699" t="str">
            <v>이외수 지음</v>
          </cell>
          <cell r="F699" t="str">
            <v>해냄</v>
          </cell>
          <cell r="G699">
            <v>2007</v>
          </cell>
          <cell r="H699">
            <v>800</v>
          </cell>
          <cell r="I699">
            <v>9788973378937</v>
          </cell>
          <cell r="J699">
            <v>13</v>
          </cell>
          <cell r="K699" t="str">
            <v>978</v>
          </cell>
          <cell r="L699" t="str">
            <v>897337893</v>
          </cell>
          <cell r="M699" t="str">
            <v>7</v>
          </cell>
          <cell r="N699">
            <v>9</v>
          </cell>
          <cell r="O699">
            <v>800</v>
          </cell>
          <cell r="P699">
            <v>13800</v>
          </cell>
        </row>
        <row r="700">
          <cell r="D700" t="str">
            <v>글쓰기의 요소</v>
          </cell>
          <cell r="E700" t="str">
            <v>윌리엄 스트렁크</v>
          </cell>
          <cell r="F700" t="str">
            <v>윌북</v>
          </cell>
          <cell r="G700">
            <v>2016</v>
          </cell>
          <cell r="H700">
            <v>700</v>
          </cell>
          <cell r="I700">
            <v>9791155810798</v>
          </cell>
          <cell r="J700">
            <v>13</v>
          </cell>
          <cell r="K700" t="str">
            <v>979</v>
          </cell>
          <cell r="L700" t="str">
            <v>115581079</v>
          </cell>
          <cell r="M700" t="str">
            <v>8</v>
          </cell>
          <cell r="N700">
            <v>9</v>
          </cell>
          <cell r="O700">
            <v>700</v>
          </cell>
          <cell r="P700">
            <v>16500</v>
          </cell>
        </row>
        <row r="701">
          <cell r="D701" t="str">
            <v>글쓰기의 최소원칙</v>
          </cell>
          <cell r="E701" t="str">
            <v>도정일 지음</v>
          </cell>
          <cell r="F701" t="str">
            <v>경희대학교 출판국</v>
          </cell>
          <cell r="G701">
            <v>2008</v>
          </cell>
          <cell r="H701">
            <v>800</v>
          </cell>
          <cell r="I701">
            <v>9788982223211</v>
          </cell>
          <cell r="J701">
            <v>13</v>
          </cell>
          <cell r="K701" t="str">
            <v>978</v>
          </cell>
          <cell r="L701" t="str">
            <v>898222321</v>
          </cell>
          <cell r="M701" t="str">
            <v>1</v>
          </cell>
          <cell r="N701">
            <v>9</v>
          </cell>
          <cell r="O701">
            <v>800</v>
          </cell>
          <cell r="P701">
            <v>13000</v>
          </cell>
        </row>
        <row r="702">
          <cell r="D702" t="str">
            <v>글쓰기의 최전선</v>
          </cell>
          <cell r="E702" t="str">
            <v>은유 지음</v>
          </cell>
          <cell r="F702" t="str">
            <v>메멘토</v>
          </cell>
          <cell r="G702">
            <v>2015</v>
          </cell>
          <cell r="H702">
            <v>800</v>
          </cell>
          <cell r="I702">
            <v>9788998614102</v>
          </cell>
          <cell r="J702">
            <v>13</v>
          </cell>
          <cell r="K702" t="str">
            <v>978</v>
          </cell>
          <cell r="L702" t="str">
            <v>899861410</v>
          </cell>
          <cell r="M702" t="str">
            <v>2</v>
          </cell>
          <cell r="N702">
            <v>9</v>
          </cell>
          <cell r="O702">
            <v>800</v>
          </cell>
          <cell r="P702">
            <v>13000</v>
          </cell>
        </row>
        <row r="703">
          <cell r="D703" t="str">
            <v>글자전쟁</v>
          </cell>
          <cell r="E703" t="str">
            <v>김진명</v>
          </cell>
          <cell r="F703" t="str">
            <v>새움</v>
          </cell>
          <cell r="G703">
            <v>2015</v>
          </cell>
          <cell r="H703">
            <v>800</v>
          </cell>
          <cell r="I703">
            <v>9791186340691</v>
          </cell>
          <cell r="J703">
            <v>13</v>
          </cell>
          <cell r="K703" t="str">
            <v>979</v>
          </cell>
          <cell r="L703" t="str">
            <v>118634069</v>
          </cell>
          <cell r="M703" t="str">
            <v>1</v>
          </cell>
          <cell r="N703">
            <v>9</v>
          </cell>
          <cell r="O703">
            <v>800</v>
          </cell>
          <cell r="P703">
            <v>14200</v>
          </cell>
        </row>
        <row r="704">
          <cell r="D704" t="str">
            <v>금강경 강의</v>
          </cell>
          <cell r="E704" t="str">
            <v>법륜 지음</v>
          </cell>
          <cell r="F704" t="str">
            <v>정토출판</v>
          </cell>
          <cell r="G704">
            <v>2012</v>
          </cell>
          <cell r="H704">
            <v>200</v>
          </cell>
          <cell r="I704">
            <v>9788985961714</v>
          </cell>
          <cell r="J704">
            <v>13</v>
          </cell>
          <cell r="K704" t="str">
            <v>978</v>
          </cell>
          <cell r="L704" t="str">
            <v>898596171</v>
          </cell>
          <cell r="M704" t="str">
            <v>4</v>
          </cell>
          <cell r="N704">
            <v>9</v>
          </cell>
          <cell r="O704">
            <v>200</v>
          </cell>
          <cell r="P704">
            <v>27000</v>
          </cell>
        </row>
        <row r="705">
          <cell r="D705" t="str">
            <v>금수</v>
          </cell>
          <cell r="E705" t="str">
            <v>미야모토 테루 지음</v>
          </cell>
          <cell r="F705" t="str">
            <v>바다출판사</v>
          </cell>
          <cell r="G705">
            <v>2016</v>
          </cell>
          <cell r="H705">
            <v>800</v>
          </cell>
          <cell r="I705">
            <v>9788955618129</v>
          </cell>
          <cell r="J705">
            <v>13</v>
          </cell>
          <cell r="K705" t="str">
            <v>978</v>
          </cell>
          <cell r="L705" t="str">
            <v>895561812</v>
          </cell>
          <cell r="M705" t="str">
            <v>9</v>
          </cell>
          <cell r="N705">
            <v>9</v>
          </cell>
          <cell r="O705">
            <v>800</v>
          </cell>
          <cell r="P705">
            <v>12000</v>
          </cell>
        </row>
        <row r="706">
          <cell r="D706" t="str">
            <v>금시조</v>
          </cell>
          <cell r="E706" t="str">
            <v>이문열 지음</v>
          </cell>
          <cell r="F706" t="str">
            <v>맑은 소리</v>
          </cell>
          <cell r="G706">
            <v>2003</v>
          </cell>
          <cell r="H706">
            <v>800</v>
          </cell>
          <cell r="I706">
            <v>9788980501397</v>
          </cell>
          <cell r="J706">
            <v>13</v>
          </cell>
          <cell r="K706" t="str">
            <v>978</v>
          </cell>
          <cell r="L706" t="str">
            <v>898050139</v>
          </cell>
          <cell r="M706" t="str">
            <v>7</v>
          </cell>
          <cell r="N706">
            <v>9</v>
          </cell>
          <cell r="O706">
            <v>800</v>
          </cell>
          <cell r="P706">
            <v>8000</v>
          </cell>
        </row>
        <row r="707">
          <cell r="D707" t="str">
            <v>금요일에 읽는 가족의 시</v>
          </cell>
          <cell r="E707" t="str">
            <v>김태훈 지음</v>
          </cell>
          <cell r="F707" t="str">
            <v>arte</v>
          </cell>
          <cell r="G707">
            <v>2016</v>
          </cell>
          <cell r="H707">
            <v>800</v>
          </cell>
          <cell r="I707">
            <v>9788950963484</v>
          </cell>
          <cell r="J707">
            <v>13</v>
          </cell>
          <cell r="K707" t="str">
            <v>978</v>
          </cell>
          <cell r="L707" t="str">
            <v>895096348</v>
          </cell>
          <cell r="M707" t="str">
            <v>4</v>
          </cell>
          <cell r="N707">
            <v>9</v>
          </cell>
          <cell r="O707">
            <v>800</v>
          </cell>
          <cell r="P707">
            <v>15000</v>
          </cell>
        </row>
        <row r="708">
          <cell r="D708" t="str">
            <v>금융 위기 이후의 자본주의</v>
          </cell>
          <cell r="E708" t="str">
            <v>김성구 지음</v>
          </cell>
          <cell r="F708" t="str">
            <v>나름북스</v>
          </cell>
          <cell r="G708">
            <v>2017</v>
          </cell>
          <cell r="H708">
            <v>300</v>
          </cell>
          <cell r="I708">
            <v>9791186036297</v>
          </cell>
          <cell r="J708">
            <v>13</v>
          </cell>
          <cell r="K708" t="str">
            <v>979</v>
          </cell>
          <cell r="L708" t="str">
            <v>118603629</v>
          </cell>
          <cell r="M708" t="str">
            <v>7</v>
          </cell>
          <cell r="N708">
            <v>9</v>
          </cell>
          <cell r="O708">
            <v>300</v>
          </cell>
          <cell r="P708">
            <v>18000</v>
          </cell>
        </row>
        <row r="709">
          <cell r="D709" t="str">
            <v>금융인이 말하는 금융인</v>
          </cell>
          <cell r="E709" t="str">
            <v>강세훈 외 지음</v>
          </cell>
          <cell r="F709" t="str">
            <v>부키</v>
          </cell>
          <cell r="G709">
            <v>2013</v>
          </cell>
          <cell r="H709">
            <v>300</v>
          </cell>
          <cell r="I709">
            <v>9788960513648</v>
          </cell>
          <cell r="J709">
            <v>13</v>
          </cell>
          <cell r="K709" t="str">
            <v>978</v>
          </cell>
          <cell r="L709" t="str">
            <v>896051364</v>
          </cell>
          <cell r="M709" t="str">
            <v>8</v>
          </cell>
          <cell r="N709">
            <v>9</v>
          </cell>
          <cell r="O709">
            <v>300</v>
          </cell>
          <cell r="P709">
            <v>13000</v>
          </cell>
        </row>
        <row r="710">
          <cell r="D710" t="str">
            <v>급소를 찌르는 내 방식 스피치</v>
          </cell>
          <cell r="E710" t="str">
            <v>조관일 지음</v>
          </cell>
          <cell r="F710" t="str">
            <v>지식노마드</v>
          </cell>
          <cell r="G710">
            <v>2017</v>
          </cell>
          <cell r="H710">
            <v>300</v>
          </cell>
          <cell r="I710">
            <v>9791187481225</v>
          </cell>
          <cell r="J710">
            <v>13</v>
          </cell>
          <cell r="K710" t="str">
            <v>979</v>
          </cell>
          <cell r="L710" t="str">
            <v>118748122</v>
          </cell>
          <cell r="M710" t="str">
            <v>5</v>
          </cell>
          <cell r="N710">
            <v>9</v>
          </cell>
          <cell r="O710">
            <v>300</v>
          </cell>
          <cell r="P710">
            <v>13000</v>
          </cell>
        </row>
        <row r="711">
          <cell r="D711" t="str">
            <v>기나긴 하루</v>
          </cell>
          <cell r="E711" t="str">
            <v>박완서 지음</v>
          </cell>
          <cell r="F711" t="str">
            <v>문학동네</v>
          </cell>
          <cell r="G711">
            <v>2012</v>
          </cell>
          <cell r="H711">
            <v>800</v>
          </cell>
          <cell r="I711">
            <v>9788954617383</v>
          </cell>
          <cell r="J711">
            <v>13</v>
          </cell>
          <cell r="K711" t="str">
            <v>978</v>
          </cell>
          <cell r="L711" t="str">
            <v>895461738</v>
          </cell>
          <cell r="M711" t="str">
            <v>3</v>
          </cell>
          <cell r="N711">
            <v>9</v>
          </cell>
          <cell r="O711">
            <v>800</v>
          </cell>
          <cell r="P711">
            <v>10000</v>
          </cell>
        </row>
        <row r="712">
          <cell r="D712" t="str">
            <v>기다리는 집</v>
          </cell>
          <cell r="E712" t="str">
            <v>황선미 지음</v>
          </cell>
          <cell r="F712" t="str">
            <v>에스티임</v>
          </cell>
          <cell r="G712">
            <v>2015</v>
          </cell>
          <cell r="H712">
            <v>800</v>
          </cell>
          <cell r="I712">
            <v>9791195518609</v>
          </cell>
          <cell r="J712">
            <v>13</v>
          </cell>
          <cell r="K712" t="str">
            <v>979</v>
          </cell>
          <cell r="L712" t="str">
            <v>119551860</v>
          </cell>
          <cell r="M712" t="str">
            <v>9</v>
          </cell>
          <cell r="N712">
            <v>9</v>
          </cell>
          <cell r="O712">
            <v>800</v>
          </cell>
          <cell r="P712">
            <v>10000</v>
          </cell>
        </row>
        <row r="713">
          <cell r="D713" t="str">
            <v>기도의 집을 세우라</v>
          </cell>
          <cell r="E713" t="str">
            <v>박호장 지음</v>
          </cell>
          <cell r="F713" t="str">
            <v>규장</v>
          </cell>
          <cell r="G713">
            <v>2017</v>
          </cell>
          <cell r="H713">
            <v>200</v>
          </cell>
          <cell r="I713">
            <v>9788960975026</v>
          </cell>
          <cell r="J713">
            <v>13</v>
          </cell>
          <cell r="K713" t="str">
            <v>978</v>
          </cell>
          <cell r="L713" t="str">
            <v>896097502</v>
          </cell>
          <cell r="M713" t="str">
            <v>6</v>
          </cell>
          <cell r="N713">
            <v>9</v>
          </cell>
          <cell r="O713">
            <v>200</v>
          </cell>
          <cell r="P713">
            <v>13000</v>
          </cell>
        </row>
        <row r="714">
          <cell r="D714" t="str">
            <v>기득권층</v>
          </cell>
          <cell r="E714" t="str">
            <v>오언 존스 지음</v>
          </cell>
          <cell r="F714" t="str">
            <v>북인더갭</v>
          </cell>
          <cell r="G714">
            <v>2017</v>
          </cell>
          <cell r="H714">
            <v>300</v>
          </cell>
          <cell r="I714">
            <v>9791185359236</v>
          </cell>
          <cell r="J714">
            <v>13</v>
          </cell>
          <cell r="K714" t="str">
            <v>979</v>
          </cell>
          <cell r="L714" t="str">
            <v>118535923</v>
          </cell>
          <cell r="M714" t="str">
            <v>6</v>
          </cell>
          <cell r="N714">
            <v>9</v>
          </cell>
          <cell r="O714">
            <v>300</v>
          </cell>
          <cell r="P714">
            <v>19500</v>
          </cell>
        </row>
        <row r="715">
          <cell r="D715" t="str">
            <v>기록 너머에 사람이 있다</v>
          </cell>
          <cell r="E715" t="str">
            <v>안종오 지음</v>
          </cell>
          <cell r="F715" t="str">
            <v>다산지식하우스</v>
          </cell>
          <cell r="G715">
            <v>2017</v>
          </cell>
          <cell r="H715">
            <v>300</v>
          </cell>
          <cell r="I715">
            <v>9791130611518</v>
          </cell>
          <cell r="J715">
            <v>13</v>
          </cell>
          <cell r="K715" t="str">
            <v>979</v>
          </cell>
          <cell r="L715" t="str">
            <v>113061151</v>
          </cell>
          <cell r="M715" t="str">
            <v>8</v>
          </cell>
          <cell r="N715">
            <v>9</v>
          </cell>
          <cell r="O715">
            <v>300</v>
          </cell>
          <cell r="P715">
            <v>13800</v>
          </cell>
        </row>
        <row r="716">
          <cell r="D716" t="str">
            <v>기린의 날개</v>
          </cell>
          <cell r="E716" t="str">
            <v>히가시노 게이고</v>
          </cell>
          <cell r="F716" t="str">
            <v>재인</v>
          </cell>
          <cell r="G716">
            <v>2017</v>
          </cell>
          <cell r="H716">
            <v>800</v>
          </cell>
          <cell r="I716">
            <v>9788990982674</v>
          </cell>
          <cell r="J716">
            <v>13</v>
          </cell>
          <cell r="K716" t="str">
            <v>978</v>
          </cell>
          <cell r="L716" t="str">
            <v>899098267</v>
          </cell>
          <cell r="M716" t="str">
            <v>4</v>
          </cell>
          <cell r="N716">
            <v>9</v>
          </cell>
          <cell r="O716">
            <v>800</v>
          </cell>
          <cell r="P716">
            <v>16800</v>
          </cell>
        </row>
        <row r="717">
          <cell r="D717" t="str">
            <v>기린의 날개</v>
          </cell>
          <cell r="E717" t="str">
            <v>히가시노 게이고 지음</v>
          </cell>
          <cell r="F717" t="str">
            <v>재인</v>
          </cell>
          <cell r="G717">
            <v>2017</v>
          </cell>
          <cell r="H717">
            <v>800</v>
          </cell>
          <cell r="I717">
            <v>9788990982674</v>
          </cell>
          <cell r="J717">
            <v>13</v>
          </cell>
          <cell r="K717" t="str">
            <v>978</v>
          </cell>
          <cell r="L717" t="str">
            <v>899098267</v>
          </cell>
          <cell r="M717" t="str">
            <v>4</v>
          </cell>
          <cell r="N717">
            <v>9</v>
          </cell>
          <cell r="O717">
            <v>800</v>
          </cell>
          <cell r="P717">
            <v>16800</v>
          </cell>
        </row>
        <row r="718">
          <cell r="D718" t="str">
            <v>기발한 과학책 </v>
          </cell>
          <cell r="E718" t="str">
            <v>미첼 모피트 , 그레그 브라운</v>
          </cell>
          <cell r="F718" t="str">
            <v>사이언스북스</v>
          </cell>
          <cell r="G718">
            <v>2016</v>
          </cell>
          <cell r="H718">
            <v>400</v>
          </cell>
          <cell r="I718">
            <v>9788983717795</v>
          </cell>
          <cell r="J718">
            <v>13</v>
          </cell>
          <cell r="K718" t="str">
            <v>978</v>
          </cell>
          <cell r="L718" t="str">
            <v>898371779</v>
          </cell>
          <cell r="M718" t="str">
            <v>5</v>
          </cell>
          <cell r="N718">
            <v>9</v>
          </cell>
          <cell r="O718">
            <v>400</v>
          </cell>
          <cell r="P718">
            <v>19500</v>
          </cell>
        </row>
        <row r="719">
          <cell r="D719" t="str">
            <v>기사단장 죽이기.1</v>
          </cell>
          <cell r="E719" t="str">
            <v>무라카미 하루키 지음</v>
          </cell>
          <cell r="F719" t="str">
            <v>문학동네</v>
          </cell>
          <cell r="G719">
            <v>2017</v>
          </cell>
          <cell r="H719">
            <v>800</v>
          </cell>
          <cell r="I719">
            <v>9788954646123</v>
          </cell>
          <cell r="J719">
            <v>13</v>
          </cell>
          <cell r="K719" t="str">
            <v>978</v>
          </cell>
          <cell r="L719" t="str">
            <v>895464612</v>
          </cell>
          <cell r="M719" t="str">
            <v>3</v>
          </cell>
          <cell r="N719">
            <v>9</v>
          </cell>
          <cell r="O719">
            <v>800</v>
          </cell>
          <cell r="P719">
            <v>16300</v>
          </cell>
        </row>
        <row r="720">
          <cell r="D720" t="str">
            <v>기사단장 죽이기.2</v>
          </cell>
          <cell r="E720" t="str">
            <v>무라카미 하루키 지음</v>
          </cell>
          <cell r="F720" t="str">
            <v>문학동네</v>
          </cell>
          <cell r="G720">
            <v>2017</v>
          </cell>
          <cell r="H720">
            <v>800</v>
          </cell>
          <cell r="I720">
            <v>9788954646130</v>
          </cell>
          <cell r="J720">
            <v>13</v>
          </cell>
          <cell r="K720" t="str">
            <v>978</v>
          </cell>
          <cell r="L720" t="str">
            <v>895464613</v>
          </cell>
          <cell r="M720" t="str">
            <v>0</v>
          </cell>
          <cell r="N720">
            <v>9</v>
          </cell>
          <cell r="O720">
            <v>800</v>
          </cell>
          <cell r="P720">
            <v>16300</v>
          </cell>
        </row>
        <row r="721">
          <cell r="D721" t="str">
            <v>기사의 편지</v>
          </cell>
          <cell r="E721" t="str">
            <v>에단 호크 지음</v>
          </cell>
          <cell r="F721" t="str">
            <v>부키</v>
          </cell>
          <cell r="G721">
            <v>2017</v>
          </cell>
          <cell r="H721">
            <v>300</v>
          </cell>
          <cell r="I721">
            <v>9788960515901</v>
          </cell>
          <cell r="J721">
            <v>13</v>
          </cell>
          <cell r="K721" t="str">
            <v>978</v>
          </cell>
          <cell r="L721" t="str">
            <v>896051590</v>
          </cell>
          <cell r="M721" t="str">
            <v>1</v>
          </cell>
          <cell r="N721">
            <v>9</v>
          </cell>
          <cell r="O721">
            <v>300</v>
          </cell>
          <cell r="P721">
            <v>12000</v>
          </cell>
        </row>
        <row r="722">
          <cell r="D722" t="str">
            <v>기생</v>
          </cell>
          <cell r="E722" t="str">
            <v>박성웅, 서민, 정준호 [외]지음</v>
          </cell>
          <cell r="F722" t="str">
            <v>MID</v>
          </cell>
          <cell r="G722">
            <v>2014</v>
          </cell>
          <cell r="H722">
            <v>500</v>
          </cell>
          <cell r="I722">
            <v>9791185104096</v>
          </cell>
          <cell r="J722">
            <v>13</v>
          </cell>
          <cell r="K722" t="str">
            <v>979</v>
          </cell>
          <cell r="L722" t="str">
            <v>118510409</v>
          </cell>
          <cell r="M722" t="str">
            <v>6</v>
          </cell>
          <cell r="N722">
            <v>9</v>
          </cell>
          <cell r="O722">
            <v>500</v>
          </cell>
          <cell r="P722">
            <v>15000</v>
          </cell>
        </row>
        <row r="723">
          <cell r="D723" t="str">
            <v>기술적 복제시대의 예술작품</v>
          </cell>
          <cell r="E723" t="str">
            <v>발터 벤야민 지음</v>
          </cell>
          <cell r="F723" t="str">
            <v>b</v>
          </cell>
          <cell r="G723">
            <v>2017</v>
          </cell>
          <cell r="H723">
            <v>600</v>
          </cell>
          <cell r="I723">
            <v>9791187036203</v>
          </cell>
          <cell r="J723">
            <v>13</v>
          </cell>
          <cell r="K723" t="str">
            <v>979</v>
          </cell>
          <cell r="L723" t="str">
            <v>118703620</v>
          </cell>
          <cell r="M723" t="str">
            <v>3</v>
          </cell>
          <cell r="N723">
            <v>9</v>
          </cell>
          <cell r="O723">
            <v>600</v>
          </cell>
          <cell r="P723">
            <v>10000</v>
          </cell>
        </row>
        <row r="724">
          <cell r="D724" t="str">
            <v>기아타이거즈 때문에 산다</v>
          </cell>
          <cell r="E724" t="str">
            <v>김은식 지음</v>
          </cell>
          <cell r="F724" t="str">
            <v>브레인스토어</v>
          </cell>
          <cell r="G724">
            <v>2011</v>
          </cell>
          <cell r="H724">
            <v>600</v>
          </cell>
          <cell r="I724">
            <v>9788994194172</v>
          </cell>
          <cell r="J724">
            <v>13</v>
          </cell>
          <cell r="K724" t="str">
            <v>978</v>
          </cell>
          <cell r="L724" t="str">
            <v>899419417</v>
          </cell>
          <cell r="M724" t="str">
            <v>2</v>
          </cell>
          <cell r="N724">
            <v>9</v>
          </cell>
          <cell r="O724">
            <v>600</v>
          </cell>
          <cell r="P724">
            <v>14000</v>
          </cell>
        </row>
        <row r="725">
          <cell r="D725" t="str">
            <v>기억나지 않음, 형사</v>
          </cell>
          <cell r="E725" t="str">
            <v>찬호께이 지음</v>
          </cell>
          <cell r="F725" t="str">
            <v>한스미디어</v>
          </cell>
          <cell r="G725">
            <v>2016</v>
          </cell>
          <cell r="H725">
            <v>800</v>
          </cell>
          <cell r="I725">
            <v>9788959759590</v>
          </cell>
          <cell r="J725">
            <v>13</v>
          </cell>
          <cell r="K725" t="str">
            <v>978</v>
          </cell>
          <cell r="L725" t="str">
            <v>895975959</v>
          </cell>
          <cell r="M725" t="str">
            <v>0</v>
          </cell>
          <cell r="N725">
            <v>9</v>
          </cell>
          <cell r="O725">
            <v>800</v>
          </cell>
          <cell r="P725">
            <v>12800</v>
          </cell>
        </row>
        <row r="726">
          <cell r="D726" t="str">
            <v>기억독서법</v>
          </cell>
          <cell r="E726" t="str">
            <v>기성준, 진가록, 미라클독서모임 지음</v>
          </cell>
          <cell r="F726" t="str">
            <v>북씽크</v>
          </cell>
          <cell r="G726">
            <v>2017</v>
          </cell>
          <cell r="H726">
            <v>0</v>
          </cell>
          <cell r="I726">
            <v>9788987390086</v>
          </cell>
          <cell r="J726">
            <v>13</v>
          </cell>
          <cell r="K726" t="str">
            <v>978</v>
          </cell>
          <cell r="L726" t="str">
            <v>898739008</v>
          </cell>
          <cell r="M726" t="str">
            <v>6</v>
          </cell>
          <cell r="N726">
            <v>9</v>
          </cell>
          <cell r="O726">
            <v>0</v>
          </cell>
          <cell r="P726">
            <v>13800</v>
          </cell>
        </row>
        <row r="727">
          <cell r="D727" t="str">
            <v>기억속의 들꽃</v>
          </cell>
          <cell r="E727" t="str">
            <v>윤흥길 지음</v>
          </cell>
          <cell r="F727" t="str">
            <v>다림</v>
          </cell>
          <cell r="G727">
            <v>2005</v>
          </cell>
          <cell r="H727">
            <v>800</v>
          </cell>
          <cell r="I727">
            <v>9788987721668</v>
          </cell>
          <cell r="J727">
            <v>13</v>
          </cell>
          <cell r="K727" t="str">
            <v>978</v>
          </cell>
          <cell r="L727" t="str">
            <v>898772166</v>
          </cell>
          <cell r="M727" t="str">
            <v>8</v>
          </cell>
          <cell r="N727">
            <v>9</v>
          </cell>
          <cell r="O727">
            <v>800</v>
          </cell>
          <cell r="P727">
            <v>9000</v>
          </cell>
        </row>
        <row r="728">
          <cell r="D728" t="str">
            <v>기억술사 3</v>
          </cell>
          <cell r="E728" t="str">
            <v>오리가미 교야 지음</v>
          </cell>
          <cell r="F728" t="str">
            <v>아르테</v>
          </cell>
          <cell r="G728">
            <v>2017</v>
          </cell>
          <cell r="H728">
            <v>800</v>
          </cell>
          <cell r="I728">
            <v>9788950969622</v>
          </cell>
          <cell r="J728">
            <v>13</v>
          </cell>
          <cell r="K728" t="str">
            <v>978</v>
          </cell>
          <cell r="L728" t="str">
            <v>895096962</v>
          </cell>
          <cell r="M728" t="str">
            <v>2</v>
          </cell>
          <cell r="N728">
            <v>9</v>
          </cell>
          <cell r="O728">
            <v>800</v>
          </cell>
          <cell r="P728">
            <v>13000</v>
          </cell>
        </row>
        <row r="729">
          <cell r="D729" t="str">
            <v>기억술사1</v>
          </cell>
          <cell r="E729" t="str">
            <v>오리가미 교야 지음</v>
          </cell>
          <cell r="F729" t="str">
            <v>'아르테(arte)</v>
          </cell>
          <cell r="G729">
            <v>2017</v>
          </cell>
          <cell r="H729">
            <v>800</v>
          </cell>
          <cell r="I729">
            <v>9788950969608</v>
          </cell>
          <cell r="J729">
            <v>13</v>
          </cell>
          <cell r="K729" t="str">
            <v>978</v>
          </cell>
          <cell r="L729" t="str">
            <v>895096960</v>
          </cell>
          <cell r="M729" t="str">
            <v>8</v>
          </cell>
          <cell r="N729">
            <v>9</v>
          </cell>
          <cell r="O729">
            <v>800</v>
          </cell>
          <cell r="P729">
            <v>14000</v>
          </cell>
        </row>
        <row r="730">
          <cell r="D730" t="str">
            <v>기억술사2</v>
          </cell>
          <cell r="E730" t="str">
            <v>오리가미 교야 지음</v>
          </cell>
          <cell r="F730" t="str">
            <v>아르테</v>
          </cell>
          <cell r="G730">
            <v>2017</v>
          </cell>
          <cell r="H730">
            <v>800</v>
          </cell>
          <cell r="I730">
            <v>9788950969615</v>
          </cell>
          <cell r="J730">
            <v>13</v>
          </cell>
          <cell r="K730" t="str">
            <v>978</v>
          </cell>
          <cell r="L730" t="str">
            <v>895096961</v>
          </cell>
          <cell r="M730" t="str">
            <v>5</v>
          </cell>
          <cell r="N730">
            <v>9</v>
          </cell>
          <cell r="O730">
            <v>800</v>
          </cell>
          <cell r="P730">
            <v>14000</v>
          </cell>
        </row>
        <row r="731">
          <cell r="D731" t="str">
            <v>기억은 미래를 향한다  :  뇌과학과 철학으로 보는 기억에 대한 새로운 이야기</v>
          </cell>
          <cell r="E731" t="str">
            <v>한나 모니어, 마르틴 게스만</v>
          </cell>
          <cell r="F731" t="str">
            <v>문예</v>
          </cell>
          <cell r="G731">
            <v>2017</v>
          </cell>
          <cell r="H731">
            <v>400</v>
          </cell>
          <cell r="I731">
            <v>9788931010565</v>
          </cell>
          <cell r="J731">
            <v>13</v>
          </cell>
          <cell r="K731" t="str">
            <v>978</v>
          </cell>
          <cell r="L731" t="str">
            <v>893101056</v>
          </cell>
          <cell r="M731" t="str">
            <v>5</v>
          </cell>
          <cell r="N731">
            <v>9</v>
          </cell>
          <cell r="O731">
            <v>400</v>
          </cell>
          <cell r="P731">
            <v>16000</v>
          </cell>
        </row>
        <row r="732">
          <cell r="D732" t="str">
            <v>기억을 기록하다</v>
          </cell>
          <cell r="E732" t="str">
            <v>광주MBC 라디오 칼럼니스트 31인 저</v>
          </cell>
          <cell r="F732" t="str">
            <v>알렙</v>
          </cell>
          <cell r="G732">
            <v>2017</v>
          </cell>
          <cell r="H732">
            <v>300</v>
          </cell>
          <cell r="I732">
            <v>9788997779710</v>
          </cell>
          <cell r="J732">
            <v>13</v>
          </cell>
          <cell r="K732" t="str">
            <v>978</v>
          </cell>
          <cell r="L732" t="str">
            <v>899777971</v>
          </cell>
          <cell r="M732" t="str">
            <v>0</v>
          </cell>
          <cell r="N732">
            <v>9</v>
          </cell>
          <cell r="O732">
            <v>300</v>
          </cell>
          <cell r="P732">
            <v>17000</v>
          </cell>
        </row>
        <row r="733">
          <cell r="D733" t="str">
            <v>기억을 찾아서</v>
          </cell>
          <cell r="E733" t="str">
            <v>에릭 캔델 지음</v>
          </cell>
          <cell r="F733" t="str">
            <v>알에이치코리아</v>
          </cell>
          <cell r="G733">
            <v>2014</v>
          </cell>
          <cell r="H733">
            <v>500</v>
          </cell>
          <cell r="I733">
            <v>9788925554716</v>
          </cell>
          <cell r="J733">
            <v>13</v>
          </cell>
          <cell r="K733" t="str">
            <v>978</v>
          </cell>
          <cell r="L733" t="str">
            <v>892555471</v>
          </cell>
          <cell r="M733" t="str">
            <v>6</v>
          </cell>
          <cell r="N733">
            <v>9</v>
          </cell>
          <cell r="O733">
            <v>500</v>
          </cell>
          <cell r="P733">
            <v>20000</v>
          </cell>
        </row>
        <row r="734">
          <cell r="D734" t="str">
            <v>기억의 문</v>
          </cell>
          <cell r="E734" t="str">
            <v>주원규 지음</v>
          </cell>
          <cell r="F734" t="str">
            <v>한겨례출판사</v>
          </cell>
          <cell r="G734">
            <v>2015</v>
          </cell>
          <cell r="H734">
            <v>800</v>
          </cell>
          <cell r="I734">
            <v>9788984318861</v>
          </cell>
          <cell r="J734">
            <v>13</v>
          </cell>
          <cell r="K734" t="str">
            <v>978</v>
          </cell>
          <cell r="L734" t="str">
            <v>898431886</v>
          </cell>
          <cell r="M734" t="str">
            <v>1</v>
          </cell>
          <cell r="N734">
            <v>9</v>
          </cell>
          <cell r="O734">
            <v>800</v>
          </cell>
          <cell r="P734">
            <v>14000</v>
          </cell>
        </row>
        <row r="735">
          <cell r="D735" t="str">
            <v>기억의 풍경들</v>
          </cell>
          <cell r="E735" t="str">
            <v>김원일 지음</v>
          </cell>
          <cell r="F735" t="str">
            <v>작가</v>
          </cell>
          <cell r="G735">
            <v>2007</v>
          </cell>
          <cell r="H735">
            <v>800</v>
          </cell>
          <cell r="I735">
            <v>9788989251606</v>
          </cell>
          <cell r="J735">
            <v>13</v>
          </cell>
          <cell r="K735" t="str">
            <v>978</v>
          </cell>
          <cell r="L735" t="str">
            <v>898925160</v>
          </cell>
          <cell r="M735" t="str">
            <v>6</v>
          </cell>
          <cell r="N735">
            <v>9</v>
          </cell>
          <cell r="O735">
            <v>800</v>
          </cell>
          <cell r="P735">
            <v>9500</v>
          </cell>
        </row>
        <row r="736">
          <cell r="D736" t="str">
            <v>기업 진화의 비밀</v>
          </cell>
          <cell r="E736" t="str">
            <v>김은환 지음</v>
          </cell>
          <cell r="F736" t="str">
            <v>삼성경제연구스</v>
          </cell>
          <cell r="G736">
            <v>2017</v>
          </cell>
          <cell r="H736">
            <v>300</v>
          </cell>
          <cell r="I736">
            <v>9788976339768</v>
          </cell>
          <cell r="J736">
            <v>13</v>
          </cell>
          <cell r="K736" t="str">
            <v>978</v>
          </cell>
          <cell r="L736" t="str">
            <v>897633976</v>
          </cell>
          <cell r="M736" t="str">
            <v>8</v>
          </cell>
          <cell r="N736">
            <v>9</v>
          </cell>
          <cell r="O736">
            <v>300</v>
          </cell>
          <cell r="P736">
            <v>20000</v>
          </cell>
        </row>
        <row r="737">
          <cell r="D737" t="str">
            <v>기업의입</v>
          </cell>
          <cell r="E737" t="str">
            <v>정용민 지음</v>
          </cell>
          <cell r="F737" t="str">
            <v>ER북스(이알북스)</v>
          </cell>
          <cell r="G737">
            <v>2017</v>
          </cell>
          <cell r="H737">
            <v>300</v>
          </cell>
          <cell r="I737">
            <v>9791195545346</v>
          </cell>
          <cell r="J737">
            <v>13</v>
          </cell>
          <cell r="K737" t="str">
            <v>979</v>
          </cell>
          <cell r="L737" t="str">
            <v>119554534</v>
          </cell>
          <cell r="M737" t="str">
            <v>6</v>
          </cell>
          <cell r="N737">
            <v>9</v>
          </cell>
          <cell r="O737">
            <v>300</v>
          </cell>
          <cell r="P737">
            <v>15000</v>
          </cell>
        </row>
        <row r="738">
          <cell r="D738" t="str">
            <v>기욤 뮈소 전집 세트 (10권 세트)</v>
          </cell>
          <cell r="E738" t="str">
            <v>기욤 뮈소 지음</v>
          </cell>
          <cell r="F738" t="str">
            <v>밝은 세상</v>
          </cell>
          <cell r="G738">
            <v>2014</v>
          </cell>
          <cell r="H738">
            <v>800</v>
          </cell>
          <cell r="I738">
            <v>9788984371293</v>
          </cell>
          <cell r="J738">
            <v>13</v>
          </cell>
          <cell r="K738" t="str">
            <v>978</v>
          </cell>
          <cell r="L738" t="str">
            <v>898437129</v>
          </cell>
          <cell r="M738" t="str">
            <v>3</v>
          </cell>
          <cell r="N738">
            <v>9</v>
          </cell>
          <cell r="O738">
            <v>800</v>
          </cell>
          <cell r="P738">
            <v>85000</v>
          </cell>
        </row>
        <row r="739">
          <cell r="D739" t="str">
            <v>기자와 살인자</v>
          </cell>
          <cell r="E739" t="str">
            <v>재닛 맬컴 지음</v>
          </cell>
          <cell r="F739" t="str">
            <v>이숲</v>
          </cell>
          <cell r="G739">
            <v>2015</v>
          </cell>
          <cell r="H739">
            <v>0</v>
          </cell>
          <cell r="I739">
            <v>9791186921005</v>
          </cell>
          <cell r="J739">
            <v>13</v>
          </cell>
          <cell r="K739" t="str">
            <v>979</v>
          </cell>
          <cell r="L739" t="str">
            <v>118692100</v>
          </cell>
          <cell r="M739" t="str">
            <v>5</v>
          </cell>
          <cell r="N739">
            <v>9</v>
          </cell>
          <cell r="O739">
            <v>0</v>
          </cell>
          <cell r="P739">
            <v>13000</v>
          </cell>
        </row>
        <row r="740">
          <cell r="D740" t="str">
            <v>기자의 글쓰기</v>
          </cell>
          <cell r="E740" t="str">
            <v>박종인 지음</v>
          </cell>
          <cell r="F740" t="str">
            <v>북라이프</v>
          </cell>
          <cell r="G740">
            <v>2016</v>
          </cell>
          <cell r="H740">
            <v>800</v>
          </cell>
          <cell r="I740">
            <v>9791185459455</v>
          </cell>
          <cell r="J740">
            <v>13</v>
          </cell>
          <cell r="K740" t="str">
            <v>979</v>
          </cell>
          <cell r="L740" t="str">
            <v>118545945</v>
          </cell>
          <cell r="M740" t="str">
            <v>5</v>
          </cell>
          <cell r="N740">
            <v>9</v>
          </cell>
          <cell r="O740">
            <v>800</v>
          </cell>
          <cell r="P740">
            <v>15000</v>
          </cell>
        </row>
        <row r="741">
          <cell r="D741" t="str">
            <v>기적같은 순간</v>
          </cell>
          <cell r="E741" t="str">
            <v>박경리, 김용택 외 3명 지음</v>
          </cell>
          <cell r="F741" t="str">
            <v>마음의숲</v>
          </cell>
          <cell r="G741">
            <v>2010</v>
          </cell>
          <cell r="H741">
            <v>800</v>
          </cell>
          <cell r="I741">
            <v>9788992783354</v>
          </cell>
          <cell r="J741">
            <v>13</v>
          </cell>
          <cell r="K741" t="str">
            <v>978</v>
          </cell>
          <cell r="L741" t="str">
            <v>899278335</v>
          </cell>
          <cell r="M741" t="str">
            <v>4</v>
          </cell>
          <cell r="N741">
            <v>9</v>
          </cell>
          <cell r="O741">
            <v>800</v>
          </cell>
          <cell r="P741">
            <v>12000</v>
          </cell>
        </row>
        <row r="742">
          <cell r="D742" t="str">
            <v>기적을 일으키는 베개의 힘</v>
          </cell>
          <cell r="E742" t="str">
            <v>야마다 슈오리</v>
          </cell>
          <cell r="F742" t="str">
            <v>평단</v>
          </cell>
          <cell r="G742">
            <v>2015</v>
          </cell>
          <cell r="H742">
            <v>400</v>
          </cell>
          <cell r="I742">
            <v>9788973434237</v>
          </cell>
          <cell r="J742">
            <v>13</v>
          </cell>
          <cell r="K742" t="str">
            <v>978</v>
          </cell>
          <cell r="L742" t="str">
            <v>897343423</v>
          </cell>
          <cell r="M742" t="str">
            <v>7</v>
          </cell>
          <cell r="N742">
            <v>9</v>
          </cell>
          <cell r="O742">
            <v>400</v>
          </cell>
          <cell r="P742">
            <v>11500</v>
          </cell>
        </row>
        <row r="743">
          <cell r="D743" t="str">
            <v>기적의 3분 시력운동 달력</v>
          </cell>
          <cell r="E743" t="str">
            <v>히비노 사와코 지음</v>
          </cell>
          <cell r="F743" t="str">
            <v>이덴슬리벨</v>
          </cell>
          <cell r="G743">
            <v>2017</v>
          </cell>
          <cell r="H743">
            <v>500</v>
          </cell>
          <cell r="I743">
            <v>9788991310230</v>
          </cell>
          <cell r="J743">
            <v>13</v>
          </cell>
          <cell r="K743" t="str">
            <v>978</v>
          </cell>
          <cell r="L743" t="str">
            <v>899131023</v>
          </cell>
          <cell r="M743" t="str">
            <v>0</v>
          </cell>
          <cell r="N743">
            <v>9</v>
          </cell>
          <cell r="O743">
            <v>500</v>
          </cell>
          <cell r="P743">
            <v>11500</v>
          </cell>
        </row>
        <row r="744">
          <cell r="D744" t="str">
            <v>기적의 속근육 스트레칭</v>
          </cell>
          <cell r="E744" t="str">
            <v>윤제필 지음</v>
          </cell>
          <cell r="F744" t="str">
            <v>비타북스</v>
          </cell>
          <cell r="G744">
            <v>2017</v>
          </cell>
          <cell r="H744">
            <v>500</v>
          </cell>
          <cell r="I744">
            <v>9791158461577</v>
          </cell>
          <cell r="J744">
            <v>13</v>
          </cell>
          <cell r="K744" t="str">
            <v>979</v>
          </cell>
          <cell r="L744" t="str">
            <v>115846157</v>
          </cell>
          <cell r="M744" t="str">
            <v>7</v>
          </cell>
          <cell r="N744">
            <v>9</v>
          </cell>
          <cell r="O744">
            <v>500</v>
          </cell>
          <cell r="P744">
            <v>15000</v>
          </cell>
        </row>
        <row r="745">
          <cell r="D745" t="str">
            <v>기적의 집중력</v>
          </cell>
          <cell r="E745" t="str">
            <v>모리 겐지로 지음</v>
          </cell>
          <cell r="F745" t="str">
            <v>비즈니스북스</v>
          </cell>
          <cell r="G745">
            <v>2017</v>
          </cell>
          <cell r="H745">
            <v>300</v>
          </cell>
          <cell r="I745">
            <v>9791186805558</v>
          </cell>
          <cell r="J745">
            <v>13</v>
          </cell>
          <cell r="K745" t="str">
            <v>979</v>
          </cell>
          <cell r="L745" t="str">
            <v>118680555</v>
          </cell>
          <cell r="M745" t="str">
            <v>8</v>
          </cell>
          <cell r="N745">
            <v>9</v>
          </cell>
          <cell r="O745">
            <v>300</v>
          </cell>
          <cell r="P745">
            <v>12800</v>
          </cell>
        </row>
        <row r="746">
          <cell r="D746" t="str">
            <v>기적의 채소</v>
          </cell>
          <cell r="E746" t="str">
            <v>송광일 지음</v>
          </cell>
          <cell r="F746" t="str">
            <v>청림출판</v>
          </cell>
          <cell r="G746">
            <v>2017</v>
          </cell>
          <cell r="H746">
            <v>500</v>
          </cell>
          <cell r="I746">
            <v>9788997195190</v>
          </cell>
          <cell r="J746">
            <v>13</v>
          </cell>
          <cell r="K746" t="str">
            <v>978</v>
          </cell>
          <cell r="L746" t="str">
            <v>899719519</v>
          </cell>
          <cell r="M746" t="str">
            <v>0</v>
          </cell>
          <cell r="N746">
            <v>9</v>
          </cell>
          <cell r="O746">
            <v>500</v>
          </cell>
          <cell r="P746">
            <v>15000</v>
          </cell>
        </row>
        <row r="747">
          <cell r="D747" t="str">
            <v>기적의 코코넛오일</v>
          </cell>
          <cell r="E747" t="str">
            <v>시라사와 다쿠지, 다니엘라 시거 공저</v>
          </cell>
          <cell r="F747" t="str">
            <v>DSBOOKS</v>
          </cell>
          <cell r="G747">
            <v>2015</v>
          </cell>
          <cell r="H747">
            <v>500</v>
          </cell>
          <cell r="I747">
            <v>9791195574100</v>
          </cell>
          <cell r="J747">
            <v>13</v>
          </cell>
          <cell r="K747" t="str">
            <v>979</v>
          </cell>
          <cell r="L747" t="str">
            <v>119557410</v>
          </cell>
          <cell r="M747" t="str">
            <v>0</v>
          </cell>
          <cell r="N747">
            <v>9</v>
          </cell>
          <cell r="O747">
            <v>500</v>
          </cell>
          <cell r="P747">
            <v>13800</v>
          </cell>
        </row>
        <row r="748">
          <cell r="D748" t="str">
            <v>기획의 정석 세트(2권)</v>
          </cell>
          <cell r="E748" t="str">
            <v>박신영 외 지음</v>
          </cell>
          <cell r="F748" t="str">
            <v>세종서적</v>
          </cell>
          <cell r="G748">
            <v>2016</v>
          </cell>
          <cell r="H748">
            <v>300</v>
          </cell>
          <cell r="I748">
            <v>9788984075757</v>
          </cell>
          <cell r="J748">
            <v>13</v>
          </cell>
          <cell r="K748" t="str">
            <v>978</v>
          </cell>
          <cell r="L748" t="str">
            <v>898407575</v>
          </cell>
          <cell r="M748" t="str">
            <v>7</v>
          </cell>
          <cell r="N748">
            <v>9</v>
          </cell>
          <cell r="O748">
            <v>300</v>
          </cell>
          <cell r="P748">
            <v>32800</v>
          </cell>
        </row>
        <row r="749">
          <cell r="D749" t="str">
            <v>길 없는 길 세트 (4권 세트)</v>
          </cell>
          <cell r="E749" t="str">
            <v>최인호 지음</v>
          </cell>
          <cell r="F749" t="str">
            <v>여백미디어</v>
          </cell>
          <cell r="G749">
            <v>2008</v>
          </cell>
          <cell r="H749">
            <v>800</v>
          </cell>
          <cell r="I749">
            <v>9788958660460</v>
          </cell>
          <cell r="J749">
            <v>13</v>
          </cell>
          <cell r="K749" t="str">
            <v>978</v>
          </cell>
          <cell r="L749" t="str">
            <v>895866046</v>
          </cell>
          <cell r="M749" t="str">
            <v>0</v>
          </cell>
          <cell r="N749">
            <v>9</v>
          </cell>
          <cell r="O749">
            <v>800</v>
          </cell>
          <cell r="P749">
            <v>40000</v>
          </cell>
        </row>
        <row r="750">
          <cell r="D750" t="str">
            <v>길 위의 수학자</v>
          </cell>
          <cell r="E750" t="str">
            <v>릴리언 R. 리버 글</v>
          </cell>
          <cell r="F750" t="str">
            <v>궁리출판</v>
          </cell>
          <cell r="G750">
            <v>2017</v>
          </cell>
          <cell r="H750">
            <v>400</v>
          </cell>
          <cell r="I750">
            <v>9788958203919</v>
          </cell>
          <cell r="J750">
            <v>13</v>
          </cell>
          <cell r="K750" t="str">
            <v>978</v>
          </cell>
          <cell r="L750" t="str">
            <v>895820391</v>
          </cell>
          <cell r="M750" t="str">
            <v>9</v>
          </cell>
          <cell r="N750">
            <v>9</v>
          </cell>
          <cell r="O750">
            <v>400</v>
          </cell>
          <cell r="P750">
            <v>15000</v>
          </cell>
        </row>
        <row r="751">
          <cell r="D751" t="str">
            <v>길에서 만난 세상</v>
          </cell>
          <cell r="E751" t="str">
            <v>박영희 외 지음</v>
          </cell>
          <cell r="F751" t="str">
            <v>우리교육</v>
          </cell>
          <cell r="G751">
            <v>2006</v>
          </cell>
          <cell r="H751">
            <v>300</v>
          </cell>
          <cell r="I751">
            <v>9788980409235</v>
          </cell>
          <cell r="J751">
            <v>13</v>
          </cell>
          <cell r="K751" t="str">
            <v>978</v>
          </cell>
          <cell r="L751" t="str">
            <v>898040923</v>
          </cell>
          <cell r="M751" t="str">
            <v>5</v>
          </cell>
          <cell r="N751">
            <v>9</v>
          </cell>
          <cell r="O751">
            <v>300</v>
          </cell>
          <cell r="P751">
            <v>12000</v>
          </cell>
        </row>
        <row r="752">
          <cell r="D752" t="str">
            <v>길위에서 하버드까지</v>
          </cell>
          <cell r="E752" t="str">
            <v>리즈 머리 지음</v>
          </cell>
          <cell r="F752" t="str">
            <v>다산북스</v>
          </cell>
          <cell r="G752">
            <v>2012</v>
          </cell>
          <cell r="H752">
            <v>800</v>
          </cell>
          <cell r="I752">
            <v>9788963702933</v>
          </cell>
          <cell r="J752">
            <v>13</v>
          </cell>
          <cell r="K752" t="str">
            <v>978</v>
          </cell>
          <cell r="L752" t="str">
            <v>896370293</v>
          </cell>
          <cell r="M752" t="str">
            <v>3</v>
          </cell>
          <cell r="N752">
            <v>9</v>
          </cell>
          <cell r="O752">
            <v>800</v>
          </cell>
          <cell r="P752">
            <v>15800</v>
          </cell>
        </row>
        <row r="753">
          <cell r="D753" t="str">
            <v>길이 아니면 가지 말라</v>
          </cell>
          <cell r="E753" t="str">
            <v>법정 지음</v>
          </cell>
          <cell r="F753" t="str">
            <v>책읽는섬</v>
          </cell>
          <cell r="G753">
            <v>2017</v>
          </cell>
          <cell r="H753">
            <v>200</v>
          </cell>
          <cell r="I753">
            <v>9791188047062</v>
          </cell>
          <cell r="J753">
            <v>13</v>
          </cell>
          <cell r="K753" t="str">
            <v>979</v>
          </cell>
          <cell r="L753" t="str">
            <v>118804706</v>
          </cell>
          <cell r="M753" t="str">
            <v>2</v>
          </cell>
          <cell r="N753">
            <v>9</v>
          </cell>
          <cell r="O753">
            <v>200</v>
          </cell>
          <cell r="P753">
            <v>14000</v>
          </cell>
        </row>
        <row r="754">
          <cell r="D754" t="str">
            <v>김대식의 인간 vs 기계</v>
          </cell>
          <cell r="E754" t="str">
            <v>김대식 지음</v>
          </cell>
          <cell r="F754" t="str">
            <v>동아시아</v>
          </cell>
          <cell r="G754">
            <v>2016</v>
          </cell>
          <cell r="H754">
            <v>0</v>
          </cell>
          <cell r="I754">
            <v>9788962621358</v>
          </cell>
          <cell r="J754">
            <v>13</v>
          </cell>
          <cell r="K754" t="str">
            <v>978</v>
          </cell>
          <cell r="L754" t="str">
            <v>896262135</v>
          </cell>
          <cell r="M754" t="str">
            <v>8</v>
          </cell>
          <cell r="N754">
            <v>9</v>
          </cell>
          <cell r="O754">
            <v>0</v>
          </cell>
          <cell r="P754">
            <v>18000</v>
          </cell>
        </row>
        <row r="755">
          <cell r="D755" t="str">
            <v>김만권의 정치에 반하다</v>
          </cell>
          <cell r="E755" t="str">
            <v>김만권 지음</v>
          </cell>
          <cell r="F755" t="str">
            <v>궁리출판</v>
          </cell>
          <cell r="G755">
            <v>2017</v>
          </cell>
          <cell r="H755">
            <v>300</v>
          </cell>
          <cell r="I755">
            <v>9788958204534</v>
          </cell>
          <cell r="J755">
            <v>13</v>
          </cell>
          <cell r="K755" t="str">
            <v>978</v>
          </cell>
          <cell r="L755" t="str">
            <v>895820453</v>
          </cell>
          <cell r="M755" t="str">
            <v>4</v>
          </cell>
          <cell r="N755">
            <v>9</v>
          </cell>
          <cell r="O755">
            <v>300</v>
          </cell>
          <cell r="P755">
            <v>16000</v>
          </cell>
        </row>
        <row r="756">
          <cell r="D756" t="str">
            <v>김미 어 픽쳐 플리즈</v>
          </cell>
          <cell r="E756" t="str">
            <v>성재원</v>
          </cell>
          <cell r="F756" t="str">
            <v>오늘이후</v>
          </cell>
          <cell r="G756">
            <v>2015</v>
          </cell>
          <cell r="H756">
            <v>700</v>
          </cell>
          <cell r="I756">
            <v>9791195627417</v>
          </cell>
          <cell r="J756">
            <v>13</v>
          </cell>
          <cell r="K756" t="str">
            <v>979</v>
          </cell>
          <cell r="L756" t="str">
            <v>119562741</v>
          </cell>
          <cell r="M756" t="str">
            <v>7</v>
          </cell>
          <cell r="N756">
            <v>9</v>
          </cell>
          <cell r="O756">
            <v>700</v>
          </cell>
          <cell r="P756">
            <v>17000</v>
          </cell>
        </row>
        <row r="757">
          <cell r="D757" t="str">
            <v>김미경의 인생미답</v>
          </cell>
          <cell r="E757" t="str">
            <v>김미경 지음</v>
          </cell>
          <cell r="F757" t="str">
            <v>한국경제신문사</v>
          </cell>
          <cell r="G757">
            <v>2016</v>
          </cell>
          <cell r="H757">
            <v>300</v>
          </cell>
          <cell r="I757">
            <v>9788947540926</v>
          </cell>
          <cell r="J757">
            <v>13</v>
          </cell>
          <cell r="K757" t="str">
            <v>978</v>
          </cell>
          <cell r="L757" t="str">
            <v>894754092</v>
          </cell>
          <cell r="M757" t="str">
            <v>6</v>
          </cell>
          <cell r="N757">
            <v>9</v>
          </cell>
          <cell r="O757">
            <v>300</v>
          </cell>
          <cell r="P757">
            <v>15000</v>
          </cell>
        </row>
        <row r="758">
          <cell r="D758" t="str">
            <v>김민규 셰프의 프렌치 주방</v>
          </cell>
          <cell r="E758" t="str">
            <v>김민규 지음</v>
          </cell>
          <cell r="F758" t="str">
            <v>BR미디어</v>
          </cell>
          <cell r="G758">
            <v>2017</v>
          </cell>
          <cell r="H758">
            <v>500</v>
          </cell>
          <cell r="I758">
            <v>9788993508406</v>
          </cell>
          <cell r="J758">
            <v>13</v>
          </cell>
          <cell r="K758" t="str">
            <v>978</v>
          </cell>
          <cell r="L758" t="str">
            <v>899350840</v>
          </cell>
          <cell r="M758" t="str">
            <v>6</v>
          </cell>
          <cell r="N758">
            <v>9</v>
          </cell>
          <cell r="O758">
            <v>500</v>
          </cell>
          <cell r="P758">
            <v>17000</v>
          </cell>
        </row>
        <row r="759">
          <cell r="D759" t="str">
            <v>김범준 지음</v>
          </cell>
          <cell r="E759">
            <v>17000</v>
          </cell>
          <cell r="F759" t="str">
            <v>위즈덤하우스</v>
          </cell>
          <cell r="G759">
            <v>2017</v>
          </cell>
          <cell r="H759">
            <v>300</v>
          </cell>
          <cell r="I759">
            <v>9788960863859</v>
          </cell>
          <cell r="J759">
            <v>13</v>
          </cell>
          <cell r="K759" t="str">
            <v>978</v>
          </cell>
          <cell r="L759" t="str">
            <v>896086385</v>
          </cell>
          <cell r="M759" t="str">
            <v>9</v>
          </cell>
          <cell r="N759">
            <v>9</v>
          </cell>
          <cell r="O759">
            <v>300</v>
          </cell>
          <cell r="P759">
            <v>12800</v>
          </cell>
        </row>
        <row r="760">
          <cell r="D760" t="str">
            <v>김병완의 초의식 독서법</v>
          </cell>
          <cell r="E760" t="str">
            <v>김병완 지음</v>
          </cell>
          <cell r="F760" t="str">
            <v>아템포</v>
          </cell>
          <cell r="G760">
            <v>2014</v>
          </cell>
          <cell r="H760">
            <v>0</v>
          </cell>
          <cell r="I760">
            <v>9788954623919</v>
          </cell>
          <cell r="J760">
            <v>13</v>
          </cell>
          <cell r="K760" t="str">
            <v>978</v>
          </cell>
          <cell r="L760" t="str">
            <v>895462391</v>
          </cell>
          <cell r="M760" t="str">
            <v>9</v>
          </cell>
          <cell r="N760">
            <v>9</v>
          </cell>
          <cell r="O760">
            <v>0</v>
          </cell>
          <cell r="P760">
            <v>15000</v>
          </cell>
        </row>
        <row r="761">
          <cell r="D761" t="str">
            <v>김사과 꿀복근 다이어트</v>
          </cell>
          <cell r="E761" t="str">
            <v>김사과 지음</v>
          </cell>
          <cell r="F761" t="str">
            <v>알에이치코리아</v>
          </cell>
          <cell r="G761">
            <v>2016</v>
          </cell>
          <cell r="H761">
            <v>500</v>
          </cell>
          <cell r="I761">
            <v>9788925559643</v>
          </cell>
          <cell r="J761">
            <v>13</v>
          </cell>
          <cell r="K761" t="str">
            <v>978</v>
          </cell>
          <cell r="L761" t="str">
            <v>892555964</v>
          </cell>
          <cell r="M761" t="str">
            <v>3</v>
          </cell>
          <cell r="N761">
            <v>9</v>
          </cell>
          <cell r="O761">
            <v>500</v>
          </cell>
          <cell r="P761">
            <v>9800</v>
          </cell>
        </row>
        <row r="762">
          <cell r="D762" t="str">
            <v>김사과 애플힙 다이어트</v>
          </cell>
          <cell r="E762" t="str">
            <v>김사과 지음</v>
          </cell>
          <cell r="F762" t="str">
            <v>알에이치코리아</v>
          </cell>
          <cell r="G762">
            <v>2016</v>
          </cell>
          <cell r="H762">
            <v>500</v>
          </cell>
          <cell r="I762">
            <v>9788925559629</v>
          </cell>
          <cell r="J762">
            <v>13</v>
          </cell>
          <cell r="K762" t="str">
            <v>978</v>
          </cell>
          <cell r="L762" t="str">
            <v>892555962</v>
          </cell>
          <cell r="M762" t="str">
            <v>9</v>
          </cell>
          <cell r="N762">
            <v>9</v>
          </cell>
          <cell r="O762">
            <v>500</v>
          </cell>
          <cell r="P762">
            <v>9800</v>
          </cell>
        </row>
        <row r="763">
          <cell r="D763" t="str">
            <v>김상욱의 과학공부</v>
          </cell>
          <cell r="E763" t="str">
            <v>김상욱</v>
          </cell>
          <cell r="F763" t="str">
            <v>동아시아</v>
          </cell>
          <cell r="G763">
            <v>2016</v>
          </cell>
          <cell r="H763">
            <v>400</v>
          </cell>
          <cell r="I763">
            <v>9788962621488</v>
          </cell>
          <cell r="J763">
            <v>13</v>
          </cell>
          <cell r="K763" t="str">
            <v>978</v>
          </cell>
          <cell r="L763" t="str">
            <v>896262148</v>
          </cell>
          <cell r="M763" t="str">
            <v>8</v>
          </cell>
          <cell r="N763">
            <v>9</v>
          </cell>
          <cell r="O763">
            <v>400</v>
          </cell>
          <cell r="P763">
            <v>16000</v>
          </cell>
        </row>
        <row r="764">
          <cell r="D764" t="str">
            <v>김수영을 위하여</v>
          </cell>
          <cell r="E764" t="str">
            <v>강신주 지음</v>
          </cell>
          <cell r="F764" t="str">
            <v>청년의상상</v>
          </cell>
          <cell r="G764">
            <v>2012</v>
          </cell>
          <cell r="H764">
            <v>800</v>
          </cell>
          <cell r="I764">
            <v>9788996870609</v>
          </cell>
          <cell r="J764">
            <v>13</v>
          </cell>
          <cell r="K764" t="str">
            <v>978</v>
          </cell>
          <cell r="L764" t="str">
            <v>899687060</v>
          </cell>
          <cell r="M764" t="str">
            <v>9</v>
          </cell>
          <cell r="N764">
            <v>9</v>
          </cell>
          <cell r="O764">
            <v>800</v>
          </cell>
          <cell r="P764">
            <v>23000</v>
          </cell>
        </row>
        <row r="765">
          <cell r="D765" t="str">
            <v>김승옥 소설 전집 세트 (5권 세트)</v>
          </cell>
          <cell r="E765" t="str">
            <v>김승옥 지음</v>
          </cell>
          <cell r="F765" t="str">
            <v>문학동네</v>
          </cell>
          <cell r="G765">
            <v>2004</v>
          </cell>
          <cell r="H765">
            <v>800</v>
          </cell>
          <cell r="I765">
            <v>9788982818660</v>
          </cell>
          <cell r="J765">
            <v>13</v>
          </cell>
          <cell r="K765" t="str">
            <v>978</v>
          </cell>
          <cell r="L765" t="str">
            <v>898281866</v>
          </cell>
          <cell r="M765" t="str">
            <v>0</v>
          </cell>
          <cell r="N765">
            <v>9</v>
          </cell>
          <cell r="O765">
            <v>800</v>
          </cell>
          <cell r="P765">
            <v>65000</v>
          </cell>
        </row>
        <row r="766">
          <cell r="D766" t="str">
            <v>김씨네 사람들</v>
          </cell>
          <cell r="E766" t="str">
            <v>김원일 지음</v>
          </cell>
          <cell r="F766" t="str">
            <v>강</v>
          </cell>
          <cell r="G766">
            <v>2009</v>
          </cell>
          <cell r="H766">
            <v>800</v>
          </cell>
          <cell r="I766">
            <v>9788982181368</v>
          </cell>
          <cell r="J766">
            <v>13</v>
          </cell>
          <cell r="K766" t="str">
            <v>978</v>
          </cell>
          <cell r="L766" t="str">
            <v>898218136</v>
          </cell>
          <cell r="M766" t="str">
            <v>8</v>
          </cell>
          <cell r="N766">
            <v>9</v>
          </cell>
          <cell r="O766">
            <v>800</v>
          </cell>
          <cell r="P766">
            <v>11000</v>
          </cell>
        </row>
        <row r="767">
          <cell r="D767" t="str">
            <v>김연수의 마음이야기 나를 꽃피우며 살아라</v>
          </cell>
          <cell r="E767" t="str">
            <v>김연수 지음</v>
          </cell>
          <cell r="F767" t="str">
            <v>청어</v>
          </cell>
          <cell r="G767">
            <v>2008</v>
          </cell>
          <cell r="H767">
            <v>800</v>
          </cell>
          <cell r="I767">
            <v>9788992554664</v>
          </cell>
          <cell r="J767">
            <v>13</v>
          </cell>
          <cell r="K767" t="str">
            <v>978</v>
          </cell>
          <cell r="L767" t="str">
            <v>899255466</v>
          </cell>
          <cell r="M767" t="str">
            <v>4</v>
          </cell>
          <cell r="N767">
            <v>9</v>
          </cell>
          <cell r="O767">
            <v>800</v>
          </cell>
          <cell r="P767">
            <v>12000</v>
          </cell>
        </row>
        <row r="768">
          <cell r="D768" t="str">
            <v>김영란의 열린 법 이야기</v>
          </cell>
          <cell r="E768" t="str">
            <v>김영란 지음</v>
          </cell>
          <cell r="F768" t="str">
            <v>풀빛</v>
          </cell>
          <cell r="G768">
            <v>2016</v>
          </cell>
          <cell r="H768">
            <v>300</v>
          </cell>
          <cell r="I768">
            <v>9788974747817</v>
          </cell>
          <cell r="J768">
            <v>13</v>
          </cell>
          <cell r="K768" t="str">
            <v>978</v>
          </cell>
          <cell r="L768" t="str">
            <v>897474781</v>
          </cell>
          <cell r="M768" t="str">
            <v>7</v>
          </cell>
          <cell r="N768">
            <v>9</v>
          </cell>
          <cell r="O768">
            <v>300</v>
          </cell>
          <cell r="P768">
            <v>15000</v>
          </cell>
        </row>
        <row r="769">
          <cell r="D769" t="str">
            <v>김영하 산문 세트 (3권 세트)</v>
          </cell>
          <cell r="E769" t="str">
            <v>김영하 지음</v>
          </cell>
          <cell r="F769" t="str">
            <v>문학동네</v>
          </cell>
          <cell r="G769">
            <v>2015</v>
          </cell>
          <cell r="H769">
            <v>800</v>
          </cell>
          <cell r="I769">
            <v>9788954638401</v>
          </cell>
          <cell r="J769">
            <v>13</v>
          </cell>
          <cell r="K769" t="str">
            <v>978</v>
          </cell>
          <cell r="L769" t="str">
            <v>895463840</v>
          </cell>
          <cell r="M769" t="str">
            <v>1</v>
          </cell>
          <cell r="N769">
            <v>9</v>
          </cell>
          <cell r="O769">
            <v>800</v>
          </cell>
          <cell r="P769">
            <v>36000</v>
          </cell>
        </row>
        <row r="770">
          <cell r="D770" t="str">
            <v>김영하 여행자 도쿄</v>
          </cell>
          <cell r="E770" t="str">
            <v>김영하 지음</v>
          </cell>
          <cell r="F770" t="str">
            <v>아트북스</v>
          </cell>
          <cell r="G770">
            <v>2008</v>
          </cell>
          <cell r="H770">
            <v>800</v>
          </cell>
          <cell r="I770">
            <v>9788961960137</v>
          </cell>
          <cell r="J770">
            <v>13</v>
          </cell>
          <cell r="K770" t="str">
            <v>978</v>
          </cell>
          <cell r="L770" t="str">
            <v>896196013</v>
          </cell>
          <cell r="M770" t="str">
            <v>7</v>
          </cell>
          <cell r="N770">
            <v>9</v>
          </cell>
          <cell r="O770">
            <v>800</v>
          </cell>
          <cell r="P770">
            <v>13800</v>
          </cell>
        </row>
        <row r="771">
          <cell r="D771" t="str">
            <v>김용택의 어머니</v>
          </cell>
          <cell r="E771" t="str">
            <v>김용택 지음</v>
          </cell>
          <cell r="F771" t="str">
            <v>문학동네</v>
          </cell>
          <cell r="G771">
            <v>2012</v>
          </cell>
          <cell r="H771">
            <v>800</v>
          </cell>
          <cell r="I771">
            <v>9788954618151</v>
          </cell>
          <cell r="J771">
            <v>13</v>
          </cell>
          <cell r="K771" t="str">
            <v>978</v>
          </cell>
          <cell r="L771" t="str">
            <v>895461815</v>
          </cell>
          <cell r="M771" t="str">
            <v>1</v>
          </cell>
          <cell r="N771">
            <v>9</v>
          </cell>
          <cell r="O771">
            <v>800</v>
          </cell>
          <cell r="P771">
            <v>14000</v>
          </cell>
        </row>
        <row r="772">
          <cell r="D772" t="str">
            <v>김원일의 피카소</v>
          </cell>
          <cell r="E772" t="str">
            <v>김원일 지음</v>
          </cell>
          <cell r="F772" t="str">
            <v>이룸</v>
          </cell>
          <cell r="G772">
            <v>2004</v>
          </cell>
          <cell r="H772">
            <v>800</v>
          </cell>
          <cell r="I772">
            <v>9788957070888</v>
          </cell>
          <cell r="J772">
            <v>13</v>
          </cell>
          <cell r="K772" t="str">
            <v>978</v>
          </cell>
          <cell r="L772" t="str">
            <v>895707088</v>
          </cell>
          <cell r="M772" t="str">
            <v>8</v>
          </cell>
          <cell r="N772">
            <v>9</v>
          </cell>
          <cell r="O772">
            <v>800</v>
          </cell>
          <cell r="P772">
            <v>57000</v>
          </cell>
        </row>
        <row r="773">
          <cell r="D773" t="str">
            <v>김이나의 작사법</v>
          </cell>
          <cell r="E773" t="str">
            <v>김이나 지음</v>
          </cell>
          <cell r="F773" t="str">
            <v>문학동네</v>
          </cell>
          <cell r="G773">
            <v>2017</v>
          </cell>
          <cell r="H773">
            <v>800</v>
          </cell>
          <cell r="I773">
            <v>9788954635608</v>
          </cell>
          <cell r="J773">
            <v>13</v>
          </cell>
          <cell r="K773" t="str">
            <v>978</v>
          </cell>
          <cell r="L773" t="str">
            <v>895463560</v>
          </cell>
          <cell r="M773" t="str">
            <v>8</v>
          </cell>
          <cell r="N773">
            <v>9</v>
          </cell>
          <cell r="O773">
            <v>800</v>
          </cell>
          <cell r="P773">
            <v>15800</v>
          </cell>
        </row>
        <row r="774">
          <cell r="D774" t="str">
            <v>김준성 소설 선집</v>
          </cell>
          <cell r="E774" t="str">
            <v>김준성 지음</v>
          </cell>
          <cell r="F774" t="str">
            <v>강</v>
          </cell>
          <cell r="G774">
            <v>2017</v>
          </cell>
          <cell r="H774">
            <v>800</v>
          </cell>
          <cell r="I774">
            <v>9788982182228</v>
          </cell>
          <cell r="J774">
            <v>13</v>
          </cell>
          <cell r="K774" t="str">
            <v>978</v>
          </cell>
          <cell r="L774" t="str">
            <v>898218222</v>
          </cell>
          <cell r="M774" t="str">
            <v>8</v>
          </cell>
          <cell r="N774">
            <v>9</v>
          </cell>
          <cell r="O774">
            <v>800</v>
          </cell>
          <cell r="P774">
            <v>20000</v>
          </cell>
        </row>
        <row r="775">
          <cell r="D775" t="str">
            <v>김지영 원장의 밸런스 뷰티</v>
          </cell>
          <cell r="E775" t="str">
            <v>김지영 지음</v>
          </cell>
          <cell r="F775" t="str">
            <v>시대인</v>
          </cell>
          <cell r="G775">
            <v>2015</v>
          </cell>
          <cell r="H775">
            <v>500</v>
          </cell>
          <cell r="I775">
            <v>9791125414506</v>
          </cell>
          <cell r="J775">
            <v>13</v>
          </cell>
          <cell r="K775" t="str">
            <v>979</v>
          </cell>
          <cell r="L775" t="str">
            <v>112541450</v>
          </cell>
          <cell r="M775" t="str">
            <v>6</v>
          </cell>
          <cell r="N775">
            <v>9</v>
          </cell>
          <cell r="O775">
            <v>500</v>
          </cell>
          <cell r="P775">
            <v>14000</v>
          </cell>
        </row>
        <row r="776">
          <cell r="D776" t="str">
            <v>김지욱의 IB명장면</v>
          </cell>
          <cell r="E776" t="str">
            <v>김지욱</v>
          </cell>
          <cell r="F776" t="str">
            <v>첨단금융출판</v>
          </cell>
          <cell r="G776">
            <v>2017</v>
          </cell>
          <cell r="H776">
            <v>300</v>
          </cell>
          <cell r="I776">
            <v>9788997211111</v>
          </cell>
          <cell r="J776">
            <v>13</v>
          </cell>
          <cell r="K776" t="str">
            <v>978</v>
          </cell>
          <cell r="L776" t="str">
            <v>899721111</v>
          </cell>
          <cell r="M776" t="str">
            <v>1</v>
          </cell>
          <cell r="N776">
            <v>9</v>
          </cell>
          <cell r="O776">
            <v>300</v>
          </cell>
          <cell r="P776">
            <v>22000</v>
          </cell>
        </row>
        <row r="777">
          <cell r="D777" t="str">
            <v>김진명의 한국사 X파일</v>
          </cell>
          <cell r="E777" t="str">
            <v>김진명 지음</v>
          </cell>
          <cell r="F777" t="str">
            <v>새움</v>
          </cell>
          <cell r="G777">
            <v>2017</v>
          </cell>
          <cell r="H777">
            <v>900</v>
          </cell>
          <cell r="I777">
            <v>9791187192268</v>
          </cell>
          <cell r="J777">
            <v>13</v>
          </cell>
          <cell r="K777" t="str">
            <v>979</v>
          </cell>
          <cell r="L777" t="str">
            <v>118719226</v>
          </cell>
          <cell r="M777" t="str">
            <v>8</v>
          </cell>
          <cell r="N777">
            <v>9</v>
          </cell>
          <cell r="O777">
            <v>900</v>
          </cell>
          <cell r="P777">
            <v>11200</v>
          </cell>
        </row>
        <row r="778">
          <cell r="D778" t="str">
            <v>김치명인 강순의의 계절 김치</v>
          </cell>
          <cell r="E778" t="str">
            <v>강순의 지음</v>
          </cell>
          <cell r="F778" t="str">
            <v>중앙북스</v>
          </cell>
          <cell r="G778">
            <v>2011</v>
          </cell>
          <cell r="H778">
            <v>500</v>
          </cell>
          <cell r="I778">
            <v>9788927802846</v>
          </cell>
          <cell r="J778">
            <v>13</v>
          </cell>
          <cell r="K778" t="str">
            <v>978</v>
          </cell>
          <cell r="L778" t="str">
            <v>892780284</v>
          </cell>
          <cell r="M778" t="str">
            <v>6</v>
          </cell>
          <cell r="N778">
            <v>9</v>
          </cell>
          <cell r="O778">
            <v>500</v>
          </cell>
          <cell r="P778">
            <v>22000</v>
          </cell>
        </row>
        <row r="779">
          <cell r="D779" t="str">
            <v>김탁환의 쉐이크</v>
          </cell>
          <cell r="E779" t="str">
            <v>김탁환 지음</v>
          </cell>
          <cell r="F779" t="str">
            <v>다산북스</v>
          </cell>
          <cell r="G779">
            <v>2011</v>
          </cell>
          <cell r="H779">
            <v>800</v>
          </cell>
          <cell r="I779">
            <v>9788963706344</v>
          </cell>
          <cell r="J779">
            <v>13</v>
          </cell>
          <cell r="K779" t="str">
            <v>978</v>
          </cell>
          <cell r="L779" t="str">
            <v>896370634</v>
          </cell>
          <cell r="M779" t="str">
            <v>4</v>
          </cell>
          <cell r="N779">
            <v>9</v>
          </cell>
          <cell r="O779">
            <v>800</v>
          </cell>
          <cell r="P779">
            <v>12800</v>
          </cell>
        </row>
        <row r="780">
          <cell r="D780" t="str">
            <v>김탁환의 원고지</v>
          </cell>
          <cell r="E780" t="str">
            <v>김탁환 지음</v>
          </cell>
          <cell r="F780" t="str">
            <v>황소자리</v>
          </cell>
          <cell r="G780">
            <v>2011</v>
          </cell>
          <cell r="H780">
            <v>800</v>
          </cell>
          <cell r="I780">
            <v>9788991508842</v>
          </cell>
          <cell r="J780">
            <v>13</v>
          </cell>
          <cell r="K780" t="str">
            <v>978</v>
          </cell>
          <cell r="L780" t="str">
            <v>899150884</v>
          </cell>
          <cell r="M780" t="str">
            <v>2</v>
          </cell>
          <cell r="N780">
            <v>9</v>
          </cell>
          <cell r="O780">
            <v>800</v>
          </cell>
          <cell r="P780">
            <v>13000</v>
          </cell>
        </row>
        <row r="781">
          <cell r="D781" t="str">
            <v>김홍신 인생사용설명서 1</v>
          </cell>
          <cell r="E781" t="str">
            <v>김홍신 지음</v>
          </cell>
          <cell r="F781" t="str">
            <v>해냄</v>
          </cell>
          <cell r="G781">
            <v>2009</v>
          </cell>
          <cell r="H781">
            <v>800</v>
          </cell>
          <cell r="I781">
            <v>9788973370634</v>
          </cell>
          <cell r="J781">
            <v>13</v>
          </cell>
          <cell r="K781" t="str">
            <v>978</v>
          </cell>
          <cell r="L781" t="str">
            <v>897337063</v>
          </cell>
          <cell r="M781" t="str">
            <v>4</v>
          </cell>
          <cell r="N781">
            <v>9</v>
          </cell>
          <cell r="O781">
            <v>800</v>
          </cell>
          <cell r="P781">
            <v>13800</v>
          </cell>
        </row>
        <row r="782">
          <cell r="D782" t="str">
            <v>김홍신의 대발해 세트 (10권 세트)</v>
          </cell>
          <cell r="E782" t="str">
            <v>김홍신 지음</v>
          </cell>
          <cell r="F782" t="str">
            <v>아리샘</v>
          </cell>
          <cell r="G782">
            <v>2007</v>
          </cell>
          <cell r="H782">
            <v>800</v>
          </cell>
          <cell r="I782">
            <v>9788992673105</v>
          </cell>
          <cell r="J782">
            <v>13</v>
          </cell>
          <cell r="K782" t="str">
            <v>978</v>
          </cell>
          <cell r="L782" t="str">
            <v>899267310</v>
          </cell>
          <cell r="M782" t="str">
            <v>5</v>
          </cell>
          <cell r="N782">
            <v>9</v>
          </cell>
          <cell r="O782">
            <v>800</v>
          </cell>
          <cell r="P782">
            <v>98000</v>
          </cell>
        </row>
        <row r="783">
          <cell r="D783" t="str">
            <v>김활란의 메이크업 뷰티</v>
          </cell>
          <cell r="E783" t="str">
            <v>김활란 지음</v>
          </cell>
          <cell r="F783" t="str">
            <v>미호</v>
          </cell>
          <cell r="G783">
            <v>2014</v>
          </cell>
          <cell r="H783">
            <v>500</v>
          </cell>
          <cell r="I783">
            <v>9788952772268</v>
          </cell>
          <cell r="J783">
            <v>13</v>
          </cell>
          <cell r="K783" t="str">
            <v>978</v>
          </cell>
          <cell r="L783" t="str">
            <v>895277226</v>
          </cell>
          <cell r="M783" t="str">
            <v>8</v>
          </cell>
          <cell r="N783">
            <v>9</v>
          </cell>
          <cell r="O783">
            <v>500</v>
          </cell>
          <cell r="P783">
            <v>15000</v>
          </cell>
        </row>
        <row r="784">
          <cell r="D784" t="str">
            <v>깃털  :  가장 경이로운 자연의 걸작</v>
          </cell>
          <cell r="E784" t="str">
            <v>소어 핸슨</v>
          </cell>
          <cell r="F784" t="str">
            <v>에이도스</v>
          </cell>
          <cell r="G784">
            <v>2013</v>
          </cell>
          <cell r="H784">
            <v>400</v>
          </cell>
          <cell r="I784">
            <v>9788996602293</v>
          </cell>
          <cell r="J784">
            <v>13</v>
          </cell>
          <cell r="K784" t="str">
            <v>978</v>
          </cell>
          <cell r="L784" t="str">
            <v>899660229</v>
          </cell>
          <cell r="M784" t="str">
            <v>3</v>
          </cell>
          <cell r="N784">
            <v>9</v>
          </cell>
          <cell r="O784">
            <v>400</v>
          </cell>
          <cell r="P784">
            <v>18000</v>
          </cell>
        </row>
        <row r="785">
          <cell r="D785" t="str">
            <v>깊고 충실한 사진 강의</v>
          </cell>
          <cell r="E785" t="str">
            <v>바버라 런던 지음</v>
          </cell>
          <cell r="F785" t="str">
            <v>포토넷</v>
          </cell>
          <cell r="G785">
            <v>2017</v>
          </cell>
          <cell r="H785">
            <v>600</v>
          </cell>
          <cell r="I785">
            <v>9788993818840</v>
          </cell>
          <cell r="J785">
            <v>13</v>
          </cell>
          <cell r="K785" t="str">
            <v>978</v>
          </cell>
          <cell r="L785" t="str">
            <v>899381884</v>
          </cell>
          <cell r="M785" t="str">
            <v>0</v>
          </cell>
          <cell r="N785">
            <v>9</v>
          </cell>
          <cell r="O785">
            <v>600</v>
          </cell>
          <cell r="P785">
            <v>24000</v>
          </cell>
        </row>
        <row r="786">
          <cell r="D786" t="str">
            <v>깊은 밤, 기린의 말</v>
          </cell>
          <cell r="E786" t="str">
            <v>박완서, 윤후명, 이명랑, 이승우, 이청준, 조경란, 이나미, 권지예, 김연수 지음</v>
          </cell>
          <cell r="F786" t="str">
            <v>문학의문학</v>
          </cell>
          <cell r="G786">
            <v>2011</v>
          </cell>
          <cell r="H786">
            <v>800</v>
          </cell>
          <cell r="I786">
            <v>9788943103811</v>
          </cell>
          <cell r="J786">
            <v>13</v>
          </cell>
          <cell r="K786" t="str">
            <v>978</v>
          </cell>
          <cell r="L786" t="str">
            <v>894310381</v>
          </cell>
          <cell r="M786" t="str">
            <v>1</v>
          </cell>
          <cell r="N786">
            <v>9</v>
          </cell>
          <cell r="O786">
            <v>800</v>
          </cell>
          <cell r="P786">
            <v>12000</v>
          </cell>
        </row>
        <row r="787">
          <cell r="D787" t="str">
            <v>깊은 상처</v>
          </cell>
          <cell r="E787" t="str">
            <v>넬레 노이하우스 지음</v>
          </cell>
          <cell r="F787" t="str">
            <v>더난콘텐츠그룹</v>
          </cell>
          <cell r="G787">
            <v>2012</v>
          </cell>
          <cell r="H787">
            <v>800</v>
          </cell>
          <cell r="I787">
            <v>9788991239920</v>
          </cell>
          <cell r="J787">
            <v>13</v>
          </cell>
          <cell r="K787" t="str">
            <v>978</v>
          </cell>
          <cell r="L787" t="str">
            <v>899123992</v>
          </cell>
          <cell r="M787" t="str">
            <v>0</v>
          </cell>
          <cell r="N787">
            <v>9</v>
          </cell>
          <cell r="O787">
            <v>800</v>
          </cell>
          <cell r="P787">
            <v>13800</v>
          </cell>
        </row>
        <row r="788">
          <cell r="D788" t="str">
            <v>깊은 숨을 쉴 때마다</v>
          </cell>
          <cell r="E788" t="str">
            <v>신경숙 지음</v>
          </cell>
          <cell r="F788" t="str">
            <v>현대문학</v>
          </cell>
          <cell r="G788">
            <v>2003</v>
          </cell>
          <cell r="H788">
            <v>800</v>
          </cell>
          <cell r="I788">
            <v>9788972750413</v>
          </cell>
          <cell r="J788">
            <v>13</v>
          </cell>
          <cell r="K788" t="str">
            <v>978</v>
          </cell>
          <cell r="L788" t="str">
            <v>897275041</v>
          </cell>
          <cell r="M788" t="str">
            <v>3</v>
          </cell>
          <cell r="N788">
            <v>9</v>
          </cell>
          <cell r="O788">
            <v>800</v>
          </cell>
          <cell r="P788">
            <v>8000</v>
          </cell>
        </row>
        <row r="789">
          <cell r="D789" t="str">
            <v>깊은 슬픔</v>
          </cell>
          <cell r="E789" t="str">
            <v>신경숙 지음</v>
          </cell>
          <cell r="F789" t="str">
            <v>문학동네</v>
          </cell>
          <cell r="G789">
            <v>2006</v>
          </cell>
          <cell r="H789">
            <v>800</v>
          </cell>
          <cell r="I789">
            <v>9788954601276</v>
          </cell>
          <cell r="J789">
            <v>13</v>
          </cell>
          <cell r="K789" t="str">
            <v>978</v>
          </cell>
          <cell r="L789" t="str">
            <v>895460127</v>
          </cell>
          <cell r="M789" t="str">
            <v>6</v>
          </cell>
          <cell r="N789">
            <v>9</v>
          </cell>
          <cell r="O789">
            <v>800</v>
          </cell>
          <cell r="P789">
            <v>14800</v>
          </cell>
        </row>
        <row r="790">
          <cell r="D790" t="str">
            <v>깊이에의 강요</v>
          </cell>
          <cell r="E790" t="str">
            <v>파트리크 쥐스킨트 지음</v>
          </cell>
          <cell r="F790" t="str">
            <v>열린책들</v>
          </cell>
          <cell r="G790">
            <v>2008</v>
          </cell>
          <cell r="H790">
            <v>800</v>
          </cell>
          <cell r="I790">
            <v>9788932902777</v>
          </cell>
          <cell r="J790">
            <v>13</v>
          </cell>
          <cell r="K790" t="str">
            <v>978</v>
          </cell>
          <cell r="L790" t="str">
            <v>893290277</v>
          </cell>
          <cell r="M790" t="str">
            <v>7</v>
          </cell>
          <cell r="N790">
            <v>9</v>
          </cell>
          <cell r="O790">
            <v>800</v>
          </cell>
          <cell r="P790">
            <v>10800</v>
          </cell>
        </row>
        <row r="791">
          <cell r="D791" t="str">
            <v>까다로운 대상</v>
          </cell>
          <cell r="E791" t="str">
            <v>강수미 지음</v>
          </cell>
          <cell r="F791" t="str">
            <v>글항아리</v>
          </cell>
          <cell r="G791">
            <v>2017</v>
          </cell>
          <cell r="H791">
            <v>600</v>
          </cell>
          <cell r="I791">
            <v>9788967354268</v>
          </cell>
          <cell r="J791">
            <v>13</v>
          </cell>
          <cell r="K791" t="str">
            <v>978</v>
          </cell>
          <cell r="L791" t="str">
            <v>896735426</v>
          </cell>
          <cell r="M791" t="str">
            <v>8</v>
          </cell>
          <cell r="N791">
            <v>9</v>
          </cell>
          <cell r="O791">
            <v>600</v>
          </cell>
          <cell r="P791">
            <v>25000</v>
          </cell>
        </row>
        <row r="792">
          <cell r="D792" t="str">
            <v>까루 린포체의 수승한 불교 이야기</v>
          </cell>
          <cell r="E792" t="str">
            <v>까루 린포체 지음</v>
          </cell>
          <cell r="F792" t="str">
            <v>정신세계사</v>
          </cell>
          <cell r="G792">
            <v>2017</v>
          </cell>
          <cell r="H792">
            <v>200</v>
          </cell>
          <cell r="I792">
            <v>9788935704071</v>
          </cell>
          <cell r="J792">
            <v>13</v>
          </cell>
          <cell r="K792" t="str">
            <v>978</v>
          </cell>
          <cell r="L792" t="str">
            <v>893570407</v>
          </cell>
          <cell r="M792" t="str">
            <v>1</v>
          </cell>
          <cell r="N792">
            <v>9</v>
          </cell>
          <cell r="O792">
            <v>200</v>
          </cell>
          <cell r="P792">
            <v>13000</v>
          </cell>
        </row>
        <row r="793">
          <cell r="D793" t="str">
            <v>까마귀의 향연 1</v>
          </cell>
          <cell r="E793" t="str">
            <v>조지 R.R. 마틴 지음</v>
          </cell>
          <cell r="F793" t="str">
            <v>은행나무</v>
          </cell>
          <cell r="G793">
            <v>2012</v>
          </cell>
          <cell r="H793">
            <v>800</v>
          </cell>
          <cell r="I793">
            <v>9788956606071</v>
          </cell>
          <cell r="J793">
            <v>13</v>
          </cell>
          <cell r="K793" t="str">
            <v>978</v>
          </cell>
          <cell r="L793" t="str">
            <v>895660607</v>
          </cell>
          <cell r="M793" t="str">
            <v>1</v>
          </cell>
          <cell r="N793">
            <v>9</v>
          </cell>
          <cell r="O793">
            <v>800</v>
          </cell>
          <cell r="P793">
            <v>21000</v>
          </cell>
        </row>
        <row r="794">
          <cell r="D794" t="str">
            <v>까마귀의 향연2</v>
          </cell>
          <cell r="E794" t="str">
            <v>조지 R.R. 마틴 지음</v>
          </cell>
          <cell r="F794" t="str">
            <v>은행나무</v>
          </cell>
          <cell r="G794">
            <v>2012</v>
          </cell>
          <cell r="H794">
            <v>800</v>
          </cell>
          <cell r="I794">
            <v>9788987976617</v>
          </cell>
          <cell r="J794">
            <v>13</v>
          </cell>
          <cell r="K794" t="str">
            <v>978</v>
          </cell>
          <cell r="L794" t="str">
            <v>898797661</v>
          </cell>
          <cell r="M794" t="str">
            <v>7</v>
          </cell>
          <cell r="N794">
            <v>9</v>
          </cell>
          <cell r="O794">
            <v>800</v>
          </cell>
          <cell r="P794">
            <v>21000</v>
          </cell>
        </row>
        <row r="795">
          <cell r="D795" t="str">
            <v>깨달음</v>
          </cell>
          <cell r="E795" t="str">
            <v>법륜 지음</v>
          </cell>
          <cell r="F795" t="str">
            <v>정토출판</v>
          </cell>
          <cell r="G795">
            <v>2012</v>
          </cell>
          <cell r="H795">
            <v>800</v>
          </cell>
          <cell r="I795">
            <v>9788985961691</v>
          </cell>
          <cell r="J795">
            <v>13</v>
          </cell>
          <cell r="K795" t="str">
            <v>978</v>
          </cell>
          <cell r="L795" t="str">
            <v>898596169</v>
          </cell>
          <cell r="M795" t="str">
            <v>1</v>
          </cell>
          <cell r="N795">
            <v>9</v>
          </cell>
          <cell r="O795">
            <v>800</v>
          </cell>
          <cell r="P795">
            <v>12000</v>
          </cell>
        </row>
        <row r="796">
          <cell r="D796" t="str">
            <v>깨달음도 버려라</v>
          </cell>
          <cell r="E796" t="str">
            <v>김연수 지음</v>
          </cell>
          <cell r="F796" t="str">
            <v>한언</v>
          </cell>
          <cell r="G796">
            <v>2002</v>
          </cell>
          <cell r="H796">
            <v>800</v>
          </cell>
          <cell r="I796">
            <v>9788955960150</v>
          </cell>
          <cell r="J796">
            <v>13</v>
          </cell>
          <cell r="K796" t="str">
            <v>978</v>
          </cell>
          <cell r="L796" t="str">
            <v>895596015</v>
          </cell>
          <cell r="M796" t="str">
            <v>0</v>
          </cell>
          <cell r="N796">
            <v>9</v>
          </cell>
          <cell r="O796">
            <v>800</v>
          </cell>
          <cell r="P796">
            <v>8900</v>
          </cell>
        </row>
        <row r="797">
          <cell r="D797" t="str">
            <v>깨침과 사랑</v>
          </cell>
          <cell r="E797" t="str">
            <v>앤소니 드 멜로 지음</v>
          </cell>
          <cell r="F797" t="str">
            <v>분도출판사</v>
          </cell>
          <cell r="G797">
            <v>2016</v>
          </cell>
          <cell r="H797">
            <v>200</v>
          </cell>
          <cell r="I797">
            <v>9788941916185</v>
          </cell>
          <cell r="J797">
            <v>13</v>
          </cell>
          <cell r="K797" t="str">
            <v>978</v>
          </cell>
          <cell r="L797" t="str">
            <v>894191618</v>
          </cell>
          <cell r="M797" t="str">
            <v>5</v>
          </cell>
          <cell r="N797">
            <v>9</v>
          </cell>
          <cell r="O797">
            <v>200</v>
          </cell>
          <cell r="P797">
            <v>10000</v>
          </cell>
        </row>
        <row r="798">
          <cell r="D798" t="str">
            <v>꼬리 치는 당신</v>
          </cell>
          <cell r="E798" t="str">
            <v>권혁웅 지음</v>
          </cell>
          <cell r="F798" t="str">
            <v>마음산책</v>
          </cell>
          <cell r="G798">
            <v>2013</v>
          </cell>
          <cell r="H798">
            <v>800</v>
          </cell>
          <cell r="I798">
            <v>9788960901728</v>
          </cell>
          <cell r="J798">
            <v>13</v>
          </cell>
          <cell r="K798" t="str">
            <v>978</v>
          </cell>
          <cell r="L798" t="str">
            <v>896090172</v>
          </cell>
          <cell r="M798" t="str">
            <v>8</v>
          </cell>
          <cell r="N798">
            <v>9</v>
          </cell>
          <cell r="O798">
            <v>800</v>
          </cell>
          <cell r="P798">
            <v>15500</v>
          </cell>
        </row>
        <row r="799">
          <cell r="D799" t="str">
            <v>꼰대 김철수</v>
          </cell>
          <cell r="E799" t="str">
            <v>정철 지음</v>
          </cell>
          <cell r="F799" t="str">
            <v>허밍버드</v>
          </cell>
          <cell r="G799">
            <v>2017</v>
          </cell>
          <cell r="H799">
            <v>800</v>
          </cell>
          <cell r="I799">
            <v>9788968331251</v>
          </cell>
          <cell r="J799">
            <v>13</v>
          </cell>
          <cell r="K799" t="str">
            <v>978</v>
          </cell>
          <cell r="L799" t="str">
            <v>896833125</v>
          </cell>
          <cell r="M799" t="str">
            <v>1</v>
          </cell>
          <cell r="N799">
            <v>9</v>
          </cell>
          <cell r="O799">
            <v>800</v>
          </cell>
          <cell r="P799">
            <v>13800</v>
          </cell>
        </row>
        <row r="800">
          <cell r="D800" t="str">
            <v>꼰대 아빠와 등골브레이커의 브랜드 썰전</v>
          </cell>
          <cell r="E800" t="str">
            <v>김경선 지음</v>
          </cell>
          <cell r="F800" t="str">
            <v>자음과모음</v>
          </cell>
          <cell r="G800">
            <v>2015</v>
          </cell>
          <cell r="H800">
            <v>300</v>
          </cell>
          <cell r="I800">
            <v>9788954431989</v>
          </cell>
          <cell r="J800">
            <v>13</v>
          </cell>
          <cell r="K800" t="str">
            <v>978</v>
          </cell>
          <cell r="L800" t="str">
            <v>895443198</v>
          </cell>
          <cell r="M800" t="str">
            <v>9</v>
          </cell>
          <cell r="N800">
            <v>9</v>
          </cell>
          <cell r="O800">
            <v>300</v>
          </cell>
          <cell r="P800">
            <v>12000</v>
          </cell>
        </row>
        <row r="801">
          <cell r="D801" t="str">
            <v>꼴찌에게 보내는 갈채</v>
          </cell>
          <cell r="E801" t="str">
            <v>박완서 지음</v>
          </cell>
          <cell r="F801" t="str">
            <v>세계사</v>
          </cell>
          <cell r="G801">
            <v>2002</v>
          </cell>
          <cell r="H801">
            <v>800</v>
          </cell>
          <cell r="I801">
            <v>9788933840559</v>
          </cell>
          <cell r="J801">
            <v>13</v>
          </cell>
          <cell r="K801" t="str">
            <v>978</v>
          </cell>
          <cell r="L801" t="str">
            <v>893384055</v>
          </cell>
          <cell r="M801" t="str">
            <v>9</v>
          </cell>
          <cell r="N801">
            <v>9</v>
          </cell>
          <cell r="O801">
            <v>800</v>
          </cell>
          <cell r="P801">
            <v>11000</v>
          </cell>
        </row>
        <row r="802">
          <cell r="D802" t="str">
            <v>꽂히는 글쓰기의 잔기술</v>
          </cell>
          <cell r="E802" t="str">
            <v>이지니 지음</v>
          </cell>
          <cell r="F802" t="str">
            <v>아롬미디어</v>
          </cell>
          <cell r="G802">
            <v>2017</v>
          </cell>
          <cell r="H802">
            <v>800</v>
          </cell>
          <cell r="I802">
            <v>9788992071291</v>
          </cell>
          <cell r="J802">
            <v>13</v>
          </cell>
          <cell r="K802" t="str">
            <v>978</v>
          </cell>
          <cell r="L802" t="str">
            <v>899207129</v>
          </cell>
          <cell r="M802" t="str">
            <v>1</v>
          </cell>
          <cell r="N802">
            <v>9</v>
          </cell>
          <cell r="O802">
            <v>800</v>
          </cell>
          <cell r="P802">
            <v>13000</v>
          </cell>
        </row>
        <row r="803">
          <cell r="D803" t="str">
            <v>꽃과 소녀 프랑스 자수</v>
          </cell>
          <cell r="E803" t="str">
            <v>이성아 지음</v>
          </cell>
          <cell r="F803" t="str">
            <v>북핀</v>
          </cell>
          <cell r="G803">
            <v>2017</v>
          </cell>
          <cell r="H803">
            <v>500</v>
          </cell>
          <cell r="I803">
            <v>9791187616184</v>
          </cell>
          <cell r="J803">
            <v>13</v>
          </cell>
          <cell r="K803" t="str">
            <v>979</v>
          </cell>
          <cell r="L803" t="str">
            <v>118761618</v>
          </cell>
          <cell r="M803" t="str">
            <v>4</v>
          </cell>
          <cell r="N803">
            <v>9</v>
          </cell>
          <cell r="O803">
            <v>500</v>
          </cell>
          <cell r="P803">
            <v>15800</v>
          </cell>
        </row>
        <row r="804">
          <cell r="D804" t="str">
            <v>꽃도 꽃피우기 위해 애를 쓴다</v>
          </cell>
          <cell r="E804" t="str">
            <v>정목 스님 지음</v>
          </cell>
          <cell r="F804" t="str">
            <v>꿈꾸는서재</v>
          </cell>
          <cell r="G804">
            <v>2017</v>
          </cell>
          <cell r="H804">
            <v>200</v>
          </cell>
          <cell r="I804">
            <v>9791187498117</v>
          </cell>
          <cell r="J804">
            <v>13</v>
          </cell>
          <cell r="K804" t="str">
            <v>979</v>
          </cell>
          <cell r="L804" t="str">
            <v>118749811</v>
          </cell>
          <cell r="M804" t="str">
            <v>7</v>
          </cell>
          <cell r="N804">
            <v>9</v>
          </cell>
          <cell r="O804">
            <v>200</v>
          </cell>
          <cell r="P804">
            <v>14000</v>
          </cell>
        </row>
        <row r="805">
          <cell r="D805" t="str">
            <v>꽃밭</v>
          </cell>
          <cell r="E805" t="str">
            <v>최인호 지음</v>
          </cell>
          <cell r="F805" t="str">
            <v>열림원</v>
          </cell>
          <cell r="G805">
            <v>2007</v>
          </cell>
          <cell r="H805">
            <v>800</v>
          </cell>
          <cell r="I805">
            <v>9788970635675</v>
          </cell>
          <cell r="J805">
            <v>13</v>
          </cell>
          <cell r="K805" t="str">
            <v>978</v>
          </cell>
          <cell r="L805" t="str">
            <v>897063567</v>
          </cell>
          <cell r="M805" t="str">
            <v>5</v>
          </cell>
          <cell r="N805">
            <v>9</v>
          </cell>
          <cell r="O805">
            <v>800</v>
          </cell>
          <cell r="P805">
            <v>12000</v>
          </cell>
        </row>
        <row r="806">
          <cell r="D806" t="str">
            <v>꽃보다 드라이플라워</v>
          </cell>
          <cell r="E806" t="str">
            <v>하우투드라이 꾸까 지음</v>
          </cell>
          <cell r="F806" t="str">
            <v>큐리어스</v>
          </cell>
          <cell r="G806">
            <v>2016</v>
          </cell>
          <cell r="H806">
            <v>500</v>
          </cell>
          <cell r="I806">
            <v>9791157526680</v>
          </cell>
          <cell r="J806">
            <v>13</v>
          </cell>
          <cell r="K806" t="str">
            <v>979</v>
          </cell>
          <cell r="L806" t="str">
            <v>115752668</v>
          </cell>
          <cell r="M806" t="str">
            <v>0</v>
          </cell>
          <cell r="N806">
            <v>9</v>
          </cell>
          <cell r="O806">
            <v>500</v>
          </cell>
          <cell r="P806">
            <v>11500</v>
          </cell>
        </row>
        <row r="807">
          <cell r="D807" t="str">
            <v>꽃보다 콩</v>
          </cell>
          <cell r="E807" t="str">
            <v>유경화 지음</v>
          </cell>
          <cell r="F807" t="str">
            <v>북랩</v>
          </cell>
          <cell r="G807">
            <v>2016</v>
          </cell>
          <cell r="H807">
            <v>500</v>
          </cell>
          <cell r="I807">
            <v>9791155859285</v>
          </cell>
          <cell r="J807">
            <v>13</v>
          </cell>
          <cell r="K807" t="str">
            <v>979</v>
          </cell>
          <cell r="L807" t="str">
            <v>115585928</v>
          </cell>
          <cell r="M807" t="str">
            <v>5</v>
          </cell>
          <cell r="N807">
            <v>9</v>
          </cell>
          <cell r="O807">
            <v>500</v>
          </cell>
          <cell r="P807">
            <v>12000</v>
          </cell>
        </row>
        <row r="808">
          <cell r="D808" t="str">
            <v>꽃은 많을수록 좋다</v>
          </cell>
          <cell r="E808" t="str">
            <v>김중미 지음</v>
          </cell>
          <cell r="F808" t="str">
            <v>창비</v>
          </cell>
          <cell r="G808">
            <v>2016</v>
          </cell>
          <cell r="H808">
            <v>800</v>
          </cell>
          <cell r="I808">
            <v>9788936472801</v>
          </cell>
          <cell r="J808">
            <v>13</v>
          </cell>
          <cell r="K808" t="str">
            <v>978</v>
          </cell>
          <cell r="L808" t="str">
            <v>893647280</v>
          </cell>
          <cell r="M808" t="str">
            <v>1</v>
          </cell>
          <cell r="N808">
            <v>9</v>
          </cell>
          <cell r="O808">
            <v>800</v>
          </cell>
          <cell r="P808">
            <v>14500</v>
          </cell>
        </row>
        <row r="809">
          <cell r="D809" t="str">
            <v>꽃을 기다리다</v>
          </cell>
          <cell r="E809" t="str">
            <v>황경택 글·그림</v>
          </cell>
          <cell r="F809" t="str">
            <v>가지</v>
          </cell>
          <cell r="G809">
            <v>2017</v>
          </cell>
          <cell r="H809">
            <v>600</v>
          </cell>
          <cell r="I809">
            <v>9791186440148</v>
          </cell>
          <cell r="J809">
            <v>13</v>
          </cell>
          <cell r="K809" t="str">
            <v>979</v>
          </cell>
          <cell r="L809" t="str">
            <v>118644014</v>
          </cell>
          <cell r="M809" t="str">
            <v>8</v>
          </cell>
          <cell r="N809">
            <v>9</v>
          </cell>
          <cell r="O809">
            <v>600</v>
          </cell>
          <cell r="P809">
            <v>18000</v>
          </cell>
        </row>
        <row r="810">
          <cell r="D810" t="str">
            <v>꽃이 지고 나면 잎이 보이듯이</v>
          </cell>
          <cell r="E810" t="str">
            <v>이해인 지음</v>
          </cell>
          <cell r="F810" t="str">
            <v>샘터</v>
          </cell>
          <cell r="G810">
            <v>2011</v>
          </cell>
          <cell r="H810">
            <v>800</v>
          </cell>
          <cell r="I810">
            <v>9788946418035</v>
          </cell>
          <cell r="J810">
            <v>13</v>
          </cell>
          <cell r="K810" t="str">
            <v>978</v>
          </cell>
          <cell r="L810" t="str">
            <v>894641803</v>
          </cell>
          <cell r="M810" t="str">
            <v>5</v>
          </cell>
          <cell r="N810">
            <v>9</v>
          </cell>
          <cell r="O810">
            <v>800</v>
          </cell>
          <cell r="P810">
            <v>13000</v>
          </cell>
        </row>
        <row r="811">
          <cell r="D811" t="str">
            <v>꽃잎이 떨어져도 꽃은 지지 안네</v>
          </cell>
          <cell r="E811" t="str">
            <v>법전 ; 최인호 공저</v>
          </cell>
          <cell r="F811" t="str">
            <v>여백</v>
          </cell>
          <cell r="G811">
            <v>2015</v>
          </cell>
          <cell r="H811">
            <v>200</v>
          </cell>
          <cell r="I811">
            <v>9788958662365</v>
          </cell>
          <cell r="J811">
            <v>13</v>
          </cell>
          <cell r="K811" t="str">
            <v>978</v>
          </cell>
          <cell r="L811" t="str">
            <v>895866236</v>
          </cell>
          <cell r="M811" t="str">
            <v>5</v>
          </cell>
          <cell r="N811">
            <v>9</v>
          </cell>
          <cell r="O811">
            <v>200</v>
          </cell>
          <cell r="P811">
            <v>12000</v>
          </cell>
        </row>
        <row r="812">
          <cell r="D812" t="str">
            <v>꽃잎이 떨어져도 꽃은 지지 않네</v>
          </cell>
          <cell r="E812" t="str">
            <v>법정, 최인호 지음</v>
          </cell>
          <cell r="F812" t="str">
            <v>여백</v>
          </cell>
          <cell r="G812">
            <v>2015</v>
          </cell>
          <cell r="H812">
            <v>800</v>
          </cell>
          <cell r="I812">
            <v>9788958662365</v>
          </cell>
          <cell r="J812">
            <v>13</v>
          </cell>
          <cell r="K812" t="str">
            <v>978</v>
          </cell>
          <cell r="L812" t="str">
            <v>895866236</v>
          </cell>
          <cell r="M812" t="str">
            <v>5</v>
          </cell>
          <cell r="N812">
            <v>9</v>
          </cell>
          <cell r="O812">
            <v>800</v>
          </cell>
          <cell r="P812">
            <v>12000</v>
          </cell>
        </row>
        <row r="813">
          <cell r="D813" t="str">
            <v>꾸들꾸들 물고기 씨, 어딜 가시나</v>
          </cell>
          <cell r="E813" t="str">
            <v>성석제 지음</v>
          </cell>
          <cell r="F813" t="str">
            <v>한겨례출판</v>
          </cell>
          <cell r="G813">
            <v>2015</v>
          </cell>
          <cell r="H813">
            <v>800</v>
          </cell>
          <cell r="I813">
            <v>9788984319424</v>
          </cell>
          <cell r="J813">
            <v>13</v>
          </cell>
          <cell r="K813" t="str">
            <v>978</v>
          </cell>
          <cell r="L813" t="str">
            <v>898431942</v>
          </cell>
          <cell r="M813" t="str">
            <v>4</v>
          </cell>
          <cell r="N813">
            <v>9</v>
          </cell>
          <cell r="O813">
            <v>800</v>
          </cell>
          <cell r="P813">
            <v>14000</v>
          </cell>
        </row>
        <row r="814">
          <cell r="D814" t="str">
            <v>꾸뻬 씨의 사랑 여행</v>
          </cell>
          <cell r="E814" t="str">
            <v>프랑수아 를로르 지음</v>
          </cell>
          <cell r="F814" t="str">
            <v>열림원</v>
          </cell>
          <cell r="G814">
            <v>2013</v>
          </cell>
          <cell r="H814">
            <v>800</v>
          </cell>
          <cell r="I814">
            <v>9788970637754</v>
          </cell>
          <cell r="J814">
            <v>13</v>
          </cell>
          <cell r="K814" t="str">
            <v>978</v>
          </cell>
          <cell r="L814" t="str">
            <v>897063775</v>
          </cell>
          <cell r="M814" t="str">
            <v>4</v>
          </cell>
          <cell r="N814">
            <v>9</v>
          </cell>
          <cell r="O814">
            <v>800</v>
          </cell>
          <cell r="P814">
            <v>13500</v>
          </cell>
        </row>
        <row r="815">
          <cell r="D815" t="str">
            <v>꾸짖는 기술</v>
          </cell>
          <cell r="E815" t="str">
            <v>나카시마 이쿠오 지음</v>
          </cell>
          <cell r="F815" t="str">
            <v>다산3.0</v>
          </cell>
          <cell r="G815">
            <v>2016</v>
          </cell>
          <cell r="H815">
            <v>300</v>
          </cell>
          <cell r="I815">
            <v>9791130608747</v>
          </cell>
          <cell r="J815">
            <v>13</v>
          </cell>
          <cell r="K815" t="str">
            <v>979</v>
          </cell>
          <cell r="L815" t="str">
            <v>113060874</v>
          </cell>
          <cell r="M815" t="str">
            <v>7</v>
          </cell>
          <cell r="N815">
            <v>9</v>
          </cell>
          <cell r="O815">
            <v>300</v>
          </cell>
          <cell r="P815">
            <v>13000</v>
          </cell>
        </row>
        <row r="816">
          <cell r="D816" t="str">
            <v>꿀꺽, 한 입의 과학  :  달콤 살벌한 소화 기관 모험기</v>
          </cell>
          <cell r="E816" t="str">
            <v>메리 로치</v>
          </cell>
          <cell r="F816" t="str">
            <v>을유문화사</v>
          </cell>
          <cell r="G816">
            <v>2014</v>
          </cell>
          <cell r="H816">
            <v>400</v>
          </cell>
          <cell r="I816">
            <v>9788932472287</v>
          </cell>
          <cell r="J816">
            <v>13</v>
          </cell>
          <cell r="K816" t="str">
            <v>978</v>
          </cell>
          <cell r="L816" t="str">
            <v>893247228</v>
          </cell>
          <cell r="M816" t="str">
            <v>7</v>
          </cell>
          <cell r="N816">
            <v>9</v>
          </cell>
          <cell r="O816">
            <v>400</v>
          </cell>
          <cell r="P816">
            <v>15000</v>
          </cell>
        </row>
        <row r="817">
          <cell r="D817" t="str">
            <v>꿀빠이, 이상</v>
          </cell>
          <cell r="E817" t="str">
            <v>김연수 지음</v>
          </cell>
          <cell r="F817" t="str">
            <v>문학동네</v>
          </cell>
          <cell r="G817">
            <v>2016</v>
          </cell>
          <cell r="H817">
            <v>800</v>
          </cell>
          <cell r="I817">
            <v>9788954640152</v>
          </cell>
          <cell r="J817">
            <v>13</v>
          </cell>
          <cell r="K817" t="str">
            <v>978</v>
          </cell>
          <cell r="L817" t="str">
            <v>895464015</v>
          </cell>
          <cell r="M817" t="str">
            <v>2</v>
          </cell>
          <cell r="N817">
            <v>9</v>
          </cell>
          <cell r="O817">
            <v>800</v>
          </cell>
          <cell r="P817">
            <v>13000</v>
          </cell>
        </row>
        <row r="818">
          <cell r="D818" t="str">
            <v>꿈꾸는 여행자의 그곳, 남미</v>
          </cell>
          <cell r="E818" t="str">
            <v>오재철, 정민아</v>
          </cell>
          <cell r="F818" t="str">
            <v>미호</v>
          </cell>
          <cell r="G818">
            <v>2016</v>
          </cell>
          <cell r="H818">
            <v>900</v>
          </cell>
          <cell r="I818">
            <v>9788952776808</v>
          </cell>
          <cell r="J818">
            <v>13</v>
          </cell>
          <cell r="K818" t="str">
            <v>978</v>
          </cell>
          <cell r="L818" t="str">
            <v>895277680</v>
          </cell>
          <cell r="M818" t="str">
            <v>8</v>
          </cell>
          <cell r="N818">
            <v>9</v>
          </cell>
          <cell r="O818">
            <v>900</v>
          </cell>
          <cell r="P818">
            <v>15000</v>
          </cell>
        </row>
        <row r="819">
          <cell r="D819" t="str">
            <v>꿈꾸는 직장</v>
          </cell>
          <cell r="E819" t="str">
            <v>김동영 지음</v>
          </cell>
          <cell r="F819" t="str">
            <v>성안당</v>
          </cell>
          <cell r="G819">
            <v>2017</v>
          </cell>
          <cell r="H819">
            <v>300</v>
          </cell>
          <cell r="I819">
            <v>9788931580815</v>
          </cell>
          <cell r="J819">
            <v>13</v>
          </cell>
          <cell r="K819" t="str">
            <v>978</v>
          </cell>
          <cell r="L819" t="str">
            <v>893158081</v>
          </cell>
          <cell r="M819" t="str">
            <v>5</v>
          </cell>
          <cell r="N819">
            <v>9</v>
          </cell>
          <cell r="O819">
            <v>300</v>
          </cell>
          <cell r="P819">
            <v>14000</v>
          </cell>
        </row>
        <row r="820">
          <cell r="D820" t="str">
            <v>꿈꾸는 책들의 미로</v>
          </cell>
          <cell r="E820" t="str">
            <v>발터 뫼어스 지음</v>
          </cell>
          <cell r="F820" t="str">
            <v>문학동네</v>
          </cell>
          <cell r="G820">
            <v>2015</v>
          </cell>
          <cell r="H820">
            <v>800</v>
          </cell>
          <cell r="I820">
            <v>9788954637589</v>
          </cell>
          <cell r="J820">
            <v>13</v>
          </cell>
          <cell r="K820" t="str">
            <v>978</v>
          </cell>
          <cell r="L820" t="str">
            <v>895463758</v>
          </cell>
          <cell r="M820" t="str">
            <v>9</v>
          </cell>
          <cell r="N820">
            <v>9</v>
          </cell>
          <cell r="O820">
            <v>800</v>
          </cell>
          <cell r="P820">
            <v>16800</v>
          </cell>
        </row>
        <row r="821">
          <cell r="D821" t="str">
            <v>꿈꾸는 탱고클럽</v>
          </cell>
          <cell r="E821" t="str">
            <v>안드레아스 이즈퀴에르도 지음</v>
          </cell>
          <cell r="F821" t="str">
            <v>마시멜로</v>
          </cell>
          <cell r="G821">
            <v>2017</v>
          </cell>
          <cell r="H821">
            <v>800</v>
          </cell>
          <cell r="I821">
            <v>9788947542067</v>
          </cell>
          <cell r="J821">
            <v>13</v>
          </cell>
          <cell r="K821" t="str">
            <v>978</v>
          </cell>
          <cell r="L821" t="str">
            <v>894754206</v>
          </cell>
          <cell r="M821" t="str">
            <v>7</v>
          </cell>
          <cell r="N821">
            <v>9</v>
          </cell>
          <cell r="O821">
            <v>800</v>
          </cell>
          <cell r="P821">
            <v>14800</v>
          </cell>
        </row>
        <row r="822">
          <cell r="D822" t="str">
            <v>꿈꾸는 할멈</v>
          </cell>
          <cell r="E822" t="str">
            <v>김옥란 지음</v>
          </cell>
          <cell r="F822" t="str">
            <v>포북</v>
          </cell>
          <cell r="G822">
            <v>2014</v>
          </cell>
          <cell r="H822">
            <v>500</v>
          </cell>
          <cell r="I822">
            <v>9788993418828</v>
          </cell>
          <cell r="J822">
            <v>13</v>
          </cell>
          <cell r="K822" t="str">
            <v>978</v>
          </cell>
          <cell r="L822" t="str">
            <v>899341882</v>
          </cell>
          <cell r="M822" t="str">
            <v>8</v>
          </cell>
          <cell r="N822">
            <v>9</v>
          </cell>
          <cell r="O822">
            <v>500</v>
          </cell>
          <cell r="P822">
            <v>18000</v>
          </cell>
        </row>
        <row r="823">
          <cell r="D823" t="str">
            <v>꿈엔들 잊힐리야 상</v>
          </cell>
          <cell r="E823" t="str">
            <v>박완서 지음</v>
          </cell>
          <cell r="F823" t="str">
            <v>세계사</v>
          </cell>
          <cell r="G823">
            <v>2004</v>
          </cell>
          <cell r="H823">
            <v>800</v>
          </cell>
          <cell r="I823">
            <v>9788933801420</v>
          </cell>
          <cell r="J823">
            <v>13</v>
          </cell>
          <cell r="K823" t="str">
            <v>978</v>
          </cell>
          <cell r="L823" t="str">
            <v>893380142</v>
          </cell>
          <cell r="M823" t="str">
            <v>0</v>
          </cell>
          <cell r="N823">
            <v>9</v>
          </cell>
          <cell r="O823">
            <v>800</v>
          </cell>
          <cell r="P823">
            <v>10000</v>
          </cell>
        </row>
        <row r="824">
          <cell r="D824" t="str">
            <v>꿈엔들 잊힐리야 하</v>
          </cell>
          <cell r="E824" t="str">
            <v>박완서 지음</v>
          </cell>
          <cell r="F824" t="str">
            <v>세계사</v>
          </cell>
          <cell r="G824">
            <v>2004</v>
          </cell>
          <cell r="H824">
            <v>800</v>
          </cell>
          <cell r="I824">
            <v>9788933801444</v>
          </cell>
          <cell r="J824">
            <v>13</v>
          </cell>
          <cell r="K824" t="str">
            <v>978</v>
          </cell>
          <cell r="L824" t="str">
            <v>893380144</v>
          </cell>
          <cell r="M824" t="str">
            <v>4</v>
          </cell>
          <cell r="N824">
            <v>9</v>
          </cell>
          <cell r="O824">
            <v>800</v>
          </cell>
          <cell r="P824">
            <v>12000</v>
          </cell>
        </row>
        <row r="825">
          <cell r="D825" t="str">
            <v>꿈은 토리노를 달리고</v>
          </cell>
          <cell r="E825" t="str">
            <v>히가시노 게이고 지음</v>
          </cell>
          <cell r="F825" t="str">
            <v>비채</v>
          </cell>
          <cell r="G825">
            <v>2017</v>
          </cell>
          <cell r="H825">
            <v>800</v>
          </cell>
          <cell r="I825">
            <v>9788934976837</v>
          </cell>
          <cell r="J825">
            <v>13</v>
          </cell>
          <cell r="K825" t="str">
            <v>978</v>
          </cell>
          <cell r="L825" t="str">
            <v>893497683</v>
          </cell>
          <cell r="M825" t="str">
            <v>7</v>
          </cell>
          <cell r="N825">
            <v>9</v>
          </cell>
          <cell r="O825">
            <v>800</v>
          </cell>
          <cell r="P825">
            <v>13500</v>
          </cell>
        </row>
        <row r="826">
          <cell r="D826" t="str">
            <v>꿈의 해석</v>
          </cell>
          <cell r="E826" t="str">
            <v>프로이트 지음</v>
          </cell>
          <cell r="F826" t="str">
            <v>돋을새김</v>
          </cell>
          <cell r="G826">
            <v>2014</v>
          </cell>
          <cell r="H826">
            <v>300</v>
          </cell>
          <cell r="I826">
            <v>9788961671712</v>
          </cell>
          <cell r="J826">
            <v>13</v>
          </cell>
          <cell r="K826" t="str">
            <v>978</v>
          </cell>
          <cell r="L826" t="str">
            <v>896167171</v>
          </cell>
          <cell r="M826" t="str">
            <v>2</v>
          </cell>
          <cell r="N826">
            <v>9</v>
          </cell>
          <cell r="O826">
            <v>300</v>
          </cell>
          <cell r="P826">
            <v>10000</v>
          </cell>
        </row>
        <row r="827">
          <cell r="D827" t="str">
            <v>꿈이 없다고 말하는 그대에게</v>
          </cell>
          <cell r="E827" t="str">
            <v>우에마쓰 쓰토무 지음</v>
          </cell>
          <cell r="F827" t="str">
            <v>마일스톤</v>
          </cell>
          <cell r="G827">
            <v>2016</v>
          </cell>
          <cell r="H827">
            <v>300</v>
          </cell>
          <cell r="I827">
            <v>9791155099582</v>
          </cell>
          <cell r="J827">
            <v>13</v>
          </cell>
          <cell r="K827" t="str">
            <v>979</v>
          </cell>
          <cell r="L827" t="str">
            <v>115509958</v>
          </cell>
          <cell r="M827" t="str">
            <v>2</v>
          </cell>
          <cell r="N827">
            <v>9</v>
          </cell>
          <cell r="O827">
            <v>300</v>
          </cell>
          <cell r="P827">
            <v>13000</v>
          </cell>
        </row>
        <row r="828">
          <cell r="D828" t="str">
            <v>꿈이 있는 아내는 늙지 않는다</v>
          </cell>
          <cell r="E828" t="str">
            <v>김미경 지음</v>
          </cell>
          <cell r="F828" t="str">
            <v>21세기북스</v>
          </cell>
          <cell r="G828">
            <v>2014</v>
          </cell>
          <cell r="H828">
            <v>300</v>
          </cell>
          <cell r="I828">
            <v>9788950966959</v>
          </cell>
          <cell r="J828">
            <v>13</v>
          </cell>
          <cell r="K828" t="str">
            <v>978</v>
          </cell>
          <cell r="L828" t="str">
            <v>895096695</v>
          </cell>
          <cell r="M828" t="str">
            <v>9</v>
          </cell>
          <cell r="N828">
            <v>9</v>
          </cell>
          <cell r="O828">
            <v>300</v>
          </cell>
          <cell r="P828">
            <v>15000</v>
          </cell>
        </row>
        <row r="829">
          <cell r="D829" t="str">
            <v>끝까지 잘 사는 부부</v>
          </cell>
          <cell r="E829" t="str">
            <v>홍장빈, 박현숙 지음</v>
          </cell>
          <cell r="F829" t="str">
            <v>규장</v>
          </cell>
          <cell r="G829">
            <v>2017</v>
          </cell>
          <cell r="H829">
            <v>200</v>
          </cell>
          <cell r="I829">
            <v>9788960974951</v>
          </cell>
          <cell r="J829">
            <v>13</v>
          </cell>
          <cell r="K829" t="str">
            <v>978</v>
          </cell>
          <cell r="L829" t="str">
            <v>896097495</v>
          </cell>
          <cell r="M829" t="str">
            <v>1</v>
          </cell>
          <cell r="N829">
            <v>9</v>
          </cell>
          <cell r="O829">
            <v>200</v>
          </cell>
          <cell r="P829">
            <v>15000</v>
          </cell>
        </row>
        <row r="830">
          <cell r="D830" t="str">
            <v>끝나지 않는 여름</v>
          </cell>
          <cell r="E830" t="str">
            <v>넬레 노이하우스 지음</v>
          </cell>
          <cell r="F830" t="str">
            <v>북로드</v>
          </cell>
          <cell r="G830">
            <v>2016</v>
          </cell>
          <cell r="H830">
            <v>800</v>
          </cell>
          <cell r="I830">
            <v>9791158790264</v>
          </cell>
          <cell r="J830">
            <v>13</v>
          </cell>
          <cell r="K830" t="str">
            <v>979</v>
          </cell>
          <cell r="L830" t="str">
            <v>115879026</v>
          </cell>
          <cell r="M830" t="str">
            <v>4</v>
          </cell>
          <cell r="N830">
            <v>9</v>
          </cell>
          <cell r="O830">
            <v>800</v>
          </cell>
          <cell r="P830">
            <v>13800</v>
          </cell>
        </row>
        <row r="831">
          <cell r="D831" t="str">
            <v>끝나지 않은 전쟁</v>
          </cell>
          <cell r="E831" t="str">
            <v>안민석 지음</v>
          </cell>
          <cell r="F831" t="str">
            <v>위즈덤 하우스</v>
          </cell>
          <cell r="G831">
            <v>2017</v>
          </cell>
          <cell r="H831">
            <v>300</v>
          </cell>
          <cell r="I831">
            <v>9788960863491</v>
          </cell>
          <cell r="J831">
            <v>13</v>
          </cell>
          <cell r="K831" t="str">
            <v>978</v>
          </cell>
          <cell r="L831" t="str">
            <v>896086349</v>
          </cell>
          <cell r="M831" t="str">
            <v>1</v>
          </cell>
          <cell r="N831">
            <v>9</v>
          </cell>
          <cell r="O831">
            <v>300</v>
          </cell>
          <cell r="P831">
            <v>15000</v>
          </cell>
        </row>
        <row r="832">
          <cell r="D832" t="str">
            <v>끝없는 추구</v>
          </cell>
          <cell r="E832" t="str">
            <v>덱스터 예거 외 지음</v>
          </cell>
          <cell r="F832" t="str">
            <v>나라</v>
          </cell>
          <cell r="G832">
            <v>2015</v>
          </cell>
          <cell r="H832">
            <v>300</v>
          </cell>
          <cell r="I832">
            <v>9791195349159</v>
          </cell>
          <cell r="J832">
            <v>13</v>
          </cell>
          <cell r="K832" t="str">
            <v>979</v>
          </cell>
          <cell r="L832" t="str">
            <v>119534915</v>
          </cell>
          <cell r="M832" t="str">
            <v>9</v>
          </cell>
          <cell r="N832">
            <v>9</v>
          </cell>
          <cell r="O832">
            <v>300</v>
          </cell>
          <cell r="P832">
            <v>13000</v>
          </cell>
        </row>
        <row r="833">
          <cell r="D833" t="str">
            <v>끝의 시작</v>
          </cell>
          <cell r="E833" t="str">
            <v>서유미 지음</v>
          </cell>
          <cell r="F833" t="str">
            <v>민음사</v>
          </cell>
          <cell r="G833">
            <v>2015</v>
          </cell>
          <cell r="H833">
            <v>800</v>
          </cell>
          <cell r="I833">
            <v>9788937473067</v>
          </cell>
          <cell r="J833">
            <v>13</v>
          </cell>
          <cell r="K833" t="str">
            <v>978</v>
          </cell>
          <cell r="L833" t="str">
            <v>893747306</v>
          </cell>
          <cell r="M833" t="str">
            <v>7</v>
          </cell>
          <cell r="N833">
            <v>9</v>
          </cell>
          <cell r="O833">
            <v>800</v>
          </cell>
          <cell r="P833">
            <v>13000</v>
          </cell>
        </row>
        <row r="834">
          <cell r="D834" t="str">
            <v>나 없이 화장품 사러 가지 마라!</v>
          </cell>
          <cell r="E834" t="str">
            <v>폴라 비가운, 브라이언 배런 지음</v>
          </cell>
          <cell r="F834" t="str">
            <v>중앙북스</v>
          </cell>
          <cell r="G834">
            <v>2008</v>
          </cell>
          <cell r="H834">
            <v>500</v>
          </cell>
          <cell r="I834">
            <v>9788961885423</v>
          </cell>
          <cell r="J834">
            <v>13</v>
          </cell>
          <cell r="K834" t="str">
            <v>978</v>
          </cell>
          <cell r="L834" t="str">
            <v>896188542</v>
          </cell>
          <cell r="M834" t="str">
            <v>3</v>
          </cell>
          <cell r="N834">
            <v>9</v>
          </cell>
          <cell r="O834">
            <v>500</v>
          </cell>
          <cell r="P834">
            <v>35000</v>
          </cell>
        </row>
        <row r="835">
          <cell r="D835" t="str">
            <v>나 혼자 먹는다</v>
          </cell>
          <cell r="E835" t="str">
            <v>이밥차 요리연구소 지음</v>
          </cell>
          <cell r="F835" t="str">
            <v>그리고책</v>
          </cell>
          <cell r="G835">
            <v>2017</v>
          </cell>
          <cell r="H835">
            <v>500</v>
          </cell>
          <cell r="I835">
            <v>9788997686766</v>
          </cell>
          <cell r="J835">
            <v>13</v>
          </cell>
          <cell r="K835" t="str">
            <v>978</v>
          </cell>
          <cell r="L835" t="str">
            <v>899768676</v>
          </cell>
          <cell r="M835" t="str">
            <v>6</v>
          </cell>
          <cell r="N835">
            <v>9</v>
          </cell>
          <cell r="O835">
            <v>500</v>
          </cell>
          <cell r="P835">
            <v>8800</v>
          </cell>
        </row>
        <row r="836">
          <cell r="D836" t="str">
            <v>나 홀로 첫 생활</v>
          </cell>
          <cell r="E836" t="str">
            <v>야나기사와 고노미 지음</v>
          </cell>
          <cell r="F836" t="str">
            <v>컬처그라퍼</v>
          </cell>
          <cell r="G836">
            <v>2017</v>
          </cell>
          <cell r="H836">
            <v>500</v>
          </cell>
          <cell r="I836">
            <v>9788970598901</v>
          </cell>
          <cell r="J836">
            <v>13</v>
          </cell>
          <cell r="K836" t="str">
            <v>978</v>
          </cell>
          <cell r="L836" t="str">
            <v>897059890</v>
          </cell>
          <cell r="M836" t="str">
            <v>1</v>
          </cell>
          <cell r="N836">
            <v>9</v>
          </cell>
          <cell r="O836">
            <v>500</v>
          </cell>
          <cell r="P836">
            <v>12000</v>
          </cell>
        </row>
        <row r="837">
          <cell r="D837" t="str">
            <v>나 황진이</v>
          </cell>
          <cell r="E837" t="str">
            <v>김탁환 지음</v>
          </cell>
          <cell r="F837" t="str">
            <v>푸른역사</v>
          </cell>
          <cell r="G837">
            <v>2006</v>
          </cell>
          <cell r="H837">
            <v>800</v>
          </cell>
          <cell r="I837">
            <v>9788991510340</v>
          </cell>
          <cell r="J837">
            <v>13</v>
          </cell>
          <cell r="K837" t="str">
            <v>978</v>
          </cell>
          <cell r="L837" t="str">
            <v>899151034</v>
          </cell>
          <cell r="M837" t="str">
            <v>0</v>
          </cell>
          <cell r="N837">
            <v>9</v>
          </cell>
          <cell r="O837">
            <v>800</v>
          </cell>
          <cell r="P837">
            <v>9500</v>
          </cell>
        </row>
        <row r="838">
          <cell r="D838" t="str">
            <v>나, 건축가 안도 다다오</v>
          </cell>
          <cell r="E838" t="str">
            <v>안도 다다오 지음</v>
          </cell>
          <cell r="F838" t="str">
            <v>안그라픽스</v>
          </cell>
          <cell r="G838">
            <v>2009</v>
          </cell>
          <cell r="H838">
            <v>600</v>
          </cell>
          <cell r="I838">
            <v>9788970594255</v>
          </cell>
          <cell r="J838">
            <v>13</v>
          </cell>
          <cell r="K838" t="str">
            <v>978</v>
          </cell>
          <cell r="L838" t="str">
            <v>897059425</v>
          </cell>
          <cell r="M838" t="str">
            <v>5</v>
          </cell>
          <cell r="N838">
            <v>9</v>
          </cell>
          <cell r="O838">
            <v>600</v>
          </cell>
          <cell r="P838">
            <v>20000</v>
          </cell>
        </row>
        <row r="839">
          <cell r="D839" t="str">
            <v>나가에의 심야상담소</v>
          </cell>
          <cell r="E839" t="str">
            <v>이시모치 아사미 지음</v>
          </cell>
          <cell r="F839" t="str">
            <v>알에이치코리아</v>
          </cell>
          <cell r="G839">
            <v>2016</v>
          </cell>
          <cell r="H839">
            <v>800</v>
          </cell>
          <cell r="I839">
            <v>9788925558608</v>
          </cell>
          <cell r="J839">
            <v>13</v>
          </cell>
          <cell r="K839" t="str">
            <v>978</v>
          </cell>
          <cell r="L839" t="str">
            <v>892555860</v>
          </cell>
          <cell r="M839" t="str">
            <v>8</v>
          </cell>
          <cell r="N839">
            <v>9</v>
          </cell>
          <cell r="O839">
            <v>800</v>
          </cell>
          <cell r="P839">
            <v>12000</v>
          </cell>
        </row>
        <row r="840">
          <cell r="D840" t="str">
            <v>나는 8살, 카카오밭에서 일해요</v>
          </cell>
          <cell r="E840" t="str">
            <v>이와쓰키 유카 외 지음</v>
          </cell>
          <cell r="F840" t="str">
            <v>서해문집</v>
          </cell>
          <cell r="G840">
            <v>2009</v>
          </cell>
          <cell r="H840">
            <v>300</v>
          </cell>
          <cell r="I840">
            <v>9788974833770</v>
          </cell>
          <cell r="J840">
            <v>13</v>
          </cell>
          <cell r="K840" t="str">
            <v>978</v>
          </cell>
          <cell r="L840" t="str">
            <v>897483377</v>
          </cell>
          <cell r="M840" t="str">
            <v>0</v>
          </cell>
          <cell r="N840">
            <v>9</v>
          </cell>
          <cell r="O840">
            <v>300</v>
          </cell>
          <cell r="P840">
            <v>9800</v>
          </cell>
        </row>
        <row r="841">
          <cell r="D841" t="str">
            <v>나는 SNS 마케팅으로 월 3000만 원 번다</v>
          </cell>
          <cell r="E841" t="str">
            <v>이채희 지음</v>
          </cell>
          <cell r="F841" t="str">
            <v>위닝북스</v>
          </cell>
          <cell r="G841">
            <v>2017</v>
          </cell>
          <cell r="H841">
            <v>300</v>
          </cell>
          <cell r="I841">
            <v>9791187532484</v>
          </cell>
          <cell r="J841">
            <v>13</v>
          </cell>
          <cell r="K841" t="str">
            <v>979</v>
          </cell>
          <cell r="L841" t="str">
            <v>118753248</v>
          </cell>
          <cell r="M841" t="str">
            <v>4</v>
          </cell>
          <cell r="N841">
            <v>9</v>
          </cell>
          <cell r="O841">
            <v>300</v>
          </cell>
          <cell r="P841">
            <v>18000</v>
          </cell>
        </row>
        <row r="842">
          <cell r="D842" t="str">
            <v>나는 가해자의 엄마입니다</v>
          </cell>
          <cell r="E842" t="str">
            <v>수 클리볼드 지음</v>
          </cell>
          <cell r="F842" t="str">
            <v>반비</v>
          </cell>
          <cell r="G842">
            <v>2016</v>
          </cell>
          <cell r="H842">
            <v>100</v>
          </cell>
          <cell r="I842">
            <v>9788983717863</v>
          </cell>
          <cell r="J842">
            <v>13</v>
          </cell>
          <cell r="K842" t="str">
            <v>978</v>
          </cell>
          <cell r="L842" t="str">
            <v>898371786</v>
          </cell>
          <cell r="M842" t="str">
            <v>3</v>
          </cell>
          <cell r="N842">
            <v>9</v>
          </cell>
          <cell r="O842">
            <v>100</v>
          </cell>
          <cell r="P842">
            <v>17000</v>
          </cell>
        </row>
        <row r="843">
          <cell r="D843" t="str">
            <v>나는 걸었고, 음악이 남았네</v>
          </cell>
          <cell r="E843" t="str">
            <v>황우창 지음</v>
          </cell>
          <cell r="F843" t="str">
            <v>오픈하우스</v>
          </cell>
          <cell r="G843">
            <v>2016</v>
          </cell>
          <cell r="H843">
            <v>600</v>
          </cell>
          <cell r="I843">
            <v>9791186009918</v>
          </cell>
          <cell r="J843">
            <v>13</v>
          </cell>
          <cell r="K843" t="str">
            <v>979</v>
          </cell>
          <cell r="L843" t="str">
            <v>118600991</v>
          </cell>
          <cell r="M843" t="str">
            <v>8</v>
          </cell>
          <cell r="N843">
            <v>9</v>
          </cell>
          <cell r="O843">
            <v>600</v>
          </cell>
          <cell r="P843">
            <v>15000</v>
          </cell>
        </row>
        <row r="844">
          <cell r="D844" t="str">
            <v>나는 결코 세상에 순종할 수 없다</v>
          </cell>
          <cell r="E844" t="str">
            <v>이외수 지음</v>
          </cell>
          <cell r="F844" t="str">
            <v>해냄</v>
          </cell>
          <cell r="G844">
            <v>2015</v>
          </cell>
          <cell r="H844">
            <v>800</v>
          </cell>
          <cell r="I844">
            <v>9788965744825</v>
          </cell>
          <cell r="J844">
            <v>13</v>
          </cell>
          <cell r="K844" t="str">
            <v>978</v>
          </cell>
          <cell r="L844" t="str">
            <v>896574482</v>
          </cell>
          <cell r="M844" t="str">
            <v>5</v>
          </cell>
          <cell r="N844">
            <v>9</v>
          </cell>
          <cell r="O844">
            <v>800</v>
          </cell>
          <cell r="P844">
            <v>13800</v>
          </cell>
        </row>
        <row r="845">
          <cell r="D845" t="str">
            <v>나는 경력없이 인맥없이 헤드헌터가 되었다</v>
          </cell>
          <cell r="E845" t="str">
            <v>문보연 지음</v>
          </cell>
          <cell r="F845" t="str">
            <v>나비의활주로</v>
          </cell>
          <cell r="G845">
            <v>2016</v>
          </cell>
          <cell r="H845">
            <v>300</v>
          </cell>
          <cell r="I845">
            <v>9788997234899</v>
          </cell>
          <cell r="J845">
            <v>13</v>
          </cell>
          <cell r="K845" t="str">
            <v>978</v>
          </cell>
          <cell r="L845" t="str">
            <v>899723489</v>
          </cell>
          <cell r="M845" t="str">
            <v>9</v>
          </cell>
          <cell r="N845">
            <v>9</v>
          </cell>
          <cell r="O845">
            <v>300</v>
          </cell>
          <cell r="P845">
            <v>12800</v>
          </cell>
        </row>
        <row r="846">
          <cell r="D846" t="str">
            <v>나는 고작 한번 해봤을 뿐이다</v>
          </cell>
          <cell r="E846" t="str">
            <v>김민태 지음</v>
          </cell>
          <cell r="F846" t="str">
            <v>위즈덤하우스</v>
          </cell>
          <cell r="G846">
            <v>2016</v>
          </cell>
          <cell r="H846">
            <v>300</v>
          </cell>
          <cell r="I846">
            <v>9788960869127</v>
          </cell>
          <cell r="J846">
            <v>13</v>
          </cell>
          <cell r="K846" t="str">
            <v>978</v>
          </cell>
          <cell r="L846" t="str">
            <v>896086912</v>
          </cell>
          <cell r="M846" t="str">
            <v>7</v>
          </cell>
          <cell r="N846">
            <v>9</v>
          </cell>
          <cell r="O846">
            <v>300</v>
          </cell>
          <cell r="P846">
            <v>12800</v>
          </cell>
        </row>
        <row r="847">
          <cell r="D847" t="str">
            <v>나는 과학이 말하는 성차별이 불편합니다</v>
          </cell>
          <cell r="E847" t="str">
            <v>마리 루티 지음</v>
          </cell>
          <cell r="F847" t="str">
            <v>동녘사이언스</v>
          </cell>
          <cell r="G847">
            <v>2017</v>
          </cell>
          <cell r="H847">
            <v>300</v>
          </cell>
          <cell r="I847">
            <v>9788990247643</v>
          </cell>
          <cell r="J847">
            <v>13</v>
          </cell>
          <cell r="K847" t="str">
            <v>978</v>
          </cell>
          <cell r="L847" t="str">
            <v>899024764</v>
          </cell>
          <cell r="M847" t="str">
            <v>3</v>
          </cell>
          <cell r="N847">
            <v>9</v>
          </cell>
          <cell r="O847">
            <v>300</v>
          </cell>
          <cell r="P847">
            <v>18000</v>
          </cell>
        </row>
        <row r="848">
          <cell r="D848" t="str">
            <v>나는 괜찮은 사람입니다</v>
          </cell>
          <cell r="E848" t="str">
            <v>히가시다 나오키 지음</v>
          </cell>
          <cell r="F848" t="str">
            <v>흐름출판</v>
          </cell>
          <cell r="G848">
            <v>2015</v>
          </cell>
          <cell r="H848">
            <v>800</v>
          </cell>
          <cell r="I848">
            <v>9788965961581</v>
          </cell>
          <cell r="J848">
            <v>13</v>
          </cell>
          <cell r="K848" t="str">
            <v>978</v>
          </cell>
          <cell r="L848" t="str">
            <v>896596158</v>
          </cell>
          <cell r="M848" t="str">
            <v>1</v>
          </cell>
          <cell r="N848">
            <v>9</v>
          </cell>
          <cell r="O848">
            <v>800</v>
          </cell>
          <cell r="P848">
            <v>12500</v>
          </cell>
        </row>
        <row r="849">
          <cell r="D849" t="str">
            <v>나는 김시습이다</v>
          </cell>
          <cell r="E849" t="str">
            <v>강숙인 지음</v>
          </cell>
          <cell r="F849" t="str">
            <v>여름산</v>
          </cell>
          <cell r="G849">
            <v>2013</v>
          </cell>
          <cell r="H849">
            <v>800</v>
          </cell>
          <cell r="I849">
            <v>9788962681000</v>
          </cell>
          <cell r="J849">
            <v>13</v>
          </cell>
          <cell r="K849" t="str">
            <v>978</v>
          </cell>
          <cell r="L849" t="str">
            <v>896268100</v>
          </cell>
          <cell r="M849" t="str">
            <v>0</v>
          </cell>
          <cell r="N849">
            <v>9</v>
          </cell>
          <cell r="O849">
            <v>800</v>
          </cell>
          <cell r="P849">
            <v>9000</v>
          </cell>
        </row>
        <row r="850">
          <cell r="D850" t="str">
            <v>나는 까칠하게 살기로 했다</v>
          </cell>
          <cell r="E850" t="str">
            <v>양창순 지음</v>
          </cell>
          <cell r="F850" t="str">
            <v>다산북스</v>
          </cell>
          <cell r="G850">
            <v>2016</v>
          </cell>
          <cell r="H850">
            <v>100</v>
          </cell>
          <cell r="I850">
            <v>9791130610450</v>
          </cell>
          <cell r="J850">
            <v>13</v>
          </cell>
          <cell r="K850" t="str">
            <v>979</v>
          </cell>
          <cell r="L850" t="str">
            <v>113061045</v>
          </cell>
          <cell r="M850" t="str">
            <v>0</v>
          </cell>
          <cell r="N850">
            <v>9</v>
          </cell>
          <cell r="O850">
            <v>100</v>
          </cell>
          <cell r="P850">
            <v>15000</v>
          </cell>
        </row>
        <row r="851">
          <cell r="D851" t="str">
            <v>나는 나로 살기로 했다</v>
          </cell>
          <cell r="E851" t="str">
            <v>김수현 지음</v>
          </cell>
          <cell r="F851" t="str">
            <v>마음의 숲</v>
          </cell>
          <cell r="G851">
            <v>2016</v>
          </cell>
          <cell r="H851">
            <v>800</v>
          </cell>
          <cell r="I851">
            <v>9791187119845</v>
          </cell>
          <cell r="J851">
            <v>13</v>
          </cell>
          <cell r="K851" t="str">
            <v>979</v>
          </cell>
          <cell r="L851" t="str">
            <v>118711984</v>
          </cell>
          <cell r="M851" t="str">
            <v>5</v>
          </cell>
          <cell r="N851">
            <v>9</v>
          </cell>
          <cell r="O851">
            <v>800</v>
          </cell>
          <cell r="P851">
            <v>13800</v>
          </cell>
        </row>
        <row r="852">
          <cell r="D852" t="str">
            <v>나는 나를 기억한다 1</v>
          </cell>
          <cell r="E852" t="str">
            <v>최인호 지음</v>
          </cell>
          <cell r="F852" t="str">
            <v>여백</v>
          </cell>
          <cell r="G852">
            <v>2015</v>
          </cell>
          <cell r="H852">
            <v>800</v>
          </cell>
          <cell r="I852">
            <v>9788958663249</v>
          </cell>
          <cell r="J852">
            <v>13</v>
          </cell>
          <cell r="K852" t="str">
            <v>978</v>
          </cell>
          <cell r="L852" t="str">
            <v>895866324</v>
          </cell>
          <cell r="M852" t="str">
            <v>9</v>
          </cell>
          <cell r="N852">
            <v>9</v>
          </cell>
          <cell r="O852">
            <v>800</v>
          </cell>
          <cell r="P852">
            <v>13800</v>
          </cell>
        </row>
        <row r="853">
          <cell r="D853" t="str">
            <v>나는 나를 기억한다 2</v>
          </cell>
          <cell r="E853" t="str">
            <v>최인호 지음</v>
          </cell>
          <cell r="F853" t="str">
            <v>여백</v>
          </cell>
          <cell r="G853">
            <v>2015</v>
          </cell>
          <cell r="H853">
            <v>800</v>
          </cell>
          <cell r="I853">
            <v>9788958663256</v>
          </cell>
          <cell r="J853">
            <v>13</v>
          </cell>
          <cell r="K853" t="str">
            <v>978</v>
          </cell>
          <cell r="L853" t="str">
            <v>895866325</v>
          </cell>
          <cell r="M853" t="str">
            <v>6</v>
          </cell>
          <cell r="N853">
            <v>9</v>
          </cell>
          <cell r="O853">
            <v>800</v>
          </cell>
          <cell r="P853">
            <v>13800</v>
          </cell>
        </row>
        <row r="854">
          <cell r="D854" t="str">
            <v>나는 나를 파괴할 권리가 있다</v>
          </cell>
          <cell r="E854" t="str">
            <v>김영하 지음</v>
          </cell>
          <cell r="F854" t="str">
            <v>문학동네</v>
          </cell>
          <cell r="G854">
            <v>2010</v>
          </cell>
          <cell r="H854">
            <v>800</v>
          </cell>
          <cell r="I854">
            <v>9788954611770</v>
          </cell>
          <cell r="J854">
            <v>13</v>
          </cell>
          <cell r="K854" t="str">
            <v>978</v>
          </cell>
          <cell r="L854" t="str">
            <v>895461177</v>
          </cell>
          <cell r="M854" t="str">
            <v>0</v>
          </cell>
          <cell r="N854">
            <v>9</v>
          </cell>
          <cell r="O854">
            <v>800</v>
          </cell>
          <cell r="P854">
            <v>9000</v>
          </cell>
        </row>
        <row r="855">
          <cell r="D855" t="str">
            <v>나는 나쁜 엄마입니다</v>
          </cell>
          <cell r="E855" t="str">
            <v>양정숙 지음</v>
          </cell>
          <cell r="F855" t="str">
            <v>콤마</v>
          </cell>
          <cell r="G855">
            <v>2015</v>
          </cell>
          <cell r="H855">
            <v>800</v>
          </cell>
          <cell r="I855">
            <v>9791195491407</v>
          </cell>
          <cell r="J855">
            <v>13</v>
          </cell>
          <cell r="K855" t="str">
            <v>979</v>
          </cell>
          <cell r="L855" t="str">
            <v>119549140</v>
          </cell>
          <cell r="M855" t="str">
            <v>7</v>
          </cell>
          <cell r="N855">
            <v>9</v>
          </cell>
          <cell r="O855">
            <v>800</v>
          </cell>
          <cell r="P855">
            <v>13000</v>
          </cell>
        </row>
        <row r="856">
          <cell r="D856" t="str">
            <v>나는 내 상처가 제일 아프다</v>
          </cell>
          <cell r="E856" t="str">
            <v>박민근 지음</v>
          </cell>
          <cell r="F856" t="str">
            <v>레드박스</v>
          </cell>
          <cell r="G856">
            <v>2016</v>
          </cell>
          <cell r="H856">
            <v>100</v>
          </cell>
          <cell r="I856">
            <v>9788989456926</v>
          </cell>
          <cell r="J856">
            <v>13</v>
          </cell>
          <cell r="K856" t="str">
            <v>978</v>
          </cell>
          <cell r="L856" t="str">
            <v>898945692</v>
          </cell>
          <cell r="M856" t="str">
            <v>6</v>
          </cell>
          <cell r="N856">
            <v>9</v>
          </cell>
          <cell r="O856">
            <v>100</v>
          </cell>
          <cell r="P856">
            <v>14800</v>
          </cell>
        </row>
        <row r="857">
          <cell r="D857" t="str">
            <v>나는 내가 괜찮은 줄 알았다</v>
          </cell>
          <cell r="E857" t="str">
            <v>가오위엔 지음</v>
          </cell>
          <cell r="F857" t="str">
            <v>예문</v>
          </cell>
          <cell r="G857">
            <v>2015</v>
          </cell>
          <cell r="H857">
            <v>100</v>
          </cell>
          <cell r="I857">
            <v>9788956592480</v>
          </cell>
          <cell r="J857">
            <v>13</v>
          </cell>
          <cell r="K857" t="str">
            <v>978</v>
          </cell>
          <cell r="L857" t="str">
            <v>895659248</v>
          </cell>
          <cell r="M857" t="str">
            <v>0</v>
          </cell>
          <cell r="N857">
            <v>9</v>
          </cell>
          <cell r="O857">
            <v>100</v>
          </cell>
          <cell r="P857">
            <v>12000</v>
          </cell>
        </row>
        <row r="858">
          <cell r="D858" t="str">
            <v>나는 내일을 기다리지 않는다</v>
          </cell>
          <cell r="E858" t="str">
            <v>강수진 지음</v>
          </cell>
          <cell r="F858" t="str">
            <v>인플루엔셜</v>
          </cell>
          <cell r="G858">
            <v>2013</v>
          </cell>
          <cell r="H858">
            <v>800</v>
          </cell>
          <cell r="I858">
            <v>9788996991304</v>
          </cell>
          <cell r="J858">
            <v>13</v>
          </cell>
          <cell r="K858" t="str">
            <v>978</v>
          </cell>
          <cell r="L858" t="str">
            <v>899699130</v>
          </cell>
          <cell r="M858" t="str">
            <v>4</v>
          </cell>
          <cell r="N858">
            <v>9</v>
          </cell>
          <cell r="O858">
            <v>800</v>
          </cell>
          <cell r="P858">
            <v>14000</v>
          </cell>
        </row>
        <row r="859">
          <cell r="D859" t="str">
            <v>나는 너를 본다</v>
          </cell>
          <cell r="E859" t="str">
            <v>클레어 맥킨토시 지음</v>
          </cell>
          <cell r="F859" t="str">
            <v>나무의철학</v>
          </cell>
          <cell r="G859">
            <v>2017</v>
          </cell>
          <cell r="H859">
            <v>800</v>
          </cell>
          <cell r="I859">
            <v>9791158510626</v>
          </cell>
          <cell r="J859">
            <v>13</v>
          </cell>
          <cell r="K859" t="str">
            <v>979</v>
          </cell>
          <cell r="L859" t="str">
            <v>115851062</v>
          </cell>
          <cell r="M859" t="str">
            <v>6</v>
          </cell>
          <cell r="N859">
            <v>9</v>
          </cell>
          <cell r="O859">
            <v>800</v>
          </cell>
          <cell r="P859">
            <v>14800</v>
          </cell>
        </row>
        <row r="860">
          <cell r="D860" t="str">
            <v>나는 네가 듣고 싶은 말을 하기로 했다</v>
          </cell>
          <cell r="E860" t="str">
            <v>오카다 다카시 지음</v>
          </cell>
          <cell r="F860" t="str">
            <v>카시오페아</v>
          </cell>
          <cell r="G860">
            <v>2017</v>
          </cell>
          <cell r="H860">
            <v>100</v>
          </cell>
          <cell r="I860">
            <v>9791185952833</v>
          </cell>
          <cell r="J860">
            <v>13</v>
          </cell>
          <cell r="K860" t="str">
            <v>979</v>
          </cell>
          <cell r="L860" t="str">
            <v>118595283</v>
          </cell>
          <cell r="M860" t="str">
            <v>3</v>
          </cell>
          <cell r="N860">
            <v>9</v>
          </cell>
          <cell r="O860">
            <v>100</v>
          </cell>
          <cell r="P860">
            <v>15000</v>
          </cell>
        </row>
        <row r="861">
          <cell r="D861" t="str">
            <v>나는 농담이다</v>
          </cell>
          <cell r="E861" t="str">
            <v>김중혁 지음</v>
          </cell>
          <cell r="F861" t="str">
            <v>민음사</v>
          </cell>
          <cell r="G861">
            <v>2016</v>
          </cell>
          <cell r="H861">
            <v>800</v>
          </cell>
          <cell r="I861">
            <v>9788937473128</v>
          </cell>
          <cell r="J861">
            <v>13</v>
          </cell>
          <cell r="K861" t="str">
            <v>978</v>
          </cell>
          <cell r="L861" t="str">
            <v>893747312</v>
          </cell>
          <cell r="M861" t="str">
            <v>8</v>
          </cell>
          <cell r="N861">
            <v>9</v>
          </cell>
          <cell r="O861">
            <v>800</v>
          </cell>
          <cell r="P861">
            <v>13000</v>
          </cell>
        </row>
        <row r="862">
          <cell r="D862" t="str">
            <v>나는 뇌입니다</v>
          </cell>
          <cell r="E862" t="str">
            <v>캐서린러브데이</v>
          </cell>
          <cell r="F862" t="str">
            <v>행성비(주)</v>
          </cell>
          <cell r="G862">
            <v>2016</v>
          </cell>
          <cell r="H862">
            <v>400</v>
          </cell>
          <cell r="I862">
            <v>9791187525080</v>
          </cell>
          <cell r="J862">
            <v>13</v>
          </cell>
          <cell r="K862" t="str">
            <v>979</v>
          </cell>
          <cell r="L862" t="str">
            <v>118752508</v>
          </cell>
          <cell r="M862" t="str">
            <v>0</v>
          </cell>
          <cell r="N862">
            <v>9</v>
          </cell>
          <cell r="O862">
            <v>400</v>
          </cell>
          <cell r="P862">
            <v>17000</v>
          </cell>
        </row>
        <row r="863">
          <cell r="D863" t="str">
            <v>나는 누구인가</v>
          </cell>
          <cell r="E863" t="str">
            <v>강신주 ; 고미숙 외 지음</v>
          </cell>
          <cell r="F863" t="str">
            <v>21세기북스</v>
          </cell>
          <cell r="G863">
            <v>2016</v>
          </cell>
          <cell r="H863">
            <v>100</v>
          </cell>
          <cell r="I863">
            <v>9788950965181</v>
          </cell>
          <cell r="J863">
            <v>13</v>
          </cell>
          <cell r="K863" t="str">
            <v>978</v>
          </cell>
          <cell r="L863" t="str">
            <v>895096518</v>
          </cell>
          <cell r="M863" t="str">
            <v>1</v>
          </cell>
          <cell r="N863">
            <v>9</v>
          </cell>
          <cell r="O863">
            <v>100</v>
          </cell>
          <cell r="P863">
            <v>15000</v>
          </cell>
        </row>
        <row r="864">
          <cell r="D864" t="str">
            <v>나는 다만, 조금 느릴 뿐이다</v>
          </cell>
          <cell r="E864" t="str">
            <v>강세형 지음</v>
          </cell>
          <cell r="F864" t="str">
            <v>쌤앤파커스</v>
          </cell>
          <cell r="G864">
            <v>2013</v>
          </cell>
          <cell r="H864">
            <v>800</v>
          </cell>
          <cell r="I864">
            <v>9788965701255</v>
          </cell>
          <cell r="J864">
            <v>13</v>
          </cell>
          <cell r="K864" t="str">
            <v>978</v>
          </cell>
          <cell r="L864" t="str">
            <v>896570125</v>
          </cell>
          <cell r="M864" t="str">
            <v>5</v>
          </cell>
          <cell r="N864">
            <v>9</v>
          </cell>
          <cell r="O864">
            <v>800</v>
          </cell>
          <cell r="P864">
            <v>14000</v>
          </cell>
        </row>
        <row r="865">
          <cell r="D865" t="str">
            <v>나는 단순하게 살기로 했다</v>
          </cell>
          <cell r="E865" t="str">
            <v>사사키 후미오 지음</v>
          </cell>
          <cell r="F865" t="str">
            <v>비즈니스북스</v>
          </cell>
          <cell r="G865">
            <v>2015</v>
          </cell>
          <cell r="H865">
            <v>100</v>
          </cell>
          <cell r="I865">
            <v>9791186805114</v>
          </cell>
          <cell r="J865">
            <v>13</v>
          </cell>
          <cell r="K865" t="str">
            <v>979</v>
          </cell>
          <cell r="L865" t="str">
            <v>118680511</v>
          </cell>
          <cell r="M865" t="str">
            <v>4</v>
          </cell>
          <cell r="N865">
            <v>9</v>
          </cell>
          <cell r="O865">
            <v>100</v>
          </cell>
          <cell r="P865">
            <v>13800</v>
          </cell>
        </row>
        <row r="866">
          <cell r="D866" t="str">
            <v>나는 단호해지기로 결심했다</v>
          </cell>
          <cell r="E866" t="str">
            <v>롤프 젤린 지음</v>
          </cell>
          <cell r="F866" t="str">
            <v>걷는나무</v>
          </cell>
          <cell r="G866">
            <v>2016</v>
          </cell>
          <cell r="H866">
            <v>100</v>
          </cell>
          <cell r="I866">
            <v>9788901206264</v>
          </cell>
          <cell r="J866">
            <v>13</v>
          </cell>
          <cell r="K866" t="str">
            <v>978</v>
          </cell>
          <cell r="L866" t="str">
            <v>890120626</v>
          </cell>
          <cell r="M866" t="str">
            <v>4</v>
          </cell>
          <cell r="N866">
            <v>9</v>
          </cell>
          <cell r="O866">
            <v>100</v>
          </cell>
          <cell r="P866">
            <v>14000</v>
          </cell>
        </row>
        <row r="867">
          <cell r="D867" t="str">
            <v>나는 당당한 페미니스트로 살기로 했다</v>
          </cell>
          <cell r="E867" t="str">
            <v>린디 웨스트 지음</v>
          </cell>
          <cell r="F867" t="str">
            <v>세종서적</v>
          </cell>
          <cell r="G867">
            <v>2017</v>
          </cell>
          <cell r="H867">
            <v>300</v>
          </cell>
          <cell r="I867">
            <v>9788984076136</v>
          </cell>
          <cell r="J867">
            <v>13</v>
          </cell>
          <cell r="K867" t="str">
            <v>978</v>
          </cell>
          <cell r="L867" t="str">
            <v>898407613</v>
          </cell>
          <cell r="M867" t="str">
            <v>6</v>
          </cell>
          <cell r="N867">
            <v>9</v>
          </cell>
          <cell r="O867">
            <v>300</v>
          </cell>
          <cell r="P867">
            <v>15800</v>
          </cell>
        </row>
        <row r="868">
          <cell r="D868" t="str">
            <v>나는 대한민국 국가공무원이다</v>
          </cell>
          <cell r="E868" t="str">
            <v>나상미 지음</v>
          </cell>
          <cell r="F868" t="str">
            <v>함께</v>
          </cell>
          <cell r="G868">
            <v>2014</v>
          </cell>
          <cell r="H868">
            <v>300</v>
          </cell>
          <cell r="I868">
            <v>9788975046131</v>
          </cell>
          <cell r="J868">
            <v>13</v>
          </cell>
          <cell r="K868" t="str">
            <v>978</v>
          </cell>
          <cell r="L868" t="str">
            <v>897504613</v>
          </cell>
          <cell r="M868" t="str">
            <v>1</v>
          </cell>
          <cell r="N868">
            <v>9</v>
          </cell>
          <cell r="O868">
            <v>300</v>
          </cell>
          <cell r="P868">
            <v>14000</v>
          </cell>
        </row>
        <row r="869">
          <cell r="D869" t="str">
            <v>나는 더 이상 여행을 미루지 않기로 했다</v>
          </cell>
          <cell r="E869" t="str">
            <v>정은길 지음</v>
          </cell>
          <cell r="F869" t="str">
            <v>다산3.0</v>
          </cell>
          <cell r="G869">
            <v>2015</v>
          </cell>
          <cell r="H869">
            <v>800</v>
          </cell>
          <cell r="I869">
            <v>9791130605920</v>
          </cell>
          <cell r="J869">
            <v>13</v>
          </cell>
          <cell r="K869" t="str">
            <v>979</v>
          </cell>
          <cell r="L869" t="str">
            <v>113060592</v>
          </cell>
          <cell r="M869" t="str">
            <v>0</v>
          </cell>
          <cell r="N869">
            <v>9</v>
          </cell>
          <cell r="O869">
            <v>800</v>
          </cell>
          <cell r="P869">
            <v>13800</v>
          </cell>
        </row>
        <row r="870">
          <cell r="D870" t="str">
            <v>나는 도시에서 수행하듯 살기로 했다</v>
          </cell>
          <cell r="E870" t="str">
            <v>김종건 지음</v>
          </cell>
          <cell r="F870" t="str">
            <v>도그지어</v>
          </cell>
          <cell r="G870">
            <v>2016</v>
          </cell>
          <cell r="H870">
            <v>300</v>
          </cell>
          <cell r="I870">
            <v>9788998075248</v>
          </cell>
          <cell r="J870">
            <v>13</v>
          </cell>
          <cell r="K870" t="str">
            <v>978</v>
          </cell>
          <cell r="L870" t="str">
            <v>899807524</v>
          </cell>
          <cell r="M870" t="str">
            <v>8</v>
          </cell>
          <cell r="N870">
            <v>9</v>
          </cell>
          <cell r="O870">
            <v>300</v>
          </cell>
          <cell r="P870">
            <v>13000</v>
          </cell>
        </row>
        <row r="871">
          <cell r="D871" t="str">
            <v>나는 독자를 위해 글을 쓴다</v>
          </cell>
          <cell r="E871" t="str">
            <v>움베르토 에코 지음</v>
          </cell>
          <cell r="F871" t="str">
            <v>열린책들</v>
          </cell>
          <cell r="G871">
            <v>2009</v>
          </cell>
          <cell r="H871">
            <v>800</v>
          </cell>
          <cell r="I871">
            <v>9788932908946</v>
          </cell>
          <cell r="J871">
            <v>13</v>
          </cell>
          <cell r="K871" t="str">
            <v>978</v>
          </cell>
          <cell r="L871" t="str">
            <v>893290894</v>
          </cell>
          <cell r="M871" t="str">
            <v>6</v>
          </cell>
          <cell r="N871">
            <v>9</v>
          </cell>
          <cell r="O871">
            <v>800</v>
          </cell>
          <cell r="P871">
            <v>20000</v>
          </cell>
        </row>
        <row r="872">
          <cell r="D872" t="str">
            <v>나는 돈이 없어도 경매를 한다</v>
          </cell>
          <cell r="E872" t="str">
            <v>이현정 지음</v>
          </cell>
          <cell r="F872" t="str">
            <v>길벗</v>
          </cell>
          <cell r="G872">
            <v>2013</v>
          </cell>
          <cell r="H872">
            <v>300</v>
          </cell>
          <cell r="I872">
            <v>9788966185894</v>
          </cell>
          <cell r="J872">
            <v>13</v>
          </cell>
          <cell r="K872" t="str">
            <v>978</v>
          </cell>
          <cell r="L872" t="str">
            <v>896618589</v>
          </cell>
          <cell r="M872" t="str">
            <v>4</v>
          </cell>
          <cell r="N872">
            <v>9</v>
          </cell>
          <cell r="O872">
            <v>300</v>
          </cell>
          <cell r="P872">
            <v>16000</v>
          </cell>
        </row>
        <row r="873">
          <cell r="D873" t="str">
            <v>나는 떠났다 그리고 자유를 배웠다</v>
          </cell>
          <cell r="E873" t="str">
            <v>마이케 빈네무트 지음</v>
          </cell>
          <cell r="F873" t="str">
            <v>북라이프</v>
          </cell>
          <cell r="G873">
            <v>2015</v>
          </cell>
          <cell r="H873">
            <v>800</v>
          </cell>
          <cell r="I873">
            <v>9791185459295</v>
          </cell>
          <cell r="J873">
            <v>13</v>
          </cell>
          <cell r="K873" t="str">
            <v>979</v>
          </cell>
          <cell r="L873" t="str">
            <v>118545929</v>
          </cell>
          <cell r="M873" t="str">
            <v>5</v>
          </cell>
          <cell r="N873">
            <v>9</v>
          </cell>
          <cell r="O873">
            <v>800</v>
          </cell>
          <cell r="P873">
            <v>14500</v>
          </cell>
        </row>
        <row r="874">
          <cell r="D874" t="str">
            <v>나는 마트 대신 부동산에 간다</v>
          </cell>
          <cell r="E874" t="str">
            <v>김유라 지음</v>
          </cell>
          <cell r="F874" t="str">
            <v>한국경제신문사</v>
          </cell>
          <cell r="G874">
            <v>2016</v>
          </cell>
          <cell r="H874">
            <v>300</v>
          </cell>
          <cell r="I874">
            <v>9788947541473</v>
          </cell>
          <cell r="J874">
            <v>13</v>
          </cell>
          <cell r="K874" t="str">
            <v>978</v>
          </cell>
          <cell r="L874" t="str">
            <v>894754147</v>
          </cell>
          <cell r="M874" t="str">
            <v>3</v>
          </cell>
          <cell r="N874">
            <v>9</v>
          </cell>
          <cell r="O874">
            <v>300</v>
          </cell>
          <cell r="P874">
            <v>15000</v>
          </cell>
        </row>
        <row r="875">
          <cell r="D875" t="str">
            <v>나는 말랄라</v>
          </cell>
          <cell r="E875" t="str">
            <v>말랄라 유사프자이, 크리스티나 램 지음</v>
          </cell>
          <cell r="F875" t="str">
            <v>문학동네</v>
          </cell>
          <cell r="G875">
            <v>2014</v>
          </cell>
          <cell r="H875">
            <v>800</v>
          </cell>
          <cell r="I875">
            <v>9788954625807</v>
          </cell>
          <cell r="J875">
            <v>13</v>
          </cell>
          <cell r="K875" t="str">
            <v>978</v>
          </cell>
          <cell r="L875" t="str">
            <v>895462580</v>
          </cell>
          <cell r="M875" t="str">
            <v>7</v>
          </cell>
          <cell r="N875">
            <v>9</v>
          </cell>
          <cell r="O875">
            <v>800</v>
          </cell>
          <cell r="P875">
            <v>16500</v>
          </cell>
        </row>
        <row r="876">
          <cell r="D876" t="str">
            <v>나는 몸신이다 세트 (2권 세트)</v>
          </cell>
          <cell r="E876" t="str">
            <v>채널A〈나는 몸신이다〉제작팀 지음</v>
          </cell>
          <cell r="F876" t="str">
            <v>동아일보사</v>
          </cell>
          <cell r="G876">
            <v>2016</v>
          </cell>
          <cell r="H876">
            <v>500</v>
          </cell>
          <cell r="I876">
            <v>9791187194194</v>
          </cell>
          <cell r="J876">
            <v>13</v>
          </cell>
          <cell r="K876" t="str">
            <v>979</v>
          </cell>
          <cell r="L876" t="str">
            <v>118719419</v>
          </cell>
          <cell r="M876" t="str">
            <v>4</v>
          </cell>
          <cell r="N876">
            <v>9</v>
          </cell>
          <cell r="O876">
            <v>500</v>
          </cell>
          <cell r="P876">
            <v>32000</v>
          </cell>
        </row>
        <row r="877">
          <cell r="D877" t="str">
            <v>나는 무슨 일 하며 살아야 할까?</v>
          </cell>
          <cell r="E877" t="str">
            <v>이철수 외 지음</v>
          </cell>
          <cell r="F877" t="str">
            <v>철수와영희</v>
          </cell>
          <cell r="G877">
            <v>2011</v>
          </cell>
          <cell r="H877">
            <v>300</v>
          </cell>
          <cell r="I877">
            <v>9788993463149</v>
          </cell>
          <cell r="J877">
            <v>13</v>
          </cell>
          <cell r="K877" t="str">
            <v>978</v>
          </cell>
          <cell r="L877" t="str">
            <v>899346314</v>
          </cell>
          <cell r="M877" t="str">
            <v>9</v>
          </cell>
          <cell r="N877">
            <v>9</v>
          </cell>
          <cell r="O877">
            <v>300</v>
          </cell>
          <cell r="P877">
            <v>12000</v>
          </cell>
        </row>
        <row r="878">
          <cell r="D878" t="str">
            <v>나는 반성한다</v>
          </cell>
          <cell r="E878" t="str">
            <v>정병국 지음</v>
          </cell>
          <cell r="F878" t="str">
            <v>스리체어스</v>
          </cell>
          <cell r="G878">
            <v>2017</v>
          </cell>
          <cell r="H878">
            <v>300</v>
          </cell>
          <cell r="I878">
            <v>9791186984123</v>
          </cell>
          <cell r="J878">
            <v>13</v>
          </cell>
          <cell r="K878" t="str">
            <v>979</v>
          </cell>
          <cell r="L878" t="str">
            <v>118698412</v>
          </cell>
          <cell r="M878" t="str">
            <v>3</v>
          </cell>
          <cell r="N878">
            <v>9</v>
          </cell>
          <cell r="O878">
            <v>300</v>
          </cell>
          <cell r="P878">
            <v>14000</v>
          </cell>
        </row>
        <row r="879">
          <cell r="D879" t="str">
            <v>나는 부동산으로 아이 학비 번다</v>
          </cell>
          <cell r="E879" t="str">
            <v>이주헌 지음</v>
          </cell>
          <cell r="F879" t="str">
            <v>알키</v>
          </cell>
          <cell r="G879">
            <v>2017</v>
          </cell>
          <cell r="H879">
            <v>300</v>
          </cell>
          <cell r="I879">
            <v>9788952778277</v>
          </cell>
          <cell r="J879">
            <v>13</v>
          </cell>
          <cell r="K879" t="str">
            <v>978</v>
          </cell>
          <cell r="L879" t="str">
            <v>895277827</v>
          </cell>
          <cell r="M879" t="str">
            <v>7</v>
          </cell>
          <cell r="N879">
            <v>9</v>
          </cell>
          <cell r="O879">
            <v>300</v>
          </cell>
          <cell r="P879">
            <v>15000</v>
          </cell>
        </row>
        <row r="880">
          <cell r="D880" t="str">
            <v>나는 부엌에서 과학의 모든 것을 배웠다</v>
          </cell>
          <cell r="E880" t="str">
            <v>이강민</v>
          </cell>
          <cell r="F880" t="str">
            <v>더숲</v>
          </cell>
          <cell r="G880">
            <v>2017</v>
          </cell>
          <cell r="H880">
            <v>400</v>
          </cell>
          <cell r="I880">
            <v>9791186900253</v>
          </cell>
          <cell r="J880">
            <v>13</v>
          </cell>
          <cell r="K880" t="str">
            <v>979</v>
          </cell>
          <cell r="L880" t="str">
            <v>118690025</v>
          </cell>
          <cell r="M880" t="str">
            <v>3</v>
          </cell>
          <cell r="N880">
            <v>9</v>
          </cell>
          <cell r="O880">
            <v>400</v>
          </cell>
          <cell r="P880">
            <v>12000</v>
          </cell>
        </row>
        <row r="881">
          <cell r="D881" t="str">
            <v>나는 불완전한 내가 고맙다</v>
          </cell>
          <cell r="E881" t="str">
            <v>강경희 지음</v>
          </cell>
          <cell r="F881" t="str">
            <v>동아일보사</v>
          </cell>
          <cell r="G881">
            <v>2017</v>
          </cell>
          <cell r="H881">
            <v>100</v>
          </cell>
          <cell r="I881">
            <v>9791187194323</v>
          </cell>
          <cell r="J881">
            <v>13</v>
          </cell>
          <cell r="K881" t="str">
            <v>979</v>
          </cell>
          <cell r="L881" t="str">
            <v>118719432</v>
          </cell>
          <cell r="M881" t="str">
            <v>3</v>
          </cell>
          <cell r="N881">
            <v>9</v>
          </cell>
          <cell r="O881">
            <v>100</v>
          </cell>
          <cell r="P881">
            <v>15000</v>
          </cell>
        </row>
        <row r="882">
          <cell r="D882" t="str">
            <v>나는 뻔뻔하게 살기로 했다</v>
          </cell>
          <cell r="E882" t="str">
            <v>데이비드 시버리 지음</v>
          </cell>
          <cell r="F882" t="str">
            <v>홍익출판사</v>
          </cell>
          <cell r="G882">
            <v>2017</v>
          </cell>
          <cell r="H882">
            <v>100</v>
          </cell>
          <cell r="I882">
            <v>9788970655635</v>
          </cell>
          <cell r="J882">
            <v>13</v>
          </cell>
          <cell r="K882" t="str">
            <v>978</v>
          </cell>
          <cell r="L882" t="str">
            <v>897065563</v>
          </cell>
          <cell r="M882" t="str">
            <v>5</v>
          </cell>
          <cell r="N882">
            <v>9</v>
          </cell>
          <cell r="O882">
            <v>100</v>
          </cell>
          <cell r="P882">
            <v>13800</v>
          </cell>
        </row>
        <row r="883">
          <cell r="D883" t="str">
            <v>나는 살인자를 사냥한다 1</v>
          </cell>
          <cell r="E883" t="str">
            <v>배리 리가 지음</v>
          </cell>
          <cell r="F883" t="str">
            <v>알에이치코리아</v>
          </cell>
          <cell r="G883">
            <v>2012</v>
          </cell>
          <cell r="H883">
            <v>800</v>
          </cell>
          <cell r="I883">
            <v>9788925547947</v>
          </cell>
          <cell r="J883">
            <v>13</v>
          </cell>
          <cell r="K883" t="str">
            <v>978</v>
          </cell>
          <cell r="L883" t="str">
            <v>892554794</v>
          </cell>
          <cell r="M883" t="str">
            <v>7</v>
          </cell>
          <cell r="N883">
            <v>9</v>
          </cell>
          <cell r="O883">
            <v>800</v>
          </cell>
          <cell r="P883">
            <v>13800</v>
          </cell>
        </row>
        <row r="884">
          <cell r="D884" t="str">
            <v>나는 살인자를 사냥한다 2</v>
          </cell>
          <cell r="E884" t="str">
            <v>배리 리가 지음</v>
          </cell>
          <cell r="F884" t="str">
            <v>알에이치코리아</v>
          </cell>
          <cell r="G884">
            <v>2014</v>
          </cell>
          <cell r="H884">
            <v>800</v>
          </cell>
          <cell r="I884">
            <v>9788925553108</v>
          </cell>
          <cell r="J884">
            <v>13</v>
          </cell>
          <cell r="K884" t="str">
            <v>978</v>
          </cell>
          <cell r="L884" t="str">
            <v>892555310</v>
          </cell>
          <cell r="M884" t="str">
            <v>8</v>
          </cell>
          <cell r="N884">
            <v>9</v>
          </cell>
          <cell r="O884">
            <v>800</v>
          </cell>
          <cell r="P884">
            <v>14800</v>
          </cell>
        </row>
        <row r="885">
          <cell r="D885" t="str">
            <v>나는 살인자를 사냥한다 3</v>
          </cell>
          <cell r="E885" t="str">
            <v>배리 리가 지음</v>
          </cell>
          <cell r="F885" t="str">
            <v>알에이치코리아</v>
          </cell>
          <cell r="G885">
            <v>2015</v>
          </cell>
          <cell r="H885">
            <v>800</v>
          </cell>
          <cell r="I885">
            <v>9788925556918</v>
          </cell>
          <cell r="J885">
            <v>13</v>
          </cell>
          <cell r="K885" t="str">
            <v>978</v>
          </cell>
          <cell r="L885" t="str">
            <v>892555691</v>
          </cell>
          <cell r="M885" t="str">
            <v>8</v>
          </cell>
          <cell r="N885">
            <v>9</v>
          </cell>
          <cell r="O885">
            <v>800</v>
          </cell>
          <cell r="P885">
            <v>14000</v>
          </cell>
        </row>
        <row r="886">
          <cell r="D886" t="str">
            <v>나는 상가에서 월급 받는다</v>
          </cell>
          <cell r="E886" t="str">
            <v>서울휘 지음</v>
          </cell>
          <cell r="F886" t="str">
            <v>베리북</v>
          </cell>
          <cell r="G886">
            <v>2015</v>
          </cell>
          <cell r="H886">
            <v>300</v>
          </cell>
          <cell r="I886">
            <v>9791195446513</v>
          </cell>
          <cell r="J886">
            <v>13</v>
          </cell>
          <cell r="K886" t="str">
            <v>979</v>
          </cell>
          <cell r="L886" t="str">
            <v>119544651</v>
          </cell>
          <cell r="M886" t="str">
            <v>3</v>
          </cell>
          <cell r="N886">
            <v>9</v>
          </cell>
          <cell r="O886">
            <v>300</v>
          </cell>
          <cell r="P886">
            <v>18000</v>
          </cell>
        </row>
        <row r="887">
          <cell r="D887" t="str">
            <v>나는 생각이 너무 많아</v>
          </cell>
          <cell r="E887" t="str">
            <v>크리스텔 프티콜랭 지음</v>
          </cell>
          <cell r="F887" t="str">
            <v>부키</v>
          </cell>
          <cell r="G887">
            <v>2014</v>
          </cell>
          <cell r="H887">
            <v>100</v>
          </cell>
          <cell r="I887">
            <v>9788960513914</v>
          </cell>
          <cell r="J887">
            <v>13</v>
          </cell>
          <cell r="K887" t="str">
            <v>978</v>
          </cell>
          <cell r="L887" t="str">
            <v>896051391</v>
          </cell>
          <cell r="M887" t="str">
            <v>4</v>
          </cell>
          <cell r="N887">
            <v>9</v>
          </cell>
          <cell r="O887">
            <v>100</v>
          </cell>
          <cell r="P887">
            <v>14800</v>
          </cell>
        </row>
        <row r="888">
          <cell r="D888" t="str">
            <v>나는 생각이 너무 많아 생존편</v>
          </cell>
          <cell r="E888" t="str">
            <v>클리스텔 프티콜랭 지음</v>
          </cell>
          <cell r="F888" t="str">
            <v>부키</v>
          </cell>
          <cell r="G888">
            <v>2017</v>
          </cell>
          <cell r="H888">
            <v>100</v>
          </cell>
          <cell r="I888">
            <v>9788960515413</v>
          </cell>
          <cell r="J888">
            <v>13</v>
          </cell>
          <cell r="K888" t="str">
            <v>978</v>
          </cell>
          <cell r="L888" t="str">
            <v>896051541</v>
          </cell>
          <cell r="M888" t="str">
            <v>3</v>
          </cell>
          <cell r="N888">
            <v>9</v>
          </cell>
          <cell r="O888">
            <v>100</v>
          </cell>
          <cell r="P888">
            <v>14800</v>
          </cell>
        </row>
        <row r="889">
          <cell r="D889" t="str">
            <v>나는 세계 역사에서 비즈니스를 배웠다</v>
          </cell>
          <cell r="E889" t="str">
            <v>임흥준 지음</v>
          </cell>
          <cell r="F889" t="str">
            <v>더퀘스트</v>
          </cell>
          <cell r="G889">
            <v>2015</v>
          </cell>
          <cell r="H889">
            <v>300</v>
          </cell>
          <cell r="I889">
            <v>9788966188727</v>
          </cell>
          <cell r="J889">
            <v>13</v>
          </cell>
          <cell r="K889" t="str">
            <v>978</v>
          </cell>
          <cell r="L889" t="str">
            <v>896618872</v>
          </cell>
          <cell r="M889" t="str">
            <v>7</v>
          </cell>
          <cell r="N889">
            <v>9</v>
          </cell>
          <cell r="O889">
            <v>300</v>
          </cell>
          <cell r="P889">
            <v>14000</v>
          </cell>
        </row>
        <row r="890">
          <cell r="D890" t="str">
            <v>나는 세상을 리셋하고 싶습니다</v>
          </cell>
          <cell r="E890" t="str">
            <v>엄기호 지음</v>
          </cell>
          <cell r="F890" t="str">
            <v>창비</v>
          </cell>
          <cell r="G890">
            <v>2016</v>
          </cell>
          <cell r="H890">
            <v>300</v>
          </cell>
          <cell r="I890">
            <v>9788936486082</v>
          </cell>
          <cell r="J890">
            <v>13</v>
          </cell>
          <cell r="K890" t="str">
            <v>978</v>
          </cell>
          <cell r="L890" t="str">
            <v>893648608</v>
          </cell>
          <cell r="M890" t="str">
            <v>2</v>
          </cell>
          <cell r="N890">
            <v>9</v>
          </cell>
          <cell r="O890">
            <v>300</v>
          </cell>
          <cell r="P890">
            <v>13800</v>
          </cell>
        </row>
        <row r="891">
          <cell r="D891" t="str">
            <v>나는 셜록 홈스처럼 살고 싶다</v>
          </cell>
          <cell r="E891" t="str">
            <v>표창원 지음</v>
          </cell>
          <cell r="F891" t="str">
            <v>다산북스</v>
          </cell>
          <cell r="G891">
            <v>2013</v>
          </cell>
          <cell r="H891">
            <v>800</v>
          </cell>
          <cell r="I891">
            <v>9788963709475</v>
          </cell>
          <cell r="J891">
            <v>13</v>
          </cell>
          <cell r="K891" t="str">
            <v>978</v>
          </cell>
          <cell r="L891" t="str">
            <v>896370947</v>
          </cell>
          <cell r="M891" t="str">
            <v>5</v>
          </cell>
          <cell r="N891">
            <v>9</v>
          </cell>
          <cell r="O891">
            <v>800</v>
          </cell>
          <cell r="P891">
            <v>15000</v>
          </cell>
        </row>
        <row r="892">
          <cell r="D892" t="str">
            <v>나는 심플하게 살기로 했다</v>
          </cell>
          <cell r="E892" t="str">
            <v>스가와라 요헤이 지음</v>
          </cell>
          <cell r="F892" t="str">
            <v>북로그컴퍼니</v>
          </cell>
          <cell r="G892">
            <v>2017</v>
          </cell>
          <cell r="H892">
            <v>300</v>
          </cell>
          <cell r="I892">
            <v>9791187292449</v>
          </cell>
          <cell r="J892">
            <v>13</v>
          </cell>
          <cell r="K892" t="str">
            <v>979</v>
          </cell>
          <cell r="L892" t="str">
            <v>118729244</v>
          </cell>
          <cell r="M892" t="str">
            <v>9</v>
          </cell>
          <cell r="N892">
            <v>9</v>
          </cell>
          <cell r="O892">
            <v>300</v>
          </cell>
          <cell r="P892">
            <v>13000</v>
          </cell>
        </row>
        <row r="893">
          <cell r="D893" t="str">
            <v>나는 어느 나라 사람인가요?</v>
          </cell>
          <cell r="E893" t="str">
            <v>김미현 외 지음</v>
          </cell>
          <cell r="F893" t="str">
            <v>꿈결</v>
          </cell>
          <cell r="G893">
            <v>2016</v>
          </cell>
          <cell r="H893">
            <v>300</v>
          </cell>
          <cell r="I893">
            <v>9791187446088</v>
          </cell>
          <cell r="J893">
            <v>13</v>
          </cell>
          <cell r="K893" t="str">
            <v>979</v>
          </cell>
          <cell r="L893" t="str">
            <v>118744608</v>
          </cell>
          <cell r="M893" t="str">
            <v>8</v>
          </cell>
          <cell r="N893">
            <v>9</v>
          </cell>
          <cell r="O893">
            <v>300</v>
          </cell>
          <cell r="P893">
            <v>14800</v>
          </cell>
        </row>
        <row r="894">
          <cell r="D894" t="str">
            <v>나는 어떤 삶을 살아야 할까?</v>
          </cell>
          <cell r="E894" t="str">
            <v>홍세화 외 지음</v>
          </cell>
          <cell r="F894" t="str">
            <v>철수와영희</v>
          </cell>
          <cell r="G894">
            <v>2016</v>
          </cell>
          <cell r="H894">
            <v>300</v>
          </cell>
          <cell r="I894">
            <v>9788993463934</v>
          </cell>
          <cell r="J894">
            <v>13</v>
          </cell>
          <cell r="K894" t="str">
            <v>978</v>
          </cell>
          <cell r="L894" t="str">
            <v>899346393</v>
          </cell>
          <cell r="M894" t="str">
            <v>4</v>
          </cell>
          <cell r="N894">
            <v>9</v>
          </cell>
          <cell r="O894">
            <v>300</v>
          </cell>
          <cell r="P894">
            <v>13000</v>
          </cell>
        </row>
        <row r="895">
          <cell r="D895" t="str">
            <v>나는 어떤 집에 살아야 행복할까?</v>
          </cell>
          <cell r="E895" t="str">
            <v>고제순 외 지음</v>
          </cell>
          <cell r="F895" t="str">
            <v>철수와영희</v>
          </cell>
          <cell r="G895">
            <v>2012</v>
          </cell>
          <cell r="H895">
            <v>300</v>
          </cell>
          <cell r="I895">
            <v>9788993463378</v>
          </cell>
          <cell r="J895">
            <v>13</v>
          </cell>
          <cell r="K895" t="str">
            <v>978</v>
          </cell>
          <cell r="L895" t="str">
            <v>899346337</v>
          </cell>
          <cell r="M895" t="str">
            <v>8</v>
          </cell>
          <cell r="N895">
            <v>9</v>
          </cell>
          <cell r="O895">
            <v>300</v>
          </cell>
          <cell r="P895">
            <v>13000</v>
          </cell>
        </row>
        <row r="896">
          <cell r="D896" t="str">
            <v>나는 어떻게 너를 잃었는가</v>
          </cell>
          <cell r="E896" t="str">
            <v>제니 블랙허스트 지음</v>
          </cell>
          <cell r="F896" t="str">
            <v>나무의철학</v>
          </cell>
          <cell r="G896">
            <v>2017</v>
          </cell>
          <cell r="H896">
            <v>800</v>
          </cell>
          <cell r="I896">
            <v>9791158510664</v>
          </cell>
          <cell r="J896">
            <v>13</v>
          </cell>
          <cell r="K896" t="str">
            <v>979</v>
          </cell>
          <cell r="L896" t="str">
            <v>115851066</v>
          </cell>
          <cell r="M896" t="str">
            <v>4</v>
          </cell>
          <cell r="N896">
            <v>9</v>
          </cell>
          <cell r="O896">
            <v>800</v>
          </cell>
          <cell r="P896">
            <v>14800</v>
          </cell>
        </row>
        <row r="897">
          <cell r="D897" t="str">
            <v>나는 언제나 옳다</v>
          </cell>
          <cell r="E897" t="str">
            <v>길리언 플린 지음</v>
          </cell>
          <cell r="F897" t="str">
            <v>푸른숲</v>
          </cell>
          <cell r="G897">
            <v>2015</v>
          </cell>
          <cell r="H897">
            <v>800</v>
          </cell>
          <cell r="I897">
            <v>9791156756309</v>
          </cell>
          <cell r="J897">
            <v>13</v>
          </cell>
          <cell r="K897" t="str">
            <v>979</v>
          </cell>
          <cell r="L897" t="str">
            <v>115675630</v>
          </cell>
          <cell r="M897" t="str">
            <v>9</v>
          </cell>
          <cell r="N897">
            <v>9</v>
          </cell>
          <cell r="O897">
            <v>800</v>
          </cell>
          <cell r="P897">
            <v>9000</v>
          </cell>
        </row>
        <row r="898">
          <cell r="D898" t="str">
            <v>나는 엄마가 힘들다</v>
          </cell>
          <cell r="E898" t="str">
            <v>사이토 다마키 [외] 지음</v>
          </cell>
          <cell r="F898" t="str">
            <v>책세상</v>
          </cell>
          <cell r="G898">
            <v>2017</v>
          </cell>
          <cell r="H898">
            <v>100</v>
          </cell>
          <cell r="I898">
            <v>9791159311208</v>
          </cell>
          <cell r="J898">
            <v>13</v>
          </cell>
          <cell r="K898" t="str">
            <v>979</v>
          </cell>
          <cell r="L898" t="str">
            <v>115931120</v>
          </cell>
          <cell r="M898" t="str">
            <v>8</v>
          </cell>
          <cell r="N898">
            <v>9</v>
          </cell>
          <cell r="O898">
            <v>100</v>
          </cell>
          <cell r="P898">
            <v>14000</v>
          </cell>
        </row>
        <row r="899">
          <cell r="D899" t="str">
            <v>나는 오늘도 유럽에서 클래식을 듣는다</v>
          </cell>
          <cell r="E899" t="str">
            <v>하석배 지음</v>
          </cell>
          <cell r="F899" t="str">
            <v>인디고</v>
          </cell>
          <cell r="G899">
            <v>2013</v>
          </cell>
          <cell r="H899">
            <v>600</v>
          </cell>
          <cell r="I899">
            <v>9788992632690</v>
          </cell>
          <cell r="J899">
            <v>13</v>
          </cell>
          <cell r="K899" t="str">
            <v>978</v>
          </cell>
          <cell r="L899" t="str">
            <v>899263269</v>
          </cell>
          <cell r="M899" t="str">
            <v>0</v>
          </cell>
          <cell r="N899">
            <v>9</v>
          </cell>
          <cell r="O899">
            <v>600</v>
          </cell>
          <cell r="P899">
            <v>13800</v>
          </cell>
        </row>
        <row r="900">
          <cell r="D900" t="str">
            <v>나는 오늘부터 피아노를 치기로 했다</v>
          </cell>
          <cell r="E900" t="str">
            <v>홍예나 지음</v>
          </cell>
          <cell r="F900" t="str">
            <v>시루</v>
          </cell>
          <cell r="G900">
            <v>2017</v>
          </cell>
          <cell r="H900">
            <v>600</v>
          </cell>
          <cell r="I900">
            <v>9788998480745</v>
          </cell>
          <cell r="J900">
            <v>13</v>
          </cell>
          <cell r="K900" t="str">
            <v>978</v>
          </cell>
          <cell r="L900" t="str">
            <v>899848074</v>
          </cell>
          <cell r="M900" t="str">
            <v>5</v>
          </cell>
          <cell r="N900">
            <v>9</v>
          </cell>
          <cell r="O900">
            <v>600</v>
          </cell>
          <cell r="P900">
            <v>13000</v>
          </cell>
        </row>
        <row r="901">
          <cell r="D901" t="str">
            <v>나는 오직 글쓰고 책읽는 동안만 행복했다</v>
          </cell>
          <cell r="E901" t="str">
            <v>원재훈</v>
          </cell>
          <cell r="F901" t="str">
            <v>예담</v>
          </cell>
          <cell r="G901">
            <v>2009</v>
          </cell>
          <cell r="H901">
            <v>800</v>
          </cell>
          <cell r="I901">
            <v>9788959133741</v>
          </cell>
          <cell r="J901">
            <v>13</v>
          </cell>
          <cell r="K901" t="str">
            <v>978</v>
          </cell>
          <cell r="L901" t="str">
            <v>895913374</v>
          </cell>
          <cell r="M901" t="str">
            <v>1</v>
          </cell>
          <cell r="N901">
            <v>9</v>
          </cell>
          <cell r="O901">
            <v>800</v>
          </cell>
          <cell r="P901">
            <v>15000</v>
          </cell>
        </row>
        <row r="902">
          <cell r="D902" t="str">
            <v>나는 왜 그에게 휘둘리는가</v>
          </cell>
          <cell r="E902" t="str">
            <v>크리스텔 프티콜랭 지음</v>
          </cell>
          <cell r="F902" t="str">
            <v>부키</v>
          </cell>
          <cell r="G902">
            <v>2015</v>
          </cell>
          <cell r="H902">
            <v>100</v>
          </cell>
          <cell r="I902">
            <v>9788960515109</v>
          </cell>
          <cell r="J902">
            <v>13</v>
          </cell>
          <cell r="K902" t="str">
            <v>978</v>
          </cell>
          <cell r="L902" t="str">
            <v>896051510</v>
          </cell>
          <cell r="M902" t="str">
            <v>9</v>
          </cell>
          <cell r="N902">
            <v>9</v>
          </cell>
          <cell r="O902">
            <v>100</v>
          </cell>
          <cell r="P902">
            <v>14800</v>
          </cell>
        </row>
        <row r="903">
          <cell r="D903" t="str">
            <v>나는 왜 네가 힘들까</v>
          </cell>
          <cell r="E903" t="str">
            <v>크리스텔 프티콜랭 지음</v>
          </cell>
          <cell r="F903" t="str">
            <v>부키</v>
          </cell>
          <cell r="G903">
            <v>2016</v>
          </cell>
          <cell r="H903">
            <v>100</v>
          </cell>
          <cell r="I903">
            <v>9788960515659</v>
          </cell>
          <cell r="J903">
            <v>13</v>
          </cell>
          <cell r="K903" t="str">
            <v>978</v>
          </cell>
          <cell r="L903" t="str">
            <v>896051565</v>
          </cell>
          <cell r="M903" t="str">
            <v>9</v>
          </cell>
          <cell r="N903">
            <v>9</v>
          </cell>
          <cell r="O903">
            <v>100</v>
          </cell>
          <cell r="P903">
            <v>13800</v>
          </cell>
        </row>
        <row r="904">
          <cell r="D904" t="str">
            <v>나는 왜 늘 아픈가</v>
          </cell>
          <cell r="E904" t="str">
            <v>크리스티안 구트 지음</v>
          </cell>
          <cell r="F904" t="str">
            <v>부키</v>
          </cell>
          <cell r="G904">
            <v>2016</v>
          </cell>
          <cell r="H904">
            <v>500</v>
          </cell>
          <cell r="I904">
            <v>9788960515451</v>
          </cell>
          <cell r="J904">
            <v>13</v>
          </cell>
          <cell r="K904" t="str">
            <v>978</v>
          </cell>
          <cell r="L904" t="str">
            <v>896051545</v>
          </cell>
          <cell r="M904" t="str">
            <v>1</v>
          </cell>
          <cell r="N904">
            <v>9</v>
          </cell>
          <cell r="O904">
            <v>500</v>
          </cell>
          <cell r="P904">
            <v>14800</v>
          </cell>
        </row>
        <row r="905">
          <cell r="D905" t="str">
            <v>나는 왜 무기력을 되풀이하는가</v>
          </cell>
          <cell r="E905" t="str">
            <v>에리히 프롬 지음</v>
          </cell>
          <cell r="F905" t="str">
            <v>나무생각</v>
          </cell>
          <cell r="G905">
            <v>2016</v>
          </cell>
          <cell r="H905">
            <v>100</v>
          </cell>
          <cell r="I905">
            <v>9791186688519</v>
          </cell>
          <cell r="J905">
            <v>13</v>
          </cell>
          <cell r="K905" t="str">
            <v>979</v>
          </cell>
          <cell r="L905" t="str">
            <v>118668851</v>
          </cell>
          <cell r="M905" t="str">
            <v>9</v>
          </cell>
          <cell r="N905">
            <v>9</v>
          </cell>
          <cell r="O905">
            <v>100</v>
          </cell>
          <cell r="P905">
            <v>13000</v>
          </cell>
        </row>
        <row r="906">
          <cell r="D906" t="str">
            <v>나는 왜 싫다는 말을 못 할까</v>
          </cell>
          <cell r="E906" t="str">
            <v>김호 지음</v>
          </cell>
          <cell r="F906" t="str">
            <v>위즈덤하우스</v>
          </cell>
          <cell r="G906">
            <v>2016</v>
          </cell>
          <cell r="H906">
            <v>300</v>
          </cell>
          <cell r="I906">
            <v>9788960869547</v>
          </cell>
          <cell r="J906">
            <v>13</v>
          </cell>
          <cell r="K906" t="str">
            <v>978</v>
          </cell>
          <cell r="L906" t="str">
            <v>896086954</v>
          </cell>
          <cell r="M906" t="str">
            <v>7</v>
          </cell>
          <cell r="N906">
            <v>9</v>
          </cell>
          <cell r="O906">
            <v>300</v>
          </cell>
          <cell r="P906">
            <v>13000</v>
          </cell>
        </row>
        <row r="907">
          <cell r="D907" t="str">
            <v>나는 왜 영양제를 처방하는 의사가 되었나</v>
          </cell>
          <cell r="E907" t="str">
            <v>여에스더 지음</v>
          </cell>
          <cell r="F907" t="str">
            <v>메디치미디어</v>
          </cell>
          <cell r="G907">
            <v>2016</v>
          </cell>
          <cell r="H907">
            <v>500</v>
          </cell>
          <cell r="I907">
            <v>9791157060511</v>
          </cell>
          <cell r="J907">
            <v>13</v>
          </cell>
          <cell r="K907" t="str">
            <v>979</v>
          </cell>
          <cell r="L907" t="str">
            <v>115706051</v>
          </cell>
          <cell r="M907" t="str">
            <v>1</v>
          </cell>
          <cell r="N907">
            <v>9</v>
          </cell>
          <cell r="O907">
            <v>500</v>
          </cell>
          <cell r="P907">
            <v>14000</v>
          </cell>
        </row>
        <row r="908">
          <cell r="D908" t="str">
            <v>나는 왜 자꾸 바보짓을 할까?</v>
          </cell>
          <cell r="E908" t="str">
            <v>매들린 L.반 헤케 지음</v>
          </cell>
          <cell r="F908" t="str">
            <v>다산초당</v>
          </cell>
          <cell r="G908">
            <v>2017</v>
          </cell>
          <cell r="H908">
            <v>100</v>
          </cell>
          <cell r="I908">
            <v>9791130611501</v>
          </cell>
          <cell r="J908">
            <v>13</v>
          </cell>
          <cell r="K908" t="str">
            <v>979</v>
          </cell>
          <cell r="L908" t="str">
            <v>113061150</v>
          </cell>
          <cell r="M908" t="str">
            <v>1</v>
          </cell>
          <cell r="N908">
            <v>9</v>
          </cell>
          <cell r="O908">
            <v>100</v>
          </cell>
          <cell r="P908">
            <v>15000</v>
          </cell>
        </row>
        <row r="909">
          <cell r="D909" t="str">
            <v>나는 왜 자꾸 짜증이 날까?</v>
          </cell>
          <cell r="E909" t="str">
            <v>얼 힙 지음</v>
          </cell>
          <cell r="F909" t="str">
            <v>뜨인돌</v>
          </cell>
          <cell r="G909">
            <v>2015</v>
          </cell>
          <cell r="H909">
            <v>100</v>
          </cell>
          <cell r="I909">
            <v>9788958075530</v>
          </cell>
          <cell r="J909">
            <v>13</v>
          </cell>
          <cell r="K909" t="str">
            <v>978</v>
          </cell>
          <cell r="L909" t="str">
            <v>895807553</v>
          </cell>
          <cell r="M909" t="str">
            <v>0</v>
          </cell>
          <cell r="N909">
            <v>9</v>
          </cell>
          <cell r="O909">
            <v>100</v>
          </cell>
          <cell r="P909">
            <v>12000</v>
          </cell>
        </row>
        <row r="910">
          <cell r="D910" t="str">
            <v>나는 왜 작은 일에도 상처받을까</v>
          </cell>
          <cell r="E910" t="str">
            <v>다장쥔궈 지음</v>
          </cell>
          <cell r="F910" t="str">
            <v>비즈니스북스</v>
          </cell>
          <cell r="G910">
            <v>2017</v>
          </cell>
          <cell r="H910">
            <v>100</v>
          </cell>
          <cell r="I910">
            <v>9791186805732</v>
          </cell>
          <cell r="J910">
            <v>13</v>
          </cell>
          <cell r="K910" t="str">
            <v>979</v>
          </cell>
          <cell r="L910" t="str">
            <v>118680573</v>
          </cell>
          <cell r="M910" t="str">
            <v>2</v>
          </cell>
          <cell r="N910">
            <v>9</v>
          </cell>
          <cell r="O910">
            <v>100</v>
          </cell>
          <cell r="P910">
            <v>14500</v>
          </cell>
        </row>
        <row r="911">
          <cell r="D911" t="str">
            <v>나는 왜 잘하고 싶은데 잘하지 못할까?</v>
          </cell>
          <cell r="E911" t="str">
            <v>헨드리 와이신저 외 지음</v>
          </cell>
          <cell r="F911" t="str">
            <v>위너스북</v>
          </cell>
          <cell r="G911">
            <v>2017</v>
          </cell>
          <cell r="H911">
            <v>300</v>
          </cell>
          <cell r="I911">
            <v>9788994747736</v>
          </cell>
          <cell r="J911">
            <v>13</v>
          </cell>
          <cell r="K911" t="str">
            <v>978</v>
          </cell>
          <cell r="L911" t="str">
            <v>899474773</v>
          </cell>
          <cell r="M911" t="str">
            <v>6</v>
          </cell>
          <cell r="N911">
            <v>9</v>
          </cell>
          <cell r="O911">
            <v>300</v>
          </cell>
          <cell r="P911">
            <v>16000</v>
          </cell>
        </row>
        <row r="912">
          <cell r="D912" t="str">
            <v>나는 왜 형제가 불편할까?</v>
          </cell>
          <cell r="E912" t="str">
            <v>오카다 다카시 지음</v>
          </cell>
          <cell r="F912" t="str">
            <v>더난출판사</v>
          </cell>
          <cell r="G912">
            <v>2016</v>
          </cell>
          <cell r="H912">
            <v>100</v>
          </cell>
          <cell r="I912">
            <v>9788984058514</v>
          </cell>
          <cell r="J912">
            <v>13</v>
          </cell>
          <cell r="K912" t="str">
            <v>978</v>
          </cell>
          <cell r="L912" t="str">
            <v>898405851</v>
          </cell>
          <cell r="M912" t="str">
            <v>4</v>
          </cell>
          <cell r="N912">
            <v>9</v>
          </cell>
          <cell r="O912">
            <v>100</v>
          </cell>
          <cell r="P912">
            <v>13800</v>
          </cell>
        </row>
        <row r="913">
          <cell r="D913" t="str">
            <v>나는 왜 혼자가 편할까?</v>
          </cell>
          <cell r="E913" t="str">
            <v>오카다 다카시 지음</v>
          </cell>
          <cell r="F913" t="str">
            <v>동양북스</v>
          </cell>
          <cell r="G913">
            <v>2015</v>
          </cell>
          <cell r="H913">
            <v>100</v>
          </cell>
          <cell r="I913">
            <v>9791157030651</v>
          </cell>
          <cell r="J913">
            <v>13</v>
          </cell>
          <cell r="K913" t="str">
            <v>979</v>
          </cell>
          <cell r="L913" t="str">
            <v>115703065</v>
          </cell>
          <cell r="M913" t="str">
            <v>1</v>
          </cell>
          <cell r="N913">
            <v>9</v>
          </cell>
          <cell r="O913">
            <v>100</v>
          </cell>
          <cell r="P913">
            <v>12000</v>
          </cell>
        </row>
        <row r="914">
          <cell r="D914" t="str">
            <v>나는 유령작가입니다</v>
          </cell>
          <cell r="E914" t="str">
            <v>김연수 지음</v>
          </cell>
          <cell r="F914" t="str">
            <v>문학동네</v>
          </cell>
          <cell r="G914">
            <v>2016</v>
          </cell>
          <cell r="H914">
            <v>800</v>
          </cell>
          <cell r="I914">
            <v>9788954640169</v>
          </cell>
          <cell r="J914">
            <v>13</v>
          </cell>
          <cell r="K914" t="str">
            <v>978</v>
          </cell>
          <cell r="L914" t="str">
            <v>895464016</v>
          </cell>
          <cell r="M914" t="str">
            <v>9</v>
          </cell>
          <cell r="N914">
            <v>9</v>
          </cell>
          <cell r="O914">
            <v>800</v>
          </cell>
          <cell r="P914">
            <v>13000</v>
          </cell>
        </row>
        <row r="915">
          <cell r="D915" t="str">
            <v>나는 전설이다</v>
          </cell>
          <cell r="E915" t="str">
            <v>리처드 매드슨 지음</v>
          </cell>
          <cell r="F915" t="str">
            <v>황금가지</v>
          </cell>
          <cell r="G915">
            <v>2005</v>
          </cell>
          <cell r="H915">
            <v>800</v>
          </cell>
          <cell r="I915">
            <v>9788982738562</v>
          </cell>
          <cell r="J915">
            <v>13</v>
          </cell>
          <cell r="K915" t="str">
            <v>978</v>
          </cell>
          <cell r="L915" t="str">
            <v>898273856</v>
          </cell>
          <cell r="M915" t="str">
            <v>2</v>
          </cell>
          <cell r="N915">
            <v>9</v>
          </cell>
          <cell r="O915">
            <v>800</v>
          </cell>
          <cell r="P915">
            <v>13000</v>
          </cell>
        </row>
        <row r="916">
          <cell r="D916" t="str">
            <v>나는 정부과제로 창업한다</v>
          </cell>
          <cell r="E916" t="str">
            <v>우혁, 박성완 지음</v>
          </cell>
          <cell r="F916" t="str">
            <v>한스미디어</v>
          </cell>
          <cell r="G916">
            <v>2017</v>
          </cell>
          <cell r="H916">
            <v>300</v>
          </cell>
          <cell r="I916">
            <v>9791160071429</v>
          </cell>
          <cell r="J916">
            <v>13</v>
          </cell>
          <cell r="K916" t="str">
            <v>979</v>
          </cell>
          <cell r="L916" t="str">
            <v>116007142</v>
          </cell>
          <cell r="M916" t="str">
            <v>9</v>
          </cell>
          <cell r="N916">
            <v>9</v>
          </cell>
          <cell r="O916">
            <v>300</v>
          </cell>
          <cell r="P916">
            <v>15000</v>
          </cell>
        </row>
        <row r="917">
          <cell r="D917" t="str">
            <v>나는 주식과 맞벌이한다</v>
          </cell>
          <cell r="E917" t="str">
            <v>이동규 지음</v>
          </cell>
          <cell r="F917" t="str">
            <v>위닝북스</v>
          </cell>
          <cell r="G917">
            <v>2017</v>
          </cell>
          <cell r="H917">
            <v>300</v>
          </cell>
          <cell r="I917">
            <v>9791187532408</v>
          </cell>
          <cell r="J917">
            <v>13</v>
          </cell>
          <cell r="K917" t="str">
            <v>979</v>
          </cell>
          <cell r="L917" t="str">
            <v>118753240</v>
          </cell>
          <cell r="M917" t="str">
            <v>8</v>
          </cell>
          <cell r="N917">
            <v>9</v>
          </cell>
          <cell r="O917">
            <v>300</v>
          </cell>
          <cell r="P917">
            <v>16000</v>
          </cell>
        </row>
        <row r="918">
          <cell r="D918" t="str">
            <v>나는 주식보다 주가지수에 투자한다</v>
          </cell>
          <cell r="E918" t="str">
            <v>한국투자클럽연구회 지음</v>
          </cell>
          <cell r="F918" t="str">
            <v>새로운제안</v>
          </cell>
          <cell r="G918">
            <v>2017</v>
          </cell>
          <cell r="H918">
            <v>300</v>
          </cell>
          <cell r="I918">
            <v>9788955335279</v>
          </cell>
          <cell r="J918">
            <v>13</v>
          </cell>
          <cell r="K918" t="str">
            <v>978</v>
          </cell>
          <cell r="L918" t="str">
            <v>895533527</v>
          </cell>
          <cell r="M918" t="str">
            <v>9</v>
          </cell>
          <cell r="N918">
            <v>9</v>
          </cell>
          <cell r="O918">
            <v>300</v>
          </cell>
          <cell r="P918">
            <v>15000</v>
          </cell>
        </row>
        <row r="919">
          <cell r="D919" t="str">
            <v>나는 죽고 예수로 사는 복음</v>
          </cell>
          <cell r="E919" t="str">
            <v>유기성 지음</v>
          </cell>
          <cell r="F919" t="str">
            <v>규장</v>
          </cell>
          <cell r="G919">
            <v>2016</v>
          </cell>
          <cell r="H919">
            <v>200</v>
          </cell>
          <cell r="I919">
            <v>9788960974432</v>
          </cell>
          <cell r="J919">
            <v>13</v>
          </cell>
          <cell r="K919" t="str">
            <v>978</v>
          </cell>
          <cell r="L919" t="str">
            <v>896097443</v>
          </cell>
          <cell r="M919" t="str">
            <v>2</v>
          </cell>
          <cell r="N919">
            <v>9</v>
          </cell>
          <cell r="O919">
            <v>200</v>
          </cell>
          <cell r="P919">
            <v>15000</v>
          </cell>
        </row>
        <row r="920">
          <cell r="D920" t="str">
            <v>나는 직장인으로 살기로 했다</v>
          </cell>
          <cell r="E920" t="str">
            <v>샤오란 지음</v>
          </cell>
          <cell r="F920" t="str">
            <v>베이직북스</v>
          </cell>
          <cell r="G920">
            <v>2017</v>
          </cell>
          <cell r="H920">
            <v>300</v>
          </cell>
          <cell r="I920">
            <v>9791185160481</v>
          </cell>
          <cell r="J920">
            <v>13</v>
          </cell>
          <cell r="K920" t="str">
            <v>979</v>
          </cell>
          <cell r="L920" t="str">
            <v>118516048</v>
          </cell>
          <cell r="M920" t="str">
            <v>1</v>
          </cell>
          <cell r="N920">
            <v>9</v>
          </cell>
          <cell r="O920">
            <v>300</v>
          </cell>
          <cell r="P920">
            <v>14500</v>
          </cell>
        </row>
        <row r="921">
          <cell r="D921" t="str">
            <v>나는 집에서 일하고 4000만 원 번다</v>
          </cell>
          <cell r="E921" t="str">
            <v>유영숙 지음</v>
          </cell>
          <cell r="F921" t="str">
            <v>라온북</v>
          </cell>
          <cell r="G921">
            <v>2017</v>
          </cell>
          <cell r="H921">
            <v>300</v>
          </cell>
          <cell r="I921">
            <v>9791155322659</v>
          </cell>
          <cell r="J921">
            <v>13</v>
          </cell>
          <cell r="K921" t="str">
            <v>979</v>
          </cell>
          <cell r="L921" t="str">
            <v>115532265</v>
          </cell>
          <cell r="M921" t="str">
            <v>9</v>
          </cell>
          <cell r="N921">
            <v>9</v>
          </cell>
          <cell r="O921">
            <v>300</v>
          </cell>
          <cell r="P921">
            <v>13800</v>
          </cell>
        </row>
        <row r="922">
          <cell r="D922" t="str">
            <v>나는 착한 딸을 그만두기로 했다</v>
          </cell>
          <cell r="E922" t="str">
            <v>아사쿠라 마유미 지음</v>
          </cell>
          <cell r="F922" t="str">
            <v>북라이프</v>
          </cell>
          <cell r="G922">
            <v>2017</v>
          </cell>
          <cell r="H922">
            <v>100</v>
          </cell>
          <cell r="I922">
            <v>9791185459677</v>
          </cell>
          <cell r="J922">
            <v>13</v>
          </cell>
          <cell r="K922" t="str">
            <v>979</v>
          </cell>
          <cell r="L922" t="str">
            <v>118545967</v>
          </cell>
          <cell r="M922" t="str">
            <v>7</v>
          </cell>
          <cell r="N922">
            <v>9</v>
          </cell>
          <cell r="O922">
            <v>100</v>
          </cell>
          <cell r="P922">
            <v>13000</v>
          </cell>
        </row>
        <row r="923">
          <cell r="D923" t="str">
            <v>나는 책나무를 심는다</v>
          </cell>
          <cell r="E923" t="str">
            <v>한상수 지음</v>
          </cell>
          <cell r="F923" t="str">
            <v>한권의책</v>
          </cell>
          <cell r="G923">
            <v>2017</v>
          </cell>
          <cell r="H923">
            <v>0</v>
          </cell>
          <cell r="I923">
            <v>9791185237305</v>
          </cell>
          <cell r="J923">
            <v>13</v>
          </cell>
          <cell r="K923" t="str">
            <v>979</v>
          </cell>
          <cell r="L923" t="str">
            <v>118523730</v>
          </cell>
          <cell r="M923" t="str">
            <v>5</v>
          </cell>
          <cell r="N923">
            <v>9</v>
          </cell>
          <cell r="O923">
            <v>0</v>
          </cell>
          <cell r="P923">
            <v>17000</v>
          </cell>
        </row>
        <row r="924">
          <cell r="D924" t="str">
            <v>나는 천국을 보았다</v>
          </cell>
          <cell r="E924" t="str">
            <v>이븐 알렉산더</v>
          </cell>
          <cell r="F924" t="str">
            <v>김영사</v>
          </cell>
          <cell r="G924">
            <v>2013</v>
          </cell>
          <cell r="H924">
            <v>400</v>
          </cell>
          <cell r="I924">
            <v>9788934962588</v>
          </cell>
          <cell r="J924">
            <v>13</v>
          </cell>
          <cell r="K924" t="str">
            <v>978</v>
          </cell>
          <cell r="L924" t="str">
            <v>893496258</v>
          </cell>
          <cell r="M924" t="str">
            <v>8</v>
          </cell>
          <cell r="N924">
            <v>9</v>
          </cell>
          <cell r="O924">
            <v>400</v>
          </cell>
          <cell r="P924">
            <v>12000</v>
          </cell>
        </row>
        <row r="925">
          <cell r="D925" t="str">
            <v>나는 천천히 울기 시작했다</v>
          </cell>
          <cell r="E925" t="str">
            <v>공선옥(작가), 김별아(소설가) 외 24명 지음</v>
          </cell>
          <cell r="F925" t="str">
            <v>봄날의책</v>
          </cell>
          <cell r="G925">
            <v>2013</v>
          </cell>
          <cell r="H925">
            <v>800</v>
          </cell>
          <cell r="I925">
            <v>9788996997948</v>
          </cell>
          <cell r="J925">
            <v>13</v>
          </cell>
          <cell r="K925" t="str">
            <v>978</v>
          </cell>
          <cell r="L925" t="str">
            <v>899699794</v>
          </cell>
          <cell r="M925" t="str">
            <v>8</v>
          </cell>
          <cell r="N925">
            <v>9</v>
          </cell>
          <cell r="O925">
            <v>800</v>
          </cell>
          <cell r="P925">
            <v>13000</v>
          </cell>
        </row>
        <row r="926">
          <cell r="D926" t="str">
            <v>나는 크루즈 승무원입니다</v>
          </cell>
          <cell r="E926" t="str">
            <v>홍자연 지음</v>
          </cell>
          <cell r="F926" t="str">
            <v>미래의창</v>
          </cell>
          <cell r="G926">
            <v>2017</v>
          </cell>
          <cell r="H926">
            <v>300</v>
          </cell>
          <cell r="I926">
            <v>9788959894635</v>
          </cell>
          <cell r="J926">
            <v>13</v>
          </cell>
          <cell r="K926" t="str">
            <v>978</v>
          </cell>
          <cell r="L926" t="str">
            <v>895989463</v>
          </cell>
          <cell r="M926" t="str">
            <v>5</v>
          </cell>
          <cell r="N926">
            <v>9</v>
          </cell>
          <cell r="O926">
            <v>300</v>
          </cell>
          <cell r="P926">
            <v>14000</v>
          </cell>
        </row>
        <row r="927">
          <cell r="D927" t="str">
            <v>나는 항상 패배자에게 끌린다</v>
          </cell>
          <cell r="E927" t="str">
            <v>김경 지음</v>
          </cell>
          <cell r="F927" t="str">
            <v>달</v>
          </cell>
          <cell r="G927">
            <v>2013</v>
          </cell>
          <cell r="H927">
            <v>800</v>
          </cell>
          <cell r="I927">
            <v>9788993928594</v>
          </cell>
          <cell r="J927">
            <v>13</v>
          </cell>
          <cell r="K927" t="str">
            <v>978</v>
          </cell>
          <cell r="L927" t="str">
            <v>899392859</v>
          </cell>
          <cell r="M927" t="str">
            <v>4</v>
          </cell>
          <cell r="N927">
            <v>9</v>
          </cell>
          <cell r="O927">
            <v>800</v>
          </cell>
          <cell r="P927">
            <v>13000</v>
          </cell>
        </row>
        <row r="928">
          <cell r="D928" t="str">
            <v>나는 형사가 되고 싶어요</v>
          </cell>
          <cell r="E928" t="str">
            <v>김홍철 지음</v>
          </cell>
          <cell r="F928" t="str">
            <v>청어</v>
          </cell>
          <cell r="G928">
            <v>2017</v>
          </cell>
          <cell r="H928">
            <v>300</v>
          </cell>
          <cell r="I928">
            <v>9791158604646</v>
          </cell>
          <cell r="J928">
            <v>13</v>
          </cell>
          <cell r="K928" t="str">
            <v>979</v>
          </cell>
          <cell r="L928" t="str">
            <v>115860464</v>
          </cell>
          <cell r="M928" t="str">
            <v>6</v>
          </cell>
          <cell r="N928">
            <v>9</v>
          </cell>
          <cell r="O928">
            <v>300</v>
          </cell>
          <cell r="P928">
            <v>13000</v>
          </cell>
        </row>
        <row r="929">
          <cell r="D929" t="str">
            <v>나는 혼자 여행 중입니다</v>
          </cell>
          <cell r="E929" t="str">
            <v>사무엘 비외르크 지음</v>
          </cell>
          <cell r="F929" t="str">
            <v>황소자리</v>
          </cell>
          <cell r="G929">
            <v>2016</v>
          </cell>
          <cell r="H929">
            <v>800</v>
          </cell>
          <cell r="I929">
            <v>9791185093444</v>
          </cell>
          <cell r="J929">
            <v>13</v>
          </cell>
          <cell r="K929" t="str">
            <v>979</v>
          </cell>
          <cell r="L929" t="str">
            <v>118509344</v>
          </cell>
          <cell r="M929" t="str">
            <v>4</v>
          </cell>
          <cell r="N929">
            <v>9</v>
          </cell>
          <cell r="O929">
            <v>800</v>
          </cell>
          <cell r="P929">
            <v>15800</v>
          </cell>
        </row>
        <row r="930">
          <cell r="D930" t="str">
            <v>나는 희망을 거절한다</v>
          </cell>
          <cell r="E930" t="str">
            <v>정호승 지음</v>
          </cell>
          <cell r="F930" t="str">
            <v>창비</v>
          </cell>
          <cell r="G930">
            <v>2017</v>
          </cell>
          <cell r="H930">
            <v>800</v>
          </cell>
          <cell r="I930">
            <v>9788936424060</v>
          </cell>
          <cell r="J930">
            <v>13</v>
          </cell>
          <cell r="K930" t="str">
            <v>978</v>
          </cell>
          <cell r="L930" t="str">
            <v>893642406</v>
          </cell>
          <cell r="M930" t="str">
            <v>0</v>
          </cell>
          <cell r="N930">
            <v>9</v>
          </cell>
          <cell r="O930">
            <v>800</v>
          </cell>
          <cell r="P930">
            <v>8000</v>
          </cell>
        </row>
        <row r="931">
          <cell r="D931" t="str">
            <v>나니아 연대기</v>
          </cell>
          <cell r="E931" t="str">
            <v>C.S. 루이스 지음</v>
          </cell>
          <cell r="F931" t="str">
            <v>시공주니어</v>
          </cell>
          <cell r="G931">
            <v>2005</v>
          </cell>
          <cell r="H931">
            <v>800</v>
          </cell>
          <cell r="I931">
            <v>9788952744852</v>
          </cell>
          <cell r="J931">
            <v>13</v>
          </cell>
          <cell r="K931" t="str">
            <v>978</v>
          </cell>
          <cell r="L931" t="str">
            <v>895274485</v>
          </cell>
          <cell r="M931" t="str">
            <v>2</v>
          </cell>
          <cell r="N931">
            <v>9</v>
          </cell>
          <cell r="O931">
            <v>800</v>
          </cell>
          <cell r="P931">
            <v>32000</v>
          </cell>
        </row>
        <row r="932">
          <cell r="D932" t="str">
            <v>나답게 행복하게</v>
          </cell>
          <cell r="E932" t="str">
            <v>와타나베 가즈코 지음</v>
          </cell>
          <cell r="F932" t="str">
            <v>바오로딸</v>
          </cell>
          <cell r="G932">
            <v>2017</v>
          </cell>
          <cell r="H932">
            <v>200</v>
          </cell>
          <cell r="I932">
            <v>9788933112724</v>
          </cell>
          <cell r="J932">
            <v>13</v>
          </cell>
          <cell r="K932" t="str">
            <v>978</v>
          </cell>
          <cell r="L932" t="str">
            <v>893311272</v>
          </cell>
          <cell r="M932" t="str">
            <v>4</v>
          </cell>
          <cell r="N932">
            <v>9</v>
          </cell>
          <cell r="O932">
            <v>200</v>
          </cell>
          <cell r="P932">
            <v>9900</v>
          </cell>
        </row>
        <row r="933">
          <cell r="D933" t="str">
            <v>나도 솔직히 1등이 하고 싶다 공부법 편</v>
          </cell>
          <cell r="E933" t="str">
            <v>김송은 외 지음</v>
          </cell>
          <cell r="F933" t="str">
            <v>다산에듀</v>
          </cell>
          <cell r="G933">
            <v>2016</v>
          </cell>
          <cell r="H933">
            <v>300</v>
          </cell>
          <cell r="I933">
            <v>9791130608709</v>
          </cell>
          <cell r="J933">
            <v>13</v>
          </cell>
          <cell r="K933" t="str">
            <v>979</v>
          </cell>
          <cell r="L933" t="str">
            <v>113060870</v>
          </cell>
          <cell r="M933" t="str">
            <v>9</v>
          </cell>
          <cell r="N933">
            <v>9</v>
          </cell>
          <cell r="O933">
            <v>300</v>
          </cell>
          <cell r="P933">
            <v>13000</v>
          </cell>
        </row>
        <row r="934">
          <cell r="D934" t="str">
            <v>나도 솔직히 1등이 하고 싶다 멘토링 편</v>
          </cell>
          <cell r="E934" t="str">
            <v>김송은 외 지음</v>
          </cell>
          <cell r="F934" t="str">
            <v>다산에듀</v>
          </cell>
          <cell r="G934">
            <v>2016</v>
          </cell>
          <cell r="H934">
            <v>300</v>
          </cell>
          <cell r="I934">
            <v>9791130608693</v>
          </cell>
          <cell r="J934">
            <v>13</v>
          </cell>
          <cell r="K934" t="str">
            <v>979</v>
          </cell>
          <cell r="L934" t="str">
            <v>113060869</v>
          </cell>
          <cell r="M934" t="str">
            <v>3</v>
          </cell>
          <cell r="N934">
            <v>9</v>
          </cell>
          <cell r="O934">
            <v>300</v>
          </cell>
          <cell r="P934">
            <v>13000</v>
          </cell>
        </row>
        <row r="935">
          <cell r="D935" t="str">
            <v>나도 웹툰 작가</v>
          </cell>
          <cell r="E935" t="str">
            <v>길문섭 지음</v>
          </cell>
          <cell r="F935" t="str">
            <v>한스미디어</v>
          </cell>
          <cell r="G935">
            <v>2015</v>
          </cell>
          <cell r="H935">
            <v>600</v>
          </cell>
          <cell r="I935">
            <v>9788959757893</v>
          </cell>
          <cell r="J935">
            <v>13</v>
          </cell>
          <cell r="K935" t="str">
            <v>978</v>
          </cell>
          <cell r="L935" t="str">
            <v>895975789</v>
          </cell>
          <cell r="M935" t="str">
            <v>3</v>
          </cell>
          <cell r="N935">
            <v>9</v>
          </cell>
          <cell r="O935">
            <v>600</v>
          </cell>
          <cell r="P935">
            <v>16000</v>
          </cell>
        </row>
        <row r="936">
          <cell r="D936" t="str">
            <v>나도 중독자였다</v>
          </cell>
          <cell r="E936" t="str">
            <v>임효주 지음</v>
          </cell>
          <cell r="F936" t="str">
            <v>선양미디어</v>
          </cell>
          <cell r="G936">
            <v>2017</v>
          </cell>
          <cell r="H936">
            <v>200</v>
          </cell>
          <cell r="I936">
            <v>9791195335220</v>
          </cell>
          <cell r="J936">
            <v>13</v>
          </cell>
          <cell r="K936" t="str">
            <v>979</v>
          </cell>
          <cell r="L936" t="str">
            <v>119533522</v>
          </cell>
          <cell r="M936" t="str">
            <v>0</v>
          </cell>
          <cell r="N936">
            <v>9</v>
          </cell>
          <cell r="O936">
            <v>200</v>
          </cell>
          <cell r="P936">
            <v>13000</v>
          </cell>
        </row>
        <row r="937">
          <cell r="D937" t="str">
            <v>나라 없는 나라</v>
          </cell>
          <cell r="E937" t="str">
            <v>이광재 지음</v>
          </cell>
          <cell r="F937" t="str">
            <v>다산책방</v>
          </cell>
          <cell r="G937">
            <v>2015</v>
          </cell>
          <cell r="H937">
            <v>800</v>
          </cell>
          <cell r="I937">
            <v>9791130606248</v>
          </cell>
          <cell r="J937">
            <v>13</v>
          </cell>
          <cell r="K937" t="str">
            <v>979</v>
          </cell>
          <cell r="L937" t="str">
            <v>113060624</v>
          </cell>
          <cell r="M937" t="str">
            <v>8</v>
          </cell>
          <cell r="N937">
            <v>9</v>
          </cell>
          <cell r="O937">
            <v>800</v>
          </cell>
          <cell r="P937">
            <v>13800</v>
          </cell>
        </row>
        <row r="938">
          <cell r="D938" t="str">
            <v>나라는 여자</v>
          </cell>
          <cell r="E938" t="str">
            <v>임경선 지음</v>
          </cell>
          <cell r="F938" t="str">
            <v>마음산책</v>
          </cell>
          <cell r="G938">
            <v>2013</v>
          </cell>
          <cell r="H938">
            <v>800</v>
          </cell>
          <cell r="I938">
            <v>9788960901582</v>
          </cell>
          <cell r="J938">
            <v>13</v>
          </cell>
          <cell r="K938" t="str">
            <v>978</v>
          </cell>
          <cell r="L938" t="str">
            <v>896090158</v>
          </cell>
          <cell r="M938" t="str">
            <v>2</v>
          </cell>
          <cell r="N938">
            <v>9</v>
          </cell>
          <cell r="O938">
            <v>800</v>
          </cell>
          <cell r="P938">
            <v>12500</v>
          </cell>
        </row>
        <row r="939">
          <cell r="D939" t="str">
            <v>나라도 내 편이 되어야 한다</v>
          </cell>
          <cell r="E939" t="str">
            <v>마음달 지음</v>
          </cell>
          <cell r="F939" t="str">
            <v>카멜북스</v>
          </cell>
          <cell r="G939">
            <v>2017</v>
          </cell>
          <cell r="H939">
            <v>100</v>
          </cell>
          <cell r="I939">
            <v>9788998599300</v>
          </cell>
          <cell r="J939">
            <v>13</v>
          </cell>
          <cell r="K939" t="str">
            <v>978</v>
          </cell>
          <cell r="L939" t="str">
            <v>899859930</v>
          </cell>
          <cell r="M939" t="str">
            <v>0</v>
          </cell>
          <cell r="N939">
            <v>9</v>
          </cell>
          <cell r="O939">
            <v>100</v>
          </cell>
          <cell r="P939">
            <v>13000</v>
          </cell>
        </row>
        <row r="940">
          <cell r="D940" t="str">
            <v>나란 인간</v>
          </cell>
          <cell r="E940" t="str">
            <v>황상민 지음</v>
          </cell>
          <cell r="F940" t="str">
            <v>푸른숲</v>
          </cell>
          <cell r="G940">
            <v>2017</v>
          </cell>
          <cell r="H940">
            <v>100</v>
          </cell>
          <cell r="I940">
            <v>9791156755265</v>
          </cell>
          <cell r="J940">
            <v>13</v>
          </cell>
          <cell r="K940" t="str">
            <v>979</v>
          </cell>
          <cell r="L940" t="str">
            <v>115675526</v>
          </cell>
          <cell r="M940" t="str">
            <v>5</v>
          </cell>
          <cell r="N940">
            <v>9</v>
          </cell>
          <cell r="O940">
            <v>100</v>
          </cell>
          <cell r="P940">
            <v>15000</v>
          </cell>
        </row>
        <row r="941">
          <cell r="D941" t="str">
            <v>나를 깨우는 명상</v>
          </cell>
          <cell r="E941" t="str">
            <v>김연수 지음</v>
          </cell>
          <cell r="F941" t="str">
            <v>청어</v>
          </cell>
          <cell r="G941">
            <v>2012</v>
          </cell>
          <cell r="H941">
            <v>800</v>
          </cell>
          <cell r="I941">
            <v>9788997706143</v>
          </cell>
          <cell r="J941">
            <v>13</v>
          </cell>
          <cell r="K941" t="str">
            <v>978</v>
          </cell>
          <cell r="L941" t="str">
            <v>899770614</v>
          </cell>
          <cell r="M941" t="str">
            <v>3</v>
          </cell>
          <cell r="N941">
            <v>9</v>
          </cell>
          <cell r="O941">
            <v>800</v>
          </cell>
          <cell r="P941">
            <v>13000</v>
          </cell>
        </row>
        <row r="942">
          <cell r="D942" t="str">
            <v>나를 깨우는 서늘한 말</v>
          </cell>
          <cell r="E942" t="str">
            <v>노재현 자움</v>
          </cell>
          <cell r="F942" t="str">
            <v>중앙북스</v>
          </cell>
          <cell r="G942">
            <v>2017</v>
          </cell>
          <cell r="H942">
            <v>100</v>
          </cell>
          <cell r="I942">
            <v>9788927806998</v>
          </cell>
          <cell r="J942">
            <v>13</v>
          </cell>
          <cell r="K942" t="str">
            <v>978</v>
          </cell>
          <cell r="L942" t="str">
            <v>892780699</v>
          </cell>
          <cell r="M942" t="str">
            <v>8</v>
          </cell>
          <cell r="N942">
            <v>9</v>
          </cell>
          <cell r="O942">
            <v>100</v>
          </cell>
          <cell r="P942">
            <v>13000</v>
          </cell>
        </row>
        <row r="943">
          <cell r="D943" t="str">
            <v>나를 보는 당신을 바라보았다</v>
          </cell>
          <cell r="E943" t="str">
            <v>김혜리 지음</v>
          </cell>
          <cell r="F943" t="str">
            <v>어크로스</v>
          </cell>
          <cell r="G943">
            <v>2017</v>
          </cell>
          <cell r="H943">
            <v>600</v>
          </cell>
          <cell r="I943">
            <v>9791160560152</v>
          </cell>
          <cell r="J943">
            <v>13</v>
          </cell>
          <cell r="K943" t="str">
            <v>979</v>
          </cell>
          <cell r="L943" t="str">
            <v>116056015</v>
          </cell>
          <cell r="M943" t="str">
            <v>2</v>
          </cell>
          <cell r="N943">
            <v>9</v>
          </cell>
          <cell r="O943">
            <v>600</v>
          </cell>
          <cell r="P943">
            <v>14000</v>
          </cell>
        </row>
        <row r="944">
          <cell r="D944" t="str">
            <v>나를 빌려드립니다</v>
          </cell>
          <cell r="E944" t="str">
            <v>앨리 러셀 혹실드 지음</v>
          </cell>
          <cell r="F944" t="str">
            <v>이매진</v>
          </cell>
          <cell r="G944">
            <v>2013</v>
          </cell>
          <cell r="H944">
            <v>300</v>
          </cell>
          <cell r="I944">
            <v>9791155310182</v>
          </cell>
          <cell r="J944">
            <v>13</v>
          </cell>
          <cell r="K944" t="str">
            <v>979</v>
          </cell>
          <cell r="L944" t="str">
            <v>115531018</v>
          </cell>
          <cell r="M944" t="str">
            <v>2</v>
          </cell>
          <cell r="N944">
            <v>9</v>
          </cell>
          <cell r="O944">
            <v>300</v>
          </cell>
          <cell r="P944">
            <v>20000</v>
          </cell>
        </row>
        <row r="945">
          <cell r="D945" t="str">
            <v>나를 사랑하지 않는 나에게</v>
          </cell>
          <cell r="E945" t="str">
            <v>박진영 지음</v>
          </cell>
          <cell r="F945" t="str">
            <v>시공사</v>
          </cell>
          <cell r="G945">
            <v>2016</v>
          </cell>
          <cell r="H945">
            <v>100</v>
          </cell>
          <cell r="I945">
            <v>9788952776037</v>
          </cell>
          <cell r="J945">
            <v>13</v>
          </cell>
          <cell r="K945" t="str">
            <v>978</v>
          </cell>
          <cell r="L945" t="str">
            <v>895277603</v>
          </cell>
          <cell r="M945" t="str">
            <v>7</v>
          </cell>
          <cell r="N945">
            <v>9</v>
          </cell>
          <cell r="O945">
            <v>100</v>
          </cell>
          <cell r="P945">
            <v>14500</v>
          </cell>
        </row>
        <row r="946">
          <cell r="D946" t="str">
            <v>나를 사랑할 용기</v>
          </cell>
          <cell r="E946" t="str">
            <v>기시미 이치로 지음</v>
          </cell>
          <cell r="F946" t="str">
            <v>한국경제신문사</v>
          </cell>
          <cell r="G946">
            <v>2016</v>
          </cell>
          <cell r="H946">
            <v>100</v>
          </cell>
          <cell r="I946">
            <v>9788947541565</v>
          </cell>
          <cell r="J946">
            <v>13</v>
          </cell>
          <cell r="K946" t="str">
            <v>978</v>
          </cell>
          <cell r="L946" t="str">
            <v>894754156</v>
          </cell>
          <cell r="M946" t="str">
            <v>5</v>
          </cell>
          <cell r="N946">
            <v>9</v>
          </cell>
          <cell r="O946">
            <v>100</v>
          </cell>
          <cell r="P946">
            <v>14000</v>
          </cell>
        </row>
        <row r="947">
          <cell r="D947" t="str">
            <v>나를 소개하는 3초 전략</v>
          </cell>
          <cell r="E947" t="str">
            <v>문충태 지음</v>
          </cell>
          <cell r="F947" t="str">
            <v>중앙경제평론사</v>
          </cell>
          <cell r="G947">
            <v>2016</v>
          </cell>
          <cell r="H947">
            <v>300</v>
          </cell>
          <cell r="I947">
            <v>9788960541818</v>
          </cell>
          <cell r="J947">
            <v>13</v>
          </cell>
          <cell r="K947" t="str">
            <v>978</v>
          </cell>
          <cell r="L947" t="str">
            <v>896054181</v>
          </cell>
          <cell r="M947" t="str">
            <v>8</v>
          </cell>
          <cell r="N947">
            <v>9</v>
          </cell>
          <cell r="O947">
            <v>300</v>
          </cell>
          <cell r="P947">
            <v>14800</v>
          </cell>
        </row>
        <row r="948">
          <cell r="D948" t="str">
            <v>나를 위해 일한다는 것</v>
          </cell>
          <cell r="E948" t="str">
            <v>기시미 이치로 지음</v>
          </cell>
          <cell r="F948" t="str">
            <v>을유문화사</v>
          </cell>
          <cell r="G948">
            <v>2017</v>
          </cell>
          <cell r="H948">
            <v>100</v>
          </cell>
          <cell r="I948">
            <v>9788932473499</v>
          </cell>
          <cell r="J948">
            <v>13</v>
          </cell>
          <cell r="K948" t="str">
            <v>978</v>
          </cell>
          <cell r="L948" t="str">
            <v>893247349</v>
          </cell>
          <cell r="M948" t="str">
            <v>9</v>
          </cell>
          <cell r="N948">
            <v>9</v>
          </cell>
          <cell r="O948">
            <v>100</v>
          </cell>
          <cell r="P948">
            <v>13000</v>
          </cell>
        </row>
        <row r="949">
          <cell r="D949" t="str">
            <v>나를 잡아먹는 사람들</v>
          </cell>
          <cell r="E949" t="str">
            <v>다나카 신야 지음</v>
          </cell>
          <cell r="F949" t="str">
            <v>알에이치코리아</v>
          </cell>
          <cell r="G949">
            <v>2017</v>
          </cell>
          <cell r="H949">
            <v>800</v>
          </cell>
          <cell r="I949">
            <v>9788925561127</v>
          </cell>
          <cell r="J949">
            <v>13</v>
          </cell>
          <cell r="K949" t="str">
            <v>978</v>
          </cell>
          <cell r="L949" t="str">
            <v>892556112</v>
          </cell>
          <cell r="M949" t="str">
            <v>7</v>
          </cell>
          <cell r="N949">
            <v>9</v>
          </cell>
          <cell r="O949">
            <v>800</v>
          </cell>
          <cell r="P949">
            <v>13000</v>
          </cell>
        </row>
        <row r="950">
          <cell r="D950" t="str">
            <v>나를 찾아줘</v>
          </cell>
          <cell r="E950" t="str">
            <v>길리언 플린 지음</v>
          </cell>
          <cell r="F950" t="str">
            <v>푸른숲</v>
          </cell>
          <cell r="G950">
            <v>2013</v>
          </cell>
          <cell r="H950">
            <v>800</v>
          </cell>
          <cell r="I950">
            <v>9788971848722</v>
          </cell>
          <cell r="J950">
            <v>13</v>
          </cell>
          <cell r="K950" t="str">
            <v>978</v>
          </cell>
          <cell r="L950" t="str">
            <v>897184872</v>
          </cell>
          <cell r="M950" t="str">
            <v>2</v>
          </cell>
          <cell r="N950">
            <v>9</v>
          </cell>
          <cell r="O950">
            <v>800</v>
          </cell>
          <cell r="P950">
            <v>12800</v>
          </cell>
        </row>
        <row r="951">
          <cell r="D951" t="str">
            <v>나름 독서</v>
          </cell>
          <cell r="E951" t="str">
            <v>이채윤 지음</v>
          </cell>
          <cell r="F951" t="str">
            <v>시그마북스</v>
          </cell>
          <cell r="G951">
            <v>2016</v>
          </cell>
          <cell r="H951">
            <v>0</v>
          </cell>
          <cell r="I951">
            <v>9788984457874</v>
          </cell>
          <cell r="J951">
            <v>13</v>
          </cell>
          <cell r="K951" t="str">
            <v>978</v>
          </cell>
          <cell r="L951" t="str">
            <v>898445787</v>
          </cell>
          <cell r="M951" t="str">
            <v>4</v>
          </cell>
          <cell r="N951">
            <v>9</v>
          </cell>
          <cell r="O951">
            <v>0</v>
          </cell>
          <cell r="P951">
            <v>13000</v>
          </cell>
        </row>
        <row r="952">
          <cell r="D952" t="str">
            <v>나마스테</v>
          </cell>
          <cell r="E952" t="str">
            <v>박범신 지음</v>
          </cell>
          <cell r="F952" t="str">
            <v>한겨례신문사</v>
          </cell>
          <cell r="G952">
            <v>2005</v>
          </cell>
          <cell r="H952">
            <v>800</v>
          </cell>
          <cell r="I952">
            <v>9788984311510</v>
          </cell>
          <cell r="J952">
            <v>13</v>
          </cell>
          <cell r="K952" t="str">
            <v>978</v>
          </cell>
          <cell r="L952" t="str">
            <v>898431151</v>
          </cell>
          <cell r="M952" t="str">
            <v>0</v>
          </cell>
          <cell r="N952">
            <v>9</v>
          </cell>
          <cell r="O952">
            <v>800</v>
          </cell>
          <cell r="P952">
            <v>12000</v>
          </cell>
        </row>
        <row r="953">
          <cell r="D953" t="str">
            <v>나만 알고싶은 유럽 TOP10 세트 (2권)</v>
          </cell>
          <cell r="E953" t="str">
            <v>정여울 지음</v>
          </cell>
          <cell r="F953" t="str">
            <v>홍익출판사</v>
          </cell>
          <cell r="G953">
            <v>2014</v>
          </cell>
          <cell r="H953">
            <v>900</v>
          </cell>
          <cell r="I953">
            <v>9788970654256</v>
          </cell>
          <cell r="J953">
            <v>13</v>
          </cell>
          <cell r="K953" t="str">
            <v>978</v>
          </cell>
          <cell r="L953" t="str">
            <v>897065425</v>
          </cell>
          <cell r="M953" t="str">
            <v>6</v>
          </cell>
          <cell r="N953">
            <v>9</v>
          </cell>
          <cell r="O953">
            <v>900</v>
          </cell>
          <cell r="P953">
            <v>31600</v>
          </cell>
        </row>
        <row r="954">
          <cell r="D954" t="str">
            <v>나목</v>
          </cell>
          <cell r="E954" t="str">
            <v>박완서 지음</v>
          </cell>
          <cell r="F954" t="str">
            <v>세계사</v>
          </cell>
          <cell r="G954">
            <v>2012</v>
          </cell>
          <cell r="H954">
            <v>800</v>
          </cell>
          <cell r="I954">
            <v>9788933801741</v>
          </cell>
          <cell r="J954">
            <v>13</v>
          </cell>
          <cell r="K954" t="str">
            <v>978</v>
          </cell>
          <cell r="L954" t="str">
            <v>893380174</v>
          </cell>
          <cell r="M954" t="str">
            <v>1</v>
          </cell>
          <cell r="N954">
            <v>9</v>
          </cell>
          <cell r="O954">
            <v>800</v>
          </cell>
          <cell r="P954">
            <v>14000</v>
          </cell>
        </row>
        <row r="955">
          <cell r="D955" t="str">
            <v>나목.도둑맞은 가난</v>
          </cell>
          <cell r="E955" t="str">
            <v>박완서 지음</v>
          </cell>
          <cell r="F955" t="str">
            <v>민음사</v>
          </cell>
          <cell r="G955">
            <v>2005</v>
          </cell>
          <cell r="H955">
            <v>800</v>
          </cell>
          <cell r="I955">
            <v>9788937420115</v>
          </cell>
          <cell r="J955">
            <v>13</v>
          </cell>
          <cell r="K955" t="str">
            <v>978</v>
          </cell>
          <cell r="L955" t="str">
            <v>893742011</v>
          </cell>
          <cell r="M955" t="str">
            <v>5</v>
          </cell>
          <cell r="N955">
            <v>9</v>
          </cell>
          <cell r="O955">
            <v>800</v>
          </cell>
          <cell r="P955">
            <v>11000</v>
          </cell>
        </row>
        <row r="956">
          <cell r="D956" t="str">
            <v>나무</v>
          </cell>
          <cell r="E956" t="str">
            <v>베르나르 베르베르</v>
          </cell>
          <cell r="F956" t="str">
            <v>열린책들</v>
          </cell>
          <cell r="G956">
            <v>2008</v>
          </cell>
          <cell r="H956">
            <v>800</v>
          </cell>
          <cell r="I956">
            <v>9788932907871</v>
          </cell>
          <cell r="J956">
            <v>13</v>
          </cell>
          <cell r="K956" t="str">
            <v>978</v>
          </cell>
          <cell r="L956" t="str">
            <v>893290787</v>
          </cell>
          <cell r="M956" t="str">
            <v>1</v>
          </cell>
          <cell r="N956">
            <v>9</v>
          </cell>
          <cell r="O956">
            <v>800</v>
          </cell>
          <cell r="P956">
            <v>12800</v>
          </cell>
        </row>
        <row r="957">
          <cell r="D957" t="str">
            <v>나무 철학</v>
          </cell>
          <cell r="E957" t="str">
            <v>강판권 지음</v>
          </cell>
          <cell r="F957" t="str">
            <v>글항아리</v>
          </cell>
          <cell r="G957">
            <v>2015</v>
          </cell>
          <cell r="H957">
            <v>100</v>
          </cell>
          <cell r="I957">
            <v>9788967352271</v>
          </cell>
          <cell r="J957">
            <v>13</v>
          </cell>
          <cell r="K957" t="str">
            <v>978</v>
          </cell>
          <cell r="L957" t="str">
            <v>896735227</v>
          </cell>
          <cell r="M957" t="str">
            <v>1</v>
          </cell>
          <cell r="N957">
            <v>9</v>
          </cell>
          <cell r="O957">
            <v>100</v>
          </cell>
          <cell r="P957">
            <v>17000</v>
          </cell>
        </row>
        <row r="958">
          <cell r="D958" t="str">
            <v>나무꾼과 선녀</v>
          </cell>
          <cell r="E958" t="str">
            <v>오정희 지음</v>
          </cell>
          <cell r="F958" t="str">
            <v>비룡소</v>
          </cell>
          <cell r="G958">
            <v>2011</v>
          </cell>
          <cell r="H958">
            <v>800</v>
          </cell>
          <cell r="I958">
            <v>9788949101309</v>
          </cell>
          <cell r="J958">
            <v>13</v>
          </cell>
          <cell r="K958" t="str">
            <v>978</v>
          </cell>
          <cell r="L958" t="str">
            <v>894910130</v>
          </cell>
          <cell r="M958" t="str">
            <v>9</v>
          </cell>
          <cell r="N958">
            <v>9</v>
          </cell>
          <cell r="O958">
            <v>800</v>
          </cell>
          <cell r="P958">
            <v>15000</v>
          </cell>
        </row>
        <row r="959">
          <cell r="D959" t="str">
            <v>나미야 잡화점의 기적</v>
          </cell>
          <cell r="E959" t="str">
            <v>히가시노 게이고 지음</v>
          </cell>
          <cell r="F959" t="str">
            <v>현대문학</v>
          </cell>
          <cell r="G959">
            <v>2012</v>
          </cell>
          <cell r="H959">
            <v>800</v>
          </cell>
          <cell r="I959">
            <v>9788972756194</v>
          </cell>
          <cell r="J959">
            <v>13</v>
          </cell>
          <cell r="K959" t="str">
            <v>978</v>
          </cell>
          <cell r="L959" t="str">
            <v>897275619</v>
          </cell>
          <cell r="M959" t="str">
            <v>4</v>
          </cell>
          <cell r="N959">
            <v>9</v>
          </cell>
          <cell r="O959">
            <v>800</v>
          </cell>
          <cell r="P959">
            <v>14800</v>
          </cell>
        </row>
        <row r="960">
          <cell r="D960" t="str">
            <v>나비와 엉겅퀴</v>
          </cell>
          <cell r="E960" t="str">
            <v>박경리 지음</v>
          </cell>
          <cell r="F960" t="str">
            <v>이룸</v>
          </cell>
          <cell r="G960">
            <v>2004</v>
          </cell>
          <cell r="H960">
            <v>800</v>
          </cell>
          <cell r="I960">
            <v>9788957070970</v>
          </cell>
          <cell r="J960">
            <v>13</v>
          </cell>
          <cell r="K960" t="str">
            <v>978</v>
          </cell>
          <cell r="L960" t="str">
            <v>895707097</v>
          </cell>
          <cell r="M960" t="str">
            <v>0</v>
          </cell>
          <cell r="N960">
            <v>9</v>
          </cell>
          <cell r="O960">
            <v>800</v>
          </cell>
          <cell r="P960">
            <v>9000</v>
          </cell>
        </row>
        <row r="961">
          <cell r="D961" t="str">
            <v>나비잠</v>
          </cell>
          <cell r="E961" t="str">
            <v>최제훈 지음</v>
          </cell>
          <cell r="F961" t="str">
            <v>문학과지성사</v>
          </cell>
          <cell r="G961">
            <v>2013</v>
          </cell>
          <cell r="H961">
            <v>800</v>
          </cell>
          <cell r="I961">
            <v>9788932024578</v>
          </cell>
          <cell r="J961">
            <v>13</v>
          </cell>
          <cell r="K961" t="str">
            <v>978</v>
          </cell>
          <cell r="L961" t="str">
            <v>893202457</v>
          </cell>
          <cell r="M961" t="str">
            <v>8</v>
          </cell>
          <cell r="N961">
            <v>9</v>
          </cell>
          <cell r="O961">
            <v>800</v>
          </cell>
          <cell r="P961">
            <v>13000</v>
          </cell>
        </row>
        <row r="962">
          <cell r="D962" t="str">
            <v>나쁜 것들</v>
          </cell>
          <cell r="E962" t="str">
            <v>필립 지앙 지음</v>
          </cell>
          <cell r="F962" t="str">
            <v>문학동네</v>
          </cell>
          <cell r="G962">
            <v>2012</v>
          </cell>
          <cell r="H962">
            <v>800</v>
          </cell>
          <cell r="I962">
            <v>9788954618687</v>
          </cell>
          <cell r="J962">
            <v>13</v>
          </cell>
          <cell r="K962" t="str">
            <v>978</v>
          </cell>
          <cell r="L962" t="str">
            <v>895461868</v>
          </cell>
          <cell r="M962" t="str">
            <v>7</v>
          </cell>
          <cell r="N962">
            <v>9</v>
          </cell>
          <cell r="O962">
            <v>800</v>
          </cell>
          <cell r="P962">
            <v>11500</v>
          </cell>
        </row>
        <row r="963">
          <cell r="D963" t="str">
            <v>나쁜 뇌를 써라</v>
          </cell>
          <cell r="E963" t="str">
            <v>강동화 지음</v>
          </cell>
          <cell r="F963" t="str">
            <v>위즈덤하우스</v>
          </cell>
          <cell r="G963">
            <v>2011</v>
          </cell>
          <cell r="H963">
            <v>500</v>
          </cell>
          <cell r="I963">
            <v>9788960864634</v>
          </cell>
          <cell r="J963">
            <v>13</v>
          </cell>
          <cell r="K963" t="str">
            <v>978</v>
          </cell>
          <cell r="L963" t="str">
            <v>896086463</v>
          </cell>
          <cell r="M963" t="str">
            <v>4</v>
          </cell>
          <cell r="N963">
            <v>9</v>
          </cell>
          <cell r="O963">
            <v>500</v>
          </cell>
          <cell r="P963">
            <v>15000</v>
          </cell>
        </row>
        <row r="964">
          <cell r="D964" t="str">
            <v>나쁜 뉴스의 나라</v>
          </cell>
          <cell r="E964" t="str">
            <v>조윤호 지음</v>
          </cell>
          <cell r="F964" t="str">
            <v>한빛비즈</v>
          </cell>
          <cell r="G964">
            <v>2016</v>
          </cell>
          <cell r="H964">
            <v>0</v>
          </cell>
          <cell r="I964">
            <v>9791157841264</v>
          </cell>
          <cell r="J964">
            <v>13</v>
          </cell>
          <cell r="K964" t="str">
            <v>979</v>
          </cell>
          <cell r="L964" t="str">
            <v>115784126</v>
          </cell>
          <cell r="M964" t="str">
            <v>4</v>
          </cell>
          <cell r="N964">
            <v>9</v>
          </cell>
          <cell r="O964">
            <v>0</v>
          </cell>
          <cell r="P964">
            <v>13000</v>
          </cell>
        </row>
        <row r="965">
          <cell r="D965" t="str">
            <v>나쁜 사마리아인들</v>
          </cell>
          <cell r="E965" t="str">
            <v>장하준 지음</v>
          </cell>
          <cell r="F965" t="str">
            <v>부키</v>
          </cell>
          <cell r="G965">
            <v>2007</v>
          </cell>
          <cell r="H965">
            <v>300</v>
          </cell>
          <cell r="I965">
            <v>9788960510197</v>
          </cell>
          <cell r="J965">
            <v>13</v>
          </cell>
          <cell r="K965" t="str">
            <v>978</v>
          </cell>
          <cell r="L965" t="str">
            <v>896051019</v>
          </cell>
          <cell r="M965" t="str">
            <v>7</v>
          </cell>
          <cell r="N965">
            <v>9</v>
          </cell>
          <cell r="O965">
            <v>300</v>
          </cell>
          <cell r="P965">
            <v>14000</v>
          </cell>
        </row>
        <row r="966">
          <cell r="D966" t="str">
            <v>나쁜 상사 처방전</v>
          </cell>
          <cell r="E966" t="str">
            <v>가타다 다마미 지음</v>
          </cell>
          <cell r="F966" t="str">
            <v>눌와</v>
          </cell>
          <cell r="G966">
            <v>2016</v>
          </cell>
          <cell r="H966">
            <v>300</v>
          </cell>
          <cell r="I966">
            <v>9788990620811</v>
          </cell>
          <cell r="J966">
            <v>13</v>
          </cell>
          <cell r="K966" t="str">
            <v>978</v>
          </cell>
          <cell r="L966" t="str">
            <v>899062081</v>
          </cell>
          <cell r="M966" t="str">
            <v>1</v>
          </cell>
          <cell r="N966">
            <v>9</v>
          </cell>
          <cell r="O966">
            <v>300</v>
          </cell>
          <cell r="P966">
            <v>12000</v>
          </cell>
        </row>
        <row r="967">
          <cell r="D967" t="str">
            <v>나쁜 여자 전성시대</v>
          </cell>
          <cell r="E967" t="str">
            <v>앨리스 에콜스, 엄혜진 지음</v>
          </cell>
          <cell r="F967" t="str">
            <v>이매진</v>
          </cell>
          <cell r="G967">
            <v>2017</v>
          </cell>
          <cell r="H967">
            <v>300</v>
          </cell>
          <cell r="I967">
            <v>9791155310809</v>
          </cell>
          <cell r="J967">
            <v>13</v>
          </cell>
          <cell r="K967" t="str">
            <v>979</v>
          </cell>
          <cell r="L967" t="str">
            <v>115531080</v>
          </cell>
          <cell r="M967" t="str">
            <v>9</v>
          </cell>
          <cell r="N967">
            <v>9</v>
          </cell>
          <cell r="O967">
            <v>300</v>
          </cell>
          <cell r="P967">
            <v>27000</v>
          </cell>
        </row>
        <row r="968">
          <cell r="D968" t="str">
            <v>나쁜 초콜릿</v>
          </cell>
          <cell r="E968" t="str">
            <v>캐럴 오프 지음</v>
          </cell>
          <cell r="F968" t="str">
            <v>알마</v>
          </cell>
          <cell r="G968">
            <v>2012</v>
          </cell>
          <cell r="H968">
            <v>500</v>
          </cell>
          <cell r="I968">
            <v>9788994963594</v>
          </cell>
          <cell r="J968">
            <v>13</v>
          </cell>
          <cell r="K968" t="str">
            <v>978</v>
          </cell>
          <cell r="L968" t="str">
            <v>899496359</v>
          </cell>
          <cell r="M968" t="str">
            <v>4</v>
          </cell>
          <cell r="N968">
            <v>9</v>
          </cell>
          <cell r="O968">
            <v>500</v>
          </cell>
          <cell r="P968">
            <v>17500</v>
          </cell>
        </row>
        <row r="969">
          <cell r="D969" t="str">
            <v>나쁜 페미니스트</v>
          </cell>
          <cell r="E969" t="str">
            <v>룩산 게이 지음</v>
          </cell>
          <cell r="F969" t="str">
            <v>사이행성</v>
          </cell>
          <cell r="G969">
            <v>2016</v>
          </cell>
          <cell r="H969">
            <v>300</v>
          </cell>
          <cell r="I969">
            <v>9791195716937</v>
          </cell>
          <cell r="J969">
            <v>13</v>
          </cell>
          <cell r="K969" t="str">
            <v>979</v>
          </cell>
          <cell r="L969" t="str">
            <v>119571693</v>
          </cell>
          <cell r="M969" t="str">
            <v>7</v>
          </cell>
          <cell r="N969">
            <v>9</v>
          </cell>
          <cell r="O969">
            <v>300</v>
          </cell>
          <cell r="P969">
            <v>15800</v>
          </cell>
        </row>
        <row r="970">
          <cell r="D970" t="str">
            <v>나쁜영어 뽀개기</v>
          </cell>
          <cell r="E970" t="str">
            <v>김현곤</v>
          </cell>
          <cell r="F970" t="str">
            <v>지식과감성</v>
          </cell>
          <cell r="G970">
            <v>2017</v>
          </cell>
          <cell r="H970">
            <v>700</v>
          </cell>
          <cell r="I970">
            <v>9791159617263</v>
          </cell>
          <cell r="J970">
            <v>13</v>
          </cell>
          <cell r="K970" t="str">
            <v>979</v>
          </cell>
          <cell r="L970" t="str">
            <v>115961726</v>
          </cell>
          <cell r="M970" t="str">
            <v>3</v>
          </cell>
          <cell r="N970">
            <v>9</v>
          </cell>
          <cell r="O970">
            <v>700</v>
          </cell>
          <cell r="P970">
            <v>21000</v>
          </cell>
        </row>
        <row r="971">
          <cell r="D971" t="str">
            <v>나쁜종교</v>
          </cell>
          <cell r="E971" t="str">
            <v>로스 다우섯 지음</v>
          </cell>
          <cell r="F971" t="str">
            <v>인간희극</v>
          </cell>
          <cell r="G971">
            <v>2017</v>
          </cell>
          <cell r="H971">
            <v>200</v>
          </cell>
          <cell r="I971">
            <v>9788993784527</v>
          </cell>
          <cell r="J971">
            <v>13</v>
          </cell>
          <cell r="K971" t="str">
            <v>978</v>
          </cell>
          <cell r="L971" t="str">
            <v>899378452</v>
          </cell>
          <cell r="M971" t="str">
            <v>7</v>
          </cell>
          <cell r="N971">
            <v>9</v>
          </cell>
          <cell r="O971">
            <v>200</v>
          </cell>
          <cell r="P971">
            <v>18000</v>
          </cell>
        </row>
        <row r="972">
          <cell r="D972" t="str">
            <v>나쓰메 소세키 소설 전집 2차분 세트 (4권 세트)</v>
          </cell>
          <cell r="E972" t="str">
            <v>나쓰메 소세키 지음</v>
          </cell>
          <cell r="F972" t="str">
            <v>현암사</v>
          </cell>
          <cell r="G972">
            <v>2014</v>
          </cell>
          <cell r="H972">
            <v>800</v>
          </cell>
          <cell r="I972">
            <v>9788932317076</v>
          </cell>
          <cell r="J972">
            <v>13</v>
          </cell>
          <cell r="K972" t="str">
            <v>978</v>
          </cell>
          <cell r="L972" t="str">
            <v>893231707</v>
          </cell>
          <cell r="M972" t="str">
            <v>6</v>
          </cell>
          <cell r="N972">
            <v>9</v>
          </cell>
          <cell r="O972">
            <v>800</v>
          </cell>
          <cell r="P972">
            <v>54000</v>
          </cell>
        </row>
        <row r="973">
          <cell r="D973" t="str">
            <v>나에게 고맙다</v>
          </cell>
          <cell r="E973" t="str">
            <v>전승환 지음</v>
          </cell>
          <cell r="F973" t="str">
            <v>허밍버드</v>
          </cell>
          <cell r="G973">
            <v>2016</v>
          </cell>
          <cell r="H973">
            <v>800</v>
          </cell>
          <cell r="I973">
            <v>9788968330889</v>
          </cell>
          <cell r="J973">
            <v>13</v>
          </cell>
          <cell r="K973" t="str">
            <v>978</v>
          </cell>
          <cell r="L973" t="str">
            <v>896833088</v>
          </cell>
          <cell r="M973" t="str">
            <v>9</v>
          </cell>
          <cell r="N973">
            <v>9</v>
          </cell>
          <cell r="O973">
            <v>800</v>
          </cell>
          <cell r="P973">
            <v>13000</v>
          </cell>
        </row>
        <row r="974">
          <cell r="D974" t="str">
            <v>나에게 꼭 맞는 직업을 찾는 책</v>
          </cell>
          <cell r="E974" t="str">
            <v>폴 D. 티거 외 지음</v>
          </cell>
          <cell r="F974" t="str">
            <v>민음인</v>
          </cell>
          <cell r="G974">
            <v>2016</v>
          </cell>
          <cell r="H974">
            <v>300</v>
          </cell>
          <cell r="I974">
            <v>9791158881382</v>
          </cell>
          <cell r="J974">
            <v>13</v>
          </cell>
          <cell r="K974" t="str">
            <v>979</v>
          </cell>
          <cell r="L974" t="str">
            <v>115888138</v>
          </cell>
          <cell r="M974" t="str">
            <v>2</v>
          </cell>
          <cell r="N974">
            <v>9</v>
          </cell>
          <cell r="O974">
            <v>300</v>
          </cell>
          <cell r="P974">
            <v>22000</v>
          </cell>
        </row>
        <row r="975">
          <cell r="D975" t="str">
            <v>나에게 맞는 커피 찾기</v>
          </cell>
          <cell r="E975" t="str">
            <v>남원일 지음</v>
          </cell>
          <cell r="F975" t="str">
            <v>비앤씨월드</v>
          </cell>
          <cell r="G975">
            <v>2017</v>
          </cell>
          <cell r="H975">
            <v>500</v>
          </cell>
          <cell r="I975">
            <v>9791186519127</v>
          </cell>
          <cell r="J975">
            <v>13</v>
          </cell>
          <cell r="K975" t="str">
            <v>979</v>
          </cell>
          <cell r="L975" t="str">
            <v>118651912</v>
          </cell>
          <cell r="M975" t="str">
            <v>7</v>
          </cell>
          <cell r="N975">
            <v>9</v>
          </cell>
          <cell r="O975">
            <v>500</v>
          </cell>
          <cell r="P975">
            <v>13000</v>
          </cell>
        </row>
        <row r="976">
          <cell r="D976" t="str">
            <v>나오미와 가나코</v>
          </cell>
          <cell r="E976" t="str">
            <v>오쿠다 히데오 지음</v>
          </cell>
          <cell r="F976" t="str">
            <v>예담</v>
          </cell>
          <cell r="G976">
            <v>2015</v>
          </cell>
          <cell r="H976">
            <v>800</v>
          </cell>
          <cell r="I976">
            <v>9788959139224</v>
          </cell>
          <cell r="J976">
            <v>13</v>
          </cell>
          <cell r="K976" t="str">
            <v>978</v>
          </cell>
          <cell r="L976" t="str">
            <v>895913922</v>
          </cell>
          <cell r="M976" t="str">
            <v>4</v>
          </cell>
          <cell r="N976">
            <v>9</v>
          </cell>
          <cell r="O976">
            <v>800</v>
          </cell>
          <cell r="P976">
            <v>13500</v>
          </cell>
        </row>
        <row r="977">
          <cell r="D977" t="str">
            <v>나와 너의 사회과학</v>
          </cell>
          <cell r="E977" t="str">
            <v>우석훈 지음</v>
          </cell>
          <cell r="F977" t="str">
            <v>김영사</v>
          </cell>
          <cell r="G977">
            <v>2011</v>
          </cell>
          <cell r="H977">
            <v>300</v>
          </cell>
          <cell r="I977">
            <v>9788934948100</v>
          </cell>
          <cell r="J977">
            <v>13</v>
          </cell>
          <cell r="K977" t="str">
            <v>978</v>
          </cell>
          <cell r="L977" t="str">
            <v>893494810</v>
          </cell>
          <cell r="M977" t="str">
            <v>0</v>
          </cell>
          <cell r="N977">
            <v>9</v>
          </cell>
          <cell r="O977">
            <v>300</v>
          </cell>
          <cell r="P977">
            <v>12000</v>
          </cell>
        </row>
        <row r="978">
          <cell r="D978" t="str">
            <v>나와 춤을</v>
          </cell>
          <cell r="E978" t="str">
            <v>온다 리쿠 지음</v>
          </cell>
          <cell r="F978" t="str">
            <v>비채</v>
          </cell>
          <cell r="G978">
            <v>2015</v>
          </cell>
          <cell r="H978">
            <v>800</v>
          </cell>
          <cell r="I978">
            <v>9791185014852</v>
          </cell>
          <cell r="J978">
            <v>13</v>
          </cell>
          <cell r="K978" t="str">
            <v>979</v>
          </cell>
          <cell r="L978" t="str">
            <v>118501485</v>
          </cell>
          <cell r="M978" t="str">
            <v>2</v>
          </cell>
          <cell r="N978">
            <v>9</v>
          </cell>
          <cell r="O978">
            <v>800</v>
          </cell>
          <cell r="P978">
            <v>13000</v>
          </cell>
        </row>
        <row r="979">
          <cell r="D979" t="str">
            <v>나의 1960년대</v>
          </cell>
          <cell r="E979" t="str">
            <v>야마모토 요시타카 지음</v>
          </cell>
          <cell r="F979" t="str">
            <v>돌베개</v>
          </cell>
          <cell r="G979">
            <v>2017</v>
          </cell>
          <cell r="H979">
            <v>900</v>
          </cell>
          <cell r="I979">
            <v>9788971998175</v>
          </cell>
          <cell r="J979">
            <v>13</v>
          </cell>
          <cell r="K979" t="str">
            <v>978</v>
          </cell>
          <cell r="L979" t="str">
            <v>897199817</v>
          </cell>
          <cell r="M979" t="str">
            <v>5</v>
          </cell>
          <cell r="N979">
            <v>9</v>
          </cell>
          <cell r="O979">
            <v>900</v>
          </cell>
          <cell r="P979">
            <v>20000</v>
          </cell>
        </row>
        <row r="980">
          <cell r="D980" t="str">
            <v>나의 겁없는 중국생활 중국어</v>
          </cell>
          <cell r="E980" t="str">
            <v>전은선</v>
          </cell>
          <cell r="F980" t="str">
            <v>다락원</v>
          </cell>
          <cell r="G980">
            <v>2017</v>
          </cell>
          <cell r="H980">
            <v>700</v>
          </cell>
          <cell r="I980">
            <v>9788927722090</v>
          </cell>
          <cell r="J980">
            <v>13</v>
          </cell>
          <cell r="K980" t="str">
            <v>978</v>
          </cell>
          <cell r="L980" t="str">
            <v>892772209</v>
          </cell>
          <cell r="M980" t="str">
            <v>0</v>
          </cell>
          <cell r="N980">
            <v>9</v>
          </cell>
          <cell r="O980">
            <v>700</v>
          </cell>
          <cell r="P980">
            <v>15000</v>
          </cell>
        </row>
        <row r="981">
          <cell r="D981" t="str">
            <v>나의 남자</v>
          </cell>
          <cell r="E981" t="str">
            <v>임경선 지음</v>
          </cell>
          <cell r="F981" t="str">
            <v>예담</v>
          </cell>
          <cell r="G981">
            <v>2016</v>
          </cell>
          <cell r="H981">
            <v>800</v>
          </cell>
          <cell r="I981">
            <v>9788959138296</v>
          </cell>
          <cell r="J981">
            <v>13</v>
          </cell>
          <cell r="K981" t="str">
            <v>978</v>
          </cell>
          <cell r="L981" t="str">
            <v>895913829</v>
          </cell>
          <cell r="M981" t="str">
            <v>6</v>
          </cell>
          <cell r="N981">
            <v>9</v>
          </cell>
          <cell r="O981">
            <v>800</v>
          </cell>
          <cell r="P981">
            <v>12000</v>
          </cell>
        </row>
        <row r="982">
          <cell r="D982" t="str">
            <v>나의 눈부신 친구</v>
          </cell>
          <cell r="E982" t="str">
            <v>엘레나 페란테 지음</v>
          </cell>
          <cell r="F982" t="str">
            <v>한길사</v>
          </cell>
          <cell r="G982">
            <v>2017</v>
          </cell>
          <cell r="H982">
            <v>800</v>
          </cell>
          <cell r="I982">
            <v>9788935669738</v>
          </cell>
          <cell r="J982">
            <v>13</v>
          </cell>
          <cell r="K982" t="str">
            <v>978</v>
          </cell>
          <cell r="L982" t="str">
            <v>893566973</v>
          </cell>
          <cell r="M982" t="str">
            <v>8</v>
          </cell>
          <cell r="N982">
            <v>9</v>
          </cell>
          <cell r="O982">
            <v>800</v>
          </cell>
          <cell r="P982">
            <v>14500</v>
          </cell>
        </row>
        <row r="983">
          <cell r="D983" t="str">
            <v>나의 딸의 딸</v>
          </cell>
          <cell r="E983" t="str">
            <v>최인호 지음</v>
          </cell>
          <cell r="F983" t="str">
            <v>여백</v>
          </cell>
          <cell r="G983">
            <v>2014</v>
          </cell>
          <cell r="H983">
            <v>800</v>
          </cell>
          <cell r="I983">
            <v>9788958662297</v>
          </cell>
          <cell r="J983">
            <v>13</v>
          </cell>
          <cell r="K983" t="str">
            <v>978</v>
          </cell>
          <cell r="L983" t="str">
            <v>895866229</v>
          </cell>
          <cell r="M983" t="str">
            <v>7</v>
          </cell>
          <cell r="N983">
            <v>9</v>
          </cell>
          <cell r="O983">
            <v>800</v>
          </cell>
          <cell r="P983">
            <v>14800</v>
          </cell>
        </row>
        <row r="984">
          <cell r="D984" t="str">
            <v>나의 딸의 딸</v>
          </cell>
          <cell r="E984" t="str">
            <v>최인호 지음</v>
          </cell>
          <cell r="F984" t="str">
            <v>여백</v>
          </cell>
          <cell r="G984">
            <v>2014</v>
          </cell>
          <cell r="H984">
            <v>800</v>
          </cell>
          <cell r="I984">
            <v>9788958662297</v>
          </cell>
          <cell r="J984">
            <v>13</v>
          </cell>
          <cell r="K984" t="str">
            <v>978</v>
          </cell>
          <cell r="L984" t="str">
            <v>895866229</v>
          </cell>
          <cell r="M984" t="str">
            <v>7</v>
          </cell>
          <cell r="N984">
            <v>9</v>
          </cell>
          <cell r="O984">
            <v>800</v>
          </cell>
          <cell r="P984">
            <v>14800</v>
          </cell>
        </row>
        <row r="985">
          <cell r="D985" t="str">
            <v>나의 만년필</v>
          </cell>
          <cell r="E985" t="str">
            <v>박완서 지음</v>
          </cell>
          <cell r="F985" t="str">
            <v>문학동네</v>
          </cell>
          <cell r="G985">
            <v>2015</v>
          </cell>
          <cell r="H985">
            <v>800</v>
          </cell>
          <cell r="I985">
            <v>9788954634540</v>
          </cell>
          <cell r="J985">
            <v>13</v>
          </cell>
          <cell r="K985" t="str">
            <v>978</v>
          </cell>
          <cell r="L985" t="str">
            <v>895463454</v>
          </cell>
          <cell r="M985" t="str">
            <v>0</v>
          </cell>
          <cell r="N985">
            <v>9</v>
          </cell>
          <cell r="O985">
            <v>800</v>
          </cell>
          <cell r="P985">
            <v>13500</v>
          </cell>
        </row>
        <row r="986">
          <cell r="D986" t="str">
            <v>나의 몫</v>
          </cell>
          <cell r="E986" t="str">
            <v>파리누쉬 사니이 지음</v>
          </cell>
          <cell r="F986" t="str">
            <v>문학세계사</v>
          </cell>
          <cell r="G986">
            <v>2013</v>
          </cell>
          <cell r="H986">
            <v>800</v>
          </cell>
          <cell r="I986">
            <v>9788970755755</v>
          </cell>
          <cell r="J986">
            <v>13</v>
          </cell>
          <cell r="K986" t="str">
            <v>978</v>
          </cell>
          <cell r="L986" t="str">
            <v>897075575</v>
          </cell>
          <cell r="M986" t="str">
            <v>5</v>
          </cell>
          <cell r="N986">
            <v>9</v>
          </cell>
          <cell r="O986">
            <v>800</v>
          </cell>
          <cell r="P986">
            <v>16800</v>
          </cell>
        </row>
        <row r="987">
          <cell r="D987" t="str">
            <v>나의 문학이야기</v>
          </cell>
          <cell r="E987" t="str">
            <v>박경리, 신경림 외 1명 지음</v>
          </cell>
          <cell r="F987" t="str">
            <v>문학동네</v>
          </cell>
          <cell r="G987">
            <v>2001</v>
          </cell>
          <cell r="H987">
            <v>800</v>
          </cell>
          <cell r="I987">
            <v>9788982814495</v>
          </cell>
          <cell r="J987">
            <v>13</v>
          </cell>
          <cell r="K987" t="str">
            <v>978</v>
          </cell>
          <cell r="L987" t="str">
            <v>898281449</v>
          </cell>
          <cell r="M987" t="str">
            <v>5</v>
          </cell>
          <cell r="N987">
            <v>9</v>
          </cell>
          <cell r="O987">
            <v>800</v>
          </cell>
          <cell r="P987">
            <v>11000</v>
          </cell>
        </row>
        <row r="988">
          <cell r="D988" t="str">
            <v>나의 문화유산답사기 1</v>
          </cell>
          <cell r="E988" t="str">
            <v>유홍준 지음</v>
          </cell>
          <cell r="F988" t="str">
            <v>창비</v>
          </cell>
          <cell r="G988">
            <v>2011</v>
          </cell>
          <cell r="H988">
            <v>900</v>
          </cell>
          <cell r="I988">
            <v>9788936472016</v>
          </cell>
          <cell r="J988">
            <v>13</v>
          </cell>
          <cell r="K988" t="str">
            <v>978</v>
          </cell>
          <cell r="L988" t="str">
            <v>893647201</v>
          </cell>
          <cell r="M988" t="str">
            <v>6</v>
          </cell>
          <cell r="N988">
            <v>9</v>
          </cell>
          <cell r="O988">
            <v>900</v>
          </cell>
          <cell r="P988">
            <v>16500</v>
          </cell>
        </row>
        <row r="989">
          <cell r="D989" t="str">
            <v>나의 문화유산답사기 2</v>
          </cell>
          <cell r="E989" t="str">
            <v>유홍준 지음</v>
          </cell>
          <cell r="F989" t="str">
            <v>창비</v>
          </cell>
          <cell r="G989">
            <v>2011</v>
          </cell>
          <cell r="H989">
            <v>900</v>
          </cell>
          <cell r="I989">
            <v>9788936472023</v>
          </cell>
          <cell r="J989">
            <v>13</v>
          </cell>
          <cell r="K989" t="str">
            <v>978</v>
          </cell>
          <cell r="L989" t="str">
            <v>893647202</v>
          </cell>
          <cell r="M989" t="str">
            <v>3</v>
          </cell>
          <cell r="N989">
            <v>9</v>
          </cell>
          <cell r="O989">
            <v>900</v>
          </cell>
          <cell r="P989">
            <v>16500</v>
          </cell>
        </row>
        <row r="990">
          <cell r="D990" t="str">
            <v>나의 문화유산답사기 3</v>
          </cell>
          <cell r="E990" t="str">
            <v>유홍준 지음</v>
          </cell>
          <cell r="F990" t="str">
            <v>창비</v>
          </cell>
          <cell r="G990">
            <v>2011</v>
          </cell>
          <cell r="H990">
            <v>900</v>
          </cell>
          <cell r="I990">
            <v>9788936472030</v>
          </cell>
          <cell r="J990">
            <v>13</v>
          </cell>
          <cell r="K990" t="str">
            <v>978</v>
          </cell>
          <cell r="L990" t="str">
            <v>893647203</v>
          </cell>
          <cell r="M990" t="str">
            <v>0</v>
          </cell>
          <cell r="N990">
            <v>9</v>
          </cell>
          <cell r="O990">
            <v>900</v>
          </cell>
          <cell r="P990">
            <v>16500</v>
          </cell>
        </row>
        <row r="991">
          <cell r="D991" t="str">
            <v>나의 문화유산답사기 4</v>
          </cell>
          <cell r="E991" t="str">
            <v>유홍준 지음</v>
          </cell>
          <cell r="F991" t="str">
            <v>창비</v>
          </cell>
          <cell r="G991">
            <v>2011</v>
          </cell>
          <cell r="H991">
            <v>900</v>
          </cell>
          <cell r="I991">
            <v>9788936472047</v>
          </cell>
          <cell r="J991">
            <v>13</v>
          </cell>
          <cell r="K991" t="str">
            <v>978</v>
          </cell>
          <cell r="L991" t="str">
            <v>893647204</v>
          </cell>
          <cell r="M991" t="str">
            <v>7</v>
          </cell>
          <cell r="N991">
            <v>9</v>
          </cell>
          <cell r="O991">
            <v>900</v>
          </cell>
          <cell r="P991">
            <v>16500</v>
          </cell>
        </row>
        <row r="992">
          <cell r="D992" t="str">
            <v>나의 문화유산답사기 5</v>
          </cell>
          <cell r="E992" t="str">
            <v>유홍준 지음</v>
          </cell>
          <cell r="F992" t="str">
            <v>창비</v>
          </cell>
          <cell r="G992">
            <v>2011</v>
          </cell>
          <cell r="H992">
            <v>900</v>
          </cell>
          <cell r="I992">
            <v>9788936472054</v>
          </cell>
          <cell r="J992">
            <v>13</v>
          </cell>
          <cell r="K992" t="str">
            <v>978</v>
          </cell>
          <cell r="L992" t="str">
            <v>893647205</v>
          </cell>
          <cell r="M992" t="str">
            <v>4</v>
          </cell>
          <cell r="N992">
            <v>9</v>
          </cell>
          <cell r="O992">
            <v>900</v>
          </cell>
          <cell r="P992">
            <v>16500</v>
          </cell>
        </row>
        <row r="993">
          <cell r="D993" t="str">
            <v>나의 문화유산답사기 6</v>
          </cell>
          <cell r="E993" t="str">
            <v>유홍준 지음</v>
          </cell>
          <cell r="F993" t="str">
            <v>창비</v>
          </cell>
          <cell r="G993">
            <v>2011</v>
          </cell>
          <cell r="H993">
            <v>900</v>
          </cell>
          <cell r="I993">
            <v>9788936472061</v>
          </cell>
          <cell r="J993">
            <v>13</v>
          </cell>
          <cell r="K993" t="str">
            <v>978</v>
          </cell>
          <cell r="L993" t="str">
            <v>893647206</v>
          </cell>
          <cell r="M993" t="str">
            <v>1</v>
          </cell>
          <cell r="N993">
            <v>9</v>
          </cell>
          <cell r="O993">
            <v>900</v>
          </cell>
          <cell r="P993">
            <v>16500</v>
          </cell>
        </row>
        <row r="994">
          <cell r="D994" t="str">
            <v>나의 문화유산답사기 7</v>
          </cell>
          <cell r="E994" t="str">
            <v>유홍준 지음</v>
          </cell>
          <cell r="F994" t="str">
            <v>창비</v>
          </cell>
          <cell r="G994">
            <v>2012</v>
          </cell>
          <cell r="H994">
            <v>900</v>
          </cell>
          <cell r="I994">
            <v>9788936472184</v>
          </cell>
          <cell r="J994">
            <v>13</v>
          </cell>
          <cell r="K994" t="str">
            <v>978</v>
          </cell>
          <cell r="L994" t="str">
            <v>893647218</v>
          </cell>
          <cell r="M994" t="str">
            <v>4</v>
          </cell>
          <cell r="N994">
            <v>9</v>
          </cell>
          <cell r="O994">
            <v>900</v>
          </cell>
          <cell r="P994">
            <v>18000</v>
          </cell>
        </row>
        <row r="995">
          <cell r="D995" t="str">
            <v>나의 문화유산답사기 8</v>
          </cell>
          <cell r="E995" t="str">
            <v>유홍준 지음</v>
          </cell>
          <cell r="F995" t="str">
            <v>창비</v>
          </cell>
          <cell r="G995">
            <v>2015</v>
          </cell>
          <cell r="H995">
            <v>900</v>
          </cell>
          <cell r="I995">
            <v>9788936472696</v>
          </cell>
          <cell r="J995">
            <v>13</v>
          </cell>
          <cell r="K995" t="str">
            <v>978</v>
          </cell>
          <cell r="L995" t="str">
            <v>893647269</v>
          </cell>
          <cell r="M995" t="str">
            <v>6</v>
          </cell>
          <cell r="N995">
            <v>9</v>
          </cell>
          <cell r="O995">
            <v>900</v>
          </cell>
          <cell r="P995">
            <v>18000</v>
          </cell>
        </row>
        <row r="996">
          <cell r="D996" t="str">
            <v>나의 문화유산답사기 일본편 1</v>
          </cell>
          <cell r="E996" t="str">
            <v>유홍준 지음</v>
          </cell>
          <cell r="F996" t="str">
            <v>창비</v>
          </cell>
          <cell r="G996">
            <v>2013</v>
          </cell>
          <cell r="H996">
            <v>900</v>
          </cell>
          <cell r="I996">
            <v>9788936472306</v>
          </cell>
          <cell r="J996">
            <v>13</v>
          </cell>
          <cell r="K996" t="str">
            <v>978</v>
          </cell>
          <cell r="L996" t="str">
            <v>893647230</v>
          </cell>
          <cell r="M996" t="str">
            <v>6</v>
          </cell>
          <cell r="N996">
            <v>9</v>
          </cell>
          <cell r="O996">
            <v>900</v>
          </cell>
          <cell r="P996">
            <v>16500</v>
          </cell>
        </row>
        <row r="997">
          <cell r="D997" t="str">
            <v>나의 문화유산답사기 일본편 2</v>
          </cell>
          <cell r="E997" t="str">
            <v>유홍준 지음</v>
          </cell>
          <cell r="F997" t="str">
            <v>창비</v>
          </cell>
          <cell r="G997">
            <v>2013</v>
          </cell>
          <cell r="H997">
            <v>900</v>
          </cell>
          <cell r="I997">
            <v>9788936472313</v>
          </cell>
          <cell r="J997">
            <v>13</v>
          </cell>
          <cell r="K997" t="str">
            <v>978</v>
          </cell>
          <cell r="L997" t="str">
            <v>893647231</v>
          </cell>
          <cell r="M997" t="str">
            <v>3</v>
          </cell>
          <cell r="N997">
            <v>9</v>
          </cell>
          <cell r="O997">
            <v>900</v>
          </cell>
          <cell r="P997">
            <v>16500</v>
          </cell>
        </row>
        <row r="998">
          <cell r="D998" t="str">
            <v>나의 문화유산답사기 일본편 3</v>
          </cell>
          <cell r="E998" t="str">
            <v>유홍준 지음</v>
          </cell>
          <cell r="F998" t="str">
            <v>창비</v>
          </cell>
          <cell r="G998">
            <v>2014</v>
          </cell>
          <cell r="H998">
            <v>900</v>
          </cell>
          <cell r="I998">
            <v>9788936472436</v>
          </cell>
          <cell r="J998">
            <v>13</v>
          </cell>
          <cell r="K998" t="str">
            <v>978</v>
          </cell>
          <cell r="L998" t="str">
            <v>893647243</v>
          </cell>
          <cell r="M998" t="str">
            <v>6</v>
          </cell>
          <cell r="N998">
            <v>9</v>
          </cell>
          <cell r="O998">
            <v>900</v>
          </cell>
          <cell r="P998">
            <v>18000</v>
          </cell>
        </row>
        <row r="999">
          <cell r="D999" t="str">
            <v>나의 문화유산답사기 일본편 4</v>
          </cell>
          <cell r="E999" t="str">
            <v>유홍준 지음</v>
          </cell>
          <cell r="F999" t="str">
            <v>창비</v>
          </cell>
          <cell r="G999">
            <v>2014</v>
          </cell>
          <cell r="H999">
            <v>900</v>
          </cell>
          <cell r="I999">
            <v>9788936472504</v>
          </cell>
          <cell r="J999">
            <v>13</v>
          </cell>
          <cell r="K999" t="str">
            <v>978</v>
          </cell>
          <cell r="L999" t="str">
            <v>893647250</v>
          </cell>
          <cell r="M999" t="str">
            <v>4</v>
          </cell>
          <cell r="N999">
            <v>9</v>
          </cell>
          <cell r="O999">
            <v>900</v>
          </cell>
          <cell r="P999">
            <v>18000</v>
          </cell>
        </row>
        <row r="1000">
          <cell r="D1000" t="str">
            <v>나의 별에도 봄이 오면</v>
          </cell>
          <cell r="E1000" t="str">
            <v>고운기 지음</v>
          </cell>
          <cell r="F1000" t="str">
            <v>산하</v>
          </cell>
          <cell r="G1000">
            <v>2011</v>
          </cell>
          <cell r="H1000">
            <v>800</v>
          </cell>
          <cell r="I1000">
            <v>9788976503701</v>
          </cell>
          <cell r="J1000">
            <v>13</v>
          </cell>
          <cell r="K1000" t="str">
            <v>978</v>
          </cell>
          <cell r="L1000" t="str">
            <v>897650370</v>
          </cell>
          <cell r="M1000" t="str">
            <v>1</v>
          </cell>
          <cell r="N1000">
            <v>9</v>
          </cell>
          <cell r="O1000">
            <v>800</v>
          </cell>
          <cell r="P1000">
            <v>11000</v>
          </cell>
        </row>
        <row r="1001">
          <cell r="D1001" t="str">
            <v>나의 사랑은 끝나지 않았다</v>
          </cell>
          <cell r="E1001" t="str">
            <v>박범신 지음</v>
          </cell>
          <cell r="F1001" t="str">
            <v>은행나무</v>
          </cell>
          <cell r="G1001">
            <v>2012</v>
          </cell>
          <cell r="H1001">
            <v>800</v>
          </cell>
          <cell r="I1001">
            <v>9788956606125</v>
          </cell>
          <cell r="J1001">
            <v>13</v>
          </cell>
          <cell r="K1001" t="str">
            <v>978</v>
          </cell>
          <cell r="L1001" t="str">
            <v>895660612</v>
          </cell>
          <cell r="M1001" t="str">
            <v>5</v>
          </cell>
          <cell r="N1001">
            <v>9</v>
          </cell>
          <cell r="O1001">
            <v>800</v>
          </cell>
          <cell r="P1001">
            <v>14000</v>
          </cell>
        </row>
        <row r="1002">
          <cell r="D1002" t="str">
            <v>나의 사적인 도시 뉴욕</v>
          </cell>
          <cell r="E1002" t="str">
            <v>박상미 지음</v>
          </cell>
          <cell r="F1002" t="str">
            <v>난다</v>
          </cell>
          <cell r="G1002">
            <v>2015</v>
          </cell>
          <cell r="H1002">
            <v>800</v>
          </cell>
          <cell r="I1002">
            <v>9788954635462</v>
          </cell>
          <cell r="J1002">
            <v>13</v>
          </cell>
          <cell r="K1002" t="str">
            <v>978</v>
          </cell>
          <cell r="L1002" t="str">
            <v>895463546</v>
          </cell>
          <cell r="M1002" t="str">
            <v>2</v>
          </cell>
          <cell r="N1002">
            <v>9</v>
          </cell>
          <cell r="O1002">
            <v>800</v>
          </cell>
          <cell r="P1002">
            <v>15800</v>
          </cell>
        </row>
        <row r="1003">
          <cell r="D1003" t="str">
            <v>나의 사촌 레이첼</v>
          </cell>
          <cell r="E1003" t="str">
            <v>대프니 듀 모리에 지음</v>
          </cell>
          <cell r="F1003" t="str">
            <v>현대문학</v>
          </cell>
          <cell r="G1003">
            <v>2017</v>
          </cell>
          <cell r="H1003">
            <v>800</v>
          </cell>
          <cell r="I1003">
            <v>9788972758266</v>
          </cell>
          <cell r="J1003">
            <v>13</v>
          </cell>
          <cell r="K1003" t="str">
            <v>978</v>
          </cell>
          <cell r="L1003" t="str">
            <v>897275826</v>
          </cell>
          <cell r="M1003" t="str">
            <v>6</v>
          </cell>
          <cell r="N1003">
            <v>9</v>
          </cell>
          <cell r="O1003">
            <v>800</v>
          </cell>
          <cell r="P1003">
            <v>14800</v>
          </cell>
        </row>
        <row r="1004">
          <cell r="D1004" t="str">
            <v>나의 삼촌 브루스 리 1</v>
          </cell>
          <cell r="E1004" t="str">
            <v>천명관 지음</v>
          </cell>
          <cell r="F1004" t="str">
            <v>예담</v>
          </cell>
          <cell r="G1004">
            <v>2012</v>
          </cell>
          <cell r="H1004">
            <v>800</v>
          </cell>
          <cell r="I1004">
            <v>9788959136681</v>
          </cell>
          <cell r="J1004">
            <v>13</v>
          </cell>
          <cell r="K1004" t="str">
            <v>978</v>
          </cell>
          <cell r="L1004" t="str">
            <v>895913668</v>
          </cell>
          <cell r="M1004" t="str">
            <v>1</v>
          </cell>
          <cell r="N1004">
            <v>9</v>
          </cell>
          <cell r="O1004">
            <v>800</v>
          </cell>
          <cell r="P1004">
            <v>12800</v>
          </cell>
        </row>
        <row r="1005">
          <cell r="D1005" t="str">
            <v>나의 삼촌 브루스 리 2</v>
          </cell>
          <cell r="E1005" t="str">
            <v>천명관 지음</v>
          </cell>
          <cell r="F1005" t="str">
            <v>예담</v>
          </cell>
          <cell r="G1005">
            <v>2012</v>
          </cell>
          <cell r="H1005">
            <v>800</v>
          </cell>
          <cell r="I1005">
            <v>9788959136698</v>
          </cell>
          <cell r="J1005">
            <v>13</v>
          </cell>
          <cell r="K1005" t="str">
            <v>978</v>
          </cell>
          <cell r="L1005" t="str">
            <v>895913669</v>
          </cell>
          <cell r="M1005" t="str">
            <v>8</v>
          </cell>
          <cell r="N1005">
            <v>9</v>
          </cell>
          <cell r="O1005">
            <v>800</v>
          </cell>
          <cell r="P1005">
            <v>12800</v>
          </cell>
        </row>
        <row r="1006">
          <cell r="D1006" t="str">
            <v>나의 상처는 돌 너의 상처는 꽃</v>
          </cell>
          <cell r="E1006" t="str">
            <v>류시화 지음</v>
          </cell>
          <cell r="F1006" t="str">
            <v>열림원</v>
          </cell>
          <cell r="G1006">
            <v>2015</v>
          </cell>
          <cell r="H1006">
            <v>800</v>
          </cell>
          <cell r="I1006">
            <v>9788970639499</v>
          </cell>
          <cell r="J1006">
            <v>13</v>
          </cell>
          <cell r="K1006" t="str">
            <v>978</v>
          </cell>
          <cell r="L1006" t="str">
            <v>897063949</v>
          </cell>
          <cell r="M1006" t="str">
            <v>9</v>
          </cell>
          <cell r="N1006">
            <v>9</v>
          </cell>
          <cell r="O1006">
            <v>800</v>
          </cell>
          <cell r="P1006">
            <v>9500</v>
          </cell>
        </row>
        <row r="1007">
          <cell r="D1007" t="str">
            <v>나의 서양 미술 순례</v>
          </cell>
          <cell r="E1007" t="str">
            <v>서경식 지</v>
          </cell>
          <cell r="F1007" t="str">
            <v>창비</v>
          </cell>
          <cell r="G1007">
            <v>2011</v>
          </cell>
          <cell r="H1007">
            <v>600</v>
          </cell>
          <cell r="I1007">
            <v>9788936470746</v>
          </cell>
          <cell r="J1007">
            <v>13</v>
          </cell>
          <cell r="K1007" t="str">
            <v>978</v>
          </cell>
          <cell r="L1007" t="str">
            <v>893647074</v>
          </cell>
          <cell r="M1007" t="str">
            <v>6</v>
          </cell>
          <cell r="N1007">
            <v>9</v>
          </cell>
          <cell r="O1007">
            <v>600</v>
          </cell>
          <cell r="P1007">
            <v>13000</v>
          </cell>
        </row>
        <row r="1008">
          <cell r="D1008" t="str">
            <v>나의 서양사 편력 1</v>
          </cell>
          <cell r="E1008" t="str">
            <v>박상익 지음</v>
          </cell>
          <cell r="F1008" t="str">
            <v>푸른역사</v>
          </cell>
          <cell r="G1008">
            <v>2014</v>
          </cell>
          <cell r="H1008">
            <v>900</v>
          </cell>
          <cell r="I1008">
            <v>9791156120308</v>
          </cell>
          <cell r="J1008">
            <v>13</v>
          </cell>
          <cell r="K1008" t="str">
            <v>979</v>
          </cell>
          <cell r="L1008" t="str">
            <v>115612030</v>
          </cell>
          <cell r="M1008" t="str">
            <v>8</v>
          </cell>
          <cell r="N1008">
            <v>9</v>
          </cell>
          <cell r="O1008">
            <v>900</v>
          </cell>
          <cell r="P1008">
            <v>15000</v>
          </cell>
        </row>
        <row r="1009">
          <cell r="D1009" t="str">
            <v>나의 서양사 편력 2</v>
          </cell>
          <cell r="E1009" t="str">
            <v>박상익 지음</v>
          </cell>
          <cell r="F1009" t="str">
            <v>푸른역사</v>
          </cell>
          <cell r="G1009">
            <v>2014</v>
          </cell>
          <cell r="H1009">
            <v>900</v>
          </cell>
          <cell r="I1009">
            <v>9791156120315</v>
          </cell>
          <cell r="J1009">
            <v>13</v>
          </cell>
          <cell r="K1009" t="str">
            <v>979</v>
          </cell>
          <cell r="L1009" t="str">
            <v>115612031</v>
          </cell>
          <cell r="M1009" t="str">
            <v>5</v>
          </cell>
          <cell r="N1009">
            <v>9</v>
          </cell>
          <cell r="O1009">
            <v>900</v>
          </cell>
          <cell r="P1009">
            <v>15000</v>
          </cell>
        </row>
        <row r="1010">
          <cell r="D1010" t="str">
            <v>나의 손은 말굽으로 변하고</v>
          </cell>
          <cell r="E1010" t="str">
            <v>박범신 지음</v>
          </cell>
          <cell r="F1010" t="str">
            <v>문예중앙</v>
          </cell>
          <cell r="G1010">
            <v>2011</v>
          </cell>
          <cell r="H1010">
            <v>800</v>
          </cell>
          <cell r="I1010">
            <v>9788927802235</v>
          </cell>
          <cell r="J1010">
            <v>13</v>
          </cell>
          <cell r="K1010" t="str">
            <v>978</v>
          </cell>
          <cell r="L1010" t="str">
            <v>892780223</v>
          </cell>
          <cell r="M1010" t="str">
            <v>5</v>
          </cell>
          <cell r="N1010">
            <v>9</v>
          </cell>
          <cell r="O1010">
            <v>800</v>
          </cell>
          <cell r="P1010">
            <v>13000</v>
          </cell>
        </row>
        <row r="1011">
          <cell r="D1011" t="str">
            <v>나의 아름다운 이웃</v>
          </cell>
          <cell r="E1011" t="str">
            <v>박완서 지음</v>
          </cell>
          <cell r="F1011" t="str">
            <v>작가정신</v>
          </cell>
          <cell r="G1011">
            <v>2003</v>
          </cell>
          <cell r="H1011">
            <v>800</v>
          </cell>
          <cell r="I1011">
            <v>9788972881889</v>
          </cell>
          <cell r="J1011">
            <v>13</v>
          </cell>
          <cell r="K1011" t="str">
            <v>978</v>
          </cell>
          <cell r="L1011" t="str">
            <v>897288188</v>
          </cell>
          <cell r="M1011" t="str">
            <v>9</v>
          </cell>
          <cell r="N1011">
            <v>9</v>
          </cell>
          <cell r="O1011">
            <v>800</v>
          </cell>
          <cell r="P1011">
            <v>8500</v>
          </cell>
        </row>
        <row r="1012">
          <cell r="D1012" t="str">
            <v>나의 운명 사용설명서</v>
          </cell>
          <cell r="E1012" t="str">
            <v>고미숙 지음</v>
          </cell>
          <cell r="F1012" t="str">
            <v>북드라망</v>
          </cell>
          <cell r="G1012">
            <v>2012</v>
          </cell>
          <cell r="H1012">
            <v>100</v>
          </cell>
          <cell r="I1012">
            <v>9788997969111</v>
          </cell>
          <cell r="J1012">
            <v>13</v>
          </cell>
          <cell r="K1012" t="str">
            <v>978</v>
          </cell>
          <cell r="L1012" t="str">
            <v>899796911</v>
          </cell>
          <cell r="M1012" t="str">
            <v>1</v>
          </cell>
          <cell r="N1012">
            <v>9</v>
          </cell>
          <cell r="O1012">
            <v>100</v>
          </cell>
          <cell r="P1012">
            <v>13000</v>
          </cell>
        </row>
        <row r="1013">
          <cell r="D1013" t="str">
            <v>나의 조선미술 순례</v>
          </cell>
          <cell r="E1013" t="str">
            <v>서경식 지음</v>
          </cell>
          <cell r="F1013" t="str">
            <v>반비</v>
          </cell>
          <cell r="G1013">
            <v>2014</v>
          </cell>
          <cell r="H1013">
            <v>600</v>
          </cell>
          <cell r="I1013">
            <v>9788983717078</v>
          </cell>
          <cell r="J1013">
            <v>13</v>
          </cell>
          <cell r="K1013" t="str">
            <v>978</v>
          </cell>
          <cell r="L1013" t="str">
            <v>898371707</v>
          </cell>
          <cell r="M1013" t="str">
            <v>8</v>
          </cell>
          <cell r="N1013">
            <v>9</v>
          </cell>
          <cell r="O1013">
            <v>600</v>
          </cell>
          <cell r="P1013">
            <v>18000</v>
          </cell>
        </row>
        <row r="1014">
          <cell r="D1014" t="str">
            <v>나의 첫 독서토론모임</v>
          </cell>
          <cell r="E1014" t="str">
            <v>지윤주 지음</v>
          </cell>
          <cell r="F1014" t="str">
            <v>밥북</v>
          </cell>
          <cell r="G1014">
            <v>2017</v>
          </cell>
          <cell r="H1014">
            <v>0</v>
          </cell>
          <cell r="I1014">
            <v>9791158582364</v>
          </cell>
          <cell r="J1014">
            <v>13</v>
          </cell>
          <cell r="K1014" t="str">
            <v>979</v>
          </cell>
          <cell r="L1014" t="str">
            <v>115858236</v>
          </cell>
          <cell r="M1014" t="str">
            <v>4</v>
          </cell>
          <cell r="N1014">
            <v>9</v>
          </cell>
          <cell r="O1014">
            <v>0</v>
          </cell>
          <cell r="P1014">
            <v>12000</v>
          </cell>
        </row>
        <row r="1015">
          <cell r="D1015" t="str">
            <v>나의 첫 번째 수채화 수업</v>
          </cell>
          <cell r="E1015" t="str">
            <v>김소라 지음</v>
          </cell>
          <cell r="F1015" t="str">
            <v>비타북스</v>
          </cell>
          <cell r="G1015">
            <v>2017</v>
          </cell>
          <cell r="H1015">
            <v>600</v>
          </cell>
          <cell r="I1015">
            <v>9791158461409</v>
          </cell>
          <cell r="J1015">
            <v>13</v>
          </cell>
          <cell r="K1015" t="str">
            <v>979</v>
          </cell>
          <cell r="L1015" t="str">
            <v>115846140</v>
          </cell>
          <cell r="M1015" t="str">
            <v>9</v>
          </cell>
          <cell r="N1015">
            <v>9</v>
          </cell>
          <cell r="O1015">
            <v>600</v>
          </cell>
          <cell r="P1015">
            <v>14800</v>
          </cell>
        </row>
        <row r="1016">
          <cell r="D1016" t="str">
            <v>나의 첫 영문 캘리그래피</v>
          </cell>
          <cell r="E1016" t="str">
            <v>가브리 조이 커켄당 등저</v>
          </cell>
          <cell r="F1016" t="str">
            <v>블루베리</v>
          </cell>
          <cell r="G1016">
            <v>2017</v>
          </cell>
          <cell r="H1016">
            <v>600</v>
          </cell>
          <cell r="I1016">
            <v>9788997162949</v>
          </cell>
          <cell r="J1016">
            <v>13</v>
          </cell>
          <cell r="K1016" t="str">
            <v>978</v>
          </cell>
          <cell r="L1016" t="str">
            <v>899716294</v>
          </cell>
          <cell r="M1016" t="str">
            <v>9</v>
          </cell>
          <cell r="N1016">
            <v>9</v>
          </cell>
          <cell r="O1016">
            <v>600</v>
          </cell>
          <cell r="P1016">
            <v>18000</v>
          </cell>
        </row>
        <row r="1017">
          <cell r="D1017" t="str">
            <v>나의 첫번째 스타일 북</v>
          </cell>
          <cell r="E1017" t="str">
            <v>스즈키 나오코 지음</v>
          </cell>
          <cell r="F1017" t="str">
            <v>로그인</v>
          </cell>
          <cell r="G1017">
            <v>2015</v>
          </cell>
          <cell r="H1017">
            <v>500</v>
          </cell>
          <cell r="I1017">
            <v>9791155097946</v>
          </cell>
          <cell r="J1017">
            <v>13</v>
          </cell>
          <cell r="K1017" t="str">
            <v>979</v>
          </cell>
          <cell r="L1017" t="str">
            <v>115509794</v>
          </cell>
          <cell r="M1017" t="str">
            <v>6</v>
          </cell>
          <cell r="N1017">
            <v>9</v>
          </cell>
          <cell r="O1017">
            <v>500</v>
          </cell>
          <cell r="P1017">
            <v>11800</v>
          </cell>
        </row>
        <row r="1018">
          <cell r="D1018" t="str">
            <v>나의 첫번째 홈베이킹</v>
          </cell>
          <cell r="E1018" t="str">
            <v>최지연 지음</v>
          </cell>
          <cell r="F1018" t="str">
            <v>비타북스</v>
          </cell>
          <cell r="G1018">
            <v>2016</v>
          </cell>
          <cell r="H1018">
            <v>500</v>
          </cell>
          <cell r="I1018">
            <v>9791158461249</v>
          </cell>
          <cell r="J1018">
            <v>13</v>
          </cell>
          <cell r="K1018" t="str">
            <v>979</v>
          </cell>
          <cell r="L1018" t="str">
            <v>115846124</v>
          </cell>
          <cell r="M1018" t="str">
            <v>9</v>
          </cell>
          <cell r="N1018">
            <v>9</v>
          </cell>
          <cell r="O1018">
            <v>500</v>
          </cell>
          <cell r="P1018">
            <v>15000</v>
          </cell>
        </row>
        <row r="1019">
          <cell r="D1019" t="str">
            <v>나의 친애하는 적</v>
          </cell>
          <cell r="E1019" t="str">
            <v>허지웅 지음</v>
          </cell>
          <cell r="F1019" t="str">
            <v>문학동네</v>
          </cell>
          <cell r="G1019">
            <v>2016</v>
          </cell>
          <cell r="H1019">
            <v>800</v>
          </cell>
          <cell r="I1019">
            <v>9788954643436</v>
          </cell>
          <cell r="J1019">
            <v>13</v>
          </cell>
          <cell r="K1019" t="str">
            <v>978</v>
          </cell>
          <cell r="L1019" t="str">
            <v>895464343</v>
          </cell>
          <cell r="M1019" t="str">
            <v>6</v>
          </cell>
          <cell r="N1019">
            <v>9</v>
          </cell>
          <cell r="O1019">
            <v>800</v>
          </cell>
          <cell r="P1019">
            <v>15000</v>
          </cell>
        </row>
        <row r="1020">
          <cell r="D1020" t="str">
            <v>나의 페미니즘 레시피</v>
          </cell>
          <cell r="E1020" t="str">
            <v>장필화 외 지음</v>
          </cell>
          <cell r="F1020" t="str">
            <v>서해문집</v>
          </cell>
          <cell r="G1020">
            <v>2015</v>
          </cell>
          <cell r="H1020">
            <v>300</v>
          </cell>
          <cell r="I1020">
            <v>9788974837211</v>
          </cell>
          <cell r="J1020">
            <v>13</v>
          </cell>
          <cell r="K1020" t="str">
            <v>978</v>
          </cell>
          <cell r="L1020" t="str">
            <v>897483721</v>
          </cell>
          <cell r="M1020" t="str">
            <v>1</v>
          </cell>
          <cell r="N1020">
            <v>9</v>
          </cell>
          <cell r="O1020">
            <v>300</v>
          </cell>
          <cell r="P1020">
            <v>17500</v>
          </cell>
        </row>
        <row r="1021">
          <cell r="D1021" t="str">
            <v>나의 한국현대사</v>
          </cell>
          <cell r="E1021" t="str">
            <v>유시민 지음</v>
          </cell>
          <cell r="F1021" t="str">
            <v>돌베개</v>
          </cell>
          <cell r="G1021">
            <v>2014</v>
          </cell>
          <cell r="H1021">
            <v>900</v>
          </cell>
          <cell r="I1021">
            <v>9788971996096</v>
          </cell>
          <cell r="J1021">
            <v>13</v>
          </cell>
          <cell r="K1021" t="str">
            <v>978</v>
          </cell>
          <cell r="L1021" t="str">
            <v>897199609</v>
          </cell>
          <cell r="M1021" t="str">
            <v>6</v>
          </cell>
          <cell r="N1021">
            <v>9</v>
          </cell>
          <cell r="O1021">
            <v>900</v>
          </cell>
          <cell r="P1021">
            <v>18000</v>
          </cell>
        </row>
        <row r="1022">
          <cell r="D1022" t="str">
            <v>나의 한국현대사</v>
          </cell>
          <cell r="E1022" t="str">
            <v>유시민 지음</v>
          </cell>
          <cell r="F1022" t="str">
            <v>돌베개</v>
          </cell>
          <cell r="G1022">
            <v>2014</v>
          </cell>
          <cell r="H1022">
            <v>900</v>
          </cell>
          <cell r="I1022">
            <v>9788971996096</v>
          </cell>
          <cell r="J1022">
            <v>13</v>
          </cell>
          <cell r="K1022" t="str">
            <v>978</v>
          </cell>
          <cell r="L1022" t="str">
            <v>897199609</v>
          </cell>
          <cell r="M1022" t="str">
            <v>6</v>
          </cell>
          <cell r="N1022">
            <v>9</v>
          </cell>
          <cell r="O1022">
            <v>900</v>
          </cell>
          <cell r="P1022">
            <v>18000</v>
          </cell>
        </row>
        <row r="1023">
          <cell r="D1023" t="str">
            <v>나의 형, 체 게바라</v>
          </cell>
          <cell r="E1023" t="str">
            <v>후안 마르틴 게바라 외 지음</v>
          </cell>
          <cell r="F1023" t="str">
            <v>홍익출판사</v>
          </cell>
          <cell r="G1023">
            <v>2017</v>
          </cell>
          <cell r="H1023">
            <v>300</v>
          </cell>
          <cell r="I1023">
            <v>9788970655581</v>
          </cell>
          <cell r="J1023">
            <v>13</v>
          </cell>
          <cell r="K1023" t="str">
            <v>978</v>
          </cell>
          <cell r="L1023" t="str">
            <v>897065558</v>
          </cell>
          <cell r="M1023" t="str">
            <v>1</v>
          </cell>
          <cell r="N1023">
            <v>9</v>
          </cell>
          <cell r="O1023">
            <v>300</v>
          </cell>
          <cell r="P1023">
            <v>14800</v>
          </cell>
        </row>
        <row r="1024">
          <cell r="D1024" t="str">
            <v>나이 든 부모를 사랑할 수 있습니까</v>
          </cell>
          <cell r="E1024" t="str">
            <v>기시미 이치로 지음</v>
          </cell>
          <cell r="F1024" t="str">
            <v>인플루엔셜</v>
          </cell>
          <cell r="G1024">
            <v>2017</v>
          </cell>
          <cell r="H1024">
            <v>100</v>
          </cell>
          <cell r="I1024">
            <v>9791186560372</v>
          </cell>
          <cell r="J1024">
            <v>13</v>
          </cell>
          <cell r="K1024" t="str">
            <v>979</v>
          </cell>
          <cell r="L1024" t="str">
            <v>118656037</v>
          </cell>
          <cell r="M1024" t="str">
            <v>2</v>
          </cell>
          <cell r="N1024">
            <v>9</v>
          </cell>
          <cell r="O1024">
            <v>100</v>
          </cell>
          <cell r="P1024">
            <v>14000</v>
          </cell>
        </row>
        <row r="1025">
          <cell r="D1025" t="str">
            <v>나이 듦 수업</v>
          </cell>
          <cell r="E1025" t="str">
            <v>고미숙 외 지음</v>
          </cell>
          <cell r="F1025" t="str">
            <v>서해문집</v>
          </cell>
          <cell r="G1025">
            <v>2016</v>
          </cell>
          <cell r="H1025">
            <v>100</v>
          </cell>
          <cell r="I1025">
            <v>9788974837662</v>
          </cell>
          <cell r="J1025">
            <v>13</v>
          </cell>
          <cell r="K1025" t="str">
            <v>978</v>
          </cell>
          <cell r="L1025" t="str">
            <v>897483766</v>
          </cell>
          <cell r="M1025" t="str">
            <v>2</v>
          </cell>
          <cell r="N1025">
            <v>9</v>
          </cell>
          <cell r="O1025">
            <v>100</v>
          </cell>
          <cell r="P1025">
            <v>13500</v>
          </cell>
        </row>
        <row r="1026">
          <cell r="D1026" t="str">
            <v>나치는 왜 유대인을 학살했을까?</v>
          </cell>
          <cell r="E1026" t="str">
            <v>송충지 지음</v>
          </cell>
          <cell r="F1026" t="str">
            <v>민음인</v>
          </cell>
          <cell r="G1026">
            <v>2013</v>
          </cell>
          <cell r="H1026">
            <v>900</v>
          </cell>
          <cell r="I1026">
            <v>9788960173392</v>
          </cell>
          <cell r="J1026">
            <v>13</v>
          </cell>
          <cell r="K1026" t="str">
            <v>978</v>
          </cell>
          <cell r="L1026" t="str">
            <v>896017339</v>
          </cell>
          <cell r="M1026" t="str">
            <v>2</v>
          </cell>
          <cell r="N1026">
            <v>9</v>
          </cell>
          <cell r="O1026">
            <v>900</v>
          </cell>
          <cell r="P1026">
            <v>6800</v>
          </cell>
        </row>
        <row r="1027">
          <cell r="D1027" t="str">
            <v>나한테 왜 그래요?</v>
          </cell>
          <cell r="E1027" t="str">
            <v>고코로야 진노스케 지음</v>
          </cell>
          <cell r="F1027" t="str">
            <v>유노북스</v>
          </cell>
          <cell r="G1027">
            <v>2017</v>
          </cell>
          <cell r="H1027">
            <v>100</v>
          </cell>
          <cell r="I1027">
            <v>9791186665589</v>
          </cell>
          <cell r="J1027">
            <v>13</v>
          </cell>
          <cell r="K1027" t="str">
            <v>979</v>
          </cell>
          <cell r="L1027" t="str">
            <v>118666558</v>
          </cell>
          <cell r="M1027" t="str">
            <v>9</v>
          </cell>
          <cell r="N1027">
            <v>9</v>
          </cell>
          <cell r="O1027">
            <v>100</v>
          </cell>
          <cell r="P1027">
            <v>13500</v>
          </cell>
        </row>
        <row r="1028">
          <cell r="D1028" t="str">
            <v>나혜석, 운명의 캉캉</v>
          </cell>
          <cell r="E1028" t="str">
            <v>박정윤 지음</v>
          </cell>
          <cell r="F1028" t="str">
            <v>푸른역사</v>
          </cell>
          <cell r="G1028">
            <v>2016</v>
          </cell>
          <cell r="H1028">
            <v>800</v>
          </cell>
          <cell r="I1028">
            <v>9791156120704</v>
          </cell>
          <cell r="J1028">
            <v>13</v>
          </cell>
          <cell r="K1028" t="str">
            <v>979</v>
          </cell>
          <cell r="L1028" t="str">
            <v>115612070</v>
          </cell>
          <cell r="M1028" t="str">
            <v>4</v>
          </cell>
          <cell r="N1028">
            <v>9</v>
          </cell>
          <cell r="O1028">
            <v>800</v>
          </cell>
          <cell r="P1028">
            <v>15000</v>
          </cell>
        </row>
        <row r="1029">
          <cell r="D1029" t="str">
            <v>나혼자 끝내는 독학 일본어 문법</v>
          </cell>
          <cell r="E1029" t="str">
            <v>송현미</v>
          </cell>
          <cell r="F1029" t="str">
            <v>넥서스</v>
          </cell>
          <cell r="G1029">
            <v>2017</v>
          </cell>
          <cell r="H1029">
            <v>700</v>
          </cell>
          <cell r="I1029">
            <v>9791161650340</v>
          </cell>
          <cell r="J1029">
            <v>13</v>
          </cell>
          <cell r="K1029" t="str">
            <v>979</v>
          </cell>
          <cell r="L1029" t="str">
            <v>116165034</v>
          </cell>
          <cell r="M1029" t="str">
            <v>0</v>
          </cell>
          <cell r="N1029">
            <v>9</v>
          </cell>
          <cell r="O1029">
            <v>700</v>
          </cell>
          <cell r="P1029">
            <v>11500</v>
          </cell>
        </row>
        <row r="1030">
          <cell r="D1030" t="str">
            <v>낙원? 천사?</v>
          </cell>
          <cell r="E1030" t="str">
            <v>윤흥길 지음</v>
          </cell>
          <cell r="F1030" t="str">
            <v>민음사</v>
          </cell>
          <cell r="G1030">
            <v>2003</v>
          </cell>
          <cell r="H1030">
            <v>800</v>
          </cell>
          <cell r="I1030">
            <v>9788937480225</v>
          </cell>
          <cell r="J1030">
            <v>13</v>
          </cell>
          <cell r="K1030" t="str">
            <v>978</v>
          </cell>
          <cell r="L1030" t="str">
            <v>893748022</v>
          </cell>
          <cell r="M1030" t="str">
            <v>5</v>
          </cell>
          <cell r="N1030">
            <v>9</v>
          </cell>
          <cell r="O1030">
            <v>800</v>
          </cell>
          <cell r="P1030">
            <v>8500</v>
          </cell>
        </row>
        <row r="1031">
          <cell r="D1031" t="str">
            <v>낙원1</v>
          </cell>
          <cell r="E1031" t="str">
            <v>미야베 미유키 지음</v>
          </cell>
          <cell r="F1031" t="str">
            <v>문학동네</v>
          </cell>
          <cell r="G1031">
            <v>2008</v>
          </cell>
          <cell r="H1031">
            <v>800</v>
          </cell>
          <cell r="I1031">
            <v>9788954606011</v>
          </cell>
          <cell r="J1031">
            <v>13</v>
          </cell>
          <cell r="K1031" t="str">
            <v>978</v>
          </cell>
          <cell r="L1031" t="str">
            <v>895460601</v>
          </cell>
          <cell r="M1031" t="str">
            <v>1</v>
          </cell>
          <cell r="N1031">
            <v>9</v>
          </cell>
          <cell r="O1031">
            <v>800</v>
          </cell>
          <cell r="P1031">
            <v>12000</v>
          </cell>
        </row>
        <row r="1032">
          <cell r="D1032" t="str">
            <v>낙원2</v>
          </cell>
          <cell r="E1032" t="str">
            <v>미야베 미유키 지음</v>
          </cell>
          <cell r="F1032" t="str">
            <v>문학동네</v>
          </cell>
          <cell r="G1032">
            <v>2008</v>
          </cell>
          <cell r="H1032">
            <v>800</v>
          </cell>
          <cell r="I1032">
            <v>9788954606028</v>
          </cell>
          <cell r="J1032">
            <v>13</v>
          </cell>
          <cell r="K1032" t="str">
            <v>978</v>
          </cell>
          <cell r="L1032" t="str">
            <v>895460602</v>
          </cell>
          <cell r="M1032" t="str">
            <v>8</v>
          </cell>
          <cell r="N1032">
            <v>9</v>
          </cell>
          <cell r="O1032">
            <v>800</v>
          </cell>
          <cell r="P1032">
            <v>12000</v>
          </cell>
        </row>
        <row r="1033">
          <cell r="D1033" t="str">
            <v>난 그대를 만날 때보다 그대를 생각할 때가 더욱 행복합니다</v>
          </cell>
          <cell r="E1033" t="str">
            <v>김정한 지음</v>
          </cell>
          <cell r="F1033" t="str">
            <v>오렌지연필</v>
          </cell>
          <cell r="G1033">
            <v>2017</v>
          </cell>
          <cell r="H1033">
            <v>800</v>
          </cell>
          <cell r="I1033">
            <v>9791195855315</v>
          </cell>
          <cell r="J1033">
            <v>13</v>
          </cell>
          <cell r="K1033" t="str">
            <v>979</v>
          </cell>
          <cell r="L1033" t="str">
            <v>119585531</v>
          </cell>
          <cell r="M1033" t="str">
            <v>5</v>
          </cell>
          <cell r="N1033">
            <v>9</v>
          </cell>
          <cell r="O1033">
            <v>800</v>
          </cell>
          <cell r="P1033">
            <v>11000</v>
          </cell>
        </row>
        <row r="1034">
          <cell r="D1034" t="str">
            <v>난 빨강</v>
          </cell>
          <cell r="E1034" t="str">
            <v>박성우 지음</v>
          </cell>
          <cell r="F1034" t="str">
            <v>창비</v>
          </cell>
          <cell r="G1034">
            <v>2010</v>
          </cell>
          <cell r="H1034">
            <v>800</v>
          </cell>
          <cell r="I1034">
            <v>9788936456276</v>
          </cell>
          <cell r="J1034">
            <v>13</v>
          </cell>
          <cell r="K1034" t="str">
            <v>978</v>
          </cell>
          <cell r="L1034" t="str">
            <v>893645627</v>
          </cell>
          <cell r="M1034" t="str">
            <v>6</v>
          </cell>
          <cell r="N1034">
            <v>9</v>
          </cell>
          <cell r="O1034">
            <v>800</v>
          </cell>
          <cell r="P1034">
            <v>8500</v>
          </cell>
        </row>
        <row r="1035">
          <cell r="D1035" t="str">
            <v>난 유리로 만든 배를 타고 낯선 바다를 떠도네 1</v>
          </cell>
          <cell r="E1035" t="str">
            <v>전경린 지음</v>
          </cell>
          <cell r="F1035" t="str">
            <v>생각의나무</v>
          </cell>
          <cell r="G1035">
            <v>2001</v>
          </cell>
          <cell r="H1035">
            <v>800</v>
          </cell>
          <cell r="I1035">
            <v>9788984980402</v>
          </cell>
          <cell r="J1035">
            <v>13</v>
          </cell>
          <cell r="K1035" t="str">
            <v>978</v>
          </cell>
          <cell r="L1035" t="str">
            <v>898498040</v>
          </cell>
          <cell r="M1035" t="str">
            <v>2</v>
          </cell>
          <cell r="N1035">
            <v>9</v>
          </cell>
          <cell r="O1035">
            <v>800</v>
          </cell>
          <cell r="P1035">
            <v>7000</v>
          </cell>
        </row>
        <row r="1036">
          <cell r="D1036" t="str">
            <v>난생 처음 주식 투자</v>
          </cell>
          <cell r="E1036" t="str">
            <v>이재웅 지음</v>
          </cell>
          <cell r="F1036" t="str">
            <v>라온북</v>
          </cell>
          <cell r="G1036">
            <v>2017</v>
          </cell>
          <cell r="H1036">
            <v>300</v>
          </cell>
          <cell r="I1036">
            <v>9791155322611</v>
          </cell>
          <cell r="J1036">
            <v>13</v>
          </cell>
          <cell r="K1036" t="str">
            <v>979</v>
          </cell>
          <cell r="L1036" t="str">
            <v>115532261</v>
          </cell>
          <cell r="M1036" t="str">
            <v>1</v>
          </cell>
          <cell r="N1036">
            <v>9</v>
          </cell>
          <cell r="O1036">
            <v>300</v>
          </cell>
          <cell r="P1036">
            <v>18000</v>
          </cell>
        </row>
        <row r="1037">
          <cell r="D1037" t="str">
            <v>난생 처음 한번 공부하는 미술 이야기 1</v>
          </cell>
          <cell r="E1037" t="str">
            <v>양정무 지음</v>
          </cell>
          <cell r="F1037" t="str">
            <v>사회평론</v>
          </cell>
          <cell r="G1037">
            <v>2017</v>
          </cell>
          <cell r="H1037">
            <v>600</v>
          </cell>
          <cell r="I1037">
            <v>9788964358290</v>
          </cell>
          <cell r="J1037">
            <v>13</v>
          </cell>
          <cell r="K1037" t="str">
            <v>978</v>
          </cell>
          <cell r="L1037" t="str">
            <v>896435829</v>
          </cell>
          <cell r="M1037" t="str">
            <v>0</v>
          </cell>
          <cell r="N1037">
            <v>9</v>
          </cell>
          <cell r="O1037">
            <v>600</v>
          </cell>
          <cell r="P1037">
            <v>22000</v>
          </cell>
        </row>
        <row r="1038">
          <cell r="D1038" t="str">
            <v>난생 처음 한번 공부하는 미술 이야기 2</v>
          </cell>
          <cell r="E1038" t="str">
            <v>양정무 지음</v>
          </cell>
          <cell r="F1038" t="str">
            <v>사회평론</v>
          </cell>
          <cell r="G1038">
            <v>2017</v>
          </cell>
          <cell r="H1038">
            <v>600</v>
          </cell>
          <cell r="I1038">
            <v>9788964358306</v>
          </cell>
          <cell r="J1038">
            <v>13</v>
          </cell>
          <cell r="K1038" t="str">
            <v>978</v>
          </cell>
          <cell r="L1038" t="str">
            <v>896435830</v>
          </cell>
          <cell r="M1038" t="str">
            <v>6</v>
          </cell>
          <cell r="N1038">
            <v>9</v>
          </cell>
          <cell r="O1038">
            <v>600</v>
          </cell>
          <cell r="P1038">
            <v>22000</v>
          </cell>
        </row>
        <row r="1039">
          <cell r="D1039" t="str">
            <v>난생 처음 한번 공부하는 미술 이야기3</v>
          </cell>
          <cell r="E1039" t="str">
            <v>양정무 지음</v>
          </cell>
          <cell r="F1039" t="str">
            <v>사회평론</v>
          </cell>
          <cell r="G1039">
            <v>2017</v>
          </cell>
          <cell r="H1039">
            <v>600</v>
          </cell>
          <cell r="I1039">
            <v>9788964359402</v>
          </cell>
          <cell r="J1039">
            <v>13</v>
          </cell>
          <cell r="K1039" t="str">
            <v>978</v>
          </cell>
          <cell r="L1039" t="str">
            <v>896435940</v>
          </cell>
          <cell r="M1039" t="str">
            <v>2</v>
          </cell>
          <cell r="N1039">
            <v>9</v>
          </cell>
          <cell r="O1039">
            <v>600</v>
          </cell>
          <cell r="P1039">
            <v>17000</v>
          </cell>
        </row>
        <row r="1040">
          <cell r="D1040" t="str">
            <v>난생 처음 한번 공부하는 미술 이야기4</v>
          </cell>
          <cell r="E1040" t="str">
            <v>양정무 지음</v>
          </cell>
          <cell r="F1040" t="str">
            <v>사회평론</v>
          </cell>
          <cell r="G1040">
            <v>2017</v>
          </cell>
          <cell r="H1040">
            <v>600</v>
          </cell>
          <cell r="I1040">
            <v>9788964359419</v>
          </cell>
          <cell r="J1040">
            <v>13</v>
          </cell>
          <cell r="K1040" t="str">
            <v>978</v>
          </cell>
          <cell r="L1040" t="str">
            <v>896435941</v>
          </cell>
          <cell r="M1040" t="str">
            <v>9</v>
          </cell>
          <cell r="N1040">
            <v>9</v>
          </cell>
          <cell r="O1040">
            <v>600</v>
          </cell>
          <cell r="P1040">
            <v>19000</v>
          </cell>
        </row>
        <row r="1041">
          <cell r="D1041" t="str">
            <v>난세의 어진 글 주해 천자문</v>
          </cell>
          <cell r="E1041" t="str">
            <v>허경진</v>
          </cell>
          <cell r="F1041" t="str">
            <v>알마</v>
          </cell>
          <cell r="G1041">
            <v>2014</v>
          </cell>
          <cell r="H1041">
            <v>700</v>
          </cell>
          <cell r="I1041">
            <v>9791185430317</v>
          </cell>
          <cell r="J1041">
            <v>13</v>
          </cell>
          <cell r="K1041" t="str">
            <v>979</v>
          </cell>
          <cell r="L1041" t="str">
            <v>118543031</v>
          </cell>
          <cell r="M1041" t="str">
            <v>7</v>
          </cell>
          <cell r="N1041">
            <v>9</v>
          </cell>
          <cell r="O1041">
            <v>700</v>
          </cell>
          <cell r="P1041">
            <v>17500</v>
          </cell>
        </row>
        <row r="1042">
          <cell r="D1042" t="str">
            <v>난센스</v>
          </cell>
          <cell r="E1042" t="str">
            <v>제이미 홈스 지음</v>
          </cell>
          <cell r="F1042" t="str">
            <v>문학동네</v>
          </cell>
          <cell r="G1042">
            <v>2017</v>
          </cell>
          <cell r="H1042">
            <v>300</v>
          </cell>
          <cell r="I1042">
            <v>9788954644730</v>
          </cell>
          <cell r="J1042">
            <v>13</v>
          </cell>
          <cell r="K1042" t="str">
            <v>978</v>
          </cell>
          <cell r="L1042" t="str">
            <v>895464473</v>
          </cell>
          <cell r="M1042" t="str">
            <v>0</v>
          </cell>
          <cell r="N1042">
            <v>9</v>
          </cell>
          <cell r="O1042">
            <v>300</v>
          </cell>
          <cell r="P1042">
            <v>16800</v>
          </cell>
        </row>
        <row r="1043">
          <cell r="D1043" t="str">
            <v>난쟁이 피터</v>
          </cell>
          <cell r="E1043" t="str">
            <v>호아킴 데 포사다 외 지음</v>
          </cell>
          <cell r="F1043" t="str">
            <v>마시멜로</v>
          </cell>
          <cell r="G1043">
            <v>2014</v>
          </cell>
          <cell r="H1043">
            <v>100</v>
          </cell>
          <cell r="I1043">
            <v>9788947529525</v>
          </cell>
          <cell r="J1043">
            <v>13</v>
          </cell>
          <cell r="K1043" t="str">
            <v>978</v>
          </cell>
          <cell r="L1043" t="str">
            <v>894752952</v>
          </cell>
          <cell r="M1043" t="str">
            <v>5</v>
          </cell>
          <cell r="N1043">
            <v>9</v>
          </cell>
          <cell r="O1043">
            <v>100</v>
          </cell>
          <cell r="P1043">
            <v>14000</v>
          </cell>
        </row>
        <row r="1044">
          <cell r="D1044" t="str">
            <v>난중일기</v>
          </cell>
          <cell r="E1044" t="str">
            <v>이순신 지음</v>
          </cell>
          <cell r="F1044" t="str">
            <v>지식공작소</v>
          </cell>
          <cell r="G1044">
            <v>2014</v>
          </cell>
          <cell r="H1044">
            <v>900</v>
          </cell>
          <cell r="I1044">
            <v>9791130400808</v>
          </cell>
          <cell r="J1044">
            <v>13</v>
          </cell>
          <cell r="K1044" t="str">
            <v>979</v>
          </cell>
          <cell r="L1044" t="str">
            <v>113040080</v>
          </cell>
          <cell r="M1044" t="str">
            <v>8</v>
          </cell>
          <cell r="N1044">
            <v>9</v>
          </cell>
          <cell r="O1044">
            <v>900</v>
          </cell>
          <cell r="P1044">
            <v>15920</v>
          </cell>
        </row>
        <row r="1045">
          <cell r="D1045" t="str">
            <v>난중일기</v>
          </cell>
          <cell r="E1045" t="str">
            <v>이순신 지음</v>
          </cell>
          <cell r="F1045" t="str">
            <v>서해문집</v>
          </cell>
          <cell r="G1045">
            <v>2004</v>
          </cell>
          <cell r="H1045">
            <v>900</v>
          </cell>
          <cell r="I1045">
            <v>9788974832230</v>
          </cell>
          <cell r="J1045">
            <v>13</v>
          </cell>
          <cell r="K1045" t="str">
            <v>978</v>
          </cell>
          <cell r="L1045" t="str">
            <v>897483223</v>
          </cell>
          <cell r="M1045" t="str">
            <v>0</v>
          </cell>
          <cell r="N1045">
            <v>9</v>
          </cell>
          <cell r="O1045">
            <v>900</v>
          </cell>
          <cell r="P1045">
            <v>11700</v>
          </cell>
        </row>
        <row r="1046">
          <cell r="D1046" t="str">
            <v>난치병 치유의 길</v>
          </cell>
          <cell r="E1046" t="str">
            <v>앤서니 윌리엄 지음</v>
          </cell>
          <cell r="F1046" t="str">
            <v>진성북스</v>
          </cell>
          <cell r="G1046">
            <v>2017</v>
          </cell>
          <cell r="H1046">
            <v>500</v>
          </cell>
          <cell r="I1046">
            <v>9788997743292</v>
          </cell>
          <cell r="J1046">
            <v>13</v>
          </cell>
          <cell r="K1046" t="str">
            <v>978</v>
          </cell>
          <cell r="L1046" t="str">
            <v>899774329</v>
          </cell>
          <cell r="M1046" t="str">
            <v>2</v>
          </cell>
          <cell r="N1046">
            <v>9</v>
          </cell>
          <cell r="O1046">
            <v>500</v>
          </cell>
          <cell r="P1046">
            <v>22000</v>
          </cell>
        </row>
        <row r="1047">
          <cell r="D1047" t="str">
            <v>날마다 미니멀 라이프</v>
          </cell>
          <cell r="E1047" t="str">
            <v>박미현 지음</v>
          </cell>
          <cell r="F1047" t="str">
            <v>조선앤북</v>
          </cell>
          <cell r="G1047">
            <v>2017</v>
          </cell>
          <cell r="H1047">
            <v>500</v>
          </cell>
          <cell r="I1047">
            <v>9791155784464</v>
          </cell>
          <cell r="J1047">
            <v>13</v>
          </cell>
          <cell r="K1047" t="str">
            <v>979</v>
          </cell>
          <cell r="L1047" t="str">
            <v>115578446</v>
          </cell>
          <cell r="M1047" t="str">
            <v>4</v>
          </cell>
          <cell r="N1047">
            <v>9</v>
          </cell>
          <cell r="O1047">
            <v>500</v>
          </cell>
          <cell r="P1047">
            <v>13800</v>
          </cell>
        </row>
        <row r="1048">
          <cell r="D1048" t="str">
            <v>날마다 새날</v>
          </cell>
          <cell r="E1048" t="str">
            <v>법륜 지음</v>
          </cell>
          <cell r="F1048" t="str">
            <v>정토출판</v>
          </cell>
          <cell r="G1048">
            <v>2016</v>
          </cell>
          <cell r="H1048">
            <v>800</v>
          </cell>
          <cell r="I1048">
            <v>9791187297017</v>
          </cell>
          <cell r="J1048">
            <v>13</v>
          </cell>
          <cell r="K1048" t="str">
            <v>979</v>
          </cell>
          <cell r="L1048" t="str">
            <v>118729701</v>
          </cell>
          <cell r="M1048" t="str">
            <v>7</v>
          </cell>
          <cell r="N1048">
            <v>9</v>
          </cell>
          <cell r="O1048">
            <v>800</v>
          </cell>
          <cell r="P1048">
            <v>11000</v>
          </cell>
        </row>
        <row r="1049">
          <cell r="D1049" t="str">
            <v>날마다 웃는 집</v>
          </cell>
          <cell r="E1049" t="str">
            <v>볍륜 지음</v>
          </cell>
          <cell r="F1049" t="str">
            <v>김영사</v>
          </cell>
          <cell r="G1049">
            <v>2009</v>
          </cell>
          <cell r="H1049">
            <v>200</v>
          </cell>
          <cell r="I1049">
            <v>9788934935568</v>
          </cell>
          <cell r="J1049">
            <v>13</v>
          </cell>
          <cell r="K1049" t="str">
            <v>978</v>
          </cell>
          <cell r="L1049" t="str">
            <v>893493556</v>
          </cell>
          <cell r="M1049" t="str">
            <v>8</v>
          </cell>
          <cell r="N1049">
            <v>9</v>
          </cell>
          <cell r="O1049">
            <v>200</v>
          </cell>
          <cell r="P1049">
            <v>10800</v>
          </cell>
        </row>
        <row r="1050">
          <cell r="D1050" t="str">
            <v>날마다 웃는 집</v>
          </cell>
          <cell r="E1050" t="str">
            <v>법륜 지음</v>
          </cell>
          <cell r="F1050" t="str">
            <v>김영사</v>
          </cell>
          <cell r="G1050">
            <v>2009</v>
          </cell>
          <cell r="H1050">
            <v>800</v>
          </cell>
          <cell r="I1050">
            <v>9788934935568</v>
          </cell>
          <cell r="J1050">
            <v>13</v>
          </cell>
          <cell r="K1050" t="str">
            <v>978</v>
          </cell>
          <cell r="L1050" t="str">
            <v>893493556</v>
          </cell>
          <cell r="M1050" t="str">
            <v>8</v>
          </cell>
          <cell r="N1050">
            <v>9</v>
          </cell>
          <cell r="O1050">
            <v>800</v>
          </cell>
          <cell r="P1050">
            <v>10800</v>
          </cell>
        </row>
        <row r="1051">
          <cell r="D1051" t="str">
            <v>날씨 토크 토크</v>
          </cell>
          <cell r="E1051" t="str">
            <v>반기성</v>
          </cell>
          <cell r="F1051" t="str">
            <v>프리스마</v>
          </cell>
          <cell r="G1051">
            <v>2014</v>
          </cell>
          <cell r="H1051">
            <v>400</v>
          </cell>
          <cell r="I1051">
            <v>9791186053003</v>
          </cell>
          <cell r="J1051">
            <v>13</v>
          </cell>
          <cell r="K1051" t="str">
            <v>979</v>
          </cell>
          <cell r="L1051" t="str">
            <v>118605300</v>
          </cell>
          <cell r="M1051" t="str">
            <v>3</v>
          </cell>
          <cell r="N1051">
            <v>9</v>
          </cell>
          <cell r="O1051">
            <v>400</v>
          </cell>
          <cell r="P1051">
            <v>12800</v>
          </cell>
        </row>
        <row r="1052">
          <cell r="D1052" t="str">
            <v>날씨의 맛</v>
          </cell>
          <cell r="E1052" t="str">
            <v>알랭 코르뱅 등저</v>
          </cell>
          <cell r="F1052" t="str">
            <v>책세상</v>
          </cell>
          <cell r="G1052">
            <v>2016</v>
          </cell>
          <cell r="H1052">
            <v>500</v>
          </cell>
          <cell r="I1052">
            <v>9791159310553</v>
          </cell>
          <cell r="J1052">
            <v>13</v>
          </cell>
          <cell r="K1052" t="str">
            <v>979</v>
          </cell>
          <cell r="L1052" t="str">
            <v>115931055</v>
          </cell>
          <cell r="M1052" t="str">
            <v>3</v>
          </cell>
          <cell r="N1052">
            <v>9</v>
          </cell>
          <cell r="O1052">
            <v>500</v>
          </cell>
          <cell r="P1052">
            <v>16800</v>
          </cell>
        </row>
        <row r="1053">
          <cell r="D1053" t="str">
            <v>남들처럼 결혼하지 않습니다</v>
          </cell>
          <cell r="E1053" t="str">
            <v>소노 아야코 지음</v>
          </cell>
          <cell r="F1053" t="str">
            <v>책읽는고양이</v>
          </cell>
          <cell r="G1053">
            <v>2017</v>
          </cell>
          <cell r="H1053">
            <v>800</v>
          </cell>
          <cell r="I1053">
            <v>9791186274231</v>
          </cell>
          <cell r="J1053">
            <v>13</v>
          </cell>
          <cell r="K1053" t="str">
            <v>979</v>
          </cell>
          <cell r="L1053" t="str">
            <v>118627423</v>
          </cell>
          <cell r="M1053" t="str">
            <v>1</v>
          </cell>
          <cell r="N1053">
            <v>9</v>
          </cell>
          <cell r="O1053">
            <v>800</v>
          </cell>
          <cell r="P1053">
            <v>10900</v>
          </cell>
        </row>
        <row r="1054">
          <cell r="D1054" t="str">
            <v>남북생활용어</v>
          </cell>
          <cell r="E1054" t="str">
            <v>겨레말큰사전남북공동편찬사업회</v>
          </cell>
          <cell r="F1054" t="str">
            <v>한국문화사</v>
          </cell>
          <cell r="G1054">
            <v>2017</v>
          </cell>
          <cell r="H1054">
            <v>700</v>
          </cell>
          <cell r="I1054">
            <v>9788968175176</v>
          </cell>
          <cell r="J1054">
            <v>13</v>
          </cell>
          <cell r="K1054" t="str">
            <v>978</v>
          </cell>
          <cell r="L1054" t="str">
            <v>896817517</v>
          </cell>
          <cell r="M1054" t="str">
            <v>6</v>
          </cell>
          <cell r="N1054">
            <v>9</v>
          </cell>
          <cell r="O1054">
            <v>700</v>
          </cell>
          <cell r="P1054">
            <v>17000</v>
          </cell>
        </row>
        <row r="1055">
          <cell r="D1055" t="str">
            <v>남은 날은 전부 휴가</v>
          </cell>
          <cell r="E1055" t="str">
            <v>이사카 코타로 지음</v>
          </cell>
          <cell r="F1055" t="str">
            <v>웅진지식하우스</v>
          </cell>
          <cell r="G1055">
            <v>2015</v>
          </cell>
          <cell r="H1055">
            <v>800</v>
          </cell>
          <cell r="I1055">
            <v>9788901204253</v>
          </cell>
          <cell r="J1055">
            <v>13</v>
          </cell>
          <cell r="K1055" t="str">
            <v>978</v>
          </cell>
          <cell r="L1055" t="str">
            <v>890120425</v>
          </cell>
          <cell r="M1055" t="str">
            <v>3</v>
          </cell>
          <cell r="N1055">
            <v>9</v>
          </cell>
          <cell r="O1055">
            <v>800</v>
          </cell>
          <cell r="P1055">
            <v>13000</v>
          </cell>
        </row>
        <row r="1056">
          <cell r="D1056" t="str">
            <v>남은 생의 첫날</v>
          </cell>
          <cell r="E1056" t="str">
            <v>비르지니 그리말디 지음</v>
          </cell>
          <cell r="F1056" t="str">
            <v>열림원</v>
          </cell>
          <cell r="G1056">
            <v>2015</v>
          </cell>
          <cell r="H1056">
            <v>800</v>
          </cell>
          <cell r="I1056">
            <v>9788970638812</v>
          </cell>
          <cell r="J1056">
            <v>13</v>
          </cell>
          <cell r="K1056" t="str">
            <v>978</v>
          </cell>
          <cell r="L1056" t="str">
            <v>897063881</v>
          </cell>
          <cell r="M1056" t="str">
            <v>2</v>
          </cell>
          <cell r="N1056">
            <v>9</v>
          </cell>
          <cell r="O1056">
            <v>800</v>
          </cell>
          <cell r="P1056">
            <v>13800</v>
          </cell>
        </row>
        <row r="1057">
          <cell r="D1057" t="str">
            <v>남이섬</v>
          </cell>
          <cell r="E1057" t="str">
            <v>전상국 지음</v>
          </cell>
          <cell r="F1057" t="str">
            <v>민음사</v>
          </cell>
          <cell r="G1057">
            <v>2011</v>
          </cell>
          <cell r="H1057">
            <v>800</v>
          </cell>
          <cell r="I1057">
            <v>9788937483677</v>
          </cell>
          <cell r="J1057">
            <v>13</v>
          </cell>
          <cell r="K1057" t="str">
            <v>978</v>
          </cell>
          <cell r="L1057" t="str">
            <v>893748367</v>
          </cell>
          <cell r="M1057" t="str">
            <v>7</v>
          </cell>
          <cell r="N1057">
            <v>9</v>
          </cell>
          <cell r="O1057">
            <v>800</v>
          </cell>
          <cell r="P1057">
            <v>11000</v>
          </cell>
        </row>
        <row r="1058">
          <cell r="D1058" t="str">
            <v>남자 혼자 죽다</v>
          </cell>
          <cell r="E1058" t="str">
            <v>성유진, 이수진, 오소영 지음</v>
          </cell>
          <cell r="F1058" t="str">
            <v>생각의힘</v>
          </cell>
          <cell r="G1058">
            <v>2017</v>
          </cell>
          <cell r="H1058">
            <v>300</v>
          </cell>
          <cell r="I1058">
            <v>9791185585352</v>
          </cell>
          <cell r="J1058">
            <v>13</v>
          </cell>
          <cell r="K1058" t="str">
            <v>979</v>
          </cell>
          <cell r="L1058" t="str">
            <v>118558535</v>
          </cell>
          <cell r="M1058" t="str">
            <v>2</v>
          </cell>
          <cell r="N1058">
            <v>9</v>
          </cell>
          <cell r="O1058">
            <v>300</v>
          </cell>
          <cell r="P1058">
            <v>17000</v>
          </cell>
        </row>
        <row r="1059">
          <cell r="D1059" t="str">
            <v>남자, 뷰티를 말하다</v>
          </cell>
          <cell r="E1059" t="str">
            <v>김용규 지음</v>
          </cell>
          <cell r="F1059" t="str">
            <v>이상</v>
          </cell>
          <cell r="G1059">
            <v>2014</v>
          </cell>
          <cell r="H1059">
            <v>500</v>
          </cell>
          <cell r="I1059">
            <v>9788994478487</v>
          </cell>
          <cell r="J1059">
            <v>13</v>
          </cell>
          <cell r="K1059" t="str">
            <v>978</v>
          </cell>
          <cell r="L1059" t="str">
            <v>899447848</v>
          </cell>
          <cell r="M1059" t="str">
            <v>7</v>
          </cell>
          <cell r="N1059">
            <v>9</v>
          </cell>
          <cell r="O1059">
            <v>500</v>
          </cell>
          <cell r="P1059">
            <v>15000</v>
          </cell>
        </row>
        <row r="1060">
          <cell r="D1060" t="str">
            <v>남자란 무엇인가</v>
          </cell>
          <cell r="E1060" t="str">
            <v>안경환 지음</v>
          </cell>
          <cell r="F1060" t="str">
            <v>홍익출판사</v>
          </cell>
          <cell r="G1060">
            <v>2016</v>
          </cell>
          <cell r="H1060">
            <v>100</v>
          </cell>
          <cell r="I1060">
            <v>9788970655550</v>
          </cell>
          <cell r="J1060">
            <v>13</v>
          </cell>
          <cell r="K1060" t="str">
            <v>978</v>
          </cell>
          <cell r="L1060" t="str">
            <v>897065555</v>
          </cell>
          <cell r="M1060" t="str">
            <v>0</v>
          </cell>
          <cell r="N1060">
            <v>9</v>
          </cell>
          <cell r="O1060">
            <v>100</v>
          </cell>
          <cell r="P1060">
            <v>14800</v>
          </cell>
        </row>
        <row r="1061">
          <cell r="D1061" t="str">
            <v>남자를 포기한 여자들이 사는 집</v>
          </cell>
          <cell r="E1061" t="str">
            <v>카린 랑베르 지음</v>
          </cell>
          <cell r="F1061" t="str">
            <v>레드스톤</v>
          </cell>
          <cell r="G1061">
            <v>2016</v>
          </cell>
          <cell r="H1061">
            <v>800</v>
          </cell>
          <cell r="I1061">
            <v>9791195793518</v>
          </cell>
          <cell r="J1061">
            <v>13</v>
          </cell>
          <cell r="K1061" t="str">
            <v>979</v>
          </cell>
          <cell r="L1061" t="str">
            <v>119579351</v>
          </cell>
          <cell r="M1061" t="str">
            <v>8</v>
          </cell>
          <cell r="N1061">
            <v>9</v>
          </cell>
          <cell r="O1061">
            <v>800</v>
          </cell>
          <cell r="P1061">
            <v>13000</v>
          </cell>
        </row>
        <row r="1062">
          <cell r="D1062" t="str">
            <v>남자의 구두</v>
          </cell>
          <cell r="E1062" t="str">
            <v>라슬로 버시 지음</v>
          </cell>
          <cell r="F1062" t="str">
            <v>벤치워머스</v>
          </cell>
          <cell r="G1062">
            <v>2017</v>
          </cell>
          <cell r="H1062">
            <v>500</v>
          </cell>
          <cell r="I1062">
            <v>9791156756835</v>
          </cell>
          <cell r="J1062">
            <v>13</v>
          </cell>
          <cell r="K1062" t="str">
            <v>979</v>
          </cell>
          <cell r="L1062" t="str">
            <v>115675683</v>
          </cell>
          <cell r="M1062" t="str">
            <v>5</v>
          </cell>
          <cell r="N1062">
            <v>9</v>
          </cell>
          <cell r="O1062">
            <v>500</v>
          </cell>
          <cell r="P1062">
            <v>32000</v>
          </cell>
        </row>
        <row r="1063">
          <cell r="D1063" t="str">
            <v>남자의 시대는 끝났다</v>
          </cell>
          <cell r="E1063" t="str">
            <v>해나 로진 외 지음</v>
          </cell>
          <cell r="F1063" t="str">
            <v>모던아카이브</v>
          </cell>
          <cell r="G1063">
            <v>2017</v>
          </cell>
          <cell r="H1063">
            <v>300</v>
          </cell>
          <cell r="I1063">
            <v>9791187056119</v>
          </cell>
          <cell r="J1063">
            <v>13</v>
          </cell>
          <cell r="K1063" t="str">
            <v>979</v>
          </cell>
          <cell r="L1063" t="str">
            <v>118705611</v>
          </cell>
          <cell r="M1063" t="str">
            <v>9</v>
          </cell>
          <cell r="N1063">
            <v>9</v>
          </cell>
          <cell r="O1063">
            <v>300</v>
          </cell>
          <cell r="P1063">
            <v>13500</v>
          </cell>
        </row>
        <row r="1064">
          <cell r="D1064" t="str">
            <v>남쪽 계단을 보라</v>
          </cell>
          <cell r="E1064" t="str">
            <v>윤대녕 지음</v>
          </cell>
          <cell r="F1064" t="str">
            <v>문학동네</v>
          </cell>
          <cell r="G1064">
            <v>2013</v>
          </cell>
          <cell r="H1064">
            <v>800</v>
          </cell>
          <cell r="I1064">
            <v>9788954620932</v>
          </cell>
          <cell r="J1064">
            <v>13</v>
          </cell>
          <cell r="K1064" t="str">
            <v>978</v>
          </cell>
          <cell r="L1064" t="str">
            <v>895462093</v>
          </cell>
          <cell r="M1064" t="str">
            <v>2</v>
          </cell>
          <cell r="N1064">
            <v>9</v>
          </cell>
          <cell r="O1064">
            <v>800</v>
          </cell>
          <cell r="P1064">
            <v>13000</v>
          </cell>
        </row>
        <row r="1065">
          <cell r="D1065" t="str">
            <v>남한산성</v>
          </cell>
          <cell r="E1065" t="str">
            <v>김훈</v>
          </cell>
          <cell r="F1065" t="str">
            <v>학고재</v>
          </cell>
          <cell r="G1065">
            <v>2017</v>
          </cell>
          <cell r="H1065">
            <v>800</v>
          </cell>
          <cell r="I1065">
            <v>9788956253534</v>
          </cell>
          <cell r="J1065">
            <v>13</v>
          </cell>
          <cell r="K1065" t="str">
            <v>978</v>
          </cell>
          <cell r="L1065" t="str">
            <v>895625353</v>
          </cell>
          <cell r="M1065" t="str">
            <v>4</v>
          </cell>
          <cell r="N1065">
            <v>9</v>
          </cell>
          <cell r="O1065">
            <v>800</v>
          </cell>
          <cell r="P1065">
            <v>16000</v>
          </cell>
        </row>
        <row r="1066">
          <cell r="D1066" t="str">
            <v>낭만 레트로 일본 애니여행</v>
          </cell>
          <cell r="E1066" t="str">
            <v>윤정수 지음</v>
          </cell>
          <cell r="F1066" t="str">
            <v>리스컴</v>
          </cell>
          <cell r="G1066">
            <v>2015</v>
          </cell>
          <cell r="H1066">
            <v>900</v>
          </cell>
          <cell r="I1066">
            <v>9791156160359</v>
          </cell>
          <cell r="J1066">
            <v>13</v>
          </cell>
          <cell r="K1066" t="str">
            <v>979</v>
          </cell>
          <cell r="L1066" t="str">
            <v>115616035</v>
          </cell>
          <cell r="M1066" t="str">
            <v>9</v>
          </cell>
          <cell r="N1066">
            <v>9</v>
          </cell>
          <cell r="O1066">
            <v>900</v>
          </cell>
          <cell r="P1066">
            <v>12000</v>
          </cell>
        </row>
        <row r="1067">
          <cell r="D1067" t="str">
            <v>낭만의 길 야만의 길, 발칸 동유럽 역사기행</v>
          </cell>
          <cell r="E1067" t="str">
            <v>이종헌 지음</v>
          </cell>
          <cell r="F1067" t="str">
            <v>소울메이트</v>
          </cell>
          <cell r="G1067">
            <v>2012</v>
          </cell>
          <cell r="H1067">
            <v>900</v>
          </cell>
          <cell r="I1067">
            <v>9788960602533</v>
          </cell>
          <cell r="J1067">
            <v>13</v>
          </cell>
          <cell r="K1067" t="str">
            <v>978</v>
          </cell>
          <cell r="L1067" t="str">
            <v>896060253</v>
          </cell>
          <cell r="M1067" t="str">
            <v>3</v>
          </cell>
          <cell r="N1067">
            <v>9</v>
          </cell>
          <cell r="O1067">
            <v>900</v>
          </cell>
          <cell r="P1067">
            <v>19500</v>
          </cell>
        </row>
        <row r="1068">
          <cell r="D1068" t="str">
            <v>낭만적 사랑과 사회</v>
          </cell>
          <cell r="E1068" t="str">
            <v>정이현 지음</v>
          </cell>
          <cell r="F1068" t="str">
            <v>문학과지성사</v>
          </cell>
          <cell r="G1068">
            <v>2003</v>
          </cell>
          <cell r="H1068">
            <v>800</v>
          </cell>
          <cell r="I1068">
            <v>9788932014487</v>
          </cell>
          <cell r="J1068">
            <v>13</v>
          </cell>
          <cell r="K1068" t="str">
            <v>978</v>
          </cell>
          <cell r="L1068" t="str">
            <v>893201448</v>
          </cell>
          <cell r="M1068" t="str">
            <v>7</v>
          </cell>
          <cell r="N1068">
            <v>9</v>
          </cell>
          <cell r="O1068">
            <v>800</v>
          </cell>
          <cell r="P1068">
            <v>12000</v>
          </cell>
        </row>
        <row r="1069">
          <cell r="D1069" t="str">
            <v>낭만적 연애와 그 후의 일상</v>
          </cell>
          <cell r="E1069" t="str">
            <v>알랭 드 보통 지음</v>
          </cell>
          <cell r="F1069" t="str">
            <v>은행나무</v>
          </cell>
          <cell r="G1069">
            <v>2017</v>
          </cell>
          <cell r="H1069">
            <v>800</v>
          </cell>
          <cell r="I1069">
            <v>9788956608846</v>
          </cell>
          <cell r="J1069">
            <v>13</v>
          </cell>
          <cell r="K1069" t="str">
            <v>978</v>
          </cell>
          <cell r="L1069" t="str">
            <v>895660884</v>
          </cell>
          <cell r="M1069" t="str">
            <v>6</v>
          </cell>
          <cell r="N1069">
            <v>9</v>
          </cell>
          <cell r="O1069">
            <v>800</v>
          </cell>
          <cell r="P1069">
            <v>13500</v>
          </cell>
        </row>
        <row r="1070">
          <cell r="D1070" t="str">
            <v>낭송의 달인 호모 큐라스</v>
          </cell>
          <cell r="E1070" t="str">
            <v>고미숙 지음</v>
          </cell>
          <cell r="F1070" t="str">
            <v>북드라망</v>
          </cell>
          <cell r="G1070">
            <v>2014</v>
          </cell>
          <cell r="H1070">
            <v>800</v>
          </cell>
          <cell r="I1070">
            <v>9788997969388</v>
          </cell>
          <cell r="J1070">
            <v>13</v>
          </cell>
          <cell r="K1070" t="str">
            <v>978</v>
          </cell>
          <cell r="L1070" t="str">
            <v>899796938</v>
          </cell>
          <cell r="M1070" t="str">
            <v>8</v>
          </cell>
          <cell r="N1070">
            <v>9</v>
          </cell>
          <cell r="O1070">
            <v>800</v>
          </cell>
          <cell r="P1070">
            <v>9900</v>
          </cell>
        </row>
        <row r="1071">
          <cell r="D1071" t="str">
            <v>낮의 목욕탕과 술</v>
          </cell>
          <cell r="E1071" t="str">
            <v>구스미 마사유키 지음</v>
          </cell>
          <cell r="F1071" t="str">
            <v>지식여행</v>
          </cell>
          <cell r="G1071">
            <v>2016</v>
          </cell>
          <cell r="H1071">
            <v>800</v>
          </cell>
          <cell r="I1071">
            <v>9788961094870</v>
          </cell>
          <cell r="J1071">
            <v>13</v>
          </cell>
          <cell r="K1071" t="str">
            <v>978</v>
          </cell>
          <cell r="L1071" t="str">
            <v>896109487</v>
          </cell>
          <cell r="M1071" t="str">
            <v>0</v>
          </cell>
          <cell r="N1071">
            <v>9</v>
          </cell>
          <cell r="O1071">
            <v>800</v>
          </cell>
          <cell r="P1071">
            <v>13000</v>
          </cell>
        </row>
        <row r="1072">
          <cell r="D1072" t="str">
            <v>낯선 그리움의 땅, 만주</v>
          </cell>
          <cell r="E1072" t="str">
            <v>안민영 지음</v>
          </cell>
          <cell r="F1072" t="str">
            <v>서해문집</v>
          </cell>
          <cell r="G1072">
            <v>2013</v>
          </cell>
          <cell r="H1072">
            <v>900</v>
          </cell>
          <cell r="I1072">
            <v>9788974836153</v>
          </cell>
          <cell r="J1072">
            <v>13</v>
          </cell>
          <cell r="K1072" t="str">
            <v>978</v>
          </cell>
          <cell r="L1072" t="str">
            <v>897483615</v>
          </cell>
          <cell r="M1072" t="str">
            <v>3</v>
          </cell>
          <cell r="N1072">
            <v>9</v>
          </cell>
          <cell r="O1072">
            <v>900</v>
          </cell>
          <cell r="P1072">
            <v>12000</v>
          </cell>
        </row>
        <row r="1073">
          <cell r="D1073" t="str">
            <v>낯선 시선</v>
          </cell>
          <cell r="E1073" t="str">
            <v>정희진 지음</v>
          </cell>
          <cell r="F1073" t="str">
            <v>교양인</v>
          </cell>
          <cell r="G1073">
            <v>2017</v>
          </cell>
          <cell r="H1073">
            <v>300</v>
          </cell>
          <cell r="I1073">
            <v>9791187064091</v>
          </cell>
          <cell r="J1073">
            <v>13</v>
          </cell>
          <cell r="K1073" t="str">
            <v>979</v>
          </cell>
          <cell r="L1073" t="str">
            <v>118706409</v>
          </cell>
          <cell r="M1073" t="str">
            <v>1</v>
          </cell>
          <cell r="N1073">
            <v>9</v>
          </cell>
          <cell r="O1073">
            <v>300</v>
          </cell>
          <cell r="P1073">
            <v>14000</v>
          </cell>
        </row>
        <row r="1074">
          <cell r="D1074" t="str">
            <v>낯익은 타인들의 도시</v>
          </cell>
          <cell r="E1074" t="str">
            <v>최인호 지음</v>
          </cell>
          <cell r="F1074" t="str">
            <v>여백미디어</v>
          </cell>
          <cell r="G1074">
            <v>2011</v>
          </cell>
          <cell r="H1074">
            <v>800</v>
          </cell>
          <cell r="I1074">
            <v>9788958660941</v>
          </cell>
          <cell r="J1074">
            <v>13</v>
          </cell>
          <cell r="K1074" t="str">
            <v>978</v>
          </cell>
          <cell r="L1074" t="str">
            <v>895866094</v>
          </cell>
          <cell r="M1074" t="str">
            <v>1</v>
          </cell>
          <cell r="N1074">
            <v>9</v>
          </cell>
          <cell r="O1074">
            <v>800</v>
          </cell>
          <cell r="P1074">
            <v>12800</v>
          </cell>
        </row>
        <row r="1075">
          <cell r="D1075" t="str">
            <v>내 가족의 역사</v>
          </cell>
          <cell r="E1075" t="str">
            <v>리쿤우 지음</v>
          </cell>
          <cell r="F1075" t="str">
            <v>북멘토</v>
          </cell>
          <cell r="G1075">
            <v>2014</v>
          </cell>
          <cell r="H1075">
            <v>900</v>
          </cell>
          <cell r="I1075">
            <v>9788963191164</v>
          </cell>
          <cell r="J1075">
            <v>13</v>
          </cell>
          <cell r="K1075" t="str">
            <v>978</v>
          </cell>
          <cell r="L1075" t="str">
            <v>896319116</v>
          </cell>
          <cell r="M1075" t="str">
            <v>4</v>
          </cell>
          <cell r="N1075">
            <v>9</v>
          </cell>
          <cell r="O1075">
            <v>900</v>
          </cell>
          <cell r="P1075">
            <v>14000</v>
          </cell>
        </row>
        <row r="1076">
          <cell r="D1076" t="str">
            <v>내 곁의 세계사</v>
          </cell>
          <cell r="E1076" t="str">
            <v>조한욱 지음</v>
          </cell>
          <cell r="F1076" t="str">
            <v>휴머니스트</v>
          </cell>
          <cell r="G1076">
            <v>2015</v>
          </cell>
          <cell r="H1076">
            <v>900</v>
          </cell>
          <cell r="I1076">
            <v>9788958628989</v>
          </cell>
          <cell r="J1076">
            <v>13</v>
          </cell>
          <cell r="K1076" t="str">
            <v>978</v>
          </cell>
          <cell r="L1076" t="str">
            <v>895862898</v>
          </cell>
          <cell r="M1076" t="str">
            <v>9</v>
          </cell>
          <cell r="N1076">
            <v>9</v>
          </cell>
          <cell r="O1076">
            <v>900</v>
          </cell>
          <cell r="P1076">
            <v>13000</v>
          </cell>
        </row>
        <row r="1077">
          <cell r="D1077" t="str">
            <v>내 고운 벗님</v>
          </cell>
          <cell r="E1077" t="str">
            <v>성석제 지음</v>
          </cell>
          <cell r="F1077" t="str">
            <v>현대문학</v>
          </cell>
          <cell r="G1077">
            <v>2003</v>
          </cell>
          <cell r="H1077">
            <v>800</v>
          </cell>
          <cell r="I1077">
            <v>9788972752714</v>
          </cell>
          <cell r="J1077">
            <v>13</v>
          </cell>
          <cell r="K1077" t="str">
            <v>978</v>
          </cell>
          <cell r="L1077" t="str">
            <v>897275271</v>
          </cell>
          <cell r="M1077" t="str">
            <v>4</v>
          </cell>
          <cell r="N1077">
            <v>9</v>
          </cell>
          <cell r="O1077">
            <v>800</v>
          </cell>
          <cell r="P1077">
            <v>9000</v>
          </cell>
        </row>
        <row r="1078">
          <cell r="D1078" t="str">
            <v>내 꿈을 열어 주는 진로 독서</v>
          </cell>
          <cell r="E1078" t="str">
            <v>임성미 지음</v>
          </cell>
          <cell r="F1078" t="str">
            <v>꿈결</v>
          </cell>
          <cell r="G1078">
            <v>2013</v>
          </cell>
          <cell r="H1078">
            <v>300</v>
          </cell>
          <cell r="I1078">
            <v>9788998400040</v>
          </cell>
          <cell r="J1078">
            <v>13</v>
          </cell>
          <cell r="K1078" t="str">
            <v>978</v>
          </cell>
          <cell r="L1078" t="str">
            <v>899840004</v>
          </cell>
          <cell r="M1078" t="str">
            <v>0</v>
          </cell>
          <cell r="N1078">
            <v>9</v>
          </cell>
          <cell r="O1078">
            <v>300</v>
          </cell>
          <cell r="P1078">
            <v>14800</v>
          </cell>
        </row>
        <row r="1079">
          <cell r="D1079" t="str">
            <v>내 남편의 직업은 전업투자자</v>
          </cell>
          <cell r="E1079" t="str">
            <v>정극모 지음</v>
          </cell>
          <cell r="F1079" t="str">
            <v>부크온</v>
          </cell>
          <cell r="G1079">
            <v>2017</v>
          </cell>
          <cell r="H1079">
            <v>300</v>
          </cell>
          <cell r="I1079">
            <v>9788994491585</v>
          </cell>
          <cell r="J1079">
            <v>13</v>
          </cell>
          <cell r="K1079" t="str">
            <v>978</v>
          </cell>
          <cell r="L1079" t="str">
            <v>899449158</v>
          </cell>
          <cell r="M1079" t="str">
            <v>5</v>
          </cell>
          <cell r="N1079">
            <v>9</v>
          </cell>
          <cell r="O1079">
            <v>300</v>
          </cell>
          <cell r="P1079">
            <v>12600</v>
          </cell>
        </row>
        <row r="1080">
          <cell r="D1080" t="str">
            <v>내 마음 누가 이해해줄까?</v>
          </cell>
          <cell r="E1080" t="str">
            <v>문지현 외 지음</v>
          </cell>
          <cell r="F1080" t="str">
            <v>평단</v>
          </cell>
          <cell r="G1080">
            <v>2017</v>
          </cell>
          <cell r="H1080">
            <v>100</v>
          </cell>
          <cell r="I1080">
            <v>9788973434428</v>
          </cell>
          <cell r="J1080">
            <v>13</v>
          </cell>
          <cell r="K1080" t="str">
            <v>978</v>
          </cell>
          <cell r="L1080" t="str">
            <v>897343442</v>
          </cell>
          <cell r="M1080" t="str">
            <v>8</v>
          </cell>
          <cell r="N1080">
            <v>9</v>
          </cell>
          <cell r="O1080">
            <v>100</v>
          </cell>
          <cell r="P1080">
            <v>14800</v>
          </cell>
        </row>
        <row r="1081">
          <cell r="D1081" t="str">
            <v>내 마음 다치지 않게</v>
          </cell>
          <cell r="E1081" t="str">
            <v>설레다 지음</v>
          </cell>
          <cell r="F1081" t="str">
            <v>알에이치코리아</v>
          </cell>
          <cell r="G1081">
            <v>2015</v>
          </cell>
          <cell r="H1081">
            <v>800</v>
          </cell>
          <cell r="I1081">
            <v>9788925554860</v>
          </cell>
          <cell r="J1081">
            <v>13</v>
          </cell>
          <cell r="K1081" t="str">
            <v>978</v>
          </cell>
          <cell r="L1081" t="str">
            <v>892555486</v>
          </cell>
          <cell r="M1081" t="str">
            <v>0</v>
          </cell>
          <cell r="N1081">
            <v>9</v>
          </cell>
          <cell r="O1081">
            <v>800</v>
          </cell>
          <cell r="P1081">
            <v>13000</v>
          </cell>
        </row>
        <row r="1082">
          <cell r="D1082" t="str">
            <v>내 마음 어디까지 알고 있니?</v>
          </cell>
          <cell r="E1082" t="str">
            <v>임인구 지음</v>
          </cell>
          <cell r="F1082" t="str">
            <v>불교신문사</v>
          </cell>
          <cell r="G1082">
            <v>2017</v>
          </cell>
          <cell r="H1082">
            <v>200</v>
          </cell>
          <cell r="I1082">
            <v>9788996013655</v>
          </cell>
          <cell r="J1082">
            <v>13</v>
          </cell>
          <cell r="K1082" t="str">
            <v>978</v>
          </cell>
          <cell r="L1082" t="str">
            <v>899601365</v>
          </cell>
          <cell r="M1082" t="str">
            <v>5</v>
          </cell>
          <cell r="N1082">
            <v>9</v>
          </cell>
          <cell r="O1082">
            <v>200</v>
          </cell>
          <cell r="P1082">
            <v>13800</v>
          </cell>
        </row>
        <row r="1083">
          <cell r="D1083" t="str">
            <v>내 마음은 호수</v>
          </cell>
          <cell r="E1083" t="str">
            <v>박경리 지음</v>
          </cell>
          <cell r="F1083" t="str">
            <v>마로니에북스</v>
          </cell>
          <cell r="G1083">
            <v>2014</v>
          </cell>
          <cell r="H1083">
            <v>800</v>
          </cell>
          <cell r="I1083">
            <v>9788960532779</v>
          </cell>
          <cell r="J1083">
            <v>13</v>
          </cell>
          <cell r="K1083" t="str">
            <v>978</v>
          </cell>
          <cell r="L1083" t="str">
            <v>896053277</v>
          </cell>
          <cell r="M1083" t="str">
            <v>9</v>
          </cell>
          <cell r="N1083">
            <v>9</v>
          </cell>
          <cell r="O1083">
            <v>800</v>
          </cell>
          <cell r="P1083">
            <v>20000</v>
          </cell>
        </row>
        <row r="1084">
          <cell r="D1084" t="str">
            <v>내 마음을 부탁해</v>
          </cell>
          <cell r="E1084" t="str">
            <v>박진영 지음</v>
          </cell>
          <cell r="F1084" t="str">
            <v>시공사</v>
          </cell>
          <cell r="G1084">
            <v>2017</v>
          </cell>
          <cell r="H1084">
            <v>100</v>
          </cell>
          <cell r="I1084">
            <v>9788952778086</v>
          </cell>
          <cell r="J1084">
            <v>13</v>
          </cell>
          <cell r="K1084" t="str">
            <v>978</v>
          </cell>
          <cell r="L1084" t="str">
            <v>895277808</v>
          </cell>
          <cell r="M1084" t="str">
            <v>6</v>
          </cell>
          <cell r="N1084">
            <v>9</v>
          </cell>
          <cell r="O1084">
            <v>100</v>
          </cell>
          <cell r="P1084">
            <v>14500</v>
          </cell>
        </row>
        <row r="1085">
          <cell r="D1085" t="str">
            <v>내 마음의 무늬</v>
          </cell>
          <cell r="E1085" t="str">
            <v>오정희 지음</v>
          </cell>
          <cell r="F1085" t="str">
            <v>황금부엉이</v>
          </cell>
          <cell r="G1085">
            <v>2006</v>
          </cell>
          <cell r="H1085">
            <v>800</v>
          </cell>
          <cell r="I1085">
            <v>9788990729811</v>
          </cell>
          <cell r="J1085">
            <v>13</v>
          </cell>
          <cell r="K1085" t="str">
            <v>978</v>
          </cell>
          <cell r="L1085" t="str">
            <v>899072981</v>
          </cell>
          <cell r="M1085" t="str">
            <v>1</v>
          </cell>
          <cell r="N1085">
            <v>9</v>
          </cell>
          <cell r="O1085">
            <v>800</v>
          </cell>
          <cell r="P1085">
            <v>9500</v>
          </cell>
        </row>
        <row r="1086">
          <cell r="D1086" t="str">
            <v>내 마음이 지옥일 때</v>
          </cell>
          <cell r="E1086" t="str">
            <v>이명수 지음</v>
          </cell>
          <cell r="F1086" t="str">
            <v>해냄</v>
          </cell>
          <cell r="G1086">
            <v>2017</v>
          </cell>
          <cell r="H1086">
            <v>800</v>
          </cell>
          <cell r="I1086">
            <v>9788965745884</v>
          </cell>
          <cell r="J1086">
            <v>13</v>
          </cell>
          <cell r="K1086" t="str">
            <v>978</v>
          </cell>
          <cell r="L1086" t="str">
            <v>896574588</v>
          </cell>
          <cell r="M1086" t="str">
            <v>4</v>
          </cell>
          <cell r="N1086">
            <v>9</v>
          </cell>
          <cell r="O1086">
            <v>800</v>
          </cell>
          <cell r="P1086">
            <v>14800</v>
          </cell>
        </row>
        <row r="1087">
          <cell r="D1087" t="str">
            <v>내 말에 YES로 답하게 하라</v>
          </cell>
          <cell r="E1087" t="str">
            <v>브라이언 트레이시 지음</v>
          </cell>
          <cell r="F1087" t="str">
            <v>유니크커뮤니케이션 지음</v>
          </cell>
          <cell r="G1087">
            <v>2017</v>
          </cell>
          <cell r="H1087">
            <v>300</v>
          </cell>
          <cell r="I1087">
            <v>9791195445035</v>
          </cell>
          <cell r="J1087">
            <v>13</v>
          </cell>
          <cell r="K1087" t="str">
            <v>979</v>
          </cell>
          <cell r="L1087" t="str">
            <v>119544503</v>
          </cell>
          <cell r="M1087" t="str">
            <v>5</v>
          </cell>
          <cell r="N1087">
            <v>9</v>
          </cell>
          <cell r="O1087">
            <v>300</v>
          </cell>
          <cell r="P1087">
            <v>13000</v>
          </cell>
        </row>
        <row r="1088">
          <cell r="D1088" t="str">
            <v>내 머리로 생각하는 역사 이야기</v>
          </cell>
          <cell r="E1088" t="str">
            <v>유시민 지음</v>
          </cell>
          <cell r="F1088" t="str">
            <v>푸른나무</v>
          </cell>
          <cell r="G1088">
            <v>2010</v>
          </cell>
          <cell r="H1088">
            <v>900</v>
          </cell>
          <cell r="I1088">
            <v>9788974140526</v>
          </cell>
          <cell r="J1088">
            <v>13</v>
          </cell>
          <cell r="K1088" t="str">
            <v>978</v>
          </cell>
          <cell r="L1088" t="str">
            <v>897414052</v>
          </cell>
          <cell r="M1088" t="str">
            <v>6</v>
          </cell>
          <cell r="N1088">
            <v>9</v>
          </cell>
          <cell r="O1088">
            <v>900</v>
          </cell>
          <cell r="P1088">
            <v>12000</v>
          </cell>
        </row>
        <row r="1089">
          <cell r="D1089" t="str">
            <v>내 머릿속에선 무슨 일이 벌어지고 있을까  :  카이스트 김대식 교수의 말랑말랑 뇌과학</v>
          </cell>
          <cell r="E1089" t="str">
            <v>김대식</v>
          </cell>
          <cell r="F1089" t="str">
            <v>문학동네</v>
          </cell>
          <cell r="G1089">
            <v>2014</v>
          </cell>
          <cell r="H1089">
            <v>400</v>
          </cell>
          <cell r="I1089">
            <v>9788954625043</v>
          </cell>
          <cell r="J1089">
            <v>13</v>
          </cell>
          <cell r="K1089" t="str">
            <v>978</v>
          </cell>
          <cell r="L1089" t="str">
            <v>895462504</v>
          </cell>
          <cell r="M1089" t="str">
            <v>3</v>
          </cell>
          <cell r="N1089">
            <v>9</v>
          </cell>
          <cell r="O1089">
            <v>400</v>
          </cell>
          <cell r="P1089">
            <v>15000</v>
          </cell>
        </row>
        <row r="1090">
          <cell r="D1090" t="str">
            <v>내 몸 공부</v>
          </cell>
          <cell r="E1090" t="str">
            <v>엄융의 지음</v>
          </cell>
          <cell r="F1090" t="str">
            <v>창비</v>
          </cell>
          <cell r="G1090">
            <v>2017</v>
          </cell>
          <cell r="H1090">
            <v>500</v>
          </cell>
          <cell r="I1090">
            <v>9788936473563</v>
          </cell>
          <cell r="J1090">
            <v>13</v>
          </cell>
          <cell r="K1090" t="str">
            <v>978</v>
          </cell>
          <cell r="L1090" t="str">
            <v>893647356</v>
          </cell>
          <cell r="M1090" t="str">
            <v>3</v>
          </cell>
          <cell r="N1090">
            <v>9</v>
          </cell>
          <cell r="O1090">
            <v>500</v>
          </cell>
          <cell r="P1090">
            <v>14000</v>
          </cell>
        </row>
        <row r="1091">
          <cell r="D1091" t="str">
            <v>내 몸 공부</v>
          </cell>
          <cell r="E1091" t="str">
            <v>염융의 지음</v>
          </cell>
          <cell r="F1091" t="str">
            <v>창비</v>
          </cell>
          <cell r="G1091">
            <v>2017</v>
          </cell>
          <cell r="H1091">
            <v>500</v>
          </cell>
          <cell r="I1091">
            <v>9788936473563</v>
          </cell>
          <cell r="J1091">
            <v>13</v>
          </cell>
          <cell r="K1091" t="str">
            <v>978</v>
          </cell>
          <cell r="L1091" t="str">
            <v>893647356</v>
          </cell>
          <cell r="M1091" t="str">
            <v>3</v>
          </cell>
          <cell r="N1091">
            <v>9</v>
          </cell>
          <cell r="O1091">
            <v>500</v>
          </cell>
          <cell r="P1091">
            <v>14000</v>
          </cell>
        </row>
        <row r="1092">
          <cell r="D1092" t="str">
            <v>내 몸은 치유되지 않았다</v>
          </cell>
          <cell r="E1092" t="str">
            <v>이경미 지음</v>
          </cell>
          <cell r="F1092" t="str">
            <v>북뱅</v>
          </cell>
          <cell r="G1092">
            <v>2015</v>
          </cell>
          <cell r="H1092">
            <v>500</v>
          </cell>
          <cell r="I1092">
            <v>9791155780466</v>
          </cell>
          <cell r="J1092">
            <v>13</v>
          </cell>
          <cell r="K1092" t="str">
            <v>979</v>
          </cell>
          <cell r="L1092" t="str">
            <v>115578046</v>
          </cell>
          <cell r="M1092" t="str">
            <v>6</v>
          </cell>
          <cell r="N1092">
            <v>9</v>
          </cell>
          <cell r="O1092">
            <v>500</v>
          </cell>
          <cell r="P1092">
            <v>14800</v>
          </cell>
        </row>
        <row r="1093">
          <cell r="D1093" t="str">
            <v>내 몸을 비워야 내가 산다</v>
          </cell>
          <cell r="E1093" t="str">
            <v>이우재 지음</v>
          </cell>
          <cell r="F1093" t="str">
            <v>알투스</v>
          </cell>
          <cell r="G1093">
            <v>2017</v>
          </cell>
          <cell r="H1093">
            <v>500</v>
          </cell>
          <cell r="I1093">
            <v>9791186116135</v>
          </cell>
          <cell r="J1093">
            <v>13</v>
          </cell>
          <cell r="K1093" t="str">
            <v>979</v>
          </cell>
          <cell r="L1093" t="str">
            <v>118611613</v>
          </cell>
          <cell r="M1093" t="str">
            <v>5</v>
          </cell>
          <cell r="N1093">
            <v>9</v>
          </cell>
          <cell r="O1093">
            <v>500</v>
          </cell>
          <cell r="P1093">
            <v>14800</v>
          </cell>
        </row>
        <row r="1094">
          <cell r="D1094" t="str">
            <v>내 몸을 살리는 식사 죽이는 식사</v>
          </cell>
          <cell r="E1094" t="str">
            <v>우쓰미 사토루 지음</v>
          </cell>
          <cell r="F1094" t="str">
            <v>이아소</v>
          </cell>
          <cell r="G1094">
            <v>2016</v>
          </cell>
          <cell r="H1094">
            <v>500</v>
          </cell>
          <cell r="I1094">
            <v>9791187113089</v>
          </cell>
          <cell r="J1094">
            <v>13</v>
          </cell>
          <cell r="K1094" t="str">
            <v>979</v>
          </cell>
          <cell r="L1094" t="str">
            <v>118711308</v>
          </cell>
          <cell r="M1094" t="str">
            <v>9</v>
          </cell>
          <cell r="N1094">
            <v>9</v>
          </cell>
          <cell r="O1094">
            <v>500</v>
          </cell>
          <cell r="P1094">
            <v>13000</v>
          </cell>
        </row>
        <row r="1095">
          <cell r="D1095" t="str">
            <v>내 문장이 그렇게 이상한가요?</v>
          </cell>
          <cell r="E1095" t="str">
            <v>김정선 지음</v>
          </cell>
          <cell r="F1095" t="str">
            <v>유유</v>
          </cell>
          <cell r="G1095">
            <v>2016</v>
          </cell>
          <cell r="H1095">
            <v>800</v>
          </cell>
          <cell r="I1095">
            <v>9791185152431</v>
          </cell>
          <cell r="J1095">
            <v>13</v>
          </cell>
          <cell r="K1095" t="str">
            <v>979</v>
          </cell>
          <cell r="L1095" t="str">
            <v>118515243</v>
          </cell>
          <cell r="M1095" t="str">
            <v>1</v>
          </cell>
          <cell r="N1095">
            <v>9</v>
          </cell>
          <cell r="O1095">
            <v>800</v>
          </cell>
          <cell r="P1095">
            <v>12000</v>
          </cell>
        </row>
        <row r="1096">
          <cell r="D1096" t="str">
            <v>내 문장이 그렇게 이상한가요?</v>
          </cell>
          <cell r="E1096" t="str">
            <v>김정선</v>
          </cell>
          <cell r="F1096" t="str">
            <v>유유</v>
          </cell>
          <cell r="G1096">
            <v>2016</v>
          </cell>
          <cell r="H1096">
            <v>700</v>
          </cell>
          <cell r="I1096">
            <v>9791185152431</v>
          </cell>
          <cell r="J1096">
            <v>13</v>
          </cell>
          <cell r="K1096" t="str">
            <v>979</v>
          </cell>
          <cell r="L1096" t="str">
            <v>118515243</v>
          </cell>
          <cell r="M1096" t="str">
            <v>1</v>
          </cell>
          <cell r="N1096">
            <v>9</v>
          </cell>
          <cell r="O1096">
            <v>700</v>
          </cell>
          <cell r="P1096">
            <v>12000</v>
          </cell>
        </row>
        <row r="1097">
          <cell r="D1097" t="str">
            <v>내 사과가 그렇게 변명 같나요</v>
          </cell>
          <cell r="E1097" t="str">
            <v>마스자와 류타 지음</v>
          </cell>
          <cell r="F1097" t="str">
            <v>라온북</v>
          </cell>
          <cell r="G1097">
            <v>2017</v>
          </cell>
          <cell r="H1097">
            <v>100</v>
          </cell>
          <cell r="I1097">
            <v>9791155322871</v>
          </cell>
          <cell r="J1097">
            <v>13</v>
          </cell>
          <cell r="K1097" t="str">
            <v>979</v>
          </cell>
          <cell r="L1097" t="str">
            <v>115532287</v>
          </cell>
          <cell r="M1097" t="str">
            <v>1</v>
          </cell>
          <cell r="N1097">
            <v>9</v>
          </cell>
          <cell r="O1097">
            <v>100</v>
          </cell>
          <cell r="P1097">
            <v>13800</v>
          </cell>
        </row>
        <row r="1098">
          <cell r="D1098" t="str">
            <v>내 새끼손가락 아들</v>
          </cell>
          <cell r="E1098" t="str">
            <v>홍성원 지음</v>
          </cell>
          <cell r="F1098" t="str">
            <v>루아크</v>
          </cell>
          <cell r="G1098">
            <v>2017</v>
          </cell>
          <cell r="H1098">
            <v>800</v>
          </cell>
          <cell r="I1098">
            <v>9791188296019</v>
          </cell>
          <cell r="J1098">
            <v>13</v>
          </cell>
          <cell r="K1098" t="str">
            <v>979</v>
          </cell>
          <cell r="L1098" t="str">
            <v>118829601</v>
          </cell>
          <cell r="M1098" t="str">
            <v>9</v>
          </cell>
          <cell r="N1098">
            <v>9</v>
          </cell>
          <cell r="O1098">
            <v>800</v>
          </cell>
          <cell r="P1098">
            <v>13800</v>
          </cell>
        </row>
        <row r="1099">
          <cell r="D1099" t="str">
            <v>내 생애 첫 우리말</v>
          </cell>
          <cell r="E1099" t="str">
            <v>윤구병</v>
          </cell>
          <cell r="F1099" t="str">
            <v>천년의상상</v>
          </cell>
          <cell r="G1099">
            <v>2016</v>
          </cell>
          <cell r="H1099">
            <v>700</v>
          </cell>
          <cell r="I1099">
            <v>9791185811246</v>
          </cell>
          <cell r="J1099">
            <v>13</v>
          </cell>
          <cell r="K1099" t="str">
            <v>979</v>
          </cell>
          <cell r="L1099" t="str">
            <v>118581124</v>
          </cell>
          <cell r="M1099" t="str">
            <v>6</v>
          </cell>
          <cell r="N1099">
            <v>9</v>
          </cell>
          <cell r="O1099">
            <v>700</v>
          </cell>
          <cell r="P1099">
            <v>17000</v>
          </cell>
        </row>
        <row r="1100">
          <cell r="D1100" t="str">
            <v>내 생에 꼭 하루뿐일 특별한 날</v>
          </cell>
          <cell r="E1100" t="str">
            <v>전경린 지음</v>
          </cell>
          <cell r="F1100" t="str">
            <v>문학동네</v>
          </cell>
          <cell r="G1100">
            <v>2014</v>
          </cell>
          <cell r="H1100">
            <v>800</v>
          </cell>
          <cell r="I1100">
            <v>9788954623384</v>
          </cell>
          <cell r="J1100">
            <v>13</v>
          </cell>
          <cell r="K1100" t="str">
            <v>978</v>
          </cell>
          <cell r="L1100" t="str">
            <v>895462338</v>
          </cell>
          <cell r="M1100" t="str">
            <v>4</v>
          </cell>
          <cell r="N1100">
            <v>9</v>
          </cell>
          <cell r="O1100">
            <v>800</v>
          </cell>
          <cell r="P1100">
            <v>13000</v>
          </cell>
        </row>
        <row r="1101">
          <cell r="D1101" t="str">
            <v>내 생에 꼭 하루뿐일 특별한 날</v>
          </cell>
          <cell r="E1101" t="str">
            <v>전경린 지음</v>
          </cell>
          <cell r="F1101" t="str">
            <v>문학동네</v>
          </cell>
          <cell r="G1101">
            <v>1999</v>
          </cell>
          <cell r="H1101">
            <v>800</v>
          </cell>
          <cell r="I1101">
            <v>9788982812057</v>
          </cell>
          <cell r="J1101">
            <v>13</v>
          </cell>
          <cell r="K1101" t="str">
            <v>978</v>
          </cell>
          <cell r="L1101" t="str">
            <v>898281205</v>
          </cell>
          <cell r="M1101" t="str">
            <v>7</v>
          </cell>
          <cell r="N1101">
            <v>9</v>
          </cell>
          <cell r="O1101">
            <v>800</v>
          </cell>
          <cell r="P1101">
            <v>9500</v>
          </cell>
        </row>
        <row r="1102">
          <cell r="D1102" t="str">
            <v>내 서재 속 고전</v>
          </cell>
          <cell r="E1102" t="str">
            <v>서경식 지음</v>
          </cell>
          <cell r="F1102" t="str">
            <v>나무연필</v>
          </cell>
          <cell r="G1102">
            <v>2015</v>
          </cell>
          <cell r="H1102">
            <v>800</v>
          </cell>
          <cell r="I1102">
            <v>9791195347001</v>
          </cell>
          <cell r="J1102">
            <v>13</v>
          </cell>
          <cell r="K1102" t="str">
            <v>979</v>
          </cell>
          <cell r="L1102" t="str">
            <v>119534700</v>
          </cell>
          <cell r="M1102" t="str">
            <v>1</v>
          </cell>
          <cell r="N1102">
            <v>9</v>
          </cell>
          <cell r="O1102">
            <v>800</v>
          </cell>
          <cell r="P1102">
            <v>14000</v>
          </cell>
        </row>
        <row r="1103">
          <cell r="D1103" t="str">
            <v>내 심장을 쏴라</v>
          </cell>
          <cell r="E1103" t="str">
            <v>정유정 지음</v>
          </cell>
          <cell r="F1103" t="str">
            <v>은행나무</v>
          </cell>
          <cell r="G1103">
            <v>2014</v>
          </cell>
          <cell r="H1103">
            <v>800</v>
          </cell>
          <cell r="I1103">
            <v>9788956602998</v>
          </cell>
          <cell r="J1103">
            <v>13</v>
          </cell>
          <cell r="K1103" t="str">
            <v>978</v>
          </cell>
          <cell r="L1103" t="str">
            <v>895660299</v>
          </cell>
          <cell r="M1103" t="str">
            <v>8</v>
          </cell>
          <cell r="N1103">
            <v>9</v>
          </cell>
          <cell r="O1103">
            <v>800</v>
          </cell>
          <cell r="P1103">
            <v>12000</v>
          </cell>
        </row>
        <row r="1104">
          <cell r="D1104" t="str">
            <v>내 심장을 쏴라</v>
          </cell>
          <cell r="E1104" t="str">
            <v>정유정 지음</v>
          </cell>
          <cell r="F1104" t="str">
            <v>은행나무</v>
          </cell>
          <cell r="G1104">
            <v>2016</v>
          </cell>
          <cell r="H1104">
            <v>800</v>
          </cell>
          <cell r="I1104">
            <v>9788956602998</v>
          </cell>
          <cell r="J1104">
            <v>13</v>
          </cell>
          <cell r="K1104" t="str">
            <v>978</v>
          </cell>
          <cell r="L1104" t="str">
            <v>895660299</v>
          </cell>
          <cell r="M1104" t="str">
            <v>8</v>
          </cell>
          <cell r="N1104">
            <v>9</v>
          </cell>
          <cell r="O1104">
            <v>800</v>
          </cell>
          <cell r="P1104">
            <v>12000</v>
          </cell>
        </row>
        <row r="1105">
          <cell r="D1105" t="str">
            <v>내 안에서 나를 만드는 것들</v>
          </cell>
          <cell r="E1105" t="str">
            <v>애덤 스미스 원저</v>
          </cell>
          <cell r="F1105" t="str">
            <v>세계사</v>
          </cell>
          <cell r="G1105">
            <v>2017</v>
          </cell>
          <cell r="H1105">
            <v>100</v>
          </cell>
          <cell r="I1105">
            <v>9788933870648</v>
          </cell>
          <cell r="J1105">
            <v>13</v>
          </cell>
          <cell r="K1105" t="str">
            <v>978</v>
          </cell>
          <cell r="L1105" t="str">
            <v>893387064</v>
          </cell>
          <cell r="M1105" t="str">
            <v>8</v>
          </cell>
          <cell r="N1105">
            <v>9</v>
          </cell>
          <cell r="O1105">
            <v>100</v>
          </cell>
          <cell r="P1105">
            <v>15000</v>
          </cell>
        </row>
        <row r="1106">
          <cell r="D1106" t="str">
            <v>내 옆에 있는 사람</v>
          </cell>
          <cell r="E1106" t="str">
            <v>이병률 지음</v>
          </cell>
          <cell r="F1106" t="str">
            <v>달</v>
          </cell>
          <cell r="G1106">
            <v>2015</v>
          </cell>
          <cell r="H1106">
            <v>800</v>
          </cell>
          <cell r="I1106">
            <v>9791158160081</v>
          </cell>
          <cell r="J1106">
            <v>13</v>
          </cell>
          <cell r="K1106" t="str">
            <v>979</v>
          </cell>
          <cell r="L1106" t="str">
            <v>115816008</v>
          </cell>
          <cell r="M1106" t="str">
            <v>1</v>
          </cell>
          <cell r="N1106">
            <v>9</v>
          </cell>
          <cell r="O1106">
            <v>800</v>
          </cell>
          <cell r="P1106">
            <v>14500</v>
          </cell>
        </row>
        <row r="1107">
          <cell r="D1107" t="str">
            <v>내 옆에 있는 사람</v>
          </cell>
          <cell r="E1107" t="str">
            <v>이병률 지음</v>
          </cell>
          <cell r="F1107" t="str">
            <v>달</v>
          </cell>
          <cell r="G1107">
            <v>2015</v>
          </cell>
          <cell r="H1107">
            <v>800</v>
          </cell>
          <cell r="I1107">
            <v>9791158160081</v>
          </cell>
          <cell r="J1107">
            <v>13</v>
          </cell>
          <cell r="K1107" t="str">
            <v>979</v>
          </cell>
          <cell r="L1107" t="str">
            <v>115816008</v>
          </cell>
          <cell r="M1107" t="str">
            <v>1</v>
          </cell>
          <cell r="N1107">
            <v>9</v>
          </cell>
          <cell r="O1107">
            <v>800</v>
          </cell>
          <cell r="P1107">
            <v>14500</v>
          </cell>
        </row>
        <row r="1108">
          <cell r="D1108" t="str">
            <v>내 이름은 공동체입니다</v>
          </cell>
          <cell r="E1108" t="str">
            <v>장성익 지음</v>
          </cell>
          <cell r="F1108" t="str">
            <v>풀빛</v>
          </cell>
          <cell r="G1108">
            <v>2015</v>
          </cell>
          <cell r="H1108">
            <v>300</v>
          </cell>
          <cell r="I1108">
            <v>9788974747756</v>
          </cell>
          <cell r="J1108">
            <v>13</v>
          </cell>
          <cell r="K1108" t="str">
            <v>978</v>
          </cell>
          <cell r="L1108" t="str">
            <v>897474775</v>
          </cell>
          <cell r="M1108" t="str">
            <v>6</v>
          </cell>
          <cell r="N1108">
            <v>9</v>
          </cell>
          <cell r="O1108">
            <v>300</v>
          </cell>
          <cell r="P1108">
            <v>14000</v>
          </cell>
        </row>
        <row r="1109">
          <cell r="D1109" t="str">
            <v>내 이름은 왜?  : 우리 동식물 이름에 담긴 뜻과 어휘 변천사</v>
          </cell>
          <cell r="E1109" t="str">
            <v xml:space="preserve">이주희 </v>
          </cell>
          <cell r="F1109" t="str">
            <v>자연과생태</v>
          </cell>
          <cell r="G1109" t="str">
            <v>2011</v>
          </cell>
          <cell r="H1109">
            <v>700</v>
          </cell>
          <cell r="I1109" t="str">
            <v>9788996299554</v>
          </cell>
          <cell r="J1109">
            <v>13</v>
          </cell>
          <cell r="K1109" t="str">
            <v>978</v>
          </cell>
          <cell r="L1109" t="str">
            <v>899629955</v>
          </cell>
          <cell r="M1109" t="str">
            <v>4</v>
          </cell>
          <cell r="N1109">
            <v>9</v>
          </cell>
          <cell r="O1109">
            <v>700</v>
          </cell>
          <cell r="P1109">
            <v>12000</v>
          </cell>
        </row>
        <row r="1110">
          <cell r="D1110" t="str">
            <v>내 이름은 욤비</v>
          </cell>
          <cell r="E1110" t="str">
            <v>욤비 토나 외 지음</v>
          </cell>
          <cell r="F1110" t="str">
            <v>이후</v>
          </cell>
          <cell r="G1110">
            <v>2013</v>
          </cell>
          <cell r="H1110">
            <v>300</v>
          </cell>
          <cell r="I1110">
            <v>9788961570640</v>
          </cell>
          <cell r="J1110">
            <v>13</v>
          </cell>
          <cell r="K1110" t="str">
            <v>978</v>
          </cell>
          <cell r="L1110" t="str">
            <v>896157064</v>
          </cell>
          <cell r="M1110" t="str">
            <v>0</v>
          </cell>
          <cell r="N1110">
            <v>9</v>
          </cell>
          <cell r="O1110">
            <v>300</v>
          </cell>
          <cell r="P1110">
            <v>16500</v>
          </cell>
        </row>
        <row r="1111">
          <cell r="D1111" t="str">
            <v>내 인생에 힘이 되어준 시</v>
          </cell>
          <cell r="E1111" t="str">
            <v>나태주, 김영랑, 정현종, 복효근, 안도현, 윤동주, 김남조, 서정윤, 문정희, 강은교, 김혜순, 신경.. 외 15명  외 지음</v>
          </cell>
          <cell r="F1111" t="str">
            <v>북카라반</v>
          </cell>
          <cell r="G1111">
            <v>2016</v>
          </cell>
          <cell r="H1111">
            <v>800</v>
          </cell>
          <cell r="I1111">
            <v>9788991945982</v>
          </cell>
          <cell r="J1111">
            <v>13</v>
          </cell>
          <cell r="K1111" t="str">
            <v>978</v>
          </cell>
          <cell r="L1111" t="str">
            <v>899194598</v>
          </cell>
          <cell r="M1111" t="str">
            <v>2</v>
          </cell>
          <cell r="N1111">
            <v>9</v>
          </cell>
          <cell r="O1111">
            <v>800</v>
          </cell>
          <cell r="P1111">
            <v>11000</v>
          </cell>
        </row>
        <row r="1112">
          <cell r="D1112" t="str">
            <v>내 인생의 글쓰기</v>
          </cell>
          <cell r="E1112" t="str">
            <v>김용택, 도종환, 서정오, 김원우, 성석제, 신달자, 안정효, 안도현, 우애령 지음</v>
          </cell>
          <cell r="F1112" t="str">
            <v>나남</v>
          </cell>
          <cell r="G1112">
            <v>2008</v>
          </cell>
          <cell r="H1112">
            <v>800</v>
          </cell>
          <cell r="I1112">
            <v>9788930008716</v>
          </cell>
          <cell r="J1112">
            <v>13</v>
          </cell>
          <cell r="K1112" t="str">
            <v>978</v>
          </cell>
          <cell r="L1112" t="str">
            <v>893000871</v>
          </cell>
          <cell r="M1112" t="str">
            <v>6</v>
          </cell>
          <cell r="N1112">
            <v>9</v>
          </cell>
          <cell r="O1112">
            <v>800</v>
          </cell>
          <cell r="P1112">
            <v>9000</v>
          </cell>
        </row>
        <row r="1113">
          <cell r="D1113" t="str">
            <v>내 인생의 마지막 4.5초</v>
          </cell>
          <cell r="E1113" t="str">
            <v>성석제 지음</v>
          </cell>
          <cell r="F1113" t="str">
            <v>강</v>
          </cell>
          <cell r="G1113">
            <v>2003</v>
          </cell>
          <cell r="H1113">
            <v>800</v>
          </cell>
          <cell r="I1113">
            <v>9788982180538</v>
          </cell>
          <cell r="J1113">
            <v>13</v>
          </cell>
          <cell r="K1113" t="str">
            <v>978</v>
          </cell>
          <cell r="L1113" t="str">
            <v>898218053</v>
          </cell>
          <cell r="M1113" t="str">
            <v>8</v>
          </cell>
          <cell r="N1113">
            <v>9</v>
          </cell>
          <cell r="O1113">
            <v>800</v>
          </cell>
          <cell r="P1113">
            <v>8000</v>
          </cell>
        </row>
        <row r="1114">
          <cell r="D1114" t="str">
            <v>내 인생의 스프링 캠프</v>
          </cell>
          <cell r="E1114" t="str">
            <v>정유정 지음</v>
          </cell>
          <cell r="F1114" t="str">
            <v>비룡소</v>
          </cell>
          <cell r="G1114">
            <v>2007</v>
          </cell>
          <cell r="H1114">
            <v>800</v>
          </cell>
          <cell r="I1114">
            <v>9788949120768</v>
          </cell>
          <cell r="J1114">
            <v>13</v>
          </cell>
          <cell r="K1114" t="str">
            <v>978</v>
          </cell>
          <cell r="L1114" t="str">
            <v>894912076</v>
          </cell>
          <cell r="M1114" t="str">
            <v>8</v>
          </cell>
          <cell r="N1114">
            <v>9</v>
          </cell>
          <cell r="O1114">
            <v>800</v>
          </cell>
          <cell r="P1114">
            <v>10000</v>
          </cell>
        </row>
        <row r="1115">
          <cell r="D1115" t="str">
            <v>내 인생의 절밥 한 그릇</v>
          </cell>
          <cell r="E1115" t="str">
            <v>성석제, 차창룡, 김종광, 이해인, 이지누 지음</v>
          </cell>
          <cell r="F1115" t="str">
            <v>뜨란</v>
          </cell>
          <cell r="G1115">
            <v>2011</v>
          </cell>
          <cell r="H1115">
            <v>800</v>
          </cell>
          <cell r="I1115">
            <v>9788990840202</v>
          </cell>
          <cell r="J1115">
            <v>13</v>
          </cell>
          <cell r="K1115" t="str">
            <v>978</v>
          </cell>
          <cell r="L1115" t="str">
            <v>899084020</v>
          </cell>
          <cell r="M1115" t="str">
            <v>2</v>
          </cell>
          <cell r="N1115">
            <v>9</v>
          </cell>
          <cell r="O1115">
            <v>800</v>
          </cell>
          <cell r="P1115">
            <v>12800</v>
          </cell>
        </row>
        <row r="1116">
          <cell r="D1116" t="str">
            <v>내 잠 속에 비 내리는데</v>
          </cell>
          <cell r="E1116" t="str">
            <v>이외수 지음</v>
          </cell>
          <cell r="F1116" t="str">
            <v>해냄</v>
          </cell>
          <cell r="G1116">
            <v>2006</v>
          </cell>
          <cell r="H1116">
            <v>800</v>
          </cell>
          <cell r="I1116">
            <v>9788973377466</v>
          </cell>
          <cell r="J1116">
            <v>13</v>
          </cell>
          <cell r="K1116" t="str">
            <v>978</v>
          </cell>
          <cell r="L1116" t="str">
            <v>897337746</v>
          </cell>
          <cell r="M1116" t="str">
            <v>6</v>
          </cell>
          <cell r="N1116">
            <v>9</v>
          </cell>
          <cell r="O1116">
            <v>800</v>
          </cell>
          <cell r="P1116">
            <v>13800</v>
          </cell>
        </row>
        <row r="1117">
          <cell r="D1117" t="str">
            <v>내 친구 기리시마 동아리 그만둔대</v>
          </cell>
          <cell r="E1117" t="str">
            <v>아사이 료 지음</v>
          </cell>
          <cell r="F1117" t="str">
            <v>자음과모음</v>
          </cell>
          <cell r="G1117">
            <v>2013</v>
          </cell>
          <cell r="H1117">
            <v>800</v>
          </cell>
          <cell r="I1117">
            <v>9788954429924</v>
          </cell>
          <cell r="J1117">
            <v>13</v>
          </cell>
          <cell r="K1117" t="str">
            <v>978</v>
          </cell>
          <cell r="L1117" t="str">
            <v>895442992</v>
          </cell>
          <cell r="M1117" t="str">
            <v>4</v>
          </cell>
          <cell r="N1117">
            <v>9</v>
          </cell>
          <cell r="O1117">
            <v>800</v>
          </cell>
          <cell r="P1117">
            <v>11500</v>
          </cell>
        </row>
        <row r="1118">
          <cell r="D1118" t="str">
            <v>내 통장 사용설명서</v>
          </cell>
          <cell r="E1118" t="str">
            <v>이천 지음</v>
          </cell>
          <cell r="F1118" t="str">
            <v>세이지</v>
          </cell>
          <cell r="G1118">
            <v>2017</v>
          </cell>
          <cell r="H1118">
            <v>300</v>
          </cell>
          <cell r="I1118">
            <v>9791195807048</v>
          </cell>
          <cell r="J1118">
            <v>13</v>
          </cell>
          <cell r="K1118" t="str">
            <v>979</v>
          </cell>
          <cell r="L1118" t="str">
            <v>119580704</v>
          </cell>
          <cell r="M1118" t="str">
            <v>8</v>
          </cell>
          <cell r="N1118">
            <v>9</v>
          </cell>
          <cell r="O1118">
            <v>300</v>
          </cell>
          <cell r="P1118">
            <v>14000</v>
          </cell>
        </row>
        <row r="1119">
          <cell r="D1119" t="str">
            <v>내 편으로 만들어라</v>
          </cell>
          <cell r="E1119" t="str">
            <v>홍의숙 외 지음</v>
          </cell>
          <cell r="F1119" t="str">
            <v>매일경제신문사</v>
          </cell>
          <cell r="G1119">
            <v>2017</v>
          </cell>
          <cell r="H1119">
            <v>300</v>
          </cell>
          <cell r="I1119">
            <v>9791155426098</v>
          </cell>
          <cell r="J1119">
            <v>13</v>
          </cell>
          <cell r="K1119" t="str">
            <v>979</v>
          </cell>
          <cell r="L1119" t="str">
            <v>115542609</v>
          </cell>
          <cell r="M1119" t="str">
            <v>8</v>
          </cell>
          <cell r="N1119">
            <v>9</v>
          </cell>
          <cell r="O1119">
            <v>300</v>
          </cell>
          <cell r="P1119">
            <v>15000</v>
          </cell>
        </row>
        <row r="1120">
          <cell r="D1120" t="str">
            <v>내 하루는 늘 너를 우연히 만납니다</v>
          </cell>
          <cell r="E1120" t="str">
            <v>김준 지음</v>
          </cell>
          <cell r="F1120" t="str">
            <v>글길나루</v>
          </cell>
          <cell r="G1120">
            <v>2015</v>
          </cell>
          <cell r="H1120">
            <v>800</v>
          </cell>
          <cell r="I1120">
            <v>9791195511204</v>
          </cell>
          <cell r="J1120">
            <v>13</v>
          </cell>
          <cell r="K1120" t="str">
            <v>979</v>
          </cell>
          <cell r="L1120" t="str">
            <v>119551120</v>
          </cell>
          <cell r="M1120" t="str">
            <v>4</v>
          </cell>
          <cell r="N1120">
            <v>9</v>
          </cell>
          <cell r="O1120">
            <v>800</v>
          </cell>
          <cell r="P1120">
            <v>12800</v>
          </cell>
        </row>
        <row r="1121">
          <cell r="D1121" t="str">
            <v>내가 가장 닮고 싶은 과학자</v>
          </cell>
          <cell r="E1121" t="str">
            <v>이세용 지음</v>
          </cell>
          <cell r="F1121" t="str">
            <v>유아이북스</v>
          </cell>
          <cell r="G1121">
            <v>2017</v>
          </cell>
          <cell r="H1121">
            <v>400</v>
          </cell>
          <cell r="I1121">
            <v>9788998156756</v>
          </cell>
          <cell r="J1121">
            <v>13</v>
          </cell>
          <cell r="K1121" t="str">
            <v>978</v>
          </cell>
          <cell r="L1121" t="str">
            <v>899815675</v>
          </cell>
          <cell r="M1121" t="str">
            <v>6</v>
          </cell>
          <cell r="N1121">
            <v>9</v>
          </cell>
          <cell r="O1121">
            <v>400</v>
          </cell>
          <cell r="P1121">
            <v>15000</v>
          </cell>
        </row>
        <row r="1122">
          <cell r="D1122" t="str">
            <v>내가 너를 향해 흔들리는 순간</v>
          </cell>
          <cell r="E1122" t="str">
            <v>이외수 지음</v>
          </cell>
          <cell r="F1122" t="str">
            <v>해냄</v>
          </cell>
          <cell r="G1122">
            <v>2008</v>
          </cell>
          <cell r="H1122">
            <v>800</v>
          </cell>
          <cell r="I1122">
            <v>9788973379620</v>
          </cell>
          <cell r="J1122">
            <v>13</v>
          </cell>
          <cell r="K1122" t="str">
            <v>978</v>
          </cell>
          <cell r="L1122" t="str">
            <v>897337962</v>
          </cell>
          <cell r="M1122" t="str">
            <v>0</v>
          </cell>
          <cell r="N1122">
            <v>9</v>
          </cell>
          <cell r="O1122">
            <v>800</v>
          </cell>
          <cell r="P1122">
            <v>13500</v>
          </cell>
        </row>
        <row r="1123">
          <cell r="D1123" t="str">
            <v>내가 너에게 절대로 말하지 않는 것들</v>
          </cell>
          <cell r="E1123" t="str">
            <v>셀레스트 응 지음</v>
          </cell>
          <cell r="F1123" t="str">
            <v>마시멜로</v>
          </cell>
          <cell r="G1123">
            <v>2016</v>
          </cell>
          <cell r="H1123">
            <v>800</v>
          </cell>
          <cell r="I1123">
            <v>9788947541336</v>
          </cell>
          <cell r="J1123">
            <v>13</v>
          </cell>
          <cell r="K1123" t="str">
            <v>978</v>
          </cell>
          <cell r="L1123" t="str">
            <v>894754133</v>
          </cell>
          <cell r="M1123" t="str">
            <v>6</v>
          </cell>
          <cell r="N1123">
            <v>9</v>
          </cell>
          <cell r="O1123">
            <v>800</v>
          </cell>
          <cell r="P1123">
            <v>13800</v>
          </cell>
        </row>
        <row r="1124">
          <cell r="D1124" t="str">
            <v>내가 논어에서 얻은 것</v>
          </cell>
          <cell r="E1124" t="str">
            <v>사이토 다카시 지음</v>
          </cell>
          <cell r="F1124" t="str">
            <v>시공사</v>
          </cell>
          <cell r="G1124">
            <v>2016</v>
          </cell>
          <cell r="H1124">
            <v>100</v>
          </cell>
          <cell r="I1124">
            <v>9788952776273</v>
          </cell>
          <cell r="J1124">
            <v>13</v>
          </cell>
          <cell r="K1124" t="str">
            <v>978</v>
          </cell>
          <cell r="L1124" t="str">
            <v>895277627</v>
          </cell>
          <cell r="M1124" t="str">
            <v>3</v>
          </cell>
          <cell r="N1124">
            <v>9</v>
          </cell>
          <cell r="O1124">
            <v>100</v>
          </cell>
          <cell r="P1124">
            <v>13000</v>
          </cell>
        </row>
        <row r="1125">
          <cell r="D1125" t="str">
            <v>내가 보고 싶었던 세계</v>
          </cell>
          <cell r="E1125" t="str">
            <v>석지영 지음</v>
          </cell>
          <cell r="F1125" t="str">
            <v>북하우스</v>
          </cell>
          <cell r="G1125">
            <v>2013</v>
          </cell>
          <cell r="H1125">
            <v>800</v>
          </cell>
          <cell r="I1125">
            <v>9788956056203</v>
          </cell>
          <cell r="J1125">
            <v>13</v>
          </cell>
          <cell r="K1125" t="str">
            <v>978</v>
          </cell>
          <cell r="L1125" t="str">
            <v>895605620</v>
          </cell>
          <cell r="M1125" t="str">
            <v>3</v>
          </cell>
          <cell r="N1125">
            <v>9</v>
          </cell>
          <cell r="O1125">
            <v>800</v>
          </cell>
          <cell r="P1125">
            <v>14000</v>
          </cell>
        </row>
        <row r="1126">
          <cell r="D1126" t="str">
            <v>내가 사는 세상 내가 하는 인문학</v>
          </cell>
          <cell r="E1126" t="str">
            <v>문성준 지음</v>
          </cell>
          <cell r="F1126" t="str">
            <v>새잎</v>
          </cell>
          <cell r="G1126">
            <v>2015</v>
          </cell>
          <cell r="H1126">
            <v>100</v>
          </cell>
          <cell r="I1126">
            <v>9791185600031</v>
          </cell>
          <cell r="J1126">
            <v>13</v>
          </cell>
          <cell r="K1126" t="str">
            <v>979</v>
          </cell>
          <cell r="L1126" t="str">
            <v>118560003</v>
          </cell>
          <cell r="M1126" t="str">
            <v>1</v>
          </cell>
          <cell r="N1126">
            <v>9</v>
          </cell>
          <cell r="O1126">
            <v>100</v>
          </cell>
          <cell r="P1126">
            <v>16000</v>
          </cell>
        </row>
        <row r="1127">
          <cell r="D1127" t="str">
            <v>내가 살던 집터에서</v>
          </cell>
          <cell r="E1127" t="str">
            <v>김용택 지음</v>
          </cell>
          <cell r="F1127" t="str">
            <v>문학동네</v>
          </cell>
          <cell r="G1127">
            <v>2013</v>
          </cell>
          <cell r="H1127">
            <v>800</v>
          </cell>
          <cell r="I1127">
            <v>9788954620291</v>
          </cell>
          <cell r="J1127">
            <v>13</v>
          </cell>
          <cell r="K1127" t="str">
            <v>978</v>
          </cell>
          <cell r="L1127" t="str">
            <v>895462029</v>
          </cell>
          <cell r="M1127" t="str">
            <v>1</v>
          </cell>
          <cell r="N1127">
            <v>9</v>
          </cell>
          <cell r="O1127">
            <v>800</v>
          </cell>
          <cell r="P1127">
            <v>13500</v>
          </cell>
        </row>
        <row r="1128">
          <cell r="D1128" t="str">
            <v>내가 아주 작았을 때</v>
          </cell>
          <cell r="E1128" t="str">
            <v>김용택 지음</v>
          </cell>
          <cell r="F1128" t="str">
            <v>예담</v>
          </cell>
          <cell r="G1128">
            <v>2016</v>
          </cell>
          <cell r="H1128">
            <v>800</v>
          </cell>
          <cell r="I1128">
            <v>9788959139347</v>
          </cell>
          <cell r="J1128">
            <v>13</v>
          </cell>
          <cell r="K1128" t="str">
            <v>978</v>
          </cell>
          <cell r="L1128" t="str">
            <v>895913934</v>
          </cell>
          <cell r="M1128" t="str">
            <v>7</v>
          </cell>
          <cell r="N1128">
            <v>9</v>
          </cell>
          <cell r="O1128">
            <v>800</v>
          </cell>
          <cell r="P1128">
            <v>12800</v>
          </cell>
        </row>
        <row r="1129">
          <cell r="D1129" t="str">
            <v>내가 옳고, 네가 틀려!</v>
          </cell>
          <cell r="E1129" t="str">
            <v>티머시 윌리엄슨 지음</v>
          </cell>
          <cell r="F1129" t="str">
            <v>곰출판</v>
          </cell>
          <cell r="G1129">
            <v>2016</v>
          </cell>
          <cell r="H1129">
            <v>100</v>
          </cell>
          <cell r="I1129">
            <v>9791195515622</v>
          </cell>
          <cell r="J1129">
            <v>13</v>
          </cell>
          <cell r="K1129" t="str">
            <v>979</v>
          </cell>
          <cell r="L1129" t="str">
            <v>119551562</v>
          </cell>
          <cell r="M1129" t="str">
            <v>2</v>
          </cell>
          <cell r="N1129">
            <v>9</v>
          </cell>
          <cell r="O1129">
            <v>100</v>
          </cell>
          <cell r="P1129">
            <v>13000</v>
          </cell>
        </row>
        <row r="1130">
          <cell r="D1130" t="str">
            <v>내가 입만 열면 왜 어색해질까?</v>
          </cell>
          <cell r="E1130" t="str">
            <v>요시다 히사노리 지음</v>
          </cell>
          <cell r="F1130" t="str">
            <v>지식여행</v>
          </cell>
          <cell r="G1130">
            <v>2016</v>
          </cell>
          <cell r="H1130">
            <v>300</v>
          </cell>
          <cell r="I1130">
            <v>9788961094863</v>
          </cell>
          <cell r="J1130">
            <v>13</v>
          </cell>
          <cell r="K1130" t="str">
            <v>978</v>
          </cell>
          <cell r="L1130" t="str">
            <v>896109486</v>
          </cell>
          <cell r="M1130" t="str">
            <v>3</v>
          </cell>
          <cell r="N1130">
            <v>9</v>
          </cell>
          <cell r="O1130">
            <v>300</v>
          </cell>
          <cell r="P1130">
            <v>13500</v>
          </cell>
        </row>
        <row r="1131">
          <cell r="D1131" t="str">
            <v>내가 혼자 여행하는 이유</v>
          </cell>
          <cell r="E1131" t="str">
            <v>카트린 지타 지음</v>
          </cell>
          <cell r="F1131" t="str">
            <v>걷는나무</v>
          </cell>
          <cell r="G1131">
            <v>2015</v>
          </cell>
          <cell r="H1131">
            <v>800</v>
          </cell>
          <cell r="I1131">
            <v>9788901204772</v>
          </cell>
          <cell r="J1131">
            <v>13</v>
          </cell>
          <cell r="K1131" t="str">
            <v>978</v>
          </cell>
          <cell r="L1131" t="str">
            <v>890120477</v>
          </cell>
          <cell r="M1131" t="str">
            <v>2</v>
          </cell>
          <cell r="N1131">
            <v>9</v>
          </cell>
          <cell r="O1131">
            <v>800</v>
          </cell>
          <cell r="P1131">
            <v>13000</v>
          </cell>
        </row>
        <row r="1132">
          <cell r="D1132" t="str">
            <v>내면 보고서</v>
          </cell>
          <cell r="E1132" t="str">
            <v>폴 오스터 지음</v>
          </cell>
          <cell r="F1132" t="str">
            <v>열린책들</v>
          </cell>
          <cell r="G1132">
            <v>2016</v>
          </cell>
          <cell r="H1132">
            <v>800</v>
          </cell>
          <cell r="I1132">
            <v>9788932917436</v>
          </cell>
          <cell r="J1132">
            <v>13</v>
          </cell>
          <cell r="K1132" t="str">
            <v>978</v>
          </cell>
          <cell r="L1132" t="str">
            <v>893291743</v>
          </cell>
          <cell r="M1132" t="str">
            <v>6</v>
          </cell>
          <cell r="N1132">
            <v>9</v>
          </cell>
          <cell r="O1132">
            <v>800</v>
          </cell>
          <cell r="P1132">
            <v>13800</v>
          </cell>
        </row>
        <row r="1133">
          <cell r="D1133" t="str">
            <v>내면 세계의 질서와 영적 성장</v>
          </cell>
          <cell r="E1133" t="str">
            <v>고든 맥도날드 지음</v>
          </cell>
          <cell r="F1133" t="str">
            <v>IVP</v>
          </cell>
          <cell r="G1133">
            <v>2003</v>
          </cell>
          <cell r="H1133">
            <v>200</v>
          </cell>
          <cell r="I1133">
            <v>9788932820675</v>
          </cell>
          <cell r="J1133">
            <v>13</v>
          </cell>
          <cell r="K1133" t="str">
            <v>978</v>
          </cell>
          <cell r="L1133" t="str">
            <v>893282067</v>
          </cell>
          <cell r="M1133" t="str">
            <v>5</v>
          </cell>
          <cell r="N1133">
            <v>9</v>
          </cell>
          <cell r="O1133">
            <v>200</v>
          </cell>
          <cell r="P1133">
            <v>12000</v>
          </cell>
        </row>
        <row r="1134">
          <cell r="D1134" t="str">
            <v>내몸에 맞는 요가교정 A.P.C</v>
          </cell>
          <cell r="E1134" t="str">
            <v>정두화 지음</v>
          </cell>
          <cell r="F1134" t="str">
            <v>요가저널 코리아</v>
          </cell>
          <cell r="G1134">
            <v>2016</v>
          </cell>
          <cell r="H1134">
            <v>500</v>
          </cell>
          <cell r="I1134">
            <v>9791195897612</v>
          </cell>
          <cell r="J1134">
            <v>13</v>
          </cell>
          <cell r="K1134" t="str">
            <v>979</v>
          </cell>
          <cell r="L1134" t="str">
            <v>119589761</v>
          </cell>
          <cell r="M1134" t="str">
            <v>2</v>
          </cell>
          <cell r="N1134">
            <v>9</v>
          </cell>
          <cell r="O1134">
            <v>500</v>
          </cell>
          <cell r="P1134">
            <v>28000</v>
          </cell>
        </row>
        <row r="1135">
          <cell r="D1135" t="str">
            <v>내몸에 질병을 고치는 한방체질 약선요법</v>
          </cell>
          <cell r="E1135" t="str">
            <v>김수범 지음</v>
          </cell>
          <cell r="F1135" t="str">
            <v>한방미디어</v>
          </cell>
          <cell r="G1135">
            <v>2017</v>
          </cell>
          <cell r="H1135">
            <v>500</v>
          </cell>
          <cell r="I1135">
            <v>9791196033446</v>
          </cell>
          <cell r="J1135">
            <v>13</v>
          </cell>
          <cell r="K1135" t="str">
            <v>979</v>
          </cell>
          <cell r="L1135" t="str">
            <v>119603344</v>
          </cell>
          <cell r="M1135" t="str">
            <v>6</v>
          </cell>
          <cell r="N1135">
            <v>9</v>
          </cell>
          <cell r="O1135">
            <v>500</v>
          </cell>
          <cell r="P1135">
            <v>15000</v>
          </cell>
        </row>
        <row r="1136">
          <cell r="D1136" t="str">
            <v>내생애 마지막 영어</v>
          </cell>
          <cell r="E1136" t="str">
            <v>개쌤, 개프</v>
          </cell>
          <cell r="F1136" t="str">
            <v>북앤로드</v>
          </cell>
          <cell r="G1136">
            <v>2016</v>
          </cell>
          <cell r="H1136">
            <v>700</v>
          </cell>
          <cell r="I1136">
            <v>9791187244035</v>
          </cell>
          <cell r="J1136">
            <v>13</v>
          </cell>
          <cell r="K1136" t="str">
            <v>979</v>
          </cell>
          <cell r="L1136" t="str">
            <v>118724403</v>
          </cell>
          <cell r="M1136" t="str">
            <v>5</v>
          </cell>
          <cell r="N1136">
            <v>9</v>
          </cell>
          <cell r="O1136">
            <v>700</v>
          </cell>
          <cell r="P1136">
            <v>15000</v>
          </cell>
        </row>
        <row r="1137">
          <cell r="D1137" t="str">
            <v>내일이 보이지 않을 때 당신에게 힘을 주는 책</v>
          </cell>
          <cell r="E1137" t="str">
            <v>장바이란 지음</v>
          </cell>
          <cell r="F1137" t="str">
            <v>정민미디어</v>
          </cell>
          <cell r="G1137">
            <v>2017</v>
          </cell>
          <cell r="H1137">
            <v>100</v>
          </cell>
          <cell r="I1137">
            <v>9791186276334</v>
          </cell>
          <cell r="J1137">
            <v>13</v>
          </cell>
          <cell r="K1137" t="str">
            <v>979</v>
          </cell>
          <cell r="L1137" t="str">
            <v>118627633</v>
          </cell>
          <cell r="M1137" t="str">
            <v>4</v>
          </cell>
          <cell r="N1137">
            <v>9</v>
          </cell>
          <cell r="O1137">
            <v>100</v>
          </cell>
          <cell r="P1137">
            <v>15000</v>
          </cell>
        </row>
        <row r="1138">
          <cell r="D1138" t="str">
            <v>냉담가계</v>
          </cell>
          <cell r="E1138" t="str">
            <v>이상하 지음</v>
          </cell>
          <cell r="F1138" t="str">
            <v>현암사</v>
          </cell>
          <cell r="G1138">
            <v>2015</v>
          </cell>
          <cell r="H1138">
            <v>800</v>
          </cell>
          <cell r="I1138">
            <v>9788932317168</v>
          </cell>
          <cell r="J1138">
            <v>13</v>
          </cell>
          <cell r="K1138" t="str">
            <v>978</v>
          </cell>
          <cell r="L1138" t="str">
            <v>893231716</v>
          </cell>
          <cell r="M1138" t="str">
            <v>8</v>
          </cell>
          <cell r="N1138">
            <v>9</v>
          </cell>
          <cell r="O1138">
            <v>800</v>
          </cell>
          <cell r="P1138">
            <v>15000</v>
          </cell>
        </row>
        <row r="1139">
          <cell r="D1139" t="str">
            <v>냉장고를 부탁해</v>
          </cell>
          <cell r="E1139" t="str">
            <v>JTBC &lt;냉장고를 부탁해&gt; 제작팀 지음</v>
          </cell>
          <cell r="F1139" t="str">
            <v>중앙books</v>
          </cell>
          <cell r="G1139">
            <v>2015</v>
          </cell>
          <cell r="H1139">
            <v>500</v>
          </cell>
          <cell r="I1139">
            <v>9788927806837</v>
          </cell>
          <cell r="J1139">
            <v>13</v>
          </cell>
          <cell r="K1139" t="str">
            <v>978</v>
          </cell>
          <cell r="L1139" t="str">
            <v>892780683</v>
          </cell>
          <cell r="M1139" t="str">
            <v>7</v>
          </cell>
          <cell r="N1139">
            <v>9</v>
          </cell>
          <cell r="O1139">
            <v>500</v>
          </cell>
          <cell r="P1139">
            <v>16800</v>
          </cell>
        </row>
        <row r="1140">
          <cell r="D1140" t="str">
            <v>냉장고의 탄생  :  차가움을 달군 사람들의 이야기</v>
          </cell>
          <cell r="E1140" t="str">
            <v>톰 잭슨</v>
          </cell>
          <cell r="F1140" t="str">
            <v>MID(엠아이디)</v>
          </cell>
          <cell r="G1140">
            <v>2016</v>
          </cell>
          <cell r="H1140">
            <v>400</v>
          </cell>
          <cell r="I1140">
            <v>9791185104829</v>
          </cell>
          <cell r="J1140">
            <v>13</v>
          </cell>
          <cell r="K1140" t="str">
            <v>979</v>
          </cell>
          <cell r="L1140" t="str">
            <v>118510482</v>
          </cell>
          <cell r="M1140" t="str">
            <v>9</v>
          </cell>
          <cell r="N1140">
            <v>9</v>
          </cell>
          <cell r="O1140">
            <v>400</v>
          </cell>
          <cell r="P1140">
            <v>16000</v>
          </cell>
        </row>
        <row r="1141">
          <cell r="D1141" t="str">
            <v>냉정과 열정 사이</v>
          </cell>
          <cell r="E1141" t="str">
            <v>에쿠니 가오리 지음</v>
          </cell>
          <cell r="F1141" t="str">
            <v>소담출판사</v>
          </cell>
          <cell r="G1141">
            <v>2015</v>
          </cell>
          <cell r="H1141">
            <v>800</v>
          </cell>
          <cell r="I1141">
            <v>9788973817894</v>
          </cell>
          <cell r="J1141">
            <v>13</v>
          </cell>
          <cell r="K1141" t="str">
            <v>978</v>
          </cell>
          <cell r="L1141" t="str">
            <v>897381789</v>
          </cell>
          <cell r="M1141" t="str">
            <v>4</v>
          </cell>
          <cell r="N1141">
            <v>9</v>
          </cell>
          <cell r="O1141">
            <v>800</v>
          </cell>
          <cell r="P1141">
            <v>12000</v>
          </cell>
        </row>
        <row r="1142">
          <cell r="D1142" t="str">
            <v>냉정한 이타주의자</v>
          </cell>
          <cell r="E1142" t="str">
            <v>윌리엄 맥어스킬 지음</v>
          </cell>
          <cell r="F1142" t="str">
            <v>부키</v>
          </cell>
          <cell r="G1142">
            <v>2017</v>
          </cell>
          <cell r="H1142">
            <v>100</v>
          </cell>
          <cell r="I1142">
            <v>9788960515833</v>
          </cell>
          <cell r="J1142">
            <v>13</v>
          </cell>
          <cell r="K1142" t="str">
            <v>978</v>
          </cell>
          <cell r="L1142" t="str">
            <v>896051583</v>
          </cell>
          <cell r="M1142" t="str">
            <v>3</v>
          </cell>
          <cell r="N1142">
            <v>9</v>
          </cell>
          <cell r="O1142">
            <v>100</v>
          </cell>
          <cell r="P1142">
            <v>16000</v>
          </cell>
        </row>
        <row r="1143">
          <cell r="D1143" t="str">
            <v>너, 살 빠졌지?</v>
          </cell>
          <cell r="E1143" t="str">
            <v>와타나베 폰 지음</v>
          </cell>
          <cell r="F1143" t="str">
            <v>위즈덤하우스</v>
          </cell>
          <cell r="G1143">
            <v>2014</v>
          </cell>
          <cell r="H1143">
            <v>500</v>
          </cell>
          <cell r="I1143">
            <v>9788960866690</v>
          </cell>
          <cell r="J1143">
            <v>13</v>
          </cell>
          <cell r="K1143" t="str">
            <v>978</v>
          </cell>
          <cell r="L1143" t="str">
            <v>896086669</v>
          </cell>
          <cell r="M1143" t="str">
            <v>0</v>
          </cell>
          <cell r="N1143">
            <v>9</v>
          </cell>
          <cell r="O1143">
            <v>500</v>
          </cell>
          <cell r="P1143">
            <v>10000</v>
          </cell>
        </row>
        <row r="1144">
          <cell r="D1144" t="str">
            <v>너는 모른다</v>
          </cell>
          <cell r="E1144" t="str">
            <v>정이현 지음</v>
          </cell>
          <cell r="F1144" t="str">
            <v>문학동네</v>
          </cell>
          <cell r="G1144">
            <v>2009</v>
          </cell>
          <cell r="H1144">
            <v>800</v>
          </cell>
          <cell r="I1144">
            <v>9788954609647</v>
          </cell>
          <cell r="J1144">
            <v>13</v>
          </cell>
          <cell r="K1144" t="str">
            <v>978</v>
          </cell>
          <cell r="L1144" t="str">
            <v>895460964</v>
          </cell>
          <cell r="M1144" t="str">
            <v>7</v>
          </cell>
          <cell r="N1144">
            <v>9</v>
          </cell>
          <cell r="O1144">
            <v>800</v>
          </cell>
          <cell r="P1144">
            <v>13000</v>
          </cell>
        </row>
        <row r="1145">
          <cell r="D1145" t="str">
            <v>너답게 살아갈 너에게</v>
          </cell>
          <cell r="E1145" t="str">
            <v>이필재 지음</v>
          </cell>
          <cell r="F1145" t="str">
            <v>부키</v>
          </cell>
          <cell r="G1145">
            <v>2017</v>
          </cell>
          <cell r="H1145">
            <v>100</v>
          </cell>
          <cell r="I1145">
            <v>9788960515796</v>
          </cell>
          <cell r="J1145">
            <v>13</v>
          </cell>
          <cell r="K1145" t="str">
            <v>978</v>
          </cell>
          <cell r="L1145" t="str">
            <v>896051579</v>
          </cell>
          <cell r="M1145" t="str">
            <v>6</v>
          </cell>
          <cell r="N1145">
            <v>9</v>
          </cell>
          <cell r="O1145">
            <v>100</v>
          </cell>
          <cell r="P1145">
            <v>14800</v>
          </cell>
        </row>
        <row r="1146">
          <cell r="D1146" t="str">
            <v>너를 놓아줄게</v>
          </cell>
          <cell r="E1146" t="str">
            <v>클레어 맥킨토시 지음</v>
          </cell>
          <cell r="F1146" t="str">
            <v>나무의철학</v>
          </cell>
          <cell r="G1146">
            <v>2016</v>
          </cell>
          <cell r="H1146">
            <v>800</v>
          </cell>
          <cell r="I1146">
            <v>9791158510343</v>
          </cell>
          <cell r="J1146">
            <v>13</v>
          </cell>
          <cell r="K1146" t="str">
            <v>979</v>
          </cell>
          <cell r="L1146" t="str">
            <v>115851034</v>
          </cell>
          <cell r="M1146" t="str">
            <v>3</v>
          </cell>
          <cell r="N1146">
            <v>9</v>
          </cell>
          <cell r="O1146">
            <v>800</v>
          </cell>
          <cell r="P1146">
            <v>14800</v>
          </cell>
        </row>
        <row r="1147">
          <cell r="D1147" t="str">
            <v>너를 봤어</v>
          </cell>
          <cell r="E1147" t="str">
            <v>김려령 지음</v>
          </cell>
          <cell r="F1147" t="str">
            <v>창비</v>
          </cell>
          <cell r="G1147">
            <v>2013</v>
          </cell>
          <cell r="H1147">
            <v>800</v>
          </cell>
          <cell r="I1147">
            <v>9788936434045</v>
          </cell>
          <cell r="J1147">
            <v>13</v>
          </cell>
          <cell r="K1147" t="str">
            <v>978</v>
          </cell>
          <cell r="L1147" t="str">
            <v>893643404</v>
          </cell>
          <cell r="M1147" t="str">
            <v>5</v>
          </cell>
          <cell r="N1147">
            <v>9</v>
          </cell>
          <cell r="O1147">
            <v>800</v>
          </cell>
          <cell r="P1147">
            <v>12000</v>
          </cell>
        </row>
        <row r="1148">
          <cell r="D1148" t="str">
            <v>너를 사랑한다는 건</v>
          </cell>
          <cell r="E1148" t="str">
            <v>알랭 드 보통 지음</v>
          </cell>
          <cell r="F1148" t="str">
            <v>은행나무</v>
          </cell>
          <cell r="G1148">
            <v>2011</v>
          </cell>
          <cell r="H1148">
            <v>800</v>
          </cell>
          <cell r="I1148">
            <v>9788956604886</v>
          </cell>
          <cell r="J1148">
            <v>13</v>
          </cell>
          <cell r="K1148" t="str">
            <v>978</v>
          </cell>
          <cell r="L1148" t="str">
            <v>895660488</v>
          </cell>
          <cell r="M1148" t="str">
            <v>6</v>
          </cell>
          <cell r="N1148">
            <v>9</v>
          </cell>
          <cell r="O1148">
            <v>800</v>
          </cell>
          <cell r="P1148">
            <v>12000</v>
          </cell>
        </row>
        <row r="1149">
          <cell r="D1149" t="str">
            <v>너머의 세상</v>
          </cell>
          <cell r="E1149" t="str">
            <v>주원규 지음</v>
          </cell>
          <cell r="F1149" t="str">
            <v>새움</v>
          </cell>
          <cell r="G1149">
            <v>2013</v>
          </cell>
          <cell r="H1149">
            <v>800</v>
          </cell>
          <cell r="I1149">
            <v>9788993964530</v>
          </cell>
          <cell r="J1149">
            <v>13</v>
          </cell>
          <cell r="K1149" t="str">
            <v>978</v>
          </cell>
          <cell r="L1149" t="str">
            <v>899396453</v>
          </cell>
          <cell r="M1149" t="str">
            <v>0</v>
          </cell>
          <cell r="N1149">
            <v>9</v>
          </cell>
          <cell r="O1149">
            <v>800</v>
          </cell>
          <cell r="P1149">
            <v>11800</v>
          </cell>
        </row>
        <row r="1150">
          <cell r="D1150" t="str">
            <v>너머학교 열린교실 10권 세트</v>
          </cell>
          <cell r="E1150" t="str">
            <v>고병권 외 지음</v>
          </cell>
          <cell r="F1150" t="str">
            <v>너머학교</v>
          </cell>
          <cell r="G1150">
            <v>2014</v>
          </cell>
          <cell r="H1150">
            <v>300</v>
          </cell>
          <cell r="I1150">
            <v>9788994407258</v>
          </cell>
          <cell r="J1150">
            <v>13</v>
          </cell>
          <cell r="K1150" t="str">
            <v>978</v>
          </cell>
          <cell r="L1150" t="str">
            <v>899440725</v>
          </cell>
          <cell r="M1150" t="str">
            <v>8</v>
          </cell>
          <cell r="N1150">
            <v>9</v>
          </cell>
          <cell r="O1150">
            <v>300</v>
          </cell>
          <cell r="P1150">
            <v>107000</v>
          </cell>
        </row>
        <row r="1151">
          <cell r="D1151" t="str">
            <v>너무 다른, 너무 같은 두 남자 이야기</v>
          </cell>
          <cell r="E1151" t="str">
            <v>최낙정 지음</v>
          </cell>
          <cell r="F1151" t="str">
            <v>함께</v>
          </cell>
          <cell r="G1151">
            <v>2017</v>
          </cell>
          <cell r="H1151">
            <v>300</v>
          </cell>
          <cell r="I1151">
            <v>9788975046599</v>
          </cell>
          <cell r="J1151">
            <v>13</v>
          </cell>
          <cell r="K1151" t="str">
            <v>978</v>
          </cell>
          <cell r="L1151" t="str">
            <v>897504659</v>
          </cell>
          <cell r="M1151" t="str">
            <v>9</v>
          </cell>
          <cell r="N1151">
            <v>9</v>
          </cell>
          <cell r="O1151">
            <v>300</v>
          </cell>
          <cell r="P1151">
            <v>15000</v>
          </cell>
        </row>
        <row r="1152">
          <cell r="D1152" t="str">
            <v>너무 맛있어서 잠 못 드는 화학책</v>
          </cell>
          <cell r="E1152" t="str">
            <v>라파엘 오몽 외 지음</v>
          </cell>
          <cell r="F1152" t="str">
            <v>생각의길</v>
          </cell>
          <cell r="G1152">
            <v>2017</v>
          </cell>
          <cell r="H1152">
            <v>400</v>
          </cell>
          <cell r="I1152">
            <v>9788965134664</v>
          </cell>
          <cell r="J1152">
            <v>13</v>
          </cell>
          <cell r="K1152" t="str">
            <v>978</v>
          </cell>
          <cell r="L1152" t="str">
            <v>896513466</v>
          </cell>
          <cell r="M1152" t="str">
            <v>4</v>
          </cell>
          <cell r="N1152">
            <v>9</v>
          </cell>
          <cell r="O1152">
            <v>400</v>
          </cell>
          <cell r="P1152">
            <v>13800</v>
          </cell>
        </row>
        <row r="1153">
          <cell r="D1153" t="str">
            <v>너무 시끄러운 고독</v>
          </cell>
          <cell r="E1153" t="str">
            <v>보후밀 흐라발 지음</v>
          </cell>
          <cell r="F1153" t="str">
            <v>문학동네</v>
          </cell>
          <cell r="G1153">
            <v>2016</v>
          </cell>
          <cell r="H1153">
            <v>800</v>
          </cell>
          <cell r="I1153">
            <v>9788954641548</v>
          </cell>
          <cell r="J1153">
            <v>13</v>
          </cell>
          <cell r="K1153" t="str">
            <v>978</v>
          </cell>
          <cell r="L1153" t="str">
            <v>895464154</v>
          </cell>
          <cell r="M1153" t="str">
            <v>8</v>
          </cell>
          <cell r="N1153">
            <v>9</v>
          </cell>
          <cell r="O1153">
            <v>800</v>
          </cell>
          <cell r="P1153">
            <v>12000</v>
          </cell>
        </row>
        <row r="1154">
          <cell r="D1154" t="str">
            <v>너무 재밌어서 잠 못 드는 세계사</v>
          </cell>
          <cell r="E1154" t="str">
            <v>우야마 다쿠에이</v>
          </cell>
          <cell r="F1154" t="str">
            <v>생각의길</v>
          </cell>
          <cell r="G1154">
            <v>2016</v>
          </cell>
          <cell r="H1154">
            <v>900</v>
          </cell>
          <cell r="I1154">
            <v>9788965133834</v>
          </cell>
          <cell r="J1154">
            <v>13</v>
          </cell>
          <cell r="K1154" t="str">
            <v>978</v>
          </cell>
          <cell r="L1154" t="str">
            <v>896513383</v>
          </cell>
          <cell r="M1154" t="str">
            <v>4</v>
          </cell>
          <cell r="N1154">
            <v>9</v>
          </cell>
          <cell r="O1154">
            <v>900</v>
          </cell>
          <cell r="P1154">
            <v>15000</v>
          </cell>
        </row>
        <row r="1155">
          <cell r="D1155" t="str">
            <v>너무 친한 친구들</v>
          </cell>
          <cell r="E1155" t="str">
            <v>넬레 노이하우스 지음</v>
          </cell>
          <cell r="F1155" t="str">
            <v>북로드</v>
          </cell>
          <cell r="G1155">
            <v>2011</v>
          </cell>
          <cell r="H1155">
            <v>800</v>
          </cell>
          <cell r="I1155">
            <v>9788991239739</v>
          </cell>
          <cell r="J1155">
            <v>13</v>
          </cell>
          <cell r="K1155" t="str">
            <v>978</v>
          </cell>
          <cell r="L1155" t="str">
            <v>899123973</v>
          </cell>
          <cell r="M1155" t="str">
            <v>9</v>
          </cell>
          <cell r="N1155">
            <v>9</v>
          </cell>
          <cell r="O1155">
            <v>800</v>
          </cell>
          <cell r="P1155">
            <v>13800</v>
          </cell>
        </row>
        <row r="1156">
          <cell r="D1156" t="str">
            <v>너무 한낮의 연애</v>
          </cell>
          <cell r="E1156" t="str">
            <v>김금희 지음</v>
          </cell>
          <cell r="F1156" t="str">
            <v>문학동네</v>
          </cell>
          <cell r="G1156">
            <v>2017</v>
          </cell>
          <cell r="H1156">
            <v>800</v>
          </cell>
          <cell r="I1156">
            <v>9788954640756</v>
          </cell>
          <cell r="J1156">
            <v>13</v>
          </cell>
          <cell r="K1156" t="str">
            <v>978</v>
          </cell>
          <cell r="L1156" t="str">
            <v>895464075</v>
          </cell>
          <cell r="M1156" t="str">
            <v>6</v>
          </cell>
          <cell r="N1156">
            <v>9</v>
          </cell>
          <cell r="O1156">
            <v>800</v>
          </cell>
          <cell r="P1156">
            <v>12000</v>
          </cell>
        </row>
        <row r="1157">
          <cell r="D1157" t="str">
            <v>너무도 쓸쓸한 당신</v>
          </cell>
          <cell r="E1157" t="str">
            <v>박완서 지음</v>
          </cell>
          <cell r="F1157" t="str">
            <v>창비</v>
          </cell>
          <cell r="G1157">
            <v>2000</v>
          </cell>
          <cell r="H1157">
            <v>800</v>
          </cell>
          <cell r="I1157">
            <v>9788936436520</v>
          </cell>
          <cell r="J1157">
            <v>13</v>
          </cell>
          <cell r="K1157" t="str">
            <v>978</v>
          </cell>
          <cell r="L1157" t="str">
            <v>893643652</v>
          </cell>
          <cell r="M1157" t="str">
            <v>0</v>
          </cell>
          <cell r="N1157">
            <v>9</v>
          </cell>
          <cell r="O1157">
            <v>800</v>
          </cell>
          <cell r="P1157">
            <v>12000</v>
          </cell>
        </row>
        <row r="1158">
          <cell r="D1158" t="str">
            <v>너에게 하고 싶은 말</v>
          </cell>
          <cell r="E1158" t="str">
            <v>김수민 지음</v>
          </cell>
          <cell r="F1158" t="str">
            <v>쌤앤파커스</v>
          </cell>
          <cell r="G1158">
            <v>2015</v>
          </cell>
          <cell r="H1158">
            <v>800</v>
          </cell>
          <cell r="I1158">
            <v>9788965702917</v>
          </cell>
          <cell r="J1158">
            <v>13</v>
          </cell>
          <cell r="K1158" t="str">
            <v>978</v>
          </cell>
          <cell r="L1158" t="str">
            <v>896570291</v>
          </cell>
          <cell r="M1158" t="str">
            <v>7</v>
          </cell>
          <cell r="N1158">
            <v>9</v>
          </cell>
          <cell r="O1158">
            <v>800</v>
          </cell>
          <cell r="P1158">
            <v>13000</v>
          </cell>
        </row>
        <row r="1159">
          <cell r="D1159" t="str">
            <v>너의 꿈에는 한계가 없다</v>
          </cell>
          <cell r="E1159" t="str">
            <v>이영남 지음</v>
          </cell>
          <cell r="F1159" t="str">
            <v>민음인</v>
          </cell>
          <cell r="G1159">
            <v>2011</v>
          </cell>
          <cell r="H1159">
            <v>300</v>
          </cell>
          <cell r="I1159">
            <v>9788994210858</v>
          </cell>
          <cell r="J1159">
            <v>13</v>
          </cell>
          <cell r="K1159" t="str">
            <v>978</v>
          </cell>
          <cell r="L1159" t="str">
            <v>899421085</v>
          </cell>
          <cell r="M1159" t="str">
            <v>8</v>
          </cell>
          <cell r="N1159">
            <v>9</v>
          </cell>
          <cell r="O1159">
            <v>300</v>
          </cell>
          <cell r="P1159">
            <v>13000</v>
          </cell>
        </row>
        <row r="1160">
          <cell r="D1160" t="str">
            <v>너의 뒤에서 건네는 말</v>
          </cell>
          <cell r="E1160" t="str">
            <v>이샘</v>
          </cell>
          <cell r="F1160" t="str">
            <v>아트북스</v>
          </cell>
          <cell r="G1160">
            <v>2017</v>
          </cell>
          <cell r="H1160">
            <v>600</v>
          </cell>
          <cell r="I1160">
            <v>9788961962933</v>
          </cell>
          <cell r="J1160">
            <v>13</v>
          </cell>
          <cell r="K1160" t="str">
            <v>978</v>
          </cell>
          <cell r="L1160" t="str">
            <v>896196293</v>
          </cell>
          <cell r="M1160" t="str">
            <v>3</v>
          </cell>
          <cell r="N1160">
            <v>9</v>
          </cell>
          <cell r="O1160">
            <v>600</v>
          </cell>
          <cell r="P1160">
            <v>14000</v>
          </cell>
        </row>
        <row r="1161">
          <cell r="D1161" t="str">
            <v>너의 목소리가 들려</v>
          </cell>
          <cell r="E1161" t="str">
            <v>김영하 지음</v>
          </cell>
          <cell r="F1161" t="str">
            <v>문학동네</v>
          </cell>
          <cell r="G1161">
            <v>2012</v>
          </cell>
          <cell r="H1161">
            <v>800</v>
          </cell>
          <cell r="I1161">
            <v>9788954617628</v>
          </cell>
          <cell r="J1161">
            <v>13</v>
          </cell>
          <cell r="K1161" t="str">
            <v>978</v>
          </cell>
          <cell r="L1161" t="str">
            <v>895461762</v>
          </cell>
          <cell r="M1161" t="str">
            <v>8</v>
          </cell>
          <cell r="N1161">
            <v>9</v>
          </cell>
          <cell r="O1161">
            <v>800</v>
          </cell>
          <cell r="P1161">
            <v>12000</v>
          </cell>
        </row>
        <row r="1162">
          <cell r="D1162" t="str">
            <v>너의 세계를 지나칠 때</v>
          </cell>
          <cell r="E1162" t="str">
            <v>장자자 지음</v>
          </cell>
          <cell r="F1162" t="str">
            <v>은행나무</v>
          </cell>
          <cell r="G1162">
            <v>2017</v>
          </cell>
          <cell r="H1162">
            <v>800</v>
          </cell>
          <cell r="I1162">
            <v>9788956600031</v>
          </cell>
          <cell r="J1162">
            <v>13</v>
          </cell>
          <cell r="K1162" t="str">
            <v>978</v>
          </cell>
          <cell r="L1162" t="str">
            <v>895660003</v>
          </cell>
          <cell r="M1162" t="str">
            <v>1</v>
          </cell>
          <cell r="N1162">
            <v>9</v>
          </cell>
          <cell r="O1162">
            <v>800</v>
          </cell>
          <cell r="P1162">
            <v>15000</v>
          </cell>
        </row>
        <row r="1163">
          <cell r="D1163" t="str">
            <v>너의 안부를 묻는 밤</v>
          </cell>
          <cell r="E1163" t="str">
            <v>지민석, 유귀선 지음</v>
          </cell>
          <cell r="F1163" t="str">
            <v>시드앤피드</v>
          </cell>
          <cell r="G1163">
            <v>2017</v>
          </cell>
          <cell r="H1163">
            <v>800</v>
          </cell>
          <cell r="I1163">
            <v>9791187798095</v>
          </cell>
          <cell r="J1163">
            <v>13</v>
          </cell>
          <cell r="K1163" t="str">
            <v>979</v>
          </cell>
          <cell r="L1163" t="str">
            <v>118779809</v>
          </cell>
          <cell r="M1163" t="str">
            <v>5</v>
          </cell>
          <cell r="N1163">
            <v>9</v>
          </cell>
          <cell r="O1163">
            <v>800</v>
          </cell>
          <cell r="P1163">
            <v>13000</v>
          </cell>
        </row>
        <row r="1164">
          <cell r="D1164" t="str">
            <v>넌 지금 그걸 말이라고 하세요?</v>
          </cell>
          <cell r="E1164" t="str">
            <v>윤영미 지음</v>
          </cell>
          <cell r="F1164" t="str">
            <v>어나더북</v>
          </cell>
          <cell r="G1164">
            <v>2016</v>
          </cell>
          <cell r="H1164">
            <v>300</v>
          </cell>
          <cell r="I1164">
            <v>9791195961900</v>
          </cell>
          <cell r="J1164">
            <v>13</v>
          </cell>
          <cell r="K1164" t="str">
            <v>979</v>
          </cell>
          <cell r="L1164" t="str">
            <v>119596190</v>
          </cell>
          <cell r="M1164" t="str">
            <v>0</v>
          </cell>
          <cell r="N1164">
            <v>9</v>
          </cell>
          <cell r="O1164">
            <v>300</v>
          </cell>
          <cell r="P1164">
            <v>11500</v>
          </cell>
        </row>
        <row r="1165">
          <cell r="D1165" t="str">
            <v>넛셸</v>
          </cell>
          <cell r="E1165" t="str">
            <v>이언 매큐언 지음</v>
          </cell>
          <cell r="F1165" t="str">
            <v>문학동네</v>
          </cell>
          <cell r="G1165">
            <v>2017</v>
          </cell>
          <cell r="H1165">
            <v>800</v>
          </cell>
          <cell r="I1165">
            <v>9788954645676</v>
          </cell>
          <cell r="J1165">
            <v>13</v>
          </cell>
          <cell r="K1165" t="str">
            <v>978</v>
          </cell>
          <cell r="L1165" t="str">
            <v>895464567</v>
          </cell>
          <cell r="M1165" t="str">
            <v>6</v>
          </cell>
          <cell r="N1165">
            <v>9</v>
          </cell>
          <cell r="O1165">
            <v>800</v>
          </cell>
          <cell r="P1165">
            <v>13500</v>
          </cell>
        </row>
        <row r="1166">
          <cell r="D1166" t="str">
            <v>넛지</v>
          </cell>
          <cell r="E1166" t="str">
            <v>리처드 탈러, 캐스 선스타인 지음</v>
          </cell>
          <cell r="F1166" t="str">
            <v>리더스북</v>
          </cell>
          <cell r="G1166">
            <v>2009</v>
          </cell>
          <cell r="H1166">
            <v>300</v>
          </cell>
          <cell r="I1166">
            <v>9788901093154</v>
          </cell>
          <cell r="J1166">
            <v>13</v>
          </cell>
          <cell r="K1166" t="str">
            <v>978</v>
          </cell>
          <cell r="L1166" t="str">
            <v>890109315</v>
          </cell>
          <cell r="M1166" t="str">
            <v>4</v>
          </cell>
          <cell r="N1166">
            <v>9</v>
          </cell>
          <cell r="O1166">
            <v>300</v>
          </cell>
          <cell r="P1166">
            <v>15500</v>
          </cell>
        </row>
        <row r="1167">
          <cell r="D1167" t="str">
            <v>네 글자의 힘</v>
          </cell>
          <cell r="E1167" t="str">
            <v>신동기</v>
          </cell>
          <cell r="F1167" t="str">
            <v>티핑포인트</v>
          </cell>
          <cell r="G1167">
            <v>2015</v>
          </cell>
          <cell r="H1167">
            <v>700</v>
          </cell>
          <cell r="I1167">
            <v>9791185446165</v>
          </cell>
          <cell r="J1167">
            <v>13</v>
          </cell>
          <cell r="K1167" t="str">
            <v>979</v>
          </cell>
          <cell r="L1167" t="str">
            <v>118544616</v>
          </cell>
          <cell r="M1167" t="str">
            <v>5</v>
          </cell>
          <cell r="N1167">
            <v>9</v>
          </cell>
          <cell r="O1167">
            <v>700</v>
          </cell>
          <cell r="P1167">
            <v>15000</v>
          </cell>
        </row>
        <row r="1168">
          <cell r="D1168" t="str">
            <v>네 생각이 나서</v>
          </cell>
          <cell r="E1168" t="str">
            <v>김해찬 지음</v>
          </cell>
          <cell r="F1168" t="str">
            <v>북로그컴퍼니</v>
          </cell>
          <cell r="G1168">
            <v>2017</v>
          </cell>
          <cell r="H1168">
            <v>800</v>
          </cell>
          <cell r="I1168">
            <v>9791187292616</v>
          </cell>
          <cell r="J1168">
            <v>13</v>
          </cell>
          <cell r="K1168" t="str">
            <v>979</v>
          </cell>
          <cell r="L1168" t="str">
            <v>118729261</v>
          </cell>
          <cell r="M1168" t="str">
            <v>6</v>
          </cell>
          <cell r="N1168">
            <v>9</v>
          </cell>
          <cell r="O1168">
            <v>800</v>
          </cell>
          <cell r="P1168">
            <v>14000</v>
          </cell>
        </row>
        <row r="1169">
          <cell r="D1169" t="str">
            <v>네 생각이 날 때쯤</v>
          </cell>
          <cell r="E1169" t="str">
            <v>이문교 지음</v>
          </cell>
          <cell r="F1169" t="str">
            <v>알에이치코리아</v>
          </cell>
          <cell r="G1169">
            <v>2017</v>
          </cell>
          <cell r="H1169">
            <v>800</v>
          </cell>
          <cell r="I1169">
            <v>9788925561691</v>
          </cell>
          <cell r="J1169">
            <v>13</v>
          </cell>
          <cell r="K1169" t="str">
            <v>978</v>
          </cell>
          <cell r="L1169" t="str">
            <v>892556169</v>
          </cell>
          <cell r="M1169" t="str">
            <v>1</v>
          </cell>
          <cell r="N1169">
            <v>9</v>
          </cell>
          <cell r="O1169">
            <v>800</v>
          </cell>
          <cell r="P1169">
            <v>13800</v>
          </cell>
        </row>
        <row r="1170">
          <cell r="D1170" t="str">
            <v>네가 나라다</v>
          </cell>
          <cell r="E1170" t="str">
            <v>김상봉 지음</v>
          </cell>
          <cell r="F1170" t="str">
            <v>길</v>
          </cell>
          <cell r="G1170">
            <v>2017</v>
          </cell>
          <cell r="H1170">
            <v>100</v>
          </cell>
          <cell r="I1170">
            <v>9788964451410</v>
          </cell>
          <cell r="J1170">
            <v>13</v>
          </cell>
          <cell r="K1170" t="str">
            <v>978</v>
          </cell>
          <cell r="L1170" t="str">
            <v>896445141</v>
          </cell>
          <cell r="M1170" t="str">
            <v>0</v>
          </cell>
          <cell r="N1170">
            <v>9</v>
          </cell>
          <cell r="O1170">
            <v>100</v>
          </cell>
          <cell r="P1170">
            <v>15000</v>
          </cell>
        </row>
        <row r="1171">
          <cell r="D1171" t="str">
            <v>네가 누구든 얼마나 외롭든</v>
          </cell>
          <cell r="E1171" t="str">
            <v>김연수 지음</v>
          </cell>
          <cell r="F1171" t="str">
            <v>문학동네</v>
          </cell>
          <cell r="G1171">
            <v>2014</v>
          </cell>
          <cell r="H1171">
            <v>800</v>
          </cell>
          <cell r="I1171">
            <v>9788954623353</v>
          </cell>
          <cell r="J1171">
            <v>13</v>
          </cell>
          <cell r="K1171" t="str">
            <v>978</v>
          </cell>
          <cell r="L1171" t="str">
            <v>895462335</v>
          </cell>
          <cell r="M1171" t="str">
            <v>3</v>
          </cell>
          <cell r="N1171">
            <v>9</v>
          </cell>
          <cell r="O1171">
            <v>800</v>
          </cell>
          <cell r="P1171">
            <v>14000</v>
          </cell>
        </row>
        <row r="1172">
          <cell r="D1172" t="str">
            <v>네글자</v>
          </cell>
          <cell r="E1172" t="str">
            <v>이웅희</v>
          </cell>
          <cell r="F1172" t="str">
            <v>밥북</v>
          </cell>
          <cell r="G1172">
            <v>2017</v>
          </cell>
          <cell r="H1172">
            <v>700</v>
          </cell>
          <cell r="I1172">
            <v>9791158582968</v>
          </cell>
          <cell r="J1172">
            <v>13</v>
          </cell>
          <cell r="K1172" t="str">
            <v>979</v>
          </cell>
          <cell r="L1172" t="str">
            <v>115858296</v>
          </cell>
          <cell r="M1172" t="str">
            <v>8</v>
          </cell>
          <cell r="N1172">
            <v>9</v>
          </cell>
          <cell r="O1172">
            <v>700</v>
          </cell>
          <cell r="P1172">
            <v>15000</v>
          </cell>
        </row>
        <row r="1173">
          <cell r="D1173" t="str">
            <v>네루의 세계사편력 다시 읽기</v>
          </cell>
          <cell r="E1173" t="str">
            <v>이광수 지음</v>
          </cell>
          <cell r="F1173" t="str">
            <v>나름북스</v>
          </cell>
          <cell r="G1173">
            <v>2015</v>
          </cell>
          <cell r="H1173">
            <v>900</v>
          </cell>
          <cell r="I1173">
            <v>9791186036044</v>
          </cell>
          <cell r="J1173">
            <v>13</v>
          </cell>
          <cell r="K1173" t="str">
            <v>979</v>
          </cell>
          <cell r="L1173" t="str">
            <v>118603604</v>
          </cell>
          <cell r="M1173" t="str">
            <v>4</v>
          </cell>
          <cell r="N1173">
            <v>9</v>
          </cell>
          <cell r="O1173">
            <v>900</v>
          </cell>
          <cell r="P1173">
            <v>17000</v>
          </cell>
        </row>
        <row r="1174">
          <cell r="D1174" t="str">
            <v>네메시스</v>
          </cell>
          <cell r="E1174" t="str">
            <v>필립 로스 지음</v>
          </cell>
          <cell r="F1174" t="str">
            <v>문학동네</v>
          </cell>
          <cell r="G1174">
            <v>2015</v>
          </cell>
          <cell r="H1174">
            <v>800</v>
          </cell>
          <cell r="I1174">
            <v>9788954636261</v>
          </cell>
          <cell r="J1174">
            <v>13</v>
          </cell>
          <cell r="K1174" t="str">
            <v>978</v>
          </cell>
          <cell r="L1174" t="str">
            <v>895463626</v>
          </cell>
          <cell r="M1174" t="str">
            <v>1</v>
          </cell>
          <cell r="N1174">
            <v>9</v>
          </cell>
          <cell r="O1174">
            <v>800</v>
          </cell>
          <cell r="P1174">
            <v>14800</v>
          </cell>
        </row>
        <row r="1175">
          <cell r="D1175" t="str">
            <v>넨도 nendo 디자인 이야기</v>
          </cell>
          <cell r="E1175" t="str">
            <v>사토 오오키 지음</v>
          </cell>
          <cell r="F1175" t="str">
            <v>미디어샘</v>
          </cell>
          <cell r="G1175">
            <v>2017</v>
          </cell>
          <cell r="H1175">
            <v>600</v>
          </cell>
          <cell r="I1175">
            <v>9788968570087</v>
          </cell>
          <cell r="J1175">
            <v>13</v>
          </cell>
          <cell r="K1175" t="str">
            <v>978</v>
          </cell>
          <cell r="L1175" t="str">
            <v>896857008</v>
          </cell>
          <cell r="M1175" t="str">
            <v>7</v>
          </cell>
          <cell r="N1175">
            <v>9</v>
          </cell>
          <cell r="O1175">
            <v>600</v>
          </cell>
          <cell r="P1175">
            <v>15000</v>
          </cell>
        </row>
        <row r="1176">
          <cell r="D1176" t="str">
            <v>노 임팩트 맨</v>
          </cell>
          <cell r="E1176" t="str">
            <v>콜린 베번 지음</v>
          </cell>
          <cell r="F1176" t="str">
            <v>북하우스</v>
          </cell>
          <cell r="G1176">
            <v>2010</v>
          </cell>
          <cell r="H1176">
            <v>500</v>
          </cell>
          <cell r="I1176">
            <v>9788956054537</v>
          </cell>
          <cell r="J1176">
            <v>13</v>
          </cell>
          <cell r="K1176" t="str">
            <v>978</v>
          </cell>
          <cell r="L1176" t="str">
            <v>895605453</v>
          </cell>
          <cell r="M1176" t="str">
            <v>7</v>
          </cell>
          <cell r="N1176">
            <v>9</v>
          </cell>
          <cell r="O1176">
            <v>500</v>
          </cell>
          <cell r="P1176">
            <v>15000</v>
          </cell>
        </row>
        <row r="1177">
          <cell r="D1177" t="str">
            <v>노동 없는 미래</v>
          </cell>
          <cell r="E1177" t="str">
            <v>팀 던럽 지음</v>
          </cell>
          <cell r="F1177" t="str">
            <v>비즈니스맵</v>
          </cell>
          <cell r="G1177">
            <v>2016</v>
          </cell>
          <cell r="H1177">
            <v>300</v>
          </cell>
          <cell r="I1177">
            <v>9788962609974</v>
          </cell>
          <cell r="J1177">
            <v>13</v>
          </cell>
          <cell r="K1177" t="str">
            <v>978</v>
          </cell>
          <cell r="L1177" t="str">
            <v>896260997</v>
          </cell>
          <cell r="M1177" t="str">
            <v>4</v>
          </cell>
          <cell r="N1177">
            <v>9</v>
          </cell>
          <cell r="O1177">
            <v>300</v>
          </cell>
          <cell r="P1177">
            <v>13000</v>
          </cell>
        </row>
        <row r="1178">
          <cell r="D1178" t="str">
            <v>노동, 성, 권력</v>
          </cell>
          <cell r="E1178" t="str">
            <v>윌리 톰슨 지음</v>
          </cell>
          <cell r="F1178" t="str">
            <v>문학사상</v>
          </cell>
          <cell r="G1178">
            <v>2016</v>
          </cell>
          <cell r="H1178">
            <v>300</v>
          </cell>
          <cell r="I1178">
            <v>9788970129587</v>
          </cell>
          <cell r="J1178">
            <v>13</v>
          </cell>
          <cell r="K1178" t="str">
            <v>978</v>
          </cell>
          <cell r="L1178" t="str">
            <v>897012958</v>
          </cell>
          <cell r="M1178" t="str">
            <v>7</v>
          </cell>
          <cell r="N1178">
            <v>9</v>
          </cell>
          <cell r="O1178">
            <v>300</v>
          </cell>
          <cell r="P1178">
            <v>25000</v>
          </cell>
        </row>
        <row r="1179">
          <cell r="D1179" t="str">
            <v>노란집</v>
          </cell>
          <cell r="E1179" t="str">
            <v>박완서 지음</v>
          </cell>
          <cell r="F1179" t="str">
            <v>열림원</v>
          </cell>
          <cell r="G1179">
            <v>2013</v>
          </cell>
          <cell r="H1179">
            <v>800</v>
          </cell>
          <cell r="I1179">
            <v>9788970637778</v>
          </cell>
          <cell r="J1179">
            <v>13</v>
          </cell>
          <cell r="K1179" t="str">
            <v>978</v>
          </cell>
          <cell r="L1179" t="str">
            <v>897063777</v>
          </cell>
          <cell r="M1179" t="str">
            <v>8</v>
          </cell>
          <cell r="N1179">
            <v>9</v>
          </cell>
          <cell r="O1179">
            <v>800</v>
          </cell>
          <cell r="P1179">
            <v>13000</v>
          </cell>
        </row>
        <row r="1180">
          <cell r="D1180" t="str">
            <v>노랑무늬 염원</v>
          </cell>
          <cell r="E1180" t="str">
            <v>한강 지음</v>
          </cell>
          <cell r="F1180" t="str">
            <v>문학과지성사</v>
          </cell>
          <cell r="G1180">
            <v>2012</v>
          </cell>
          <cell r="H1180">
            <v>800</v>
          </cell>
          <cell r="I1180">
            <v>9788932023533</v>
          </cell>
          <cell r="J1180">
            <v>13</v>
          </cell>
          <cell r="K1180" t="str">
            <v>978</v>
          </cell>
          <cell r="L1180" t="str">
            <v>893202353</v>
          </cell>
          <cell r="M1180" t="str">
            <v>3</v>
          </cell>
          <cell r="N1180">
            <v>9</v>
          </cell>
          <cell r="O1180">
            <v>800</v>
          </cell>
          <cell r="P1180">
            <v>12000</v>
          </cell>
        </row>
        <row r="1181">
          <cell r="D1181" t="str">
            <v>노르웨이의 숲</v>
          </cell>
          <cell r="E1181" t="str">
            <v>무라카미 하루키 지음</v>
          </cell>
          <cell r="F1181" t="str">
            <v>민음사</v>
          </cell>
          <cell r="G1181">
            <v>2013</v>
          </cell>
          <cell r="H1181">
            <v>800</v>
          </cell>
          <cell r="I1181">
            <v>9788937463105</v>
          </cell>
          <cell r="J1181">
            <v>13</v>
          </cell>
          <cell r="K1181" t="str">
            <v>978</v>
          </cell>
          <cell r="L1181" t="str">
            <v>893746310</v>
          </cell>
          <cell r="M1181" t="str">
            <v>5</v>
          </cell>
          <cell r="N1181">
            <v>9</v>
          </cell>
          <cell r="O1181">
            <v>800</v>
          </cell>
          <cell r="P1181">
            <v>14000</v>
          </cell>
        </row>
        <row r="1182">
          <cell r="D1182" t="str">
            <v>노벨상 수상자와 함께한 24일</v>
          </cell>
          <cell r="E1182" t="str">
            <v>레오니트 아자로프</v>
          </cell>
          <cell r="F1182" t="str">
            <v>아인북스</v>
          </cell>
          <cell r="G1182">
            <v>2012</v>
          </cell>
          <cell r="H1182">
            <v>400</v>
          </cell>
          <cell r="I1182">
            <v>9788991042421</v>
          </cell>
          <cell r="J1182">
            <v>13</v>
          </cell>
          <cell r="K1182" t="str">
            <v>978</v>
          </cell>
          <cell r="L1182" t="str">
            <v>899104242</v>
          </cell>
          <cell r="M1182" t="str">
            <v>1</v>
          </cell>
          <cell r="N1182">
            <v>9</v>
          </cell>
          <cell r="O1182">
            <v>400</v>
          </cell>
          <cell r="P1182">
            <v>15000</v>
          </cell>
        </row>
        <row r="1183">
          <cell r="D1183" t="str">
            <v>노서아 가비</v>
          </cell>
          <cell r="E1183" t="str">
            <v>김탁환 지음</v>
          </cell>
          <cell r="F1183" t="str">
            <v>살림</v>
          </cell>
          <cell r="G1183">
            <v>2009</v>
          </cell>
          <cell r="H1183">
            <v>800</v>
          </cell>
          <cell r="I1183">
            <v>9788952211965</v>
          </cell>
          <cell r="J1183">
            <v>13</v>
          </cell>
          <cell r="K1183" t="str">
            <v>978</v>
          </cell>
          <cell r="L1183" t="str">
            <v>895221196</v>
          </cell>
          <cell r="M1183" t="str">
            <v>5</v>
          </cell>
          <cell r="N1183">
            <v>9</v>
          </cell>
          <cell r="O1183">
            <v>800</v>
          </cell>
          <cell r="P1183">
            <v>10000</v>
          </cell>
        </row>
        <row r="1184">
          <cell r="D1184" t="str">
            <v>노오력의 배신</v>
          </cell>
          <cell r="E1184" t="str">
            <v>조한혜정 지음</v>
          </cell>
          <cell r="F1184" t="str">
            <v>창비</v>
          </cell>
          <cell r="G1184">
            <v>2016</v>
          </cell>
          <cell r="H1184">
            <v>300</v>
          </cell>
          <cell r="I1184">
            <v>9788936472863</v>
          </cell>
          <cell r="J1184">
            <v>13</v>
          </cell>
          <cell r="K1184" t="str">
            <v>978</v>
          </cell>
          <cell r="L1184" t="str">
            <v>893647286</v>
          </cell>
          <cell r="M1184" t="str">
            <v>3</v>
          </cell>
          <cell r="N1184">
            <v>9</v>
          </cell>
          <cell r="O1184">
            <v>300</v>
          </cell>
          <cell r="P1184">
            <v>13800</v>
          </cell>
        </row>
        <row r="1185">
          <cell r="D1185" t="str">
            <v>노을</v>
          </cell>
          <cell r="E1185" t="str">
            <v>김원일 지음</v>
          </cell>
          <cell r="F1185" t="str">
            <v>문학과지성사</v>
          </cell>
          <cell r="G1185">
            <v>1978</v>
          </cell>
          <cell r="H1185">
            <v>800</v>
          </cell>
          <cell r="I1185">
            <v>9788932008813</v>
          </cell>
          <cell r="J1185">
            <v>13</v>
          </cell>
          <cell r="K1185" t="str">
            <v>978</v>
          </cell>
          <cell r="L1185" t="str">
            <v>893200881</v>
          </cell>
          <cell r="M1185" t="str">
            <v>3</v>
          </cell>
          <cell r="N1185">
            <v>9</v>
          </cell>
          <cell r="O1185">
            <v>800</v>
          </cell>
          <cell r="P1185">
            <v>12000</v>
          </cell>
        </row>
        <row r="1186">
          <cell r="D1186" t="str">
            <v>노을진 들녘</v>
          </cell>
          <cell r="E1186" t="str">
            <v>박경리 지음</v>
          </cell>
          <cell r="F1186" t="str">
            <v>마로니에북스</v>
          </cell>
          <cell r="G1186">
            <v>2013</v>
          </cell>
          <cell r="H1186">
            <v>800</v>
          </cell>
          <cell r="I1186">
            <v>9788960532809</v>
          </cell>
          <cell r="J1186">
            <v>13</v>
          </cell>
          <cell r="K1186" t="str">
            <v>978</v>
          </cell>
          <cell r="L1186" t="str">
            <v>896053280</v>
          </cell>
          <cell r="M1186" t="str">
            <v>9</v>
          </cell>
          <cell r="N1186">
            <v>9</v>
          </cell>
          <cell r="O1186">
            <v>800</v>
          </cell>
          <cell r="P1186">
            <v>17000</v>
          </cell>
        </row>
        <row r="1187">
          <cell r="D1187" t="str">
            <v>노인간호기술</v>
          </cell>
          <cell r="E1187" t="str">
            <v>야마다 리츠코 외 4명 지음</v>
          </cell>
          <cell r="F1187" t="str">
            <v>한언</v>
          </cell>
          <cell r="G1187">
            <v>2010</v>
          </cell>
          <cell r="H1187">
            <v>500</v>
          </cell>
          <cell r="I1187">
            <v>9788955965926</v>
          </cell>
          <cell r="J1187">
            <v>13</v>
          </cell>
          <cell r="K1187" t="str">
            <v>978</v>
          </cell>
          <cell r="L1187" t="str">
            <v>895596592</v>
          </cell>
          <cell r="M1187" t="str">
            <v>6</v>
          </cell>
          <cell r="N1187">
            <v>9</v>
          </cell>
          <cell r="O1187">
            <v>500</v>
          </cell>
          <cell r="P1187">
            <v>30000</v>
          </cell>
        </row>
        <row r="1188">
          <cell r="D1188" t="str">
            <v>노후를 위해 오피스텔에 투자하라</v>
          </cell>
          <cell r="E1188" t="str">
            <v>강승태 지음</v>
          </cell>
          <cell r="F1188" t="str">
            <v>황금부엉이</v>
          </cell>
          <cell r="G1188">
            <v>2017</v>
          </cell>
          <cell r="H1188">
            <v>300</v>
          </cell>
          <cell r="I1188">
            <v>9788960304840</v>
          </cell>
          <cell r="J1188">
            <v>13</v>
          </cell>
          <cell r="K1188" t="str">
            <v>978</v>
          </cell>
          <cell r="L1188" t="str">
            <v>896030484</v>
          </cell>
          <cell r="M1188" t="str">
            <v>0</v>
          </cell>
          <cell r="N1188">
            <v>9</v>
          </cell>
          <cell r="O1188">
            <v>300</v>
          </cell>
          <cell r="P1188">
            <v>15800</v>
          </cell>
        </row>
        <row r="1189">
          <cell r="D1189" t="str">
            <v>노후를 위해 집을 이용하라</v>
          </cell>
          <cell r="E1189" t="str">
            <v>백원기 지음</v>
          </cell>
          <cell r="F1189" t="str">
            <v>알키</v>
          </cell>
          <cell r="G1189">
            <v>2016</v>
          </cell>
          <cell r="H1189">
            <v>300</v>
          </cell>
          <cell r="I1189">
            <v>9788952775801</v>
          </cell>
          <cell r="J1189">
            <v>13</v>
          </cell>
          <cell r="K1189" t="str">
            <v>978</v>
          </cell>
          <cell r="L1189" t="str">
            <v>895277580</v>
          </cell>
          <cell r="M1189" t="str">
            <v>1</v>
          </cell>
          <cell r="N1189">
            <v>9</v>
          </cell>
          <cell r="O1189">
            <v>300</v>
          </cell>
          <cell r="P1189">
            <v>14800</v>
          </cell>
        </row>
        <row r="1190">
          <cell r="D1190" t="str">
            <v>노후자금이 없습니다</v>
          </cell>
          <cell r="E1190" t="str">
            <v>가키야 미우 지음</v>
          </cell>
          <cell r="F1190" t="str">
            <v>들녘</v>
          </cell>
          <cell r="G1190">
            <v>2017</v>
          </cell>
          <cell r="H1190">
            <v>800</v>
          </cell>
          <cell r="I1190">
            <v>9791159252426</v>
          </cell>
          <cell r="J1190">
            <v>13</v>
          </cell>
          <cell r="K1190" t="str">
            <v>979</v>
          </cell>
          <cell r="L1190" t="str">
            <v>115925242</v>
          </cell>
          <cell r="M1190" t="str">
            <v>6</v>
          </cell>
          <cell r="N1190">
            <v>9</v>
          </cell>
          <cell r="O1190">
            <v>800</v>
          </cell>
          <cell r="P1190">
            <v>13000</v>
          </cell>
        </row>
        <row r="1191">
          <cell r="D1191" t="str">
            <v>노후파산</v>
          </cell>
          <cell r="E1191" t="str">
            <v>NHK 스페셜 제작팀 저</v>
          </cell>
          <cell r="F1191" t="str">
            <v>다산북스</v>
          </cell>
          <cell r="G1191">
            <v>2016</v>
          </cell>
          <cell r="H1191">
            <v>300</v>
          </cell>
          <cell r="I1191">
            <v>9791130607375</v>
          </cell>
          <cell r="J1191">
            <v>13</v>
          </cell>
          <cell r="K1191" t="str">
            <v>979</v>
          </cell>
          <cell r="L1191" t="str">
            <v>113060737</v>
          </cell>
          <cell r="M1191" t="str">
            <v>5</v>
          </cell>
          <cell r="N1191">
            <v>9</v>
          </cell>
          <cell r="O1191">
            <v>300</v>
          </cell>
          <cell r="P1191">
            <v>15000</v>
          </cell>
        </row>
        <row r="1192">
          <cell r="D1192" t="str">
            <v>녹  :  소리 없이 인류의 문명을 위협하는 붉은 재앙</v>
          </cell>
          <cell r="E1192" t="str">
            <v>조나단 월드먼</v>
          </cell>
          <cell r="F1192" t="str">
            <v>반니</v>
          </cell>
          <cell r="G1192">
            <v>2016</v>
          </cell>
          <cell r="H1192">
            <v>400</v>
          </cell>
          <cell r="I1192">
            <v>9791185435855</v>
          </cell>
          <cell r="J1192">
            <v>13</v>
          </cell>
          <cell r="K1192" t="str">
            <v>979</v>
          </cell>
          <cell r="L1192" t="str">
            <v>118543585</v>
          </cell>
          <cell r="M1192" t="str">
            <v>5</v>
          </cell>
          <cell r="N1192">
            <v>9</v>
          </cell>
          <cell r="O1192">
            <v>400</v>
          </cell>
          <cell r="P1192">
            <v>18000</v>
          </cell>
        </row>
        <row r="1193">
          <cell r="D1193" t="str">
            <v>녹지대1</v>
          </cell>
          <cell r="E1193" t="str">
            <v>박경리 지음</v>
          </cell>
          <cell r="F1193" t="str">
            <v>현대문학</v>
          </cell>
          <cell r="G1193">
            <v>2012</v>
          </cell>
          <cell r="H1193">
            <v>800</v>
          </cell>
          <cell r="I1193">
            <v>9788972755845</v>
          </cell>
          <cell r="J1193">
            <v>13</v>
          </cell>
          <cell r="K1193" t="str">
            <v>978</v>
          </cell>
          <cell r="L1193" t="str">
            <v>897275584</v>
          </cell>
          <cell r="M1193" t="str">
            <v>5</v>
          </cell>
          <cell r="N1193">
            <v>9</v>
          </cell>
          <cell r="O1193">
            <v>800</v>
          </cell>
          <cell r="P1193">
            <v>12500</v>
          </cell>
        </row>
        <row r="1194">
          <cell r="D1194" t="str">
            <v>녹지대2</v>
          </cell>
          <cell r="E1194" t="str">
            <v>박경리 지음</v>
          </cell>
          <cell r="F1194" t="str">
            <v>현대문학</v>
          </cell>
          <cell r="G1194">
            <v>2012</v>
          </cell>
          <cell r="H1194">
            <v>800</v>
          </cell>
          <cell r="I1194">
            <v>9788972755852</v>
          </cell>
          <cell r="J1194">
            <v>13</v>
          </cell>
          <cell r="K1194" t="str">
            <v>978</v>
          </cell>
          <cell r="L1194" t="str">
            <v>897275585</v>
          </cell>
          <cell r="M1194" t="str">
            <v>2</v>
          </cell>
          <cell r="N1194">
            <v>9</v>
          </cell>
          <cell r="O1194">
            <v>800</v>
          </cell>
          <cell r="P1194">
            <v>12500</v>
          </cell>
        </row>
        <row r="1195">
          <cell r="D1195" t="str">
            <v>논마마로 살아가기</v>
          </cell>
          <cell r="E1195" t="str">
            <v>가야마 리카 지음</v>
          </cell>
          <cell r="F1195" t="str">
            <v>을유문화사</v>
          </cell>
          <cell r="G1195">
            <v>2017</v>
          </cell>
          <cell r="H1195">
            <v>100</v>
          </cell>
          <cell r="I1195">
            <v>9788932473567</v>
          </cell>
          <cell r="J1195">
            <v>13</v>
          </cell>
          <cell r="K1195" t="str">
            <v>978</v>
          </cell>
          <cell r="L1195" t="str">
            <v>893247356</v>
          </cell>
          <cell r="M1195" t="str">
            <v>7</v>
          </cell>
          <cell r="N1195">
            <v>9</v>
          </cell>
          <cell r="O1195">
            <v>100</v>
          </cell>
          <cell r="P1195">
            <v>13000</v>
          </cell>
        </row>
        <row r="1196">
          <cell r="D1196" t="str">
            <v>논문 리포트 쓰기</v>
          </cell>
          <cell r="E1196" t="str">
            <v>한원균 지음</v>
          </cell>
          <cell r="F1196" t="str">
            <v>랜덤하우스코리아</v>
          </cell>
          <cell r="G1196">
            <v>2007</v>
          </cell>
          <cell r="H1196">
            <v>800</v>
          </cell>
          <cell r="I1196">
            <v>9788925514093</v>
          </cell>
          <cell r="J1196">
            <v>13</v>
          </cell>
          <cell r="K1196" t="str">
            <v>978</v>
          </cell>
          <cell r="L1196" t="str">
            <v>892551409</v>
          </cell>
          <cell r="M1196" t="str">
            <v>3</v>
          </cell>
          <cell r="N1196">
            <v>9</v>
          </cell>
          <cell r="O1196">
            <v>800</v>
          </cell>
          <cell r="P1196">
            <v>7500</v>
          </cell>
        </row>
        <row r="1197">
          <cell r="D1197" t="str">
            <v>논어</v>
          </cell>
          <cell r="E1197" t="str">
            <v>공자</v>
          </cell>
          <cell r="F1197" t="str">
            <v>휴머니스트</v>
          </cell>
          <cell r="G1197">
            <v>2017</v>
          </cell>
          <cell r="H1197">
            <v>100</v>
          </cell>
          <cell r="I1197">
            <v>9791160800319</v>
          </cell>
          <cell r="J1197">
            <v>13</v>
          </cell>
          <cell r="K1197" t="str">
            <v>979</v>
          </cell>
          <cell r="L1197" t="str">
            <v>116080031</v>
          </cell>
          <cell r="M1197" t="str">
            <v>9</v>
          </cell>
          <cell r="N1197">
            <v>9</v>
          </cell>
          <cell r="O1197">
            <v>100</v>
          </cell>
          <cell r="P1197">
            <v>18000</v>
          </cell>
        </row>
        <row r="1198">
          <cell r="D1198" t="str">
            <v>놀이의 방식</v>
          </cell>
          <cell r="E1198" t="str">
            <v>김유석 지음</v>
          </cell>
          <cell r="F1198" t="str">
            <v>시인동네</v>
          </cell>
          <cell r="G1198">
            <v>2013</v>
          </cell>
          <cell r="H1198">
            <v>800</v>
          </cell>
          <cell r="I1198">
            <v>9788998096595</v>
          </cell>
          <cell r="J1198">
            <v>13</v>
          </cell>
          <cell r="K1198" t="str">
            <v>978</v>
          </cell>
          <cell r="L1198" t="str">
            <v>899809659</v>
          </cell>
          <cell r="M1198" t="str">
            <v>5</v>
          </cell>
          <cell r="N1198">
            <v>9</v>
          </cell>
          <cell r="O1198">
            <v>800</v>
          </cell>
          <cell r="P1198">
            <v>9000</v>
          </cell>
        </row>
        <row r="1199">
          <cell r="D1199" t="str">
            <v>놀이터 생각</v>
          </cell>
          <cell r="E1199" t="str">
            <v>권터 벨치히 지음</v>
          </cell>
          <cell r="F1199" t="str">
            <v>소나무</v>
          </cell>
          <cell r="G1199">
            <v>2015</v>
          </cell>
          <cell r="H1199">
            <v>600</v>
          </cell>
          <cell r="I1199">
            <v>9788971398258</v>
          </cell>
          <cell r="J1199">
            <v>13</v>
          </cell>
          <cell r="K1199" t="str">
            <v>978</v>
          </cell>
          <cell r="L1199" t="str">
            <v>897139825</v>
          </cell>
          <cell r="M1199" t="str">
            <v>8</v>
          </cell>
          <cell r="N1199">
            <v>9</v>
          </cell>
          <cell r="O1199">
            <v>600</v>
          </cell>
          <cell r="P1199">
            <v>14000</v>
          </cell>
        </row>
        <row r="1200">
          <cell r="D1200" t="str">
            <v>놀이터, 위험해야 안전하다</v>
          </cell>
          <cell r="E1200" t="str">
            <v>편해문 지음</v>
          </cell>
          <cell r="F1200" t="str">
            <v>소나무</v>
          </cell>
          <cell r="G1200">
            <v>2015</v>
          </cell>
          <cell r="H1200">
            <v>600</v>
          </cell>
          <cell r="I1200">
            <v>9788971398265</v>
          </cell>
          <cell r="J1200">
            <v>13</v>
          </cell>
          <cell r="K1200" t="str">
            <v>978</v>
          </cell>
          <cell r="L1200" t="str">
            <v>897139826</v>
          </cell>
          <cell r="M1200" t="str">
            <v>5</v>
          </cell>
          <cell r="N1200">
            <v>9</v>
          </cell>
          <cell r="O1200">
            <v>600</v>
          </cell>
          <cell r="P1200">
            <v>28000</v>
          </cell>
        </row>
        <row r="1201">
          <cell r="D1201" t="str">
            <v>놀이하는 인간의 철학</v>
          </cell>
          <cell r="E1201" t="str">
            <v>정낙림 지음</v>
          </cell>
          <cell r="F1201" t="str">
            <v>책세상</v>
          </cell>
          <cell r="G1201">
            <v>2017</v>
          </cell>
          <cell r="H1201">
            <v>100</v>
          </cell>
          <cell r="I1201">
            <v>9791159311185</v>
          </cell>
          <cell r="J1201">
            <v>13</v>
          </cell>
          <cell r="K1201" t="str">
            <v>979</v>
          </cell>
          <cell r="L1201" t="str">
            <v>115931118</v>
          </cell>
          <cell r="M1201" t="str">
            <v>5</v>
          </cell>
          <cell r="N1201">
            <v>9</v>
          </cell>
          <cell r="O1201">
            <v>100</v>
          </cell>
          <cell r="P1201">
            <v>22000</v>
          </cell>
        </row>
        <row r="1202">
          <cell r="D1202" t="str">
            <v>높고 푸른 사다리</v>
          </cell>
          <cell r="E1202" t="str">
            <v>공지영 지음</v>
          </cell>
          <cell r="F1202" t="str">
            <v>한겨레출판</v>
          </cell>
          <cell r="G1202">
            <v>2015</v>
          </cell>
          <cell r="H1202">
            <v>800</v>
          </cell>
          <cell r="I1202">
            <v>9788984317475</v>
          </cell>
          <cell r="J1202">
            <v>13</v>
          </cell>
          <cell r="K1202" t="str">
            <v>978</v>
          </cell>
          <cell r="L1202" t="str">
            <v>898431747</v>
          </cell>
          <cell r="M1202" t="str">
            <v>5</v>
          </cell>
          <cell r="N1202">
            <v>9</v>
          </cell>
          <cell r="O1202">
            <v>800</v>
          </cell>
          <cell r="P1202">
            <v>13000</v>
          </cell>
        </row>
        <row r="1203">
          <cell r="D1203" t="str">
            <v>놓아 버림</v>
          </cell>
          <cell r="E1203" t="str">
            <v>데이비드 호킨스 지음</v>
          </cell>
          <cell r="F1203" t="str">
            <v>판미동</v>
          </cell>
          <cell r="G1203">
            <v>2013</v>
          </cell>
          <cell r="H1203">
            <v>100</v>
          </cell>
          <cell r="I1203">
            <v>9788960179110</v>
          </cell>
          <cell r="J1203">
            <v>13</v>
          </cell>
          <cell r="K1203" t="str">
            <v>978</v>
          </cell>
          <cell r="L1203" t="str">
            <v>896017911</v>
          </cell>
          <cell r="M1203" t="str">
            <v>0</v>
          </cell>
          <cell r="N1203">
            <v>9</v>
          </cell>
          <cell r="O1203">
            <v>100</v>
          </cell>
          <cell r="P1203">
            <v>19000</v>
          </cell>
        </row>
        <row r="1204">
          <cell r="D1204" t="str">
            <v>뇌 100가지 새로운 지식</v>
          </cell>
          <cell r="E1204" t="str">
            <v>모리 아키다네 지음</v>
          </cell>
          <cell r="F1204" t="str">
            <v>전파과학사</v>
          </cell>
          <cell r="G1204">
            <v>2017</v>
          </cell>
          <cell r="H1204">
            <v>500</v>
          </cell>
          <cell r="I1204">
            <v>9788970441290</v>
          </cell>
          <cell r="J1204">
            <v>13</v>
          </cell>
          <cell r="K1204" t="str">
            <v>978</v>
          </cell>
          <cell r="L1204" t="str">
            <v>897044129</v>
          </cell>
          <cell r="M1204" t="str">
            <v>0</v>
          </cell>
          <cell r="N1204">
            <v>9</v>
          </cell>
          <cell r="O1204">
            <v>500</v>
          </cell>
          <cell r="P1204">
            <v>13000</v>
          </cell>
        </row>
        <row r="1205">
          <cell r="D1205" t="str">
            <v>뇌 속에 또 다른 뇌가 있다</v>
          </cell>
          <cell r="E1205" t="str">
            <v>장동선 지음</v>
          </cell>
          <cell r="F1205" t="str">
            <v>아르테</v>
          </cell>
          <cell r="G1205">
            <v>2017</v>
          </cell>
          <cell r="H1205">
            <v>100</v>
          </cell>
          <cell r="I1205">
            <v>9788950969424</v>
          </cell>
          <cell r="J1205">
            <v>13</v>
          </cell>
          <cell r="K1205" t="str">
            <v>978</v>
          </cell>
          <cell r="L1205" t="str">
            <v>895096942</v>
          </cell>
          <cell r="M1205" t="str">
            <v>4</v>
          </cell>
          <cell r="N1205">
            <v>9</v>
          </cell>
          <cell r="O1205">
            <v>100</v>
          </cell>
          <cell r="P1205">
            <v>16000</v>
          </cell>
        </row>
        <row r="1206">
          <cell r="D1206" t="str">
            <v>뇌1</v>
          </cell>
          <cell r="E1206" t="str">
            <v>베르나르 베르베르 지음</v>
          </cell>
          <cell r="F1206" t="str">
            <v>열린책들</v>
          </cell>
          <cell r="G1206">
            <v>2006</v>
          </cell>
          <cell r="H1206">
            <v>800</v>
          </cell>
          <cell r="I1206">
            <v>9788932906720</v>
          </cell>
          <cell r="J1206">
            <v>13</v>
          </cell>
          <cell r="K1206" t="str">
            <v>978</v>
          </cell>
          <cell r="L1206" t="str">
            <v>893290672</v>
          </cell>
          <cell r="M1206" t="str">
            <v>0</v>
          </cell>
          <cell r="N1206">
            <v>9</v>
          </cell>
          <cell r="O1206">
            <v>800</v>
          </cell>
          <cell r="P1206">
            <v>11800</v>
          </cell>
        </row>
        <row r="1207">
          <cell r="D1207" t="str">
            <v>뇌2</v>
          </cell>
          <cell r="E1207" t="str">
            <v>베르나르 베르베르 지음</v>
          </cell>
          <cell r="F1207" t="str">
            <v>열린책들</v>
          </cell>
          <cell r="G1207">
            <v>2006</v>
          </cell>
          <cell r="H1207">
            <v>800</v>
          </cell>
          <cell r="I1207">
            <v>9788932906737</v>
          </cell>
          <cell r="J1207">
            <v>13</v>
          </cell>
          <cell r="K1207" t="str">
            <v>978</v>
          </cell>
          <cell r="L1207" t="str">
            <v>893290673</v>
          </cell>
          <cell r="M1207" t="str">
            <v>7</v>
          </cell>
          <cell r="N1207">
            <v>9</v>
          </cell>
          <cell r="O1207">
            <v>800</v>
          </cell>
          <cell r="P1207">
            <v>11800</v>
          </cell>
        </row>
        <row r="1208">
          <cell r="D1208" t="str">
            <v>뇌가 섹시해지는 책</v>
          </cell>
          <cell r="E1208" t="str">
            <v>도미니크 오브라이언 지음</v>
          </cell>
          <cell r="F1208" t="str">
            <v>비전코리아</v>
          </cell>
          <cell r="G1208">
            <v>2015</v>
          </cell>
          <cell r="H1208">
            <v>100</v>
          </cell>
          <cell r="I1208">
            <v>9788963220819</v>
          </cell>
          <cell r="J1208">
            <v>13</v>
          </cell>
          <cell r="K1208" t="str">
            <v>978</v>
          </cell>
          <cell r="L1208" t="str">
            <v>896322081</v>
          </cell>
          <cell r="M1208" t="str">
            <v>9</v>
          </cell>
          <cell r="N1208">
            <v>9</v>
          </cell>
          <cell r="O1208">
            <v>100</v>
          </cell>
          <cell r="P1208">
            <v>13800</v>
          </cell>
        </row>
        <row r="1209">
          <cell r="D1209" t="str">
            <v>뇌과학의 모든 것</v>
          </cell>
          <cell r="E1209" t="str">
            <v>박문호 지음</v>
          </cell>
          <cell r="F1209" t="str">
            <v>휴머니스트</v>
          </cell>
          <cell r="G1209">
            <v>2013</v>
          </cell>
          <cell r="H1209">
            <v>500</v>
          </cell>
          <cell r="I1209">
            <v>9788958625957</v>
          </cell>
          <cell r="J1209">
            <v>13</v>
          </cell>
          <cell r="K1209" t="str">
            <v>978</v>
          </cell>
          <cell r="L1209" t="str">
            <v>895862595</v>
          </cell>
          <cell r="M1209" t="str">
            <v>7</v>
          </cell>
          <cell r="N1209">
            <v>9</v>
          </cell>
          <cell r="O1209">
            <v>500</v>
          </cell>
          <cell r="P1209">
            <v>58000</v>
          </cell>
        </row>
        <row r="1210">
          <cell r="D1210" t="str">
            <v>뇌는 왜 내 편이 아닌가</v>
          </cell>
          <cell r="E1210" t="str">
            <v>이케가야 유지</v>
          </cell>
          <cell r="F1210" t="str">
            <v>위즈덤하우스</v>
          </cell>
          <cell r="G1210">
            <v>2013</v>
          </cell>
          <cell r="H1210">
            <v>400</v>
          </cell>
          <cell r="I1210">
            <v>9788960866119</v>
          </cell>
          <cell r="J1210">
            <v>13</v>
          </cell>
          <cell r="K1210" t="str">
            <v>978</v>
          </cell>
          <cell r="L1210" t="str">
            <v>896086611</v>
          </cell>
          <cell r="M1210" t="str">
            <v>9</v>
          </cell>
          <cell r="N1210">
            <v>9</v>
          </cell>
          <cell r="O1210">
            <v>400</v>
          </cell>
          <cell r="P1210">
            <v>15000</v>
          </cell>
        </row>
        <row r="1211">
          <cell r="D1211" t="str">
            <v>뇌를 바꾼 공학, 공학을 바꾼 뇌  :  뇌공학의 현재와 미래</v>
          </cell>
          <cell r="E1211" t="str">
            <v>임창환</v>
          </cell>
          <cell r="F1211" t="str">
            <v>임창환</v>
          </cell>
          <cell r="G1211">
            <v>2015</v>
          </cell>
          <cell r="H1211">
            <v>400</v>
          </cell>
          <cell r="I1211">
            <v>9791185104454</v>
          </cell>
          <cell r="J1211">
            <v>13</v>
          </cell>
          <cell r="K1211" t="str">
            <v>979</v>
          </cell>
          <cell r="L1211" t="str">
            <v>118510445</v>
          </cell>
          <cell r="M1211" t="str">
            <v>4</v>
          </cell>
          <cell r="N1211">
            <v>9</v>
          </cell>
          <cell r="O1211">
            <v>400</v>
          </cell>
          <cell r="P1211">
            <v>15000</v>
          </cell>
        </row>
        <row r="1212">
          <cell r="D1212" t="str">
            <v>뇌를 훔친 소설가</v>
          </cell>
          <cell r="E1212" t="str">
            <v>석영중 지음</v>
          </cell>
          <cell r="F1212" t="str">
            <v>위즈덤하우스</v>
          </cell>
          <cell r="G1212">
            <v>201</v>
          </cell>
          <cell r="H1212">
            <v>800</v>
          </cell>
          <cell r="I1212">
            <v>9788959136414</v>
          </cell>
          <cell r="J1212">
            <v>13</v>
          </cell>
          <cell r="K1212" t="str">
            <v>978</v>
          </cell>
          <cell r="L1212" t="str">
            <v>895913641</v>
          </cell>
          <cell r="M1212" t="str">
            <v>4</v>
          </cell>
          <cell r="N1212">
            <v>9</v>
          </cell>
          <cell r="O1212">
            <v>800</v>
          </cell>
          <cell r="P1212">
            <v>14500</v>
          </cell>
        </row>
        <row r="1213">
          <cell r="D1213" t="str">
            <v>뇌졸중 이야기</v>
          </cell>
          <cell r="E1213" t="str">
            <v>허준 지음</v>
          </cell>
          <cell r="F1213" t="str">
            <v>피톤치드</v>
          </cell>
          <cell r="G1213">
            <v>2017</v>
          </cell>
          <cell r="H1213">
            <v>500</v>
          </cell>
          <cell r="I1213">
            <v>9791186692080</v>
          </cell>
          <cell r="J1213">
            <v>13</v>
          </cell>
          <cell r="K1213" t="str">
            <v>979</v>
          </cell>
          <cell r="L1213" t="str">
            <v>118669208</v>
          </cell>
          <cell r="M1213" t="str">
            <v>0</v>
          </cell>
          <cell r="N1213">
            <v>9</v>
          </cell>
          <cell r="O1213">
            <v>500</v>
          </cell>
          <cell r="P1213">
            <v>13500</v>
          </cell>
        </row>
        <row r="1214">
          <cell r="D1214" t="str">
            <v>뇌졸중, 치매, 파킨슨병 바로 알기</v>
          </cell>
          <cell r="E1214" t="str">
            <v>최선아 지음</v>
          </cell>
          <cell r="F1214" t="str">
            <v>메디안북</v>
          </cell>
          <cell r="G1214">
            <v>2017</v>
          </cell>
          <cell r="H1214">
            <v>500</v>
          </cell>
          <cell r="I1214">
            <v>9788993340655</v>
          </cell>
          <cell r="J1214">
            <v>13</v>
          </cell>
          <cell r="K1214" t="str">
            <v>978</v>
          </cell>
          <cell r="L1214" t="str">
            <v>899334065</v>
          </cell>
          <cell r="M1214" t="str">
            <v>5</v>
          </cell>
          <cell r="N1214">
            <v>9</v>
          </cell>
          <cell r="O1214">
            <v>500</v>
          </cell>
          <cell r="P1214">
            <v>13000</v>
          </cell>
        </row>
        <row r="1215">
          <cell r="D1215" t="str">
            <v>누가 나를 쓸모없게 만드는가</v>
          </cell>
          <cell r="E1215" t="str">
            <v>이반 일리치 지음</v>
          </cell>
          <cell r="F1215" t="str">
            <v>느린걸음</v>
          </cell>
          <cell r="G1215">
            <v>2014</v>
          </cell>
          <cell r="H1215">
            <v>300</v>
          </cell>
          <cell r="I1215">
            <v>9788991418165</v>
          </cell>
          <cell r="J1215">
            <v>13</v>
          </cell>
          <cell r="K1215" t="str">
            <v>978</v>
          </cell>
          <cell r="L1215" t="str">
            <v>899141816</v>
          </cell>
          <cell r="M1215" t="str">
            <v>5</v>
          </cell>
          <cell r="N1215">
            <v>9</v>
          </cell>
          <cell r="O1215">
            <v>300</v>
          </cell>
          <cell r="P1215">
            <v>12000</v>
          </cell>
        </row>
        <row r="1216">
          <cell r="D1216" t="str">
            <v>누가 내 애인을 사랑했을까</v>
          </cell>
          <cell r="E1216" t="str">
            <v>김탁환 지음</v>
          </cell>
          <cell r="F1216" t="str">
            <v>푸른숲</v>
          </cell>
          <cell r="G1216">
            <v>1999</v>
          </cell>
          <cell r="H1216">
            <v>800</v>
          </cell>
          <cell r="I1216">
            <v>9788971842454</v>
          </cell>
          <cell r="J1216">
            <v>13</v>
          </cell>
          <cell r="K1216" t="str">
            <v>978</v>
          </cell>
          <cell r="L1216" t="str">
            <v>897184245</v>
          </cell>
          <cell r="M1216" t="str">
            <v>4</v>
          </cell>
          <cell r="N1216">
            <v>9</v>
          </cell>
          <cell r="O1216">
            <v>800</v>
          </cell>
          <cell r="P1216">
            <v>7000</v>
          </cell>
        </row>
        <row r="1217">
          <cell r="D1217" t="str">
            <v>누가 내 치즈를 옮겼을까?</v>
          </cell>
          <cell r="E1217" t="str">
            <v>스펜서 존슨 지음</v>
          </cell>
          <cell r="F1217" t="str">
            <v>진명출판사</v>
          </cell>
          <cell r="G1217">
            <v>2015</v>
          </cell>
          <cell r="H1217">
            <v>100</v>
          </cell>
          <cell r="I1217">
            <v>9788980104802</v>
          </cell>
          <cell r="J1217">
            <v>13</v>
          </cell>
          <cell r="K1217" t="str">
            <v>978</v>
          </cell>
          <cell r="L1217" t="str">
            <v>898010480</v>
          </cell>
          <cell r="M1217" t="str">
            <v>2</v>
          </cell>
          <cell r="N1217">
            <v>9</v>
          </cell>
          <cell r="O1217">
            <v>100</v>
          </cell>
          <cell r="P1217">
            <v>12000</v>
          </cell>
        </row>
        <row r="1218">
          <cell r="D1218" t="str">
            <v>누가 아이비 포켓 좀 말려줘</v>
          </cell>
          <cell r="E1218" t="str">
            <v>케일럽 크리스프 지음</v>
          </cell>
          <cell r="F1218" t="str">
            <v>나무옆의자</v>
          </cell>
          <cell r="G1218">
            <v>2017</v>
          </cell>
          <cell r="H1218">
            <v>800</v>
          </cell>
          <cell r="I1218">
            <v>9791186748923</v>
          </cell>
          <cell r="J1218">
            <v>13</v>
          </cell>
          <cell r="K1218" t="str">
            <v>979</v>
          </cell>
          <cell r="L1218" t="str">
            <v>118674892</v>
          </cell>
          <cell r="M1218" t="str">
            <v>3</v>
          </cell>
          <cell r="N1218">
            <v>9</v>
          </cell>
          <cell r="O1218">
            <v>800</v>
          </cell>
          <cell r="P1218">
            <v>12800</v>
          </cell>
        </row>
        <row r="1219">
          <cell r="D1219" t="str">
            <v>누가 왜 기후변화를 부정하는가</v>
          </cell>
          <cell r="E1219" t="str">
            <v>마이클 만 , 톰 톨스</v>
          </cell>
          <cell r="F1219" t="str">
            <v>마이클 만 , 톰 톨스</v>
          </cell>
          <cell r="G1219">
            <v>2017</v>
          </cell>
          <cell r="H1219">
            <v>400</v>
          </cell>
          <cell r="I1219">
            <v>9788983948199</v>
          </cell>
          <cell r="J1219">
            <v>13</v>
          </cell>
          <cell r="K1219" t="str">
            <v>978</v>
          </cell>
          <cell r="L1219" t="str">
            <v>898394819</v>
          </cell>
          <cell r="M1219" t="str">
            <v>9</v>
          </cell>
          <cell r="N1219">
            <v>9</v>
          </cell>
          <cell r="O1219">
            <v>400</v>
          </cell>
          <cell r="P1219">
            <v>13000</v>
          </cell>
        </row>
        <row r="1220">
          <cell r="D1220" t="str">
            <v>누가 이슬람을 지배하는가</v>
          </cell>
          <cell r="E1220" t="str">
            <v>류광철 지음</v>
          </cell>
          <cell r="F1220" t="str">
            <v>말글빛냄</v>
          </cell>
          <cell r="G1220">
            <v>2016</v>
          </cell>
          <cell r="H1220">
            <v>900</v>
          </cell>
          <cell r="I1220">
            <v>9791186614051</v>
          </cell>
          <cell r="J1220">
            <v>13</v>
          </cell>
          <cell r="K1220" t="str">
            <v>979</v>
          </cell>
          <cell r="L1220" t="str">
            <v>118661405</v>
          </cell>
          <cell r="M1220" t="str">
            <v>1</v>
          </cell>
          <cell r="N1220">
            <v>9</v>
          </cell>
          <cell r="O1220">
            <v>900</v>
          </cell>
          <cell r="P1220">
            <v>15000</v>
          </cell>
        </row>
        <row r="1221">
          <cell r="D1221" t="str">
            <v>누가 천재를 죽였는가</v>
          </cell>
          <cell r="E1221" t="str">
            <v>최인호 지음</v>
          </cell>
          <cell r="F1221" t="str">
            <v>여백미디어</v>
          </cell>
          <cell r="G1221">
            <v>2017</v>
          </cell>
          <cell r="H1221">
            <v>800</v>
          </cell>
          <cell r="I1221">
            <v>9788958663430</v>
          </cell>
          <cell r="J1221">
            <v>13</v>
          </cell>
          <cell r="K1221" t="str">
            <v>978</v>
          </cell>
          <cell r="L1221" t="str">
            <v>895866343</v>
          </cell>
          <cell r="M1221" t="str">
            <v>0</v>
          </cell>
          <cell r="N1221">
            <v>9</v>
          </cell>
          <cell r="O1221">
            <v>800</v>
          </cell>
          <cell r="P1221">
            <v>14800</v>
          </cell>
        </row>
        <row r="1222">
          <cell r="D1222" t="str">
            <v>누가 포퓰리스트인가</v>
          </cell>
          <cell r="E1222" t="str">
            <v>얀 베르너 뮐러 지음</v>
          </cell>
          <cell r="F1222" t="str">
            <v>마티</v>
          </cell>
          <cell r="G1222">
            <v>2017</v>
          </cell>
          <cell r="H1222">
            <v>300</v>
          </cell>
          <cell r="I1222">
            <v>9791186000434</v>
          </cell>
          <cell r="J1222">
            <v>13</v>
          </cell>
          <cell r="K1222" t="str">
            <v>979</v>
          </cell>
          <cell r="L1222" t="str">
            <v>118600043</v>
          </cell>
          <cell r="M1222" t="str">
            <v>4</v>
          </cell>
          <cell r="N1222">
            <v>9</v>
          </cell>
          <cell r="O1222">
            <v>300</v>
          </cell>
          <cell r="P1222">
            <v>14000</v>
          </cell>
        </row>
        <row r="1223">
          <cell r="D1223" t="str">
            <v>누구</v>
          </cell>
          <cell r="E1223" t="str">
            <v>아사이 료 지음</v>
          </cell>
          <cell r="F1223" t="str">
            <v>은행나무</v>
          </cell>
          <cell r="G1223">
            <v>2013</v>
          </cell>
          <cell r="H1223">
            <v>800</v>
          </cell>
          <cell r="I1223">
            <v>9788956607146</v>
          </cell>
          <cell r="J1223">
            <v>13</v>
          </cell>
          <cell r="K1223" t="str">
            <v>978</v>
          </cell>
          <cell r="L1223" t="str">
            <v>895660714</v>
          </cell>
          <cell r="M1223" t="str">
            <v>6</v>
          </cell>
          <cell r="N1223">
            <v>9</v>
          </cell>
          <cell r="O1223">
            <v>800</v>
          </cell>
          <cell r="P1223">
            <v>13000</v>
          </cell>
        </row>
        <row r="1224">
          <cell r="D1224" t="str">
            <v>누구나 다 아는, 아무도 모르는</v>
          </cell>
          <cell r="E1224" t="str">
            <v>정미진 지음</v>
          </cell>
          <cell r="F1224" t="str">
            <v>엣눈북스</v>
          </cell>
          <cell r="G1224">
            <v>2017</v>
          </cell>
          <cell r="H1224">
            <v>800</v>
          </cell>
          <cell r="I1224">
            <v>9791195216192</v>
          </cell>
          <cell r="J1224">
            <v>13</v>
          </cell>
          <cell r="K1224" t="str">
            <v>979</v>
          </cell>
          <cell r="L1224" t="str">
            <v>119521619</v>
          </cell>
          <cell r="M1224" t="str">
            <v>2</v>
          </cell>
          <cell r="N1224">
            <v>9</v>
          </cell>
          <cell r="O1224">
            <v>800</v>
          </cell>
          <cell r="P1224">
            <v>15000</v>
          </cell>
        </row>
        <row r="1225">
          <cell r="D1225" t="str">
            <v>누구나 쉽게 따라하는 글쓰기 교실</v>
          </cell>
          <cell r="E1225" t="str">
            <v>배학수 지음</v>
          </cell>
          <cell r="F1225" t="str">
            <v>원앤원북스</v>
          </cell>
          <cell r="G1225">
            <v>2011</v>
          </cell>
          <cell r="H1225">
            <v>800</v>
          </cell>
          <cell r="I1225">
            <v>9788960602168</v>
          </cell>
          <cell r="J1225">
            <v>13</v>
          </cell>
          <cell r="K1225" t="str">
            <v>978</v>
          </cell>
          <cell r="L1225" t="str">
            <v>896060216</v>
          </cell>
          <cell r="M1225" t="str">
            <v>8</v>
          </cell>
          <cell r="N1225">
            <v>9</v>
          </cell>
          <cell r="O1225">
            <v>800</v>
          </cell>
          <cell r="P1225">
            <v>15000</v>
          </cell>
        </row>
        <row r="1226">
          <cell r="D1226" t="str">
            <v>누구나 한 번은 집을 떠난다</v>
          </cell>
          <cell r="E1226" t="str">
            <v>도연 스님 지음</v>
          </cell>
          <cell r="F1226" t="str">
            <v>판미동</v>
          </cell>
          <cell r="G1226">
            <v>2017</v>
          </cell>
          <cell r="H1226">
            <v>200</v>
          </cell>
          <cell r="I1226">
            <v>9791158882679</v>
          </cell>
          <cell r="J1226">
            <v>13</v>
          </cell>
          <cell r="K1226" t="str">
            <v>979</v>
          </cell>
          <cell r="L1226" t="str">
            <v>115888267</v>
          </cell>
          <cell r="M1226" t="str">
            <v>9</v>
          </cell>
          <cell r="N1226">
            <v>9</v>
          </cell>
          <cell r="O1226">
            <v>200</v>
          </cell>
          <cell r="P1226">
            <v>13000</v>
          </cell>
        </row>
        <row r="1227">
          <cell r="D1227" t="str">
            <v>누구나 한번즘 읽어야 할 명심보감</v>
          </cell>
          <cell r="E1227" t="str">
            <v>미리내공방 지음</v>
          </cell>
          <cell r="F1227" t="str">
            <v>정민미디어</v>
          </cell>
          <cell r="G1227">
            <v>2017</v>
          </cell>
          <cell r="H1227">
            <v>100</v>
          </cell>
          <cell r="I1227">
            <v>9791186276402</v>
          </cell>
          <cell r="J1227">
            <v>13</v>
          </cell>
          <cell r="K1227" t="str">
            <v>979</v>
          </cell>
          <cell r="L1227" t="str">
            <v>118627640</v>
          </cell>
          <cell r="M1227" t="str">
            <v>2</v>
          </cell>
          <cell r="N1227">
            <v>9</v>
          </cell>
          <cell r="O1227">
            <v>100</v>
          </cell>
          <cell r="P1227">
            <v>13000</v>
          </cell>
        </row>
        <row r="1228">
          <cell r="D1228" t="str">
            <v>누구나 한번즘 읽어야 할 채근담</v>
          </cell>
          <cell r="E1228" t="str">
            <v>미리내공방 지음</v>
          </cell>
          <cell r="F1228" t="str">
            <v>정민미디어</v>
          </cell>
          <cell r="G1228">
            <v>2016</v>
          </cell>
          <cell r="H1228">
            <v>100</v>
          </cell>
          <cell r="I1228">
            <v>9791186276303</v>
          </cell>
          <cell r="J1228">
            <v>13</v>
          </cell>
          <cell r="K1228" t="str">
            <v>979</v>
          </cell>
          <cell r="L1228" t="str">
            <v>118627630</v>
          </cell>
          <cell r="M1228" t="str">
            <v>3</v>
          </cell>
          <cell r="N1228">
            <v>9</v>
          </cell>
          <cell r="O1228">
            <v>100</v>
          </cell>
          <cell r="P1228">
            <v>13000</v>
          </cell>
        </row>
        <row r="1229">
          <cell r="D1229" t="str">
            <v>누구나 한번쯤 읽어야 할 채근담</v>
          </cell>
          <cell r="E1229" t="str">
            <v>미리내공방 지음</v>
          </cell>
          <cell r="F1229" t="str">
            <v>정민미디어</v>
          </cell>
          <cell r="G1229">
            <v>2016</v>
          </cell>
          <cell r="H1229">
            <v>100</v>
          </cell>
          <cell r="I1229">
            <v>9791186276303</v>
          </cell>
          <cell r="J1229">
            <v>13</v>
          </cell>
          <cell r="K1229" t="str">
            <v>979</v>
          </cell>
          <cell r="L1229" t="str">
            <v>118627630</v>
          </cell>
          <cell r="M1229" t="str">
            <v>3</v>
          </cell>
          <cell r="N1229">
            <v>9</v>
          </cell>
          <cell r="O1229">
            <v>100</v>
          </cell>
          <cell r="P1229">
            <v>13000</v>
          </cell>
        </row>
        <row r="1230">
          <cell r="D1230" t="str">
            <v>누군가</v>
          </cell>
          <cell r="E1230" t="str">
            <v>미야베 미유키 지음</v>
          </cell>
          <cell r="F1230" t="str">
            <v>북스피어</v>
          </cell>
          <cell r="G1230">
            <v>2015</v>
          </cell>
          <cell r="H1230">
            <v>800</v>
          </cell>
          <cell r="I1230">
            <v>9788998791391</v>
          </cell>
          <cell r="J1230">
            <v>13</v>
          </cell>
          <cell r="K1230" t="str">
            <v>978</v>
          </cell>
          <cell r="L1230" t="str">
            <v>899879139</v>
          </cell>
          <cell r="M1230" t="str">
            <v>1</v>
          </cell>
          <cell r="N1230">
            <v>9</v>
          </cell>
          <cell r="O1230">
            <v>800</v>
          </cell>
          <cell r="P1230">
            <v>12000</v>
          </cell>
        </row>
        <row r="1231">
          <cell r="D1231" t="str">
            <v>누르하치</v>
          </cell>
          <cell r="E1231" t="str">
            <v>천제셴 지음</v>
          </cell>
          <cell r="F1231" t="str">
            <v>돌베개</v>
          </cell>
          <cell r="G1231">
            <v>2015</v>
          </cell>
          <cell r="H1231">
            <v>900</v>
          </cell>
          <cell r="I1231">
            <v>9788971996461</v>
          </cell>
          <cell r="J1231">
            <v>13</v>
          </cell>
          <cell r="K1231" t="str">
            <v>978</v>
          </cell>
          <cell r="L1231" t="str">
            <v>897199646</v>
          </cell>
          <cell r="M1231" t="str">
            <v>1</v>
          </cell>
          <cell r="N1231">
            <v>9</v>
          </cell>
          <cell r="O1231">
            <v>900</v>
          </cell>
          <cell r="P1231">
            <v>18000</v>
          </cell>
        </row>
        <row r="1232">
          <cell r="D1232" t="str">
            <v>누리야 누리야</v>
          </cell>
          <cell r="E1232" t="str">
            <v>양귀자 지음</v>
          </cell>
          <cell r="F1232" t="str">
            <v>쓰다</v>
          </cell>
          <cell r="G1232">
            <v>2015</v>
          </cell>
          <cell r="H1232">
            <v>800</v>
          </cell>
          <cell r="I1232">
            <v>9788998441050</v>
          </cell>
          <cell r="J1232">
            <v>13</v>
          </cell>
          <cell r="K1232" t="str">
            <v>978</v>
          </cell>
          <cell r="L1232" t="str">
            <v>899844105</v>
          </cell>
          <cell r="M1232" t="str">
            <v>0</v>
          </cell>
          <cell r="N1232">
            <v>9</v>
          </cell>
          <cell r="O1232">
            <v>800</v>
          </cell>
          <cell r="P1232">
            <v>10000</v>
          </cell>
        </row>
        <row r="1233">
          <cell r="D1233" t="str">
            <v>누비처네</v>
          </cell>
          <cell r="E1233" t="str">
            <v>목성균, 김종완 지음</v>
          </cell>
          <cell r="F1233" t="str">
            <v>연암서가</v>
          </cell>
          <cell r="G1233">
            <v>2010</v>
          </cell>
          <cell r="H1233">
            <v>800</v>
          </cell>
          <cell r="I1233">
            <v>9788994054124</v>
          </cell>
          <cell r="J1233">
            <v>13</v>
          </cell>
          <cell r="K1233" t="str">
            <v>978</v>
          </cell>
          <cell r="L1233" t="str">
            <v>899405412</v>
          </cell>
          <cell r="M1233" t="str">
            <v>4</v>
          </cell>
          <cell r="N1233">
            <v>9</v>
          </cell>
          <cell r="O1233">
            <v>800</v>
          </cell>
          <cell r="P1233">
            <v>18000</v>
          </cell>
        </row>
        <row r="1234">
          <cell r="D1234" t="str">
            <v>누운 배</v>
          </cell>
          <cell r="E1234" t="str">
            <v>이혁진 지음</v>
          </cell>
          <cell r="F1234" t="str">
            <v>한겨례출판사</v>
          </cell>
          <cell r="G1234">
            <v>2016</v>
          </cell>
          <cell r="H1234">
            <v>800</v>
          </cell>
          <cell r="I1234">
            <v>9788984310407</v>
          </cell>
          <cell r="J1234">
            <v>13</v>
          </cell>
          <cell r="K1234" t="str">
            <v>978</v>
          </cell>
          <cell r="L1234" t="str">
            <v>898431040</v>
          </cell>
          <cell r="M1234" t="str">
            <v>7</v>
          </cell>
          <cell r="N1234">
            <v>9</v>
          </cell>
          <cell r="O1234">
            <v>800</v>
          </cell>
          <cell r="P1234">
            <v>13000</v>
          </cell>
        </row>
        <row r="1235">
          <cell r="D1235" t="str">
            <v>누워서 3분 웹툰영어</v>
          </cell>
          <cell r="E1235" t="str">
            <v>김양수</v>
          </cell>
          <cell r="F1235" t="str">
            <v>알레그레토</v>
          </cell>
          <cell r="G1235">
            <v>2015</v>
          </cell>
          <cell r="H1235">
            <v>700</v>
          </cell>
          <cell r="I1235">
            <v>9788998760243</v>
          </cell>
          <cell r="J1235">
            <v>13</v>
          </cell>
          <cell r="K1235" t="str">
            <v>978</v>
          </cell>
          <cell r="L1235" t="str">
            <v>899876024</v>
          </cell>
          <cell r="M1235" t="str">
            <v>3</v>
          </cell>
          <cell r="N1235">
            <v>9</v>
          </cell>
          <cell r="O1235">
            <v>700</v>
          </cell>
          <cell r="P1235">
            <v>12000</v>
          </cell>
        </row>
        <row r="1236">
          <cell r="D1236" t="str">
            <v>눈 2주의 기적</v>
          </cell>
          <cell r="E1236" t="str">
            <v>김정희 지음</v>
          </cell>
          <cell r="F1236" t="str">
            <v>삼호미디어</v>
          </cell>
          <cell r="G1236">
            <v>2015</v>
          </cell>
          <cell r="H1236">
            <v>500</v>
          </cell>
          <cell r="I1236">
            <v>9788978495332</v>
          </cell>
          <cell r="J1236">
            <v>13</v>
          </cell>
          <cell r="K1236" t="str">
            <v>978</v>
          </cell>
          <cell r="L1236" t="str">
            <v>897849533</v>
          </cell>
          <cell r="M1236" t="str">
            <v>2</v>
          </cell>
          <cell r="N1236">
            <v>9</v>
          </cell>
          <cell r="O1236">
            <v>500</v>
          </cell>
          <cell r="P1236">
            <v>13000</v>
          </cell>
        </row>
        <row r="1237">
          <cell r="D1237" t="str">
            <v>눈 질환 식생활 개선으로 낫는다</v>
          </cell>
          <cell r="E1237" t="str">
            <v>야마구치 고조 지음</v>
          </cell>
          <cell r="F1237" t="str">
            <v>전나무숲</v>
          </cell>
          <cell r="G1237">
            <v>2017</v>
          </cell>
          <cell r="H1237">
            <v>500</v>
          </cell>
          <cell r="I1237">
            <v>9788997484980</v>
          </cell>
          <cell r="J1237">
            <v>13</v>
          </cell>
          <cell r="K1237" t="str">
            <v>978</v>
          </cell>
          <cell r="L1237" t="str">
            <v>899748498</v>
          </cell>
          <cell r="M1237" t="str">
            <v>0</v>
          </cell>
          <cell r="N1237">
            <v>9</v>
          </cell>
          <cell r="O1237">
            <v>500</v>
          </cell>
          <cell r="P1237">
            <v>13000</v>
          </cell>
        </row>
        <row r="1238">
          <cell r="D1238" t="str">
            <v>눈꽃아가</v>
          </cell>
          <cell r="E1238" t="str">
            <v>이해인 지음</v>
          </cell>
          <cell r="F1238" t="str">
            <v>열림원</v>
          </cell>
          <cell r="G1238">
            <v>2005</v>
          </cell>
          <cell r="H1238">
            <v>800</v>
          </cell>
          <cell r="I1238">
            <v>9788970634784</v>
          </cell>
          <cell r="J1238">
            <v>13</v>
          </cell>
          <cell r="K1238" t="str">
            <v>978</v>
          </cell>
          <cell r="L1238" t="str">
            <v>897063478</v>
          </cell>
          <cell r="M1238" t="str">
            <v>4</v>
          </cell>
          <cell r="N1238">
            <v>9</v>
          </cell>
          <cell r="O1238">
            <v>800</v>
          </cell>
          <cell r="P1238">
            <v>12800</v>
          </cell>
        </row>
        <row r="1239">
          <cell r="D1239" t="str">
            <v>눈먼 시계공</v>
          </cell>
          <cell r="E1239" t="str">
            <v>리처드 도킨스</v>
          </cell>
          <cell r="F1239" t="str">
            <v>사이언스북스</v>
          </cell>
          <cell r="G1239">
            <v>2004</v>
          </cell>
          <cell r="H1239">
            <v>400</v>
          </cell>
          <cell r="I1239">
            <v>9788983711533</v>
          </cell>
          <cell r="J1239">
            <v>13</v>
          </cell>
          <cell r="K1239" t="str">
            <v>978</v>
          </cell>
          <cell r="L1239" t="str">
            <v>898371153</v>
          </cell>
          <cell r="M1239" t="str">
            <v>3</v>
          </cell>
          <cell r="N1239">
            <v>9</v>
          </cell>
          <cell r="O1239">
            <v>400</v>
          </cell>
          <cell r="P1239">
            <v>25000</v>
          </cell>
        </row>
        <row r="1240">
          <cell r="D1240" t="str">
            <v>눈먼 자들의 국가</v>
          </cell>
          <cell r="E1240" t="str">
            <v>김애란 외 11명 지음</v>
          </cell>
          <cell r="F1240" t="str">
            <v>문학동네</v>
          </cell>
          <cell r="G1240">
            <v>2014</v>
          </cell>
          <cell r="H1240">
            <v>800</v>
          </cell>
          <cell r="I1240">
            <v>9788954626071</v>
          </cell>
          <cell r="J1240">
            <v>13</v>
          </cell>
          <cell r="K1240" t="str">
            <v>978</v>
          </cell>
          <cell r="L1240" t="str">
            <v>895462607</v>
          </cell>
          <cell r="M1240" t="str">
            <v>1</v>
          </cell>
          <cell r="N1240">
            <v>9</v>
          </cell>
          <cell r="O1240">
            <v>800</v>
          </cell>
          <cell r="P1240">
            <v>5500</v>
          </cell>
        </row>
        <row r="1241">
          <cell r="D1241" t="str">
            <v>눈물</v>
          </cell>
          <cell r="E1241" t="str">
            <v>이재록 목사</v>
          </cell>
          <cell r="F1241" t="str">
            <v>우림</v>
          </cell>
          <cell r="G1241">
            <v>2017</v>
          </cell>
          <cell r="H1241">
            <v>200</v>
          </cell>
          <cell r="I1241">
            <v>9791126302529</v>
          </cell>
          <cell r="J1241">
            <v>13</v>
          </cell>
          <cell r="K1241" t="str">
            <v>979</v>
          </cell>
          <cell r="L1241" t="str">
            <v>112630252</v>
          </cell>
          <cell r="M1241" t="str">
            <v>9</v>
          </cell>
          <cell r="N1241">
            <v>9</v>
          </cell>
          <cell r="O1241">
            <v>200</v>
          </cell>
          <cell r="P1241">
            <v>13000</v>
          </cell>
        </row>
        <row r="1242">
          <cell r="D1242" t="str">
            <v>눈물</v>
          </cell>
          <cell r="E1242" t="str">
            <v>최인호 지음</v>
          </cell>
          <cell r="F1242" t="str">
            <v>여백</v>
          </cell>
          <cell r="G1242">
            <v>2013</v>
          </cell>
          <cell r="H1242">
            <v>800</v>
          </cell>
          <cell r="I1242">
            <v>9788958662228</v>
          </cell>
          <cell r="J1242">
            <v>13</v>
          </cell>
          <cell r="K1242" t="str">
            <v>978</v>
          </cell>
          <cell r="L1242" t="str">
            <v>895866222</v>
          </cell>
          <cell r="M1242" t="str">
            <v>8</v>
          </cell>
          <cell r="N1242">
            <v>9</v>
          </cell>
          <cell r="O1242">
            <v>800</v>
          </cell>
          <cell r="P1242">
            <v>13800</v>
          </cell>
        </row>
        <row r="1243">
          <cell r="D1243" t="str">
            <v>눈은 1분만에 좋아진다</v>
          </cell>
          <cell r="E1243" t="str">
            <v>콘노 세이시 지음</v>
          </cell>
          <cell r="F1243" t="str">
            <v>나라원</v>
          </cell>
          <cell r="G1243">
            <v>2015</v>
          </cell>
          <cell r="H1243">
            <v>500</v>
          </cell>
          <cell r="I1243">
            <v>9788970342368</v>
          </cell>
          <cell r="J1243">
            <v>13</v>
          </cell>
          <cell r="K1243" t="str">
            <v>978</v>
          </cell>
          <cell r="L1243" t="str">
            <v>897034236</v>
          </cell>
          <cell r="M1243" t="str">
            <v>8</v>
          </cell>
          <cell r="N1243">
            <v>9</v>
          </cell>
          <cell r="O1243">
            <v>500</v>
          </cell>
          <cell r="P1243">
            <v>12000</v>
          </cell>
        </row>
        <row r="1244">
          <cell r="D1244" t="str">
            <v>눈의 아이</v>
          </cell>
          <cell r="E1244" t="str">
            <v>미야베 미유키 지음</v>
          </cell>
          <cell r="F1244" t="str">
            <v>북스피어</v>
          </cell>
          <cell r="G1244">
            <v>2013</v>
          </cell>
          <cell r="H1244">
            <v>800</v>
          </cell>
          <cell r="I1244">
            <v>9788998791001</v>
          </cell>
          <cell r="J1244">
            <v>13</v>
          </cell>
          <cell r="K1244" t="str">
            <v>978</v>
          </cell>
          <cell r="L1244" t="str">
            <v>899879100</v>
          </cell>
          <cell r="M1244" t="str">
            <v>1</v>
          </cell>
          <cell r="N1244">
            <v>9</v>
          </cell>
          <cell r="O1244">
            <v>800</v>
          </cell>
          <cell r="P1244">
            <v>12000</v>
          </cell>
        </row>
        <row r="1245">
          <cell r="D1245" t="str">
            <v>뉴 코스모스  :  우주를 향한 새로운 질문</v>
          </cell>
          <cell r="E1245" t="str">
            <v>데이비드 아이허</v>
          </cell>
          <cell r="F1245" t="str">
            <v>예문아카이브</v>
          </cell>
          <cell r="G1245">
            <v>2017</v>
          </cell>
          <cell r="H1245">
            <v>400</v>
          </cell>
          <cell r="I1245">
            <v>9791187749257</v>
          </cell>
          <cell r="J1245">
            <v>13</v>
          </cell>
          <cell r="K1245" t="str">
            <v>979</v>
          </cell>
          <cell r="L1245" t="str">
            <v>118774925</v>
          </cell>
          <cell r="M1245" t="str">
            <v>7</v>
          </cell>
          <cell r="N1245">
            <v>9</v>
          </cell>
          <cell r="O1245">
            <v>400</v>
          </cell>
          <cell r="P1245">
            <v>18000</v>
          </cell>
        </row>
        <row r="1246">
          <cell r="D1246" t="str">
            <v>뉴스의 시대</v>
          </cell>
          <cell r="E1246" t="str">
            <v>알랭 드 보통 지음</v>
          </cell>
          <cell r="F1246" t="str">
            <v>문학동네</v>
          </cell>
          <cell r="G1246">
            <v>2014</v>
          </cell>
          <cell r="H1246">
            <v>300</v>
          </cell>
          <cell r="I1246">
            <v>9788954625241</v>
          </cell>
          <cell r="J1246">
            <v>13</v>
          </cell>
          <cell r="K1246" t="str">
            <v>978</v>
          </cell>
          <cell r="L1246" t="str">
            <v>895462524</v>
          </cell>
          <cell r="M1246" t="str">
            <v>1</v>
          </cell>
          <cell r="N1246">
            <v>9</v>
          </cell>
          <cell r="O1246">
            <v>300</v>
          </cell>
          <cell r="P1246">
            <v>15000</v>
          </cell>
        </row>
        <row r="1247">
          <cell r="D1247" t="str">
            <v>뉴스테이 시대, 사야 할 집 팔아야 할 집</v>
          </cell>
          <cell r="E1247" t="str">
            <v>채상욱 지음</v>
          </cell>
          <cell r="F1247" t="str">
            <v>헤리티지</v>
          </cell>
          <cell r="G1247">
            <v>2016</v>
          </cell>
          <cell r="H1247">
            <v>300</v>
          </cell>
          <cell r="I1247">
            <v>9791186615140</v>
          </cell>
          <cell r="J1247">
            <v>13</v>
          </cell>
          <cell r="K1247" t="str">
            <v>979</v>
          </cell>
          <cell r="L1247" t="str">
            <v>118661514</v>
          </cell>
          <cell r="M1247" t="str">
            <v>0</v>
          </cell>
          <cell r="N1247">
            <v>9</v>
          </cell>
          <cell r="O1247">
            <v>300</v>
          </cell>
          <cell r="P1247">
            <v>13500</v>
          </cell>
        </row>
        <row r="1248">
          <cell r="D1248" t="str">
            <v>뉴욕 3부작</v>
          </cell>
          <cell r="E1248" t="str">
            <v>폴 오스터 지음</v>
          </cell>
          <cell r="F1248" t="str">
            <v>열린책들</v>
          </cell>
          <cell r="G1248">
            <v>2009</v>
          </cell>
          <cell r="H1248">
            <v>800</v>
          </cell>
          <cell r="I1248">
            <v>9788932909554</v>
          </cell>
          <cell r="J1248">
            <v>13</v>
          </cell>
          <cell r="K1248" t="str">
            <v>978</v>
          </cell>
          <cell r="L1248" t="str">
            <v>893290955</v>
          </cell>
          <cell r="M1248" t="str">
            <v>4</v>
          </cell>
          <cell r="N1248">
            <v>9</v>
          </cell>
          <cell r="O1248">
            <v>800</v>
          </cell>
          <cell r="P1248">
            <v>12800</v>
          </cell>
        </row>
        <row r="1249">
          <cell r="D1249" t="str">
            <v>뉴욕의 맛 모모푸쿠</v>
          </cell>
          <cell r="E1249" t="str">
            <v>데이비드 장, 피터 미한 지음</v>
          </cell>
          <cell r="F1249" t="str">
            <v>푸른숲</v>
          </cell>
          <cell r="G1249">
            <v>2013</v>
          </cell>
          <cell r="H1249">
            <v>500</v>
          </cell>
          <cell r="I1249">
            <v>9788971846971</v>
          </cell>
          <cell r="J1249">
            <v>13</v>
          </cell>
          <cell r="K1249" t="str">
            <v>978</v>
          </cell>
          <cell r="L1249" t="str">
            <v>897184697</v>
          </cell>
          <cell r="M1249" t="str">
            <v>1</v>
          </cell>
          <cell r="N1249">
            <v>9</v>
          </cell>
          <cell r="O1249">
            <v>500</v>
          </cell>
          <cell r="P1249">
            <v>36000</v>
          </cell>
        </row>
        <row r="1250">
          <cell r="D1250" t="str">
            <v>뉴욕의 책방</v>
          </cell>
          <cell r="E1250" t="str">
            <v>최한샘 지음</v>
          </cell>
          <cell r="F1250" t="str">
            <v>플레이 그라운드</v>
          </cell>
          <cell r="G1250">
            <v>2012</v>
          </cell>
          <cell r="H1250">
            <v>0</v>
          </cell>
          <cell r="I1250">
            <v>9788996875024</v>
          </cell>
          <cell r="J1250">
            <v>13</v>
          </cell>
          <cell r="K1250" t="str">
            <v>978</v>
          </cell>
          <cell r="L1250" t="str">
            <v>899687502</v>
          </cell>
          <cell r="M1250" t="str">
            <v>4</v>
          </cell>
          <cell r="N1250">
            <v>9</v>
          </cell>
          <cell r="O1250">
            <v>0</v>
          </cell>
          <cell r="P1250">
            <v>15000</v>
          </cell>
        </row>
        <row r="1251">
          <cell r="D1251" t="str">
            <v>뉴질랜드 간호사 되기</v>
          </cell>
          <cell r="E1251" t="str">
            <v>장수향 지음</v>
          </cell>
          <cell r="F1251" t="str">
            <v>포널스출판사</v>
          </cell>
          <cell r="G1251">
            <v>2017</v>
          </cell>
          <cell r="H1251">
            <v>300</v>
          </cell>
          <cell r="I1251">
            <v>9791157465279</v>
          </cell>
          <cell r="J1251">
            <v>13</v>
          </cell>
          <cell r="K1251" t="str">
            <v>979</v>
          </cell>
          <cell r="L1251" t="str">
            <v>115746527</v>
          </cell>
          <cell r="M1251" t="str">
            <v>9</v>
          </cell>
          <cell r="N1251">
            <v>9</v>
          </cell>
          <cell r="O1251">
            <v>300</v>
          </cell>
          <cell r="P1251">
            <v>18000</v>
          </cell>
        </row>
        <row r="1252">
          <cell r="D1252" t="str">
            <v>뉴턴의 시계  :  과학혁명과 근대의 탄생</v>
          </cell>
          <cell r="E1252" t="str">
            <v>에드워드 돌닉</v>
          </cell>
          <cell r="F1252" t="str">
            <v>책과함께</v>
          </cell>
          <cell r="G1252">
            <v>2016</v>
          </cell>
          <cell r="H1252">
            <v>400</v>
          </cell>
          <cell r="I1252">
            <v>9791186293447</v>
          </cell>
          <cell r="J1252">
            <v>13</v>
          </cell>
          <cell r="K1252" t="str">
            <v>979</v>
          </cell>
          <cell r="L1252" t="str">
            <v>118629344</v>
          </cell>
          <cell r="M1252" t="str">
            <v>7</v>
          </cell>
          <cell r="N1252">
            <v>9</v>
          </cell>
          <cell r="O1252">
            <v>400</v>
          </cell>
          <cell r="P1252">
            <v>22000</v>
          </cell>
        </row>
        <row r="1253">
          <cell r="D1253" t="str">
            <v>느낌의 공동체</v>
          </cell>
          <cell r="E1253" t="str">
            <v>신형철 지음</v>
          </cell>
          <cell r="F1253" t="str">
            <v>문학동네</v>
          </cell>
          <cell r="G1253">
            <v>2011</v>
          </cell>
          <cell r="H1253">
            <v>800</v>
          </cell>
          <cell r="I1253">
            <v>9788954614511</v>
          </cell>
          <cell r="J1253">
            <v>13</v>
          </cell>
          <cell r="K1253" t="str">
            <v>978</v>
          </cell>
          <cell r="L1253" t="str">
            <v>895461451</v>
          </cell>
          <cell r="M1253" t="str">
            <v>1</v>
          </cell>
          <cell r="N1253">
            <v>9</v>
          </cell>
          <cell r="O1253">
            <v>800</v>
          </cell>
          <cell r="P1253">
            <v>13000</v>
          </cell>
        </row>
        <row r="1254">
          <cell r="D1254" t="str">
            <v>느리고 불편하고 심심한 나라</v>
          </cell>
          <cell r="E1254" t="str">
            <v>권태호 지음</v>
          </cell>
          <cell r="F1254" t="str">
            <v>페이퍼로드</v>
          </cell>
          <cell r="G1254">
            <v>2017</v>
          </cell>
          <cell r="H1254">
            <v>300</v>
          </cell>
          <cell r="I1254">
            <v>9791186256732</v>
          </cell>
          <cell r="J1254">
            <v>13</v>
          </cell>
          <cell r="K1254" t="str">
            <v>979</v>
          </cell>
          <cell r="L1254" t="str">
            <v>118625673</v>
          </cell>
          <cell r="M1254" t="str">
            <v>2</v>
          </cell>
          <cell r="N1254">
            <v>9</v>
          </cell>
          <cell r="O1254">
            <v>300</v>
          </cell>
          <cell r="P1254">
            <v>15800</v>
          </cell>
        </row>
        <row r="1255">
          <cell r="D1255" t="str">
            <v>늑대의 숨겨진 삶</v>
          </cell>
          <cell r="E1255" t="str">
            <v>짐 더처 , 제이미 더처</v>
          </cell>
          <cell r="F1255" t="str">
            <v>글항아리</v>
          </cell>
          <cell r="G1255">
            <v>2015</v>
          </cell>
          <cell r="H1255">
            <v>400</v>
          </cell>
          <cell r="I1255">
            <v>9788967352714</v>
          </cell>
          <cell r="J1255">
            <v>13</v>
          </cell>
          <cell r="K1255" t="str">
            <v>978</v>
          </cell>
          <cell r="L1255" t="str">
            <v>896735271</v>
          </cell>
          <cell r="M1255" t="str">
            <v>4</v>
          </cell>
          <cell r="N1255">
            <v>9</v>
          </cell>
          <cell r="O1255">
            <v>400</v>
          </cell>
          <cell r="P1255">
            <v>22000</v>
          </cell>
        </row>
        <row r="1256">
          <cell r="D1256" t="str">
            <v>늙는다는 건 우주의 일</v>
          </cell>
          <cell r="E1256" t="str">
            <v>조너선 실버타운</v>
          </cell>
          <cell r="F1256" t="str">
            <v>서해문집</v>
          </cell>
          <cell r="G1256">
            <v>2016</v>
          </cell>
          <cell r="H1256">
            <v>400</v>
          </cell>
          <cell r="I1256">
            <v>9788974837730</v>
          </cell>
          <cell r="J1256">
            <v>13</v>
          </cell>
          <cell r="K1256" t="str">
            <v>978</v>
          </cell>
          <cell r="L1256" t="str">
            <v>897483773</v>
          </cell>
          <cell r="M1256" t="str">
            <v>0</v>
          </cell>
          <cell r="N1256">
            <v>9</v>
          </cell>
          <cell r="O1256">
            <v>400</v>
          </cell>
          <cell r="P1256">
            <v>13500</v>
          </cell>
        </row>
        <row r="1257">
          <cell r="D1257" t="str">
            <v>늙어갈 용기</v>
          </cell>
          <cell r="E1257" t="str">
            <v>기시미 이치로 지음</v>
          </cell>
          <cell r="F1257" t="str">
            <v>에쎄</v>
          </cell>
          <cell r="G1257">
            <v>2015</v>
          </cell>
          <cell r="H1257">
            <v>100</v>
          </cell>
          <cell r="I1257">
            <v>9788967352165</v>
          </cell>
          <cell r="J1257">
            <v>13</v>
          </cell>
          <cell r="K1257" t="str">
            <v>978</v>
          </cell>
          <cell r="L1257" t="str">
            <v>896735216</v>
          </cell>
          <cell r="M1257" t="str">
            <v>5</v>
          </cell>
          <cell r="N1257">
            <v>9</v>
          </cell>
          <cell r="O1257">
            <v>100</v>
          </cell>
          <cell r="P1257">
            <v>16000</v>
          </cell>
        </row>
        <row r="1258">
          <cell r="D1258" t="str">
            <v>늙어감에 대하여</v>
          </cell>
          <cell r="E1258" t="str">
            <v>장 아메리 지음</v>
          </cell>
          <cell r="F1258" t="str">
            <v>돌베개</v>
          </cell>
          <cell r="G1258">
            <v>2014</v>
          </cell>
          <cell r="H1258">
            <v>100</v>
          </cell>
          <cell r="I1258">
            <v>9788971996379</v>
          </cell>
          <cell r="J1258">
            <v>13</v>
          </cell>
          <cell r="K1258" t="str">
            <v>978</v>
          </cell>
          <cell r="L1258" t="str">
            <v>897199637</v>
          </cell>
          <cell r="M1258" t="str">
            <v>9</v>
          </cell>
          <cell r="N1258">
            <v>9</v>
          </cell>
          <cell r="O1258">
            <v>100</v>
          </cell>
          <cell r="P1258">
            <v>12000</v>
          </cell>
        </row>
        <row r="1259">
          <cell r="D1259" t="str">
            <v>늙은 개가 짖으면 내다봐야 한다</v>
          </cell>
          <cell r="E1259" t="str">
            <v>한희정</v>
          </cell>
          <cell r="F1259" t="str">
            <v>꽃자리</v>
          </cell>
          <cell r="G1259">
            <v>2016</v>
          </cell>
          <cell r="H1259">
            <v>700</v>
          </cell>
          <cell r="I1259">
            <v>9791186910030</v>
          </cell>
          <cell r="J1259">
            <v>13</v>
          </cell>
          <cell r="K1259" t="str">
            <v>979</v>
          </cell>
          <cell r="L1259" t="str">
            <v>118691003</v>
          </cell>
          <cell r="M1259" t="str">
            <v>0</v>
          </cell>
          <cell r="N1259">
            <v>9</v>
          </cell>
          <cell r="O1259">
            <v>700</v>
          </cell>
          <cell r="P1259">
            <v>15000</v>
          </cell>
        </row>
        <row r="1260">
          <cell r="D1260" t="str">
            <v>니들이 엿 맛을 알어?</v>
          </cell>
          <cell r="E1260" t="str">
            <v>박현택 지음</v>
          </cell>
          <cell r="F1260" t="str">
            <v>컬처그라퍼</v>
          </cell>
          <cell r="G1260">
            <v>2017</v>
          </cell>
          <cell r="H1260">
            <v>800</v>
          </cell>
          <cell r="I1260">
            <v>9788970598925</v>
          </cell>
          <cell r="J1260">
            <v>13</v>
          </cell>
          <cell r="K1260" t="str">
            <v>978</v>
          </cell>
          <cell r="L1260" t="str">
            <v>897059892</v>
          </cell>
          <cell r="M1260" t="str">
            <v>5</v>
          </cell>
          <cell r="N1260">
            <v>9</v>
          </cell>
          <cell r="O1260">
            <v>800</v>
          </cell>
          <cell r="P1260">
            <v>15000</v>
          </cell>
        </row>
        <row r="1261">
          <cell r="D1261" t="str">
            <v>니체와 걷다</v>
          </cell>
          <cell r="E1261" t="str">
            <v>프리드리히 니체 지음</v>
          </cell>
          <cell r="F1261" t="str">
            <v>케미스토리</v>
          </cell>
          <cell r="G1261">
            <v>2016</v>
          </cell>
          <cell r="H1261">
            <v>100</v>
          </cell>
          <cell r="I1261">
            <v>9791185306308</v>
          </cell>
          <cell r="J1261">
            <v>13</v>
          </cell>
          <cell r="K1261" t="str">
            <v>979</v>
          </cell>
          <cell r="L1261" t="str">
            <v>118530630</v>
          </cell>
          <cell r="M1261" t="str">
            <v>8</v>
          </cell>
          <cell r="N1261">
            <v>9</v>
          </cell>
          <cell r="O1261">
            <v>100</v>
          </cell>
          <cell r="P1261">
            <v>12000</v>
          </cell>
        </row>
        <row r="1262">
          <cell r="D1262" t="str">
            <v>니체의 말</v>
          </cell>
          <cell r="E1262" t="str">
            <v>프리드리히 니체 지음</v>
          </cell>
          <cell r="F1262" t="str">
            <v>삼호미디어</v>
          </cell>
          <cell r="G1262">
            <v>2010</v>
          </cell>
          <cell r="H1262">
            <v>100</v>
          </cell>
          <cell r="I1262">
            <v>9788978494298</v>
          </cell>
          <cell r="J1262">
            <v>13</v>
          </cell>
          <cell r="K1262" t="str">
            <v>978</v>
          </cell>
          <cell r="L1262" t="str">
            <v>897849429</v>
          </cell>
          <cell r="M1262" t="str">
            <v>8</v>
          </cell>
          <cell r="N1262">
            <v>9</v>
          </cell>
          <cell r="O1262">
            <v>100</v>
          </cell>
          <cell r="P1262">
            <v>12000</v>
          </cell>
        </row>
        <row r="1263">
          <cell r="D1263" t="str">
            <v>니체의 말.2</v>
          </cell>
          <cell r="E1263" t="str">
            <v>프리드리히 니체 지음</v>
          </cell>
          <cell r="F1263" t="str">
            <v>삼호미디어</v>
          </cell>
          <cell r="G1263">
            <v>2014</v>
          </cell>
          <cell r="H1263">
            <v>100</v>
          </cell>
          <cell r="I1263">
            <v>9788978494960</v>
          </cell>
          <cell r="J1263">
            <v>13</v>
          </cell>
          <cell r="K1263" t="str">
            <v>978</v>
          </cell>
          <cell r="L1263" t="str">
            <v>897849496</v>
          </cell>
          <cell r="M1263" t="str">
            <v>0</v>
          </cell>
          <cell r="N1263">
            <v>9</v>
          </cell>
          <cell r="O1263">
            <v>100</v>
          </cell>
          <cell r="P1263">
            <v>13000</v>
          </cell>
        </row>
        <row r="1264">
          <cell r="D1264" t="str">
            <v>니체의 인간학</v>
          </cell>
          <cell r="E1264" t="str">
            <v>나카지마 요시미치 지음</v>
          </cell>
          <cell r="F1264" t="str">
            <v>다산3.0</v>
          </cell>
          <cell r="G1264">
            <v>2016</v>
          </cell>
          <cell r="H1264">
            <v>100</v>
          </cell>
          <cell r="I1264">
            <v>9791130609508</v>
          </cell>
          <cell r="J1264">
            <v>13</v>
          </cell>
          <cell r="K1264" t="str">
            <v>979</v>
          </cell>
          <cell r="L1264" t="str">
            <v>113060950</v>
          </cell>
          <cell r="M1264" t="str">
            <v>8</v>
          </cell>
          <cell r="N1264">
            <v>9</v>
          </cell>
          <cell r="O1264">
            <v>100</v>
          </cell>
          <cell r="P1264">
            <v>14800</v>
          </cell>
        </row>
        <row r="1265">
          <cell r="D1265" t="str">
            <v>니체의 인생 강의</v>
          </cell>
          <cell r="E1265" t="str">
            <v>이진우 지음</v>
          </cell>
          <cell r="F1265" t="str">
            <v>휴머니스트</v>
          </cell>
          <cell r="G1265">
            <v>2017</v>
          </cell>
          <cell r="H1265">
            <v>100</v>
          </cell>
          <cell r="I1265">
            <v>9788958628705</v>
          </cell>
          <cell r="J1265">
            <v>13</v>
          </cell>
          <cell r="K1265" t="str">
            <v>978</v>
          </cell>
          <cell r="L1265" t="str">
            <v>895862870</v>
          </cell>
          <cell r="M1265" t="str">
            <v>5</v>
          </cell>
          <cell r="N1265">
            <v>9</v>
          </cell>
          <cell r="O1265">
            <v>100</v>
          </cell>
          <cell r="P1265">
            <v>13000</v>
          </cell>
        </row>
        <row r="1266">
          <cell r="D1266" t="str">
            <v>닉 부이치치 부부의 한계를 껴안은 결혼</v>
          </cell>
          <cell r="E1266" t="str">
            <v>닉 부이치치 [외]지음</v>
          </cell>
          <cell r="F1266" t="str">
            <v>두란노</v>
          </cell>
          <cell r="G1266">
            <v>2017</v>
          </cell>
          <cell r="H1266">
            <v>200</v>
          </cell>
          <cell r="I1266">
            <v>9788953128125</v>
          </cell>
          <cell r="J1266">
            <v>13</v>
          </cell>
          <cell r="K1266" t="str">
            <v>978</v>
          </cell>
          <cell r="L1266" t="str">
            <v>895312812</v>
          </cell>
          <cell r="M1266" t="str">
            <v>5</v>
          </cell>
          <cell r="N1266">
            <v>9</v>
          </cell>
          <cell r="O1266">
            <v>200</v>
          </cell>
          <cell r="P1266">
            <v>16000</v>
          </cell>
        </row>
        <row r="1267">
          <cell r="D1267" t="str">
            <v>님아, 그 강을 건너지 마오</v>
          </cell>
          <cell r="E1267" t="str">
            <v>진모영 지음</v>
          </cell>
          <cell r="F1267" t="str">
            <v>북하우스</v>
          </cell>
          <cell r="G1267">
            <v>2015</v>
          </cell>
          <cell r="H1267">
            <v>800</v>
          </cell>
          <cell r="I1267">
            <v>9788956055602</v>
          </cell>
          <cell r="J1267">
            <v>13</v>
          </cell>
          <cell r="K1267" t="str">
            <v>978</v>
          </cell>
          <cell r="L1267" t="str">
            <v>895605560</v>
          </cell>
          <cell r="M1267" t="str">
            <v>2</v>
          </cell>
          <cell r="N1267">
            <v>9</v>
          </cell>
          <cell r="O1267">
            <v>800</v>
          </cell>
          <cell r="P1267">
            <v>13000</v>
          </cell>
        </row>
        <row r="1268">
          <cell r="D1268" t="str">
            <v>다른 게 나쁜 건 아니잖아요</v>
          </cell>
          <cell r="E1268" t="str">
            <v>SBS스페셜 제작팀 지음</v>
          </cell>
          <cell r="F1268" t="str">
            <v>꿈결</v>
          </cell>
          <cell r="G1268">
            <v>2012</v>
          </cell>
          <cell r="H1268">
            <v>300</v>
          </cell>
          <cell r="I1268">
            <v>9788996783121</v>
          </cell>
          <cell r="J1268">
            <v>13</v>
          </cell>
          <cell r="K1268" t="str">
            <v>978</v>
          </cell>
          <cell r="L1268" t="str">
            <v>899678312</v>
          </cell>
          <cell r="M1268" t="str">
            <v>1</v>
          </cell>
          <cell r="N1268">
            <v>9</v>
          </cell>
          <cell r="O1268">
            <v>300</v>
          </cell>
          <cell r="P1268">
            <v>13000</v>
          </cell>
        </row>
        <row r="1269">
          <cell r="D1269" t="str">
            <v>다른 길이 있다</v>
          </cell>
          <cell r="E1269" t="str">
            <v>김두식 지음</v>
          </cell>
          <cell r="F1269" t="str">
            <v>한겨레출판</v>
          </cell>
          <cell r="G1269">
            <v>2013</v>
          </cell>
          <cell r="H1269">
            <v>800</v>
          </cell>
          <cell r="I1269">
            <v>9788984317529</v>
          </cell>
          <cell r="J1269">
            <v>13</v>
          </cell>
          <cell r="K1269" t="str">
            <v>978</v>
          </cell>
          <cell r="L1269" t="str">
            <v>898431752</v>
          </cell>
          <cell r="M1269" t="str">
            <v>9</v>
          </cell>
          <cell r="N1269">
            <v>9</v>
          </cell>
          <cell r="O1269">
            <v>800</v>
          </cell>
          <cell r="P1269">
            <v>16000</v>
          </cell>
        </row>
        <row r="1270">
          <cell r="D1270" t="str">
            <v>다른 모든 눈송이와 아주 비슷하게 생긴 단 하나의 눈송이</v>
          </cell>
          <cell r="E1270" t="str">
            <v>은희경 지음</v>
          </cell>
          <cell r="F1270" t="str">
            <v>문학동네</v>
          </cell>
          <cell r="G1270">
            <v>2014</v>
          </cell>
          <cell r="H1270">
            <v>800</v>
          </cell>
          <cell r="I1270">
            <v>9788954624053</v>
          </cell>
          <cell r="J1270">
            <v>13</v>
          </cell>
          <cell r="K1270" t="str">
            <v>978</v>
          </cell>
          <cell r="L1270" t="str">
            <v>895462405</v>
          </cell>
          <cell r="M1270" t="str">
            <v>3</v>
          </cell>
          <cell r="N1270">
            <v>9</v>
          </cell>
          <cell r="O1270">
            <v>800</v>
          </cell>
          <cell r="P1270">
            <v>12000</v>
          </cell>
        </row>
        <row r="1271">
          <cell r="D1271" t="str">
            <v>다른 방식으로 보기</v>
          </cell>
          <cell r="E1271" t="str">
            <v>존 버거 지음</v>
          </cell>
          <cell r="F1271" t="str">
            <v>열화당</v>
          </cell>
          <cell r="G1271">
            <v>2012</v>
          </cell>
          <cell r="H1271">
            <v>600</v>
          </cell>
          <cell r="I1271">
            <v>9788930104272</v>
          </cell>
          <cell r="J1271">
            <v>13</v>
          </cell>
          <cell r="K1271" t="str">
            <v>978</v>
          </cell>
          <cell r="L1271" t="str">
            <v>893010427</v>
          </cell>
          <cell r="M1271" t="str">
            <v>2</v>
          </cell>
          <cell r="N1271">
            <v>9</v>
          </cell>
          <cell r="O1271">
            <v>600</v>
          </cell>
          <cell r="P1271">
            <v>14000</v>
          </cell>
        </row>
        <row r="1272">
          <cell r="D1272" t="str">
            <v>다른 색들</v>
          </cell>
          <cell r="E1272" t="str">
            <v>오르한 파묵 지음</v>
          </cell>
          <cell r="F1272" t="str">
            <v>민음사</v>
          </cell>
          <cell r="G1272">
            <v>2016</v>
          </cell>
          <cell r="H1272">
            <v>800</v>
          </cell>
          <cell r="I1272">
            <v>9788937433269</v>
          </cell>
          <cell r="J1272">
            <v>13</v>
          </cell>
          <cell r="K1272" t="str">
            <v>978</v>
          </cell>
          <cell r="L1272" t="str">
            <v>893743326</v>
          </cell>
          <cell r="M1272" t="str">
            <v>9</v>
          </cell>
          <cell r="N1272">
            <v>9</v>
          </cell>
          <cell r="O1272">
            <v>800</v>
          </cell>
          <cell r="P1272">
            <v>23000</v>
          </cell>
        </row>
        <row r="1273">
          <cell r="D1273" t="str">
            <v>다른 생각의 탄생</v>
          </cell>
          <cell r="E1273" t="str">
            <v>장동석 지음</v>
          </cell>
          <cell r="F1273" t="str">
            <v>현암사</v>
          </cell>
          <cell r="G1273">
            <v>2017</v>
          </cell>
          <cell r="H1273">
            <v>0</v>
          </cell>
          <cell r="I1273">
            <v>9788932318530</v>
          </cell>
          <cell r="J1273">
            <v>13</v>
          </cell>
          <cell r="K1273" t="str">
            <v>978</v>
          </cell>
          <cell r="L1273" t="str">
            <v>893231853</v>
          </cell>
          <cell r="M1273" t="str">
            <v>0</v>
          </cell>
          <cell r="N1273">
            <v>9</v>
          </cell>
          <cell r="O1273">
            <v>0</v>
          </cell>
          <cell r="P1273">
            <v>14000</v>
          </cell>
        </row>
        <row r="1274">
          <cell r="D1274" t="str">
            <v>다리 일자 벌리기</v>
          </cell>
          <cell r="E1274" t="str">
            <v>에이코 지음</v>
          </cell>
          <cell r="F1274" t="str">
            <v>한국경제신문사</v>
          </cell>
          <cell r="G1274">
            <v>2017</v>
          </cell>
          <cell r="H1274">
            <v>500</v>
          </cell>
          <cell r="I1274">
            <v>9788947541824</v>
          </cell>
          <cell r="J1274">
            <v>13</v>
          </cell>
          <cell r="K1274" t="str">
            <v>978</v>
          </cell>
          <cell r="L1274" t="str">
            <v>894754182</v>
          </cell>
          <cell r="M1274" t="str">
            <v>4</v>
          </cell>
          <cell r="N1274">
            <v>9</v>
          </cell>
          <cell r="O1274">
            <v>500</v>
          </cell>
          <cell r="P1274">
            <v>13500</v>
          </cell>
        </row>
        <row r="1275">
          <cell r="D1275" t="str">
            <v>다빈치 코드 1</v>
          </cell>
          <cell r="E1275" t="str">
            <v>댄 브라운 지음</v>
          </cell>
          <cell r="F1275" t="str">
            <v>문학수첩</v>
          </cell>
          <cell r="G1275">
            <v>2013</v>
          </cell>
          <cell r="H1275">
            <v>800</v>
          </cell>
          <cell r="I1275">
            <v>9788983925008</v>
          </cell>
          <cell r="J1275">
            <v>13</v>
          </cell>
          <cell r="K1275" t="str">
            <v>978</v>
          </cell>
          <cell r="L1275" t="str">
            <v>898392500</v>
          </cell>
          <cell r="M1275" t="str">
            <v>8</v>
          </cell>
          <cell r="N1275">
            <v>9</v>
          </cell>
          <cell r="O1275">
            <v>800</v>
          </cell>
          <cell r="P1275">
            <v>12000</v>
          </cell>
        </row>
        <row r="1276">
          <cell r="D1276" t="str">
            <v>다빈치 코드 2</v>
          </cell>
          <cell r="E1276" t="str">
            <v>댄 브라운 지음</v>
          </cell>
          <cell r="F1276" t="str">
            <v>문학수첩</v>
          </cell>
          <cell r="G1276">
            <v>2013</v>
          </cell>
          <cell r="H1276">
            <v>800</v>
          </cell>
          <cell r="I1276">
            <v>9788983925015</v>
          </cell>
          <cell r="J1276">
            <v>13</v>
          </cell>
          <cell r="K1276" t="str">
            <v>978</v>
          </cell>
          <cell r="L1276" t="str">
            <v>898392501</v>
          </cell>
          <cell r="M1276" t="str">
            <v>5</v>
          </cell>
          <cell r="N1276">
            <v>9</v>
          </cell>
          <cell r="O1276">
            <v>800</v>
          </cell>
          <cell r="P1276">
            <v>12000</v>
          </cell>
        </row>
        <row r="1277">
          <cell r="D1277" t="str">
            <v>다섯 번째 증인</v>
          </cell>
          <cell r="E1277" t="str">
            <v>마이클 코넬리 지음</v>
          </cell>
          <cell r="F1277" t="str">
            <v>알에이치코리아</v>
          </cell>
          <cell r="G1277">
            <v>2017</v>
          </cell>
          <cell r="H1277">
            <v>800</v>
          </cell>
          <cell r="I1277">
            <v>9788925561981</v>
          </cell>
          <cell r="J1277">
            <v>13</v>
          </cell>
          <cell r="K1277" t="str">
            <v>978</v>
          </cell>
          <cell r="L1277" t="str">
            <v>892556198</v>
          </cell>
          <cell r="M1277" t="str">
            <v>1</v>
          </cell>
          <cell r="N1277">
            <v>9</v>
          </cell>
          <cell r="O1277">
            <v>800</v>
          </cell>
          <cell r="P1277">
            <v>15800</v>
          </cell>
        </row>
        <row r="1278">
          <cell r="D1278" t="str">
            <v>다수를 위한 소수의 희생은 정당한가?</v>
          </cell>
          <cell r="E1278" t="str">
            <v>표창원 외 지음</v>
          </cell>
          <cell r="F1278" t="str">
            <v>철수와영희</v>
          </cell>
          <cell r="G1278">
            <v>2016</v>
          </cell>
          <cell r="H1278">
            <v>300</v>
          </cell>
          <cell r="I1278">
            <v>9788993463927</v>
          </cell>
          <cell r="J1278">
            <v>13</v>
          </cell>
          <cell r="K1278" t="str">
            <v>978</v>
          </cell>
          <cell r="L1278" t="str">
            <v>899346392</v>
          </cell>
          <cell r="M1278" t="str">
            <v>7</v>
          </cell>
          <cell r="N1278">
            <v>9</v>
          </cell>
          <cell r="O1278">
            <v>300</v>
          </cell>
          <cell r="P1278">
            <v>13000</v>
          </cell>
        </row>
        <row r="1279">
          <cell r="D1279" t="str">
            <v>다시</v>
          </cell>
          <cell r="E1279" t="str">
            <v>신준모 지음</v>
          </cell>
          <cell r="F1279" t="str">
            <v>프롬북스</v>
          </cell>
          <cell r="G1279">
            <v>2015</v>
          </cell>
          <cell r="H1279">
            <v>800</v>
          </cell>
          <cell r="I1279">
            <v>9788993734461</v>
          </cell>
          <cell r="J1279">
            <v>13</v>
          </cell>
          <cell r="K1279" t="str">
            <v>978</v>
          </cell>
          <cell r="L1279" t="str">
            <v>899373446</v>
          </cell>
          <cell r="M1279" t="str">
            <v>1</v>
          </cell>
          <cell r="N1279">
            <v>9</v>
          </cell>
          <cell r="O1279">
            <v>800</v>
          </cell>
          <cell r="P1279">
            <v>13800</v>
          </cell>
        </row>
        <row r="1280">
          <cell r="D1280" t="str">
            <v>다시 시작하는 돈 공부</v>
          </cell>
          <cell r="E1280" t="str">
            <v>이즈미 아키코 지음</v>
          </cell>
          <cell r="F1280" t="str">
            <v>다온북스</v>
          </cell>
          <cell r="G1280">
            <v>2017</v>
          </cell>
          <cell r="H1280">
            <v>300</v>
          </cell>
          <cell r="I1280">
            <v>9791185439785</v>
          </cell>
          <cell r="J1280">
            <v>13</v>
          </cell>
          <cell r="K1280" t="str">
            <v>979</v>
          </cell>
          <cell r="L1280" t="str">
            <v>118543978</v>
          </cell>
          <cell r="M1280" t="str">
            <v>5</v>
          </cell>
          <cell r="N1280">
            <v>9</v>
          </cell>
          <cell r="O1280">
            <v>300</v>
          </cell>
          <cell r="P1280">
            <v>13000</v>
          </cell>
        </row>
        <row r="1281">
          <cell r="D1281" t="str">
            <v>다시 찾는 우리역사</v>
          </cell>
          <cell r="E1281" t="str">
            <v>한영우 지음</v>
          </cell>
          <cell r="F1281" t="str">
            <v>경세원</v>
          </cell>
          <cell r="G1281">
            <v>2014</v>
          </cell>
          <cell r="H1281">
            <v>900</v>
          </cell>
          <cell r="I1281">
            <v>9788983411068</v>
          </cell>
          <cell r="J1281">
            <v>13</v>
          </cell>
          <cell r="K1281" t="str">
            <v>978</v>
          </cell>
          <cell r="L1281" t="str">
            <v>898341106</v>
          </cell>
          <cell r="M1281" t="str">
            <v>8</v>
          </cell>
          <cell r="N1281">
            <v>9</v>
          </cell>
          <cell r="O1281">
            <v>900</v>
          </cell>
          <cell r="P1281">
            <v>42000</v>
          </cell>
        </row>
        <row r="1282">
          <cell r="D1282" t="str">
            <v>다시 프로이트, 내 마음의 상처를 읽다</v>
          </cell>
          <cell r="E1282" t="str">
            <v>유범희 지음</v>
          </cell>
          <cell r="F1282" t="str">
            <v>더숲</v>
          </cell>
          <cell r="G1282">
            <v>2016</v>
          </cell>
          <cell r="H1282">
            <v>100</v>
          </cell>
          <cell r="I1282">
            <v>9791186900116</v>
          </cell>
          <cell r="J1282">
            <v>13</v>
          </cell>
          <cell r="K1282" t="str">
            <v>979</v>
          </cell>
          <cell r="L1282" t="str">
            <v>118690011</v>
          </cell>
          <cell r="M1282" t="str">
            <v>6</v>
          </cell>
          <cell r="N1282">
            <v>9</v>
          </cell>
          <cell r="O1282">
            <v>100</v>
          </cell>
          <cell r="P1282">
            <v>14000</v>
          </cell>
        </row>
        <row r="1283">
          <cell r="D1283" t="str">
            <v>다시, 국가를 생각하다</v>
          </cell>
          <cell r="E1283" t="str">
            <v>토드 부크홀츠 지음</v>
          </cell>
          <cell r="F1283" t="str">
            <v>21세기북스</v>
          </cell>
          <cell r="G1283">
            <v>2017</v>
          </cell>
          <cell r="H1283">
            <v>300</v>
          </cell>
          <cell r="I1283">
            <v>9788950963576</v>
          </cell>
          <cell r="J1283">
            <v>13</v>
          </cell>
          <cell r="K1283" t="str">
            <v>978</v>
          </cell>
          <cell r="L1283" t="str">
            <v>895096357</v>
          </cell>
          <cell r="M1283" t="str">
            <v>6</v>
          </cell>
          <cell r="N1283">
            <v>9</v>
          </cell>
          <cell r="O1283">
            <v>300</v>
          </cell>
          <cell r="P1283">
            <v>22000</v>
          </cell>
        </row>
        <row r="1284">
          <cell r="D1284" t="str">
            <v>다시, 논어</v>
          </cell>
          <cell r="E1284" t="str">
            <v>박영규 지음</v>
          </cell>
          <cell r="F1284" t="str">
            <v>한빛비즈</v>
          </cell>
          <cell r="G1284">
            <v>2017</v>
          </cell>
          <cell r="H1284">
            <v>100</v>
          </cell>
          <cell r="I1284">
            <v>9791157841851</v>
          </cell>
          <cell r="J1284">
            <v>13</v>
          </cell>
          <cell r="K1284" t="str">
            <v>979</v>
          </cell>
          <cell r="L1284" t="str">
            <v>115784185</v>
          </cell>
          <cell r="M1284" t="str">
            <v>1</v>
          </cell>
          <cell r="N1284">
            <v>9</v>
          </cell>
          <cell r="O1284">
            <v>100</v>
          </cell>
          <cell r="P1284">
            <v>15000</v>
          </cell>
        </row>
        <row r="1285">
          <cell r="D1285" t="str">
            <v>다시, 시로 숨 쉬고 싶은 그대에게</v>
          </cell>
          <cell r="E1285" t="str">
            <v>김기택 지음</v>
          </cell>
          <cell r="F1285" t="str">
            <v>다산책방</v>
          </cell>
          <cell r="G1285">
            <v>2016</v>
          </cell>
          <cell r="H1285">
            <v>800</v>
          </cell>
          <cell r="I1285">
            <v>9791130609744</v>
          </cell>
          <cell r="J1285">
            <v>13</v>
          </cell>
          <cell r="K1285" t="str">
            <v>979</v>
          </cell>
          <cell r="L1285" t="str">
            <v>113060974</v>
          </cell>
          <cell r="M1285" t="str">
            <v>4</v>
          </cell>
          <cell r="N1285">
            <v>9</v>
          </cell>
          <cell r="O1285">
            <v>800</v>
          </cell>
          <cell r="P1285">
            <v>13000</v>
          </cell>
        </row>
        <row r="1286">
          <cell r="D1286" t="str">
            <v>다시, 연습이다</v>
          </cell>
          <cell r="E1286" t="str">
            <v>글렌 커츠 지음</v>
          </cell>
          <cell r="F1286" t="str">
            <v>뮤진트리</v>
          </cell>
          <cell r="G1286">
            <v>2017</v>
          </cell>
          <cell r="H1286">
            <v>800</v>
          </cell>
          <cell r="I1286">
            <v>9791161110028</v>
          </cell>
          <cell r="J1286">
            <v>13</v>
          </cell>
          <cell r="K1286" t="str">
            <v>979</v>
          </cell>
          <cell r="L1286" t="str">
            <v>116111002</v>
          </cell>
          <cell r="M1286" t="str">
            <v>8</v>
          </cell>
          <cell r="N1286">
            <v>9</v>
          </cell>
          <cell r="O1286">
            <v>800</v>
          </cell>
          <cell r="P1286">
            <v>15000</v>
          </cell>
        </row>
        <row r="1287">
          <cell r="D1287" t="str">
            <v>다시, 영어를 보다</v>
          </cell>
          <cell r="E1287" t="str">
            <v>오석태</v>
          </cell>
          <cell r="F1287" t="str">
            <v>담당</v>
          </cell>
          <cell r="G1287">
            <v>2017</v>
          </cell>
          <cell r="H1287">
            <v>700</v>
          </cell>
          <cell r="I1287">
            <v>9791196119201</v>
          </cell>
          <cell r="J1287">
            <v>13</v>
          </cell>
          <cell r="K1287" t="str">
            <v>979</v>
          </cell>
          <cell r="L1287" t="str">
            <v>119611920</v>
          </cell>
          <cell r="M1287" t="str">
            <v>1</v>
          </cell>
          <cell r="N1287">
            <v>9</v>
          </cell>
          <cell r="O1287">
            <v>700</v>
          </cell>
          <cell r="P1287">
            <v>14800</v>
          </cell>
        </row>
        <row r="1288">
          <cell r="D1288" t="str">
            <v>다시, 일이 그리워질 때</v>
          </cell>
          <cell r="E1288" t="str">
            <v>이재은 외 지음</v>
          </cell>
          <cell r="F1288" t="str">
            <v>책비</v>
          </cell>
          <cell r="G1288">
            <v>2017</v>
          </cell>
          <cell r="H1288">
            <v>100</v>
          </cell>
          <cell r="I1288">
            <v>9791187400134</v>
          </cell>
          <cell r="J1288">
            <v>13</v>
          </cell>
          <cell r="K1288" t="str">
            <v>979</v>
          </cell>
          <cell r="L1288" t="str">
            <v>118740013</v>
          </cell>
          <cell r="M1288" t="str">
            <v>4</v>
          </cell>
          <cell r="N1288">
            <v>9</v>
          </cell>
          <cell r="O1288">
            <v>100</v>
          </cell>
          <cell r="P1288">
            <v>14000</v>
          </cell>
        </row>
        <row r="1289">
          <cell r="D1289" t="str">
            <v>다시,중국의 길을 묻다</v>
          </cell>
          <cell r="E1289" t="str">
            <v>먼홍화 지음</v>
          </cell>
          <cell r="F1289" t="str">
            <v>성균관대학교출판부</v>
          </cell>
          <cell r="G1289">
            <v>2017</v>
          </cell>
          <cell r="H1289">
            <v>300</v>
          </cell>
          <cell r="I1289">
            <v>9791155502112</v>
          </cell>
          <cell r="J1289">
            <v>13</v>
          </cell>
          <cell r="K1289" t="str">
            <v>979</v>
          </cell>
          <cell r="L1289" t="str">
            <v>115550211</v>
          </cell>
          <cell r="M1289" t="str">
            <v>2</v>
          </cell>
          <cell r="N1289">
            <v>9</v>
          </cell>
          <cell r="O1289">
            <v>300</v>
          </cell>
          <cell r="P1289">
            <v>18000</v>
          </cell>
        </row>
        <row r="1290">
          <cell r="D1290" t="str">
            <v>다윈의 서재</v>
          </cell>
          <cell r="E1290" t="str">
            <v>장대익</v>
          </cell>
          <cell r="F1290" t="str">
            <v>바다출판사</v>
          </cell>
          <cell r="G1290">
            <v>2015</v>
          </cell>
          <cell r="H1290">
            <v>400</v>
          </cell>
          <cell r="I1290">
            <v>9788955618020</v>
          </cell>
          <cell r="J1290">
            <v>13</v>
          </cell>
          <cell r="K1290" t="str">
            <v>978</v>
          </cell>
          <cell r="L1290" t="str">
            <v>895561802</v>
          </cell>
          <cell r="M1290" t="str">
            <v>0</v>
          </cell>
          <cell r="N1290">
            <v>9</v>
          </cell>
          <cell r="O1290">
            <v>400</v>
          </cell>
          <cell r="P1290">
            <v>14800</v>
          </cell>
        </row>
        <row r="1291">
          <cell r="D1291" t="str">
            <v>다윈의 식탁</v>
          </cell>
          <cell r="E1291" t="str">
            <v>장대익</v>
          </cell>
          <cell r="F1291" t="str">
            <v>바다출판사</v>
          </cell>
          <cell r="G1291">
            <v>2015</v>
          </cell>
          <cell r="H1291">
            <v>400</v>
          </cell>
          <cell r="I1291">
            <v>9788955618013</v>
          </cell>
          <cell r="J1291">
            <v>13</v>
          </cell>
          <cell r="K1291" t="str">
            <v>978</v>
          </cell>
          <cell r="L1291" t="str">
            <v>895561801</v>
          </cell>
          <cell r="M1291" t="str">
            <v>3</v>
          </cell>
          <cell r="N1291">
            <v>9</v>
          </cell>
          <cell r="O1291">
            <v>400</v>
          </cell>
          <cell r="P1291">
            <v>14800</v>
          </cell>
        </row>
        <row r="1292">
          <cell r="D1292" t="str">
            <v>다윈의 정원</v>
          </cell>
          <cell r="E1292" t="str">
            <v>장대익</v>
          </cell>
          <cell r="F1292" t="str">
            <v>바다출판사</v>
          </cell>
          <cell r="G1292">
            <v>2017</v>
          </cell>
          <cell r="H1292">
            <v>400</v>
          </cell>
          <cell r="I1292">
            <v>9788955618822</v>
          </cell>
          <cell r="J1292">
            <v>13</v>
          </cell>
          <cell r="K1292" t="str">
            <v>978</v>
          </cell>
          <cell r="L1292" t="str">
            <v>895561882</v>
          </cell>
          <cell r="M1292" t="str">
            <v>2</v>
          </cell>
          <cell r="N1292">
            <v>9</v>
          </cell>
          <cell r="O1292">
            <v>400</v>
          </cell>
          <cell r="P1292">
            <v>14800</v>
          </cell>
        </row>
        <row r="1293">
          <cell r="D1293" t="str">
            <v>다음 세대를 생각하는 인문교양 시리즈 아우름 1~10권 세트</v>
          </cell>
          <cell r="E1293" t="str">
            <v>최재천 외 지음</v>
          </cell>
          <cell r="F1293" t="str">
            <v>샘터</v>
          </cell>
          <cell r="G1293">
            <v>2016</v>
          </cell>
          <cell r="H1293">
            <v>0</v>
          </cell>
          <cell r="I1293">
            <v>9788946420212</v>
          </cell>
          <cell r="J1293">
            <v>13</v>
          </cell>
          <cell r="K1293" t="str">
            <v>978</v>
          </cell>
          <cell r="L1293" t="str">
            <v>894642021</v>
          </cell>
          <cell r="M1293" t="str">
            <v>2</v>
          </cell>
          <cell r="N1293">
            <v>9</v>
          </cell>
          <cell r="O1293">
            <v>0</v>
          </cell>
          <cell r="P1293">
            <v>100000</v>
          </cell>
        </row>
        <row r="1294">
          <cell r="D1294" t="str">
            <v>다음 세대를 생각하는 인문교양 시리즈 아우름 11~20권 세트</v>
          </cell>
          <cell r="E1294" t="str">
            <v>히사이시 조 등저</v>
          </cell>
          <cell r="F1294" t="str">
            <v>샘터</v>
          </cell>
          <cell r="G1294">
            <v>2017</v>
          </cell>
          <cell r="H1294">
            <v>0</v>
          </cell>
          <cell r="I1294">
            <v>9788946420526</v>
          </cell>
          <cell r="J1294">
            <v>13</v>
          </cell>
          <cell r="K1294" t="str">
            <v>978</v>
          </cell>
          <cell r="L1294" t="str">
            <v>894642052</v>
          </cell>
          <cell r="M1294" t="str">
            <v>6</v>
          </cell>
          <cell r="N1294">
            <v>9</v>
          </cell>
          <cell r="O1294">
            <v>0</v>
          </cell>
          <cell r="P1294">
            <v>100000</v>
          </cell>
        </row>
        <row r="1295">
          <cell r="D1295" t="str">
            <v>다이버전트</v>
          </cell>
          <cell r="E1295" t="str">
            <v>베로니카 로스 지음</v>
          </cell>
          <cell r="F1295" t="str">
            <v>은행나무</v>
          </cell>
          <cell r="G1295">
            <v>2014</v>
          </cell>
          <cell r="H1295">
            <v>800</v>
          </cell>
          <cell r="I1295">
            <v>9788956607108</v>
          </cell>
          <cell r="J1295">
            <v>13</v>
          </cell>
          <cell r="K1295" t="str">
            <v>978</v>
          </cell>
          <cell r="L1295" t="str">
            <v>895660710</v>
          </cell>
          <cell r="M1295" t="str">
            <v>8</v>
          </cell>
          <cell r="N1295">
            <v>9</v>
          </cell>
          <cell r="O1295">
            <v>800</v>
          </cell>
          <cell r="P1295">
            <v>14000</v>
          </cell>
        </row>
        <row r="1296">
          <cell r="D1296" t="str">
            <v>다이어트 반찬 81</v>
          </cell>
          <cell r="E1296" t="str">
            <v>야나기사와 에이코 지음</v>
          </cell>
          <cell r="F1296" t="str">
            <v>위즈덤하우스</v>
          </cell>
          <cell r="G1296">
            <v>2016</v>
          </cell>
          <cell r="H1296">
            <v>500</v>
          </cell>
          <cell r="I1296">
            <v>9788998010492</v>
          </cell>
          <cell r="J1296">
            <v>13</v>
          </cell>
          <cell r="K1296" t="str">
            <v>978</v>
          </cell>
          <cell r="L1296" t="str">
            <v>899801049</v>
          </cell>
          <cell r="M1296" t="str">
            <v>2</v>
          </cell>
          <cell r="N1296">
            <v>9</v>
          </cell>
          <cell r="O1296">
            <v>500</v>
          </cell>
          <cell r="P1296">
            <v>12000</v>
          </cell>
        </row>
        <row r="1297">
          <cell r="D1297" t="str">
            <v>다정해서 다정한 다정 씨</v>
          </cell>
          <cell r="E1297" t="str">
            <v>윤석남, 한성옥 지음</v>
          </cell>
          <cell r="F1297" t="str">
            <v>사계절</v>
          </cell>
          <cell r="G1297">
            <v>2016</v>
          </cell>
          <cell r="H1297">
            <v>800</v>
          </cell>
          <cell r="I1297">
            <v>9788958289463</v>
          </cell>
          <cell r="J1297">
            <v>13</v>
          </cell>
          <cell r="K1297" t="str">
            <v>978</v>
          </cell>
          <cell r="L1297" t="str">
            <v>895828946</v>
          </cell>
          <cell r="M1297" t="str">
            <v>3</v>
          </cell>
          <cell r="N1297">
            <v>9</v>
          </cell>
          <cell r="O1297">
            <v>800</v>
          </cell>
          <cell r="P1297">
            <v>18000</v>
          </cell>
        </row>
        <row r="1298">
          <cell r="D1298" t="str">
            <v>다치바나 다카시의 서재</v>
          </cell>
          <cell r="E1298" t="str">
            <v>다치바나 다카시 지음</v>
          </cell>
          <cell r="F1298" t="str">
            <v>문학동네</v>
          </cell>
          <cell r="G1298">
            <v>2017</v>
          </cell>
          <cell r="H1298">
            <v>800</v>
          </cell>
          <cell r="I1298">
            <v>9788954644037</v>
          </cell>
          <cell r="J1298">
            <v>13</v>
          </cell>
          <cell r="K1298" t="str">
            <v>978</v>
          </cell>
          <cell r="L1298" t="str">
            <v>895464403</v>
          </cell>
          <cell r="M1298" t="str">
            <v>7</v>
          </cell>
          <cell r="N1298">
            <v>9</v>
          </cell>
          <cell r="O1298">
            <v>800</v>
          </cell>
          <cell r="P1298">
            <v>33000</v>
          </cell>
        </row>
        <row r="1299">
          <cell r="D1299" t="str">
            <v>다크 머니</v>
          </cell>
          <cell r="E1299" t="str">
            <v>제인 메이어 지음</v>
          </cell>
          <cell r="F1299" t="str">
            <v>책담</v>
          </cell>
          <cell r="G1299">
            <v>2017</v>
          </cell>
          <cell r="H1299">
            <v>300</v>
          </cell>
          <cell r="I1299">
            <v>9791170281559</v>
          </cell>
          <cell r="J1299">
            <v>13</v>
          </cell>
          <cell r="K1299" t="str">
            <v>979</v>
          </cell>
          <cell r="L1299" t="str">
            <v>117028155</v>
          </cell>
          <cell r="M1299" t="str">
            <v>9</v>
          </cell>
          <cell r="N1299">
            <v>9</v>
          </cell>
          <cell r="O1299">
            <v>300</v>
          </cell>
          <cell r="P1299">
            <v>28000</v>
          </cell>
        </row>
        <row r="1300">
          <cell r="D1300" t="str">
            <v>닥치고 데스런</v>
          </cell>
          <cell r="E1300" t="str">
            <v>조성준 지음</v>
          </cell>
          <cell r="F1300" t="str">
            <v>더디퍼런스</v>
          </cell>
          <cell r="G1300">
            <v>2016</v>
          </cell>
          <cell r="H1300">
            <v>500</v>
          </cell>
          <cell r="I1300">
            <v>9791186217283</v>
          </cell>
          <cell r="J1300">
            <v>13</v>
          </cell>
          <cell r="K1300" t="str">
            <v>979</v>
          </cell>
          <cell r="L1300" t="str">
            <v>118621728</v>
          </cell>
          <cell r="M1300" t="str">
            <v>3</v>
          </cell>
          <cell r="N1300">
            <v>9</v>
          </cell>
          <cell r="O1300">
            <v>500</v>
          </cell>
          <cell r="P1300">
            <v>17000</v>
          </cell>
        </row>
        <row r="1301">
          <cell r="D1301" t="str">
            <v>닥치는 대로 끌리는 대로 오직 재미있게 이동진 독서법</v>
          </cell>
          <cell r="E1301" t="str">
            <v>이동진 지음</v>
          </cell>
          <cell r="F1301" t="str">
            <v>예담</v>
          </cell>
          <cell r="G1301">
            <v>2017</v>
          </cell>
          <cell r="H1301">
            <v>0</v>
          </cell>
          <cell r="I1301">
            <v>9788959135264</v>
          </cell>
          <cell r="J1301">
            <v>13</v>
          </cell>
          <cell r="K1301" t="str">
            <v>978</v>
          </cell>
          <cell r="L1301" t="str">
            <v>895913526</v>
          </cell>
          <cell r="M1301" t="str">
            <v>4</v>
          </cell>
          <cell r="N1301">
            <v>9</v>
          </cell>
          <cell r="O1301">
            <v>0</v>
          </cell>
          <cell r="P1301">
            <v>12000</v>
          </cell>
        </row>
        <row r="1302">
          <cell r="D1302" t="str">
            <v>닥터 K의 마음문제 상담소</v>
          </cell>
          <cell r="E1302" t="str">
            <v>강용혁 지음</v>
          </cell>
          <cell r="F1302" t="str">
            <v>북드라망</v>
          </cell>
          <cell r="G1302">
            <v>2012</v>
          </cell>
          <cell r="H1302">
            <v>500</v>
          </cell>
          <cell r="I1302">
            <v>9788997969135</v>
          </cell>
          <cell r="J1302">
            <v>13</v>
          </cell>
          <cell r="K1302" t="str">
            <v>978</v>
          </cell>
          <cell r="L1302" t="str">
            <v>899796913</v>
          </cell>
          <cell r="M1302" t="str">
            <v>5</v>
          </cell>
          <cell r="N1302">
            <v>9</v>
          </cell>
          <cell r="O1302">
            <v>500</v>
          </cell>
          <cell r="P1302">
            <v>13000</v>
          </cell>
        </row>
        <row r="1303">
          <cell r="D1303" t="str">
            <v>닥터 도티의 삶을 바꾸는 마술가게</v>
          </cell>
          <cell r="E1303" t="str">
            <v>제임스 도티 지음</v>
          </cell>
          <cell r="F1303" t="str">
            <v>판미동</v>
          </cell>
          <cell r="G1303">
            <v>2016</v>
          </cell>
          <cell r="H1303">
            <v>300</v>
          </cell>
          <cell r="I1303">
            <v>9791158881405</v>
          </cell>
          <cell r="J1303">
            <v>13</v>
          </cell>
          <cell r="K1303" t="str">
            <v>979</v>
          </cell>
          <cell r="L1303" t="str">
            <v>115888140</v>
          </cell>
          <cell r="M1303" t="str">
            <v>5</v>
          </cell>
          <cell r="N1303">
            <v>9</v>
          </cell>
          <cell r="O1303">
            <v>300</v>
          </cell>
          <cell r="P1303">
            <v>14800</v>
          </cell>
        </row>
        <row r="1304">
          <cell r="D1304" t="str">
            <v>닥터 배의 술술 보건의학통계</v>
          </cell>
          <cell r="E1304" t="str">
            <v>배정민 지음</v>
          </cell>
          <cell r="F1304" t="str">
            <v>한나래</v>
          </cell>
          <cell r="G1304">
            <v>2016</v>
          </cell>
          <cell r="H1304">
            <v>500</v>
          </cell>
          <cell r="I1304">
            <v>9788955661286</v>
          </cell>
          <cell r="J1304">
            <v>13</v>
          </cell>
          <cell r="K1304" t="str">
            <v>978</v>
          </cell>
          <cell r="L1304" t="str">
            <v>895566128</v>
          </cell>
          <cell r="M1304" t="str">
            <v>6</v>
          </cell>
          <cell r="N1304">
            <v>9</v>
          </cell>
          <cell r="O1304">
            <v>500</v>
          </cell>
          <cell r="P1304">
            <v>28000</v>
          </cell>
        </row>
        <row r="1305">
          <cell r="D1305" t="str">
            <v>닥터 슬립 1</v>
          </cell>
          <cell r="E1305" t="str">
            <v>스티븐 킹 지음</v>
          </cell>
          <cell r="F1305" t="str">
            <v>황금가지</v>
          </cell>
          <cell r="G1305">
            <v>2014</v>
          </cell>
          <cell r="H1305">
            <v>800</v>
          </cell>
          <cell r="I1305">
            <v>9788960178755</v>
          </cell>
          <cell r="J1305">
            <v>13</v>
          </cell>
          <cell r="K1305" t="str">
            <v>978</v>
          </cell>
          <cell r="L1305" t="str">
            <v>896017875</v>
          </cell>
          <cell r="M1305" t="str">
            <v>5</v>
          </cell>
          <cell r="N1305">
            <v>9</v>
          </cell>
          <cell r="O1305">
            <v>800</v>
          </cell>
          <cell r="P1305">
            <v>13500</v>
          </cell>
        </row>
        <row r="1306">
          <cell r="D1306" t="str">
            <v>닥터 슬립 2</v>
          </cell>
          <cell r="E1306" t="str">
            <v>스티븐 킹 지음</v>
          </cell>
          <cell r="F1306" t="str">
            <v>황금가지</v>
          </cell>
          <cell r="G1306">
            <v>2014</v>
          </cell>
          <cell r="H1306">
            <v>800</v>
          </cell>
          <cell r="I1306">
            <v>9788960178762</v>
          </cell>
          <cell r="J1306">
            <v>13</v>
          </cell>
          <cell r="K1306" t="str">
            <v>978</v>
          </cell>
          <cell r="L1306" t="str">
            <v>896017876</v>
          </cell>
          <cell r="M1306" t="str">
            <v>2</v>
          </cell>
          <cell r="N1306">
            <v>9</v>
          </cell>
          <cell r="O1306">
            <v>800</v>
          </cell>
          <cell r="P1306">
            <v>13500</v>
          </cell>
        </row>
        <row r="1307">
          <cell r="D1307" t="str">
            <v>닥터스</v>
          </cell>
          <cell r="E1307" t="str">
            <v>셔윈 놀랜드 지음</v>
          </cell>
          <cell r="F1307" t="str">
            <v>살림</v>
          </cell>
          <cell r="G1307">
            <v>2009</v>
          </cell>
          <cell r="H1307">
            <v>500</v>
          </cell>
          <cell r="I1307">
            <v>9788952212801</v>
          </cell>
          <cell r="J1307">
            <v>13</v>
          </cell>
          <cell r="K1307" t="str">
            <v>978</v>
          </cell>
          <cell r="L1307" t="str">
            <v>895221280</v>
          </cell>
          <cell r="M1307" t="str">
            <v>1</v>
          </cell>
          <cell r="N1307">
            <v>9</v>
          </cell>
          <cell r="O1307">
            <v>500</v>
          </cell>
          <cell r="P1307">
            <v>25000</v>
          </cell>
        </row>
        <row r="1308">
          <cell r="D1308" t="str">
            <v>단 한 번의 사랑</v>
          </cell>
          <cell r="E1308" t="str">
            <v>김홍신 지음</v>
          </cell>
          <cell r="F1308" t="str">
            <v>해냄</v>
          </cell>
          <cell r="G1308">
            <v>2015</v>
          </cell>
          <cell r="H1308">
            <v>800</v>
          </cell>
          <cell r="I1308">
            <v>9788965744818</v>
          </cell>
          <cell r="J1308">
            <v>13</v>
          </cell>
          <cell r="K1308" t="str">
            <v>978</v>
          </cell>
          <cell r="L1308" t="str">
            <v>896574481</v>
          </cell>
          <cell r="M1308" t="str">
            <v>8</v>
          </cell>
          <cell r="N1308">
            <v>9</v>
          </cell>
          <cell r="O1308">
            <v>800</v>
          </cell>
          <cell r="P1308">
            <v>13500</v>
          </cell>
        </row>
        <row r="1309">
          <cell r="D1309" t="str">
            <v>단 한 번의 연애</v>
          </cell>
          <cell r="E1309" t="str">
            <v>성석제 지음</v>
          </cell>
          <cell r="F1309" t="str">
            <v>휴먼앤북스</v>
          </cell>
          <cell r="G1309">
            <v>2012</v>
          </cell>
          <cell r="H1309">
            <v>800</v>
          </cell>
          <cell r="I1309">
            <v>9788960781542</v>
          </cell>
          <cell r="J1309">
            <v>13</v>
          </cell>
          <cell r="K1309" t="str">
            <v>978</v>
          </cell>
          <cell r="L1309" t="str">
            <v>896078154</v>
          </cell>
          <cell r="M1309" t="str">
            <v>2</v>
          </cell>
          <cell r="N1309">
            <v>9</v>
          </cell>
          <cell r="O1309">
            <v>800</v>
          </cell>
          <cell r="P1309">
            <v>12500</v>
          </cell>
        </row>
        <row r="1310">
          <cell r="D1310" t="str">
            <v>단 한 줄도 읽지 못하게 하라</v>
          </cell>
          <cell r="E1310" t="str">
            <v>주쯔이 지음</v>
          </cell>
          <cell r="F1310" t="str">
            <v>아날로그</v>
          </cell>
          <cell r="G1310">
            <v>2016</v>
          </cell>
          <cell r="H1310">
            <v>0</v>
          </cell>
          <cell r="I1310">
            <v>9791187147121</v>
          </cell>
          <cell r="J1310">
            <v>13</v>
          </cell>
          <cell r="K1310" t="str">
            <v>979</v>
          </cell>
          <cell r="L1310" t="str">
            <v>118714712</v>
          </cell>
          <cell r="M1310" t="str">
            <v>1</v>
          </cell>
          <cell r="N1310">
            <v>9</v>
          </cell>
          <cell r="O1310">
            <v>0</v>
          </cell>
          <cell r="P1310">
            <v>16800</v>
          </cell>
        </row>
        <row r="1311">
          <cell r="D1311" t="str">
            <v>단군의 나라, 카자흐스탄</v>
          </cell>
          <cell r="E1311" t="str">
            <v>김정민 지음</v>
          </cell>
          <cell r="F1311" t="str">
            <v>글로벌콘텐츠</v>
          </cell>
          <cell r="G1311">
            <v>2016</v>
          </cell>
          <cell r="H1311">
            <v>900</v>
          </cell>
          <cell r="I1311">
            <v>9791158520892</v>
          </cell>
          <cell r="J1311">
            <v>13</v>
          </cell>
          <cell r="K1311" t="str">
            <v>979</v>
          </cell>
          <cell r="L1311" t="str">
            <v>115852089</v>
          </cell>
          <cell r="M1311" t="str">
            <v>2</v>
          </cell>
          <cell r="N1311">
            <v>9</v>
          </cell>
          <cell r="O1311">
            <v>900</v>
          </cell>
          <cell r="P1311">
            <v>20000</v>
          </cell>
        </row>
        <row r="1312">
          <cell r="D1312" t="str">
            <v>단군이 영어했다</v>
          </cell>
          <cell r="E1312" t="str">
            <v>문경주</v>
          </cell>
          <cell r="F1312" t="str">
            <v>글모아출판</v>
          </cell>
          <cell r="G1312">
            <v>2014</v>
          </cell>
          <cell r="H1312">
            <v>700</v>
          </cell>
          <cell r="I1312">
            <v>9788994626192</v>
          </cell>
          <cell r="J1312">
            <v>13</v>
          </cell>
          <cell r="K1312" t="str">
            <v>978</v>
          </cell>
          <cell r="L1312" t="str">
            <v>899462619</v>
          </cell>
          <cell r="M1312" t="str">
            <v>2</v>
          </cell>
          <cell r="N1312">
            <v>9</v>
          </cell>
          <cell r="O1312">
            <v>700</v>
          </cell>
          <cell r="P1312">
            <v>14500</v>
          </cell>
        </row>
        <row r="1313">
          <cell r="D1313" t="str">
            <v>단델라이언</v>
          </cell>
          <cell r="E1313" t="str">
            <v>가와이 간지 지음</v>
          </cell>
          <cell r="F1313" t="str">
            <v>작가정신</v>
          </cell>
          <cell r="G1313">
            <v>2017</v>
          </cell>
          <cell r="H1313">
            <v>800</v>
          </cell>
          <cell r="I1313">
            <v>9791160260519</v>
          </cell>
          <cell r="J1313">
            <v>13</v>
          </cell>
          <cell r="K1313" t="str">
            <v>979</v>
          </cell>
          <cell r="L1313" t="str">
            <v>116026051</v>
          </cell>
          <cell r="M1313" t="str">
            <v>9</v>
          </cell>
          <cell r="N1313">
            <v>9</v>
          </cell>
          <cell r="O1313">
            <v>800</v>
          </cell>
          <cell r="P1313">
            <v>13000</v>
          </cell>
        </row>
        <row r="1314">
          <cell r="D1314" t="str">
            <v>단박에 카피라이터</v>
          </cell>
          <cell r="E1314" t="str">
            <v>최창원 지음</v>
          </cell>
          <cell r="F1314" t="str">
            <v>린</v>
          </cell>
          <cell r="G1314">
            <v>2017</v>
          </cell>
          <cell r="H1314">
            <v>300</v>
          </cell>
          <cell r="I1314">
            <v>9791187265146</v>
          </cell>
          <cell r="J1314">
            <v>13</v>
          </cell>
          <cell r="K1314" t="str">
            <v>979</v>
          </cell>
          <cell r="L1314" t="str">
            <v>118726514</v>
          </cell>
          <cell r="M1314" t="str">
            <v>6</v>
          </cell>
          <cell r="N1314">
            <v>9</v>
          </cell>
          <cell r="O1314">
            <v>300</v>
          </cell>
          <cell r="P1314">
            <v>18000</v>
          </cell>
        </row>
        <row r="1315">
          <cell r="D1315" t="str">
            <v>단박에 한국사</v>
          </cell>
          <cell r="E1315" t="str">
            <v>심용환 지음</v>
          </cell>
          <cell r="F1315" t="str">
            <v>위즈덤하우스</v>
          </cell>
          <cell r="G1315">
            <v>2016</v>
          </cell>
          <cell r="H1315">
            <v>900</v>
          </cell>
          <cell r="I1315">
            <v>9788960869721</v>
          </cell>
          <cell r="J1315">
            <v>13</v>
          </cell>
          <cell r="K1315" t="str">
            <v>978</v>
          </cell>
          <cell r="L1315" t="str">
            <v>896086972</v>
          </cell>
          <cell r="M1315" t="str">
            <v>1</v>
          </cell>
          <cell r="N1315">
            <v>9</v>
          </cell>
          <cell r="O1315">
            <v>900</v>
          </cell>
          <cell r="P1315">
            <v>19800</v>
          </cell>
        </row>
        <row r="1316">
          <cell r="D1316" t="str">
            <v>단순하게 살기</v>
          </cell>
          <cell r="E1316" t="str">
            <v>샤를 와그너 지음</v>
          </cell>
          <cell r="F1316" t="str">
            <v>큰나무</v>
          </cell>
          <cell r="G1316">
            <v>2016</v>
          </cell>
          <cell r="H1316">
            <v>300</v>
          </cell>
          <cell r="I1316">
            <v>9788978913072</v>
          </cell>
          <cell r="J1316">
            <v>13</v>
          </cell>
          <cell r="K1316" t="str">
            <v>978</v>
          </cell>
          <cell r="L1316" t="str">
            <v>897891307</v>
          </cell>
          <cell r="M1316" t="str">
            <v>2</v>
          </cell>
          <cell r="N1316">
            <v>9</v>
          </cell>
          <cell r="O1316">
            <v>300</v>
          </cell>
          <cell r="P1316">
            <v>13500</v>
          </cell>
        </row>
        <row r="1317">
          <cell r="D1317" t="str">
            <v>단순하게 생각하는 연습</v>
          </cell>
          <cell r="E1317" t="str">
            <v>구사나기 류슌 지음</v>
          </cell>
          <cell r="F1317" t="str">
            <v>팬덤북스</v>
          </cell>
          <cell r="G1317">
            <v>2016</v>
          </cell>
          <cell r="H1317">
            <v>300</v>
          </cell>
          <cell r="I1317">
            <v>9791186404676</v>
          </cell>
          <cell r="J1317">
            <v>13</v>
          </cell>
          <cell r="K1317" t="str">
            <v>979</v>
          </cell>
          <cell r="L1317" t="str">
            <v>118640467</v>
          </cell>
          <cell r="M1317" t="str">
            <v>6</v>
          </cell>
          <cell r="N1317">
            <v>9</v>
          </cell>
          <cell r="O1317">
            <v>300</v>
          </cell>
          <cell r="P1317">
            <v>12800</v>
          </cell>
        </row>
        <row r="1318">
          <cell r="D1318" t="str">
            <v>단순한 것이 아름답다</v>
          </cell>
          <cell r="E1318" t="str">
            <v>장석주 지음</v>
          </cell>
          <cell r="F1318" t="str">
            <v>문학세계사</v>
          </cell>
          <cell r="G1318">
            <v>2016</v>
          </cell>
          <cell r="H1318">
            <v>800</v>
          </cell>
          <cell r="I1318">
            <v>9788970758220</v>
          </cell>
          <cell r="J1318">
            <v>13</v>
          </cell>
          <cell r="K1318" t="str">
            <v>978</v>
          </cell>
          <cell r="L1318" t="str">
            <v>897075822</v>
          </cell>
          <cell r="M1318" t="str">
            <v>0</v>
          </cell>
          <cell r="N1318">
            <v>9</v>
          </cell>
          <cell r="O1318">
            <v>800</v>
          </cell>
          <cell r="P1318">
            <v>12000</v>
          </cell>
        </row>
        <row r="1319">
          <cell r="D1319" t="str">
            <v>단순한 삶</v>
          </cell>
          <cell r="E1319" t="str">
            <v>샤를 와그너 지음</v>
          </cell>
          <cell r="F1319" t="str">
            <v>판미동</v>
          </cell>
          <cell r="G1319">
            <v>2016</v>
          </cell>
          <cell r="H1319">
            <v>300</v>
          </cell>
          <cell r="I1319">
            <v>9791158881214</v>
          </cell>
          <cell r="J1319">
            <v>13</v>
          </cell>
          <cell r="K1319" t="str">
            <v>979</v>
          </cell>
          <cell r="L1319" t="str">
            <v>115888121</v>
          </cell>
          <cell r="M1319" t="str">
            <v>4</v>
          </cell>
          <cell r="N1319">
            <v>9</v>
          </cell>
          <cell r="O1319">
            <v>300</v>
          </cell>
          <cell r="P1319">
            <v>12000</v>
          </cell>
        </row>
        <row r="1320">
          <cell r="D1320" t="str">
            <v>단순함의 즐거움</v>
          </cell>
          <cell r="E1320" t="str">
            <v>프랜신 제이 지음</v>
          </cell>
          <cell r="F1320" t="str">
            <v>21세기북스</v>
          </cell>
          <cell r="G1320">
            <v>2017</v>
          </cell>
          <cell r="H1320">
            <v>300</v>
          </cell>
          <cell r="I1320">
            <v>9788950963002</v>
          </cell>
          <cell r="J1320">
            <v>13</v>
          </cell>
          <cell r="K1320" t="str">
            <v>978</v>
          </cell>
          <cell r="L1320" t="str">
            <v>895096300</v>
          </cell>
          <cell r="M1320" t="str">
            <v>2</v>
          </cell>
          <cell r="N1320">
            <v>9</v>
          </cell>
          <cell r="O1320">
            <v>300</v>
          </cell>
          <cell r="P1320">
            <v>16000</v>
          </cell>
        </row>
        <row r="1321">
          <cell r="D1321" t="str">
            <v>단어 따라 어원 따라 세계 문화 산책</v>
          </cell>
          <cell r="E1321" t="str">
            <v>이재명, 정문훈 지음</v>
          </cell>
          <cell r="F1321" t="str">
            <v>미래의창</v>
          </cell>
          <cell r="G1321">
            <v>2016</v>
          </cell>
          <cell r="H1321">
            <v>900</v>
          </cell>
          <cell r="I1321">
            <v>9788959893751</v>
          </cell>
          <cell r="J1321">
            <v>13</v>
          </cell>
          <cell r="K1321" t="str">
            <v>978</v>
          </cell>
          <cell r="L1321" t="str">
            <v>895989375</v>
          </cell>
          <cell r="M1321" t="str">
            <v>1</v>
          </cell>
          <cell r="N1321">
            <v>9</v>
          </cell>
          <cell r="O1321">
            <v>900</v>
          </cell>
          <cell r="P1321">
            <v>13800</v>
          </cell>
        </row>
        <row r="1322">
          <cell r="D1322" t="str">
            <v>단어가 인격이다</v>
          </cell>
          <cell r="E1322" t="str">
            <v>배상복 지음</v>
          </cell>
          <cell r="F1322" t="str">
            <v>위즈덤하우스</v>
          </cell>
          <cell r="G1322">
            <v>2017</v>
          </cell>
          <cell r="H1322">
            <v>300</v>
          </cell>
          <cell r="I1322">
            <v>9788960863361</v>
          </cell>
          <cell r="J1322">
            <v>13</v>
          </cell>
          <cell r="K1322" t="str">
            <v>978</v>
          </cell>
          <cell r="L1322" t="str">
            <v>896086336</v>
          </cell>
          <cell r="M1322" t="str">
            <v>1</v>
          </cell>
          <cell r="N1322">
            <v>9</v>
          </cell>
          <cell r="O1322">
            <v>300</v>
          </cell>
          <cell r="P1322">
            <v>14000</v>
          </cell>
        </row>
        <row r="1323">
          <cell r="D1323" t="str">
            <v>단어가 인격이다</v>
          </cell>
          <cell r="E1323" t="str">
            <v>배상복</v>
          </cell>
          <cell r="F1323" t="str">
            <v>위즈덤하우스</v>
          </cell>
          <cell r="G1323">
            <v>2017</v>
          </cell>
          <cell r="H1323">
            <v>700</v>
          </cell>
          <cell r="I1323">
            <v>9788960863361</v>
          </cell>
          <cell r="J1323">
            <v>13</v>
          </cell>
          <cell r="K1323" t="str">
            <v>978</v>
          </cell>
          <cell r="L1323" t="str">
            <v>896086336</v>
          </cell>
          <cell r="M1323" t="str">
            <v>1</v>
          </cell>
          <cell r="N1323">
            <v>9</v>
          </cell>
          <cell r="O1323">
            <v>700</v>
          </cell>
          <cell r="P1323">
            <v>14000</v>
          </cell>
        </row>
        <row r="1324">
          <cell r="D1324" t="str">
            <v>단어의 배신</v>
          </cell>
          <cell r="E1324" t="str">
            <v>박산호 지음</v>
          </cell>
          <cell r="F1324" t="str">
            <v>유유</v>
          </cell>
          <cell r="G1324">
            <v>2017</v>
          </cell>
          <cell r="H1324">
            <v>700</v>
          </cell>
          <cell r="I1324">
            <v>9791185152622</v>
          </cell>
          <cell r="J1324">
            <v>13</v>
          </cell>
          <cell r="K1324" t="str">
            <v>979</v>
          </cell>
          <cell r="L1324" t="str">
            <v>118515262</v>
          </cell>
          <cell r="M1324" t="str">
            <v>2</v>
          </cell>
          <cell r="N1324">
            <v>9</v>
          </cell>
          <cell r="O1324">
            <v>700</v>
          </cell>
          <cell r="P1324">
            <v>12000</v>
          </cell>
        </row>
        <row r="1325">
          <cell r="D1325" t="str">
            <v>단어의 배신</v>
          </cell>
          <cell r="E1325" t="str">
            <v>박산호</v>
          </cell>
          <cell r="F1325" t="str">
            <v>유유</v>
          </cell>
          <cell r="G1325">
            <v>2017</v>
          </cell>
          <cell r="H1325">
            <v>700</v>
          </cell>
          <cell r="I1325">
            <v>9791185152622</v>
          </cell>
          <cell r="J1325">
            <v>13</v>
          </cell>
          <cell r="K1325" t="str">
            <v>979</v>
          </cell>
          <cell r="L1325" t="str">
            <v>118515262</v>
          </cell>
          <cell r="M1325" t="str">
            <v>2</v>
          </cell>
          <cell r="N1325">
            <v>9</v>
          </cell>
          <cell r="O1325">
            <v>700</v>
          </cell>
          <cell r="P1325">
            <v>12000</v>
          </cell>
        </row>
        <row r="1326">
          <cell r="D1326" t="str">
            <v>단어의 사생활</v>
          </cell>
          <cell r="E1326" t="str">
            <v>제임스 W. 페니베이커 지음</v>
          </cell>
          <cell r="F1326" t="str">
            <v>사이</v>
          </cell>
          <cell r="G1326">
            <v>2016</v>
          </cell>
          <cell r="H1326">
            <v>100</v>
          </cell>
          <cell r="I1326">
            <v>9788993178715</v>
          </cell>
          <cell r="J1326">
            <v>13</v>
          </cell>
          <cell r="K1326" t="str">
            <v>978</v>
          </cell>
          <cell r="L1326" t="str">
            <v>899317871</v>
          </cell>
          <cell r="M1326" t="str">
            <v>5</v>
          </cell>
          <cell r="N1326">
            <v>9</v>
          </cell>
          <cell r="O1326">
            <v>100</v>
          </cell>
          <cell r="P1326">
            <v>17500</v>
          </cell>
        </row>
        <row r="1327">
          <cell r="D1327" t="str">
            <v>단테의 비밀서적</v>
          </cell>
          <cell r="E1327" t="str">
            <v>프란체스코 피오레티 지음</v>
          </cell>
          <cell r="F1327" t="str">
            <v>작은씨앗</v>
          </cell>
          <cell r="G1327">
            <v>2012</v>
          </cell>
          <cell r="H1327">
            <v>800</v>
          </cell>
          <cell r="I1327">
            <v>9788964231418</v>
          </cell>
          <cell r="J1327">
            <v>13</v>
          </cell>
          <cell r="K1327" t="str">
            <v>978</v>
          </cell>
          <cell r="L1327" t="str">
            <v>896423141</v>
          </cell>
          <cell r="M1327" t="str">
            <v>8</v>
          </cell>
          <cell r="N1327">
            <v>9</v>
          </cell>
          <cell r="O1327">
            <v>800</v>
          </cell>
          <cell r="P1327">
            <v>13800</v>
          </cell>
        </row>
        <row r="1328">
          <cell r="D1328" t="str">
            <v>단편적인 것의 사회학</v>
          </cell>
          <cell r="E1328" t="str">
            <v>기시 마사히코 지음</v>
          </cell>
          <cell r="F1328" t="str">
            <v>이마</v>
          </cell>
          <cell r="G1328">
            <v>2016</v>
          </cell>
          <cell r="H1328">
            <v>300</v>
          </cell>
          <cell r="I1328">
            <v>9791186940143</v>
          </cell>
          <cell r="J1328">
            <v>13</v>
          </cell>
          <cell r="K1328" t="str">
            <v>979</v>
          </cell>
          <cell r="L1328" t="str">
            <v>118694014</v>
          </cell>
          <cell r="M1328" t="str">
            <v>3</v>
          </cell>
          <cell r="N1328">
            <v>9</v>
          </cell>
          <cell r="O1328">
            <v>300</v>
          </cell>
          <cell r="P1328">
            <v>13800</v>
          </cell>
        </row>
        <row r="1329">
          <cell r="D1329" t="str">
            <v>달달한 영어회화</v>
          </cell>
          <cell r="E1329" t="str">
            <v>양은미</v>
          </cell>
          <cell r="F1329" t="str">
            <v>넥서스</v>
          </cell>
          <cell r="G1329">
            <v>2015</v>
          </cell>
          <cell r="H1329">
            <v>700</v>
          </cell>
          <cell r="I1329">
            <v>9791157525485</v>
          </cell>
          <cell r="J1329">
            <v>13</v>
          </cell>
          <cell r="K1329" t="str">
            <v>979</v>
          </cell>
          <cell r="L1329" t="str">
            <v>115752548</v>
          </cell>
          <cell r="M1329" t="str">
            <v>5</v>
          </cell>
          <cell r="N1329">
            <v>9</v>
          </cell>
          <cell r="O1329">
            <v>700</v>
          </cell>
          <cell r="P1329">
            <v>13500</v>
          </cell>
        </row>
        <row r="1330">
          <cell r="D1330" t="str">
            <v>달라이 라마의 행복론</v>
          </cell>
          <cell r="E1330" t="str">
            <v>달라이라마 등저</v>
          </cell>
          <cell r="F1330" t="str">
            <v>김영사</v>
          </cell>
          <cell r="G1330">
            <v>2001</v>
          </cell>
          <cell r="H1330">
            <v>200</v>
          </cell>
          <cell r="I1330">
            <v>9788934908111</v>
          </cell>
          <cell r="J1330">
            <v>13</v>
          </cell>
          <cell r="K1330" t="str">
            <v>978</v>
          </cell>
          <cell r="L1330" t="str">
            <v>893490811</v>
          </cell>
          <cell r="M1330" t="str">
            <v>1</v>
          </cell>
          <cell r="N1330">
            <v>9</v>
          </cell>
          <cell r="O1330">
            <v>200</v>
          </cell>
          <cell r="P1330">
            <v>12800</v>
          </cell>
        </row>
        <row r="1331">
          <cell r="D1331" t="str">
            <v>달리기를 말할 때 내가 하고 싶은 이야기</v>
          </cell>
          <cell r="E1331" t="str">
            <v>무라카미 하루키 지음</v>
          </cell>
          <cell r="F1331" t="str">
            <v>문학사상</v>
          </cell>
          <cell r="G1331">
            <v>2016</v>
          </cell>
          <cell r="H1331">
            <v>800</v>
          </cell>
          <cell r="I1331">
            <v>9788970128337</v>
          </cell>
          <cell r="J1331">
            <v>13</v>
          </cell>
          <cell r="K1331" t="str">
            <v>978</v>
          </cell>
          <cell r="L1331" t="str">
            <v>897012833</v>
          </cell>
          <cell r="M1331" t="str">
            <v>7</v>
          </cell>
          <cell r="N1331">
            <v>9</v>
          </cell>
          <cell r="O1331">
            <v>800</v>
          </cell>
          <cell r="P1331">
            <v>14500</v>
          </cell>
        </row>
        <row r="1332">
          <cell r="D1332" t="str">
            <v>달리는 기차 위에 중립은 없다</v>
          </cell>
          <cell r="E1332" t="str">
            <v>하워드 진 지음</v>
          </cell>
          <cell r="F1332" t="str">
            <v>이후</v>
          </cell>
          <cell r="G1332">
            <v>2016</v>
          </cell>
          <cell r="H1332">
            <v>300</v>
          </cell>
          <cell r="I1332">
            <v>9788961570831</v>
          </cell>
          <cell r="J1332">
            <v>13</v>
          </cell>
          <cell r="K1332" t="str">
            <v>978</v>
          </cell>
          <cell r="L1332" t="str">
            <v>896157083</v>
          </cell>
          <cell r="M1332" t="str">
            <v>1</v>
          </cell>
          <cell r="N1332">
            <v>9</v>
          </cell>
          <cell r="O1332">
            <v>300</v>
          </cell>
          <cell r="P1332">
            <v>16500</v>
          </cell>
        </row>
        <row r="1333">
          <cell r="D1333" t="str">
            <v>달맞이언덕의 안개</v>
          </cell>
          <cell r="E1333" t="str">
            <v>김성종 지음</v>
          </cell>
          <cell r="F1333" t="str">
            <v>새움</v>
          </cell>
          <cell r="G1333">
            <v>2015</v>
          </cell>
          <cell r="H1333">
            <v>800</v>
          </cell>
          <cell r="I1333">
            <v>9788993964936</v>
          </cell>
          <cell r="J1333">
            <v>13</v>
          </cell>
          <cell r="K1333" t="str">
            <v>978</v>
          </cell>
          <cell r="L1333" t="str">
            <v>899396493</v>
          </cell>
          <cell r="M1333" t="str">
            <v>6</v>
          </cell>
          <cell r="N1333">
            <v>9</v>
          </cell>
          <cell r="O1333">
            <v>800</v>
          </cell>
          <cell r="P1333">
            <v>13800</v>
          </cell>
        </row>
        <row r="1334">
          <cell r="D1334" t="str">
            <v>달빛 코끼리 끌어안기</v>
          </cell>
          <cell r="E1334" t="str">
            <v>네이선 파일러 지음</v>
          </cell>
          <cell r="F1334" t="str">
            <v>알에이치코리아</v>
          </cell>
          <cell r="G1334">
            <v>2016</v>
          </cell>
          <cell r="H1334">
            <v>800</v>
          </cell>
          <cell r="I1334">
            <v>9788925559216</v>
          </cell>
          <cell r="J1334">
            <v>13</v>
          </cell>
          <cell r="K1334" t="str">
            <v>978</v>
          </cell>
          <cell r="L1334" t="str">
            <v>892555921</v>
          </cell>
          <cell r="M1334" t="str">
            <v>6</v>
          </cell>
          <cell r="N1334">
            <v>9</v>
          </cell>
          <cell r="O1334">
            <v>800</v>
          </cell>
          <cell r="P1334">
            <v>13800</v>
          </cell>
        </row>
        <row r="1335">
          <cell r="D1335" t="str">
            <v>달에게 들려주고 싶은 이야기</v>
          </cell>
          <cell r="E1335" t="str">
            <v>신경숙 지음</v>
          </cell>
          <cell r="F1335" t="str">
            <v>문학동네</v>
          </cell>
          <cell r="G1335">
            <v>2013</v>
          </cell>
          <cell r="H1335">
            <v>800</v>
          </cell>
          <cell r="I1335">
            <v>9788954620666</v>
          </cell>
          <cell r="J1335">
            <v>13</v>
          </cell>
          <cell r="K1335" t="str">
            <v>978</v>
          </cell>
          <cell r="L1335" t="str">
            <v>895462066</v>
          </cell>
          <cell r="M1335" t="str">
            <v>6</v>
          </cell>
          <cell r="N1335">
            <v>9</v>
          </cell>
          <cell r="O1335">
            <v>800</v>
          </cell>
          <cell r="P1335">
            <v>12000</v>
          </cell>
        </row>
        <row r="1336">
          <cell r="D1336" t="str">
            <v>달에게 들려주고 싶은 이야기</v>
          </cell>
          <cell r="E1336" t="str">
            <v>신경숙 지음</v>
          </cell>
          <cell r="F1336" t="str">
            <v>문학동네</v>
          </cell>
          <cell r="G1336">
            <v>2013</v>
          </cell>
          <cell r="H1336">
            <v>800</v>
          </cell>
          <cell r="I1336">
            <v>9788954620666</v>
          </cell>
          <cell r="J1336">
            <v>13</v>
          </cell>
          <cell r="K1336" t="str">
            <v>978</v>
          </cell>
          <cell r="L1336" t="str">
            <v>895462066</v>
          </cell>
          <cell r="M1336" t="str">
            <v>6</v>
          </cell>
          <cell r="N1336">
            <v>9</v>
          </cell>
          <cell r="O1336">
            <v>800</v>
          </cell>
          <cell r="P1336">
            <v>12000</v>
          </cell>
        </row>
        <row r="1337">
          <cell r="D1337" t="str">
            <v>달의 뒤편으로 와요</v>
          </cell>
          <cell r="E1337" t="str">
            <v>최병호 지음</v>
          </cell>
          <cell r="F1337" t="str">
            <v>글썽</v>
          </cell>
          <cell r="G1337">
            <v>2017</v>
          </cell>
          <cell r="H1337">
            <v>800</v>
          </cell>
          <cell r="I1337">
            <v>9791195903214</v>
          </cell>
          <cell r="J1337">
            <v>13</v>
          </cell>
          <cell r="K1337" t="str">
            <v>979</v>
          </cell>
          <cell r="L1337" t="str">
            <v>119590321</v>
          </cell>
          <cell r="M1337" t="str">
            <v>4</v>
          </cell>
          <cell r="N1337">
            <v>9</v>
          </cell>
          <cell r="O1337">
            <v>800</v>
          </cell>
          <cell r="P1337">
            <v>13500</v>
          </cell>
        </row>
        <row r="1338">
          <cell r="D1338" t="str">
            <v>달의 행로</v>
          </cell>
          <cell r="E1338" t="str">
            <v>권비영 지음</v>
          </cell>
          <cell r="F1338" t="str">
            <v>북오션</v>
          </cell>
          <cell r="G1338">
            <v>2016</v>
          </cell>
          <cell r="H1338">
            <v>800</v>
          </cell>
          <cell r="I1338">
            <v>9788967992989</v>
          </cell>
          <cell r="J1338">
            <v>13</v>
          </cell>
          <cell r="K1338" t="str">
            <v>978</v>
          </cell>
          <cell r="L1338" t="str">
            <v>896799298</v>
          </cell>
          <cell r="M1338" t="str">
            <v>9</v>
          </cell>
          <cell r="N1338">
            <v>9</v>
          </cell>
          <cell r="O1338">
            <v>800</v>
          </cell>
          <cell r="P1338">
            <v>14000</v>
          </cell>
        </row>
        <row r="1339">
          <cell r="D1339" t="str">
            <v>달인의 띄어쓰기 맞춤법</v>
          </cell>
          <cell r="E1339" t="str">
            <v>최종희</v>
          </cell>
          <cell r="F1339" t="str">
            <v>국민출판사</v>
          </cell>
          <cell r="G1339">
            <v>2016</v>
          </cell>
          <cell r="H1339">
            <v>700</v>
          </cell>
          <cell r="I1339">
            <v>9788981656089</v>
          </cell>
          <cell r="J1339">
            <v>13</v>
          </cell>
          <cell r="K1339" t="str">
            <v>978</v>
          </cell>
          <cell r="L1339" t="str">
            <v>898165608</v>
          </cell>
          <cell r="M1339" t="str">
            <v>9</v>
          </cell>
          <cell r="N1339">
            <v>9</v>
          </cell>
          <cell r="O1339">
            <v>700</v>
          </cell>
          <cell r="P1339">
            <v>35000</v>
          </cell>
        </row>
        <row r="1340">
          <cell r="D1340" t="str">
            <v>달콤한 나의 도시</v>
          </cell>
          <cell r="E1340" t="str">
            <v>정이현 지음</v>
          </cell>
          <cell r="F1340" t="str">
            <v>문학과지성사</v>
          </cell>
          <cell r="G1340">
            <v>2006</v>
          </cell>
          <cell r="H1340">
            <v>800</v>
          </cell>
          <cell r="I1340">
            <v>9788932017150</v>
          </cell>
          <cell r="J1340">
            <v>13</v>
          </cell>
          <cell r="K1340" t="str">
            <v>978</v>
          </cell>
          <cell r="L1340" t="str">
            <v>893201715</v>
          </cell>
          <cell r="M1340" t="str">
            <v>0</v>
          </cell>
          <cell r="N1340">
            <v>9</v>
          </cell>
          <cell r="O1340">
            <v>800</v>
          </cell>
          <cell r="P1340">
            <v>12000</v>
          </cell>
        </row>
        <row r="1341">
          <cell r="D1341" t="str">
            <v>달콤한 나의 독일</v>
          </cell>
          <cell r="E1341" t="str">
            <v>이한솔</v>
          </cell>
          <cell r="F1341" t="str">
            <v>동양북스</v>
          </cell>
          <cell r="G1341">
            <v>2015</v>
          </cell>
          <cell r="H1341">
            <v>700</v>
          </cell>
          <cell r="I1341">
            <v>9791157030552</v>
          </cell>
          <cell r="J1341">
            <v>13</v>
          </cell>
          <cell r="K1341" t="str">
            <v>979</v>
          </cell>
          <cell r="L1341" t="str">
            <v>115703055</v>
          </cell>
          <cell r="M1341" t="str">
            <v>2</v>
          </cell>
          <cell r="N1341">
            <v>9</v>
          </cell>
          <cell r="O1341">
            <v>700</v>
          </cell>
          <cell r="P1341">
            <v>12000</v>
          </cell>
        </row>
        <row r="1342">
          <cell r="D1342" t="str">
            <v>담론</v>
          </cell>
          <cell r="E1342" t="str">
            <v>신영복 지음</v>
          </cell>
          <cell r="F1342" t="str">
            <v>돌베개</v>
          </cell>
          <cell r="G1342">
            <v>2017</v>
          </cell>
          <cell r="H1342">
            <v>0</v>
          </cell>
          <cell r="I1342">
            <v>9788971996676</v>
          </cell>
          <cell r="J1342">
            <v>13</v>
          </cell>
          <cell r="K1342" t="str">
            <v>978</v>
          </cell>
          <cell r="L1342" t="str">
            <v>897199667</v>
          </cell>
          <cell r="M1342" t="str">
            <v>6</v>
          </cell>
          <cell r="N1342">
            <v>9</v>
          </cell>
          <cell r="O1342">
            <v>0</v>
          </cell>
          <cell r="P1342">
            <v>18000</v>
          </cell>
        </row>
        <row r="1343">
          <cell r="D1343" t="str">
            <v>담배를 든 루스</v>
          </cell>
          <cell r="E1343" t="str">
            <v>이지 지음</v>
          </cell>
          <cell r="F1343" t="str">
            <v>웅진지식하우스</v>
          </cell>
          <cell r="G1343">
            <v>2016</v>
          </cell>
          <cell r="H1343">
            <v>800</v>
          </cell>
          <cell r="I1343">
            <v>9788901212944</v>
          </cell>
          <cell r="J1343">
            <v>13</v>
          </cell>
          <cell r="K1343" t="str">
            <v>978</v>
          </cell>
          <cell r="L1343" t="str">
            <v>890121294</v>
          </cell>
          <cell r="M1343" t="str">
            <v>4</v>
          </cell>
          <cell r="N1343">
            <v>9</v>
          </cell>
          <cell r="O1343">
            <v>800</v>
          </cell>
          <cell r="P1343">
            <v>13800</v>
          </cell>
        </row>
        <row r="1344">
          <cell r="D1344" t="str">
            <v>답답하면 물어라</v>
          </cell>
          <cell r="E1344" t="str">
            <v>법륜 지음</v>
          </cell>
          <cell r="F1344" t="str">
            <v>정토출판</v>
          </cell>
          <cell r="G1344">
            <v>2007</v>
          </cell>
          <cell r="H1344">
            <v>800</v>
          </cell>
          <cell r="I1344">
            <v>9788985961486</v>
          </cell>
          <cell r="J1344">
            <v>13</v>
          </cell>
          <cell r="K1344" t="str">
            <v>978</v>
          </cell>
          <cell r="L1344" t="str">
            <v>898596148</v>
          </cell>
          <cell r="M1344" t="str">
            <v>6</v>
          </cell>
          <cell r="N1344">
            <v>9</v>
          </cell>
          <cell r="O1344">
            <v>800</v>
          </cell>
          <cell r="P1344">
            <v>9000</v>
          </cell>
        </row>
        <row r="1345">
          <cell r="D1345" t="str">
            <v>당구 300 교과서</v>
          </cell>
          <cell r="E1345" t="str">
            <v>안드레 에플러 지음</v>
          </cell>
          <cell r="F1345" t="str">
            <v>보누스</v>
          </cell>
          <cell r="G1345">
            <v>2017</v>
          </cell>
          <cell r="H1345">
            <v>600</v>
          </cell>
          <cell r="I1345">
            <v>9788964942741</v>
          </cell>
          <cell r="J1345">
            <v>13</v>
          </cell>
          <cell r="K1345" t="str">
            <v>978</v>
          </cell>
          <cell r="L1345" t="str">
            <v>896494274</v>
          </cell>
          <cell r="M1345" t="str">
            <v>1</v>
          </cell>
          <cell r="N1345">
            <v>9</v>
          </cell>
          <cell r="O1345">
            <v>600</v>
          </cell>
          <cell r="P1345">
            <v>15800</v>
          </cell>
        </row>
        <row r="1346">
          <cell r="D1346" t="str">
            <v>당구초짜 300가기</v>
          </cell>
          <cell r="E1346" t="str">
            <v>김원상 지음</v>
          </cell>
          <cell r="F1346" t="str">
            <v>오성출판사</v>
          </cell>
          <cell r="G1346">
            <v>2015</v>
          </cell>
          <cell r="H1346">
            <v>600</v>
          </cell>
          <cell r="I1346">
            <v>9788973367856</v>
          </cell>
          <cell r="J1346">
            <v>13</v>
          </cell>
          <cell r="K1346" t="str">
            <v>978</v>
          </cell>
          <cell r="L1346" t="str">
            <v>897336785</v>
          </cell>
          <cell r="M1346" t="str">
            <v>6</v>
          </cell>
          <cell r="N1346">
            <v>9</v>
          </cell>
          <cell r="O1346">
            <v>600</v>
          </cell>
          <cell r="P1346">
            <v>20000</v>
          </cell>
        </row>
        <row r="1347">
          <cell r="D1347" t="str">
            <v>당신</v>
          </cell>
          <cell r="E1347" t="str">
            <v>박범신 지음</v>
          </cell>
          <cell r="F1347" t="str">
            <v>문학동네</v>
          </cell>
          <cell r="G1347">
            <v>2015</v>
          </cell>
          <cell r="H1347">
            <v>800</v>
          </cell>
          <cell r="I1347">
            <v>9788954638012</v>
          </cell>
          <cell r="J1347">
            <v>13</v>
          </cell>
          <cell r="K1347" t="str">
            <v>978</v>
          </cell>
          <cell r="L1347" t="str">
            <v>895463801</v>
          </cell>
          <cell r="M1347" t="str">
            <v>2</v>
          </cell>
          <cell r="N1347">
            <v>9</v>
          </cell>
          <cell r="O1347">
            <v>800</v>
          </cell>
          <cell r="P1347">
            <v>14500</v>
          </cell>
        </row>
        <row r="1348">
          <cell r="D1348" t="str">
            <v>당신 없는 일주일</v>
          </cell>
          <cell r="E1348" t="str">
            <v>조너선 트로퍼 지음</v>
          </cell>
          <cell r="F1348" t="str">
            <v>은행나무</v>
          </cell>
          <cell r="G1348">
            <v>2012</v>
          </cell>
          <cell r="H1348">
            <v>800</v>
          </cell>
          <cell r="I1348">
            <v>9788956605951</v>
          </cell>
          <cell r="J1348">
            <v>13</v>
          </cell>
          <cell r="K1348" t="str">
            <v>978</v>
          </cell>
          <cell r="L1348" t="str">
            <v>895660595</v>
          </cell>
          <cell r="M1348" t="str">
            <v>1</v>
          </cell>
          <cell r="N1348">
            <v>9</v>
          </cell>
          <cell r="O1348">
            <v>800</v>
          </cell>
          <cell r="P1348">
            <v>13000</v>
          </cell>
        </row>
        <row r="1349">
          <cell r="D1349" t="str">
            <v>당신도 담배 끊을 수 있다</v>
          </cell>
          <cell r="E1349" t="str">
            <v>박만호 지음</v>
          </cell>
          <cell r="F1349" t="str">
            <v>바른북스</v>
          </cell>
          <cell r="G1349">
            <v>2017</v>
          </cell>
          <cell r="H1349">
            <v>500</v>
          </cell>
          <cell r="I1349">
            <v>9791188363063</v>
          </cell>
          <cell r="J1349">
            <v>13</v>
          </cell>
          <cell r="K1349" t="str">
            <v>979</v>
          </cell>
          <cell r="L1349" t="str">
            <v>118836306</v>
          </cell>
          <cell r="M1349" t="str">
            <v>3</v>
          </cell>
          <cell r="N1349">
            <v>9</v>
          </cell>
          <cell r="O1349">
            <v>500</v>
          </cell>
          <cell r="P1349">
            <v>12000</v>
          </cell>
        </row>
        <row r="1350">
          <cell r="D1350" t="str">
            <v>당신도, 그림처럼</v>
          </cell>
          <cell r="E1350" t="str">
            <v>이주은 지음</v>
          </cell>
          <cell r="F1350" t="str">
            <v>앨리스</v>
          </cell>
          <cell r="G1350">
            <v>2009</v>
          </cell>
          <cell r="H1350">
            <v>600</v>
          </cell>
          <cell r="I1350">
            <v>9788961960359</v>
          </cell>
          <cell r="J1350">
            <v>13</v>
          </cell>
          <cell r="K1350" t="str">
            <v>978</v>
          </cell>
          <cell r="L1350" t="str">
            <v>896196035</v>
          </cell>
          <cell r="M1350" t="str">
            <v>9</v>
          </cell>
          <cell r="N1350">
            <v>9</v>
          </cell>
          <cell r="O1350">
            <v>600</v>
          </cell>
          <cell r="P1350">
            <v>13000</v>
          </cell>
        </row>
        <row r="1351">
          <cell r="D1351" t="str">
            <v>당신에게</v>
          </cell>
          <cell r="E1351" t="str">
            <v>모리사와 아키오 지음</v>
          </cell>
          <cell r="F1351" t="str">
            <v>샘터</v>
          </cell>
          <cell r="G1351">
            <v>2013</v>
          </cell>
          <cell r="H1351">
            <v>800</v>
          </cell>
          <cell r="I1351">
            <v>9788946418431</v>
          </cell>
          <cell r="J1351">
            <v>13</v>
          </cell>
          <cell r="K1351" t="str">
            <v>978</v>
          </cell>
          <cell r="L1351" t="str">
            <v>894641843</v>
          </cell>
          <cell r="M1351" t="str">
            <v>1</v>
          </cell>
          <cell r="N1351">
            <v>9</v>
          </cell>
          <cell r="O1351">
            <v>800</v>
          </cell>
          <cell r="P1351">
            <v>13000</v>
          </cell>
        </row>
        <row r="1352">
          <cell r="D1352" t="str">
            <v>당신에게 들려주고 싶은 세계사</v>
          </cell>
          <cell r="E1352" t="str">
            <v>박은봉 지음</v>
          </cell>
          <cell r="F1352" t="str">
            <v>책과함께</v>
          </cell>
          <cell r="G1352">
            <v>2013</v>
          </cell>
          <cell r="H1352">
            <v>900</v>
          </cell>
          <cell r="I1352">
            <v>9788997735174</v>
          </cell>
          <cell r="J1352">
            <v>13</v>
          </cell>
          <cell r="K1352" t="str">
            <v>978</v>
          </cell>
          <cell r="L1352" t="str">
            <v>899773517</v>
          </cell>
          <cell r="M1352" t="str">
            <v>4</v>
          </cell>
          <cell r="N1352">
            <v>9</v>
          </cell>
          <cell r="O1352">
            <v>900</v>
          </cell>
          <cell r="P1352">
            <v>14800</v>
          </cell>
        </row>
        <row r="1353">
          <cell r="D1353" t="str">
            <v>당신에겐 집이 필요하다</v>
          </cell>
          <cell r="E1353" t="str">
            <v>렘군 지음</v>
          </cell>
          <cell r="F1353" t="str">
            <v>베리북</v>
          </cell>
          <cell r="G1353">
            <v>2017</v>
          </cell>
          <cell r="H1353">
            <v>300</v>
          </cell>
          <cell r="I1353">
            <v>9791195446575</v>
          </cell>
          <cell r="J1353">
            <v>13</v>
          </cell>
          <cell r="K1353" t="str">
            <v>979</v>
          </cell>
          <cell r="L1353" t="str">
            <v>119544657</v>
          </cell>
          <cell r="M1353" t="str">
            <v>5</v>
          </cell>
          <cell r="N1353">
            <v>9</v>
          </cell>
          <cell r="O1353">
            <v>300</v>
          </cell>
          <cell r="P1353">
            <v>16000</v>
          </cell>
        </row>
        <row r="1354">
          <cell r="D1354" t="str">
            <v>당신은 겉보기에 노력하고 있을 뿐</v>
          </cell>
          <cell r="E1354" t="str">
            <v>리샹룽 지음</v>
          </cell>
          <cell r="F1354" t="str">
            <v>북플라자</v>
          </cell>
          <cell r="G1354">
            <v>2016</v>
          </cell>
          <cell r="H1354">
            <v>100</v>
          </cell>
          <cell r="I1354">
            <v>9788998274719</v>
          </cell>
          <cell r="J1354">
            <v>13</v>
          </cell>
          <cell r="K1354" t="str">
            <v>978</v>
          </cell>
          <cell r="L1354" t="str">
            <v>899827471</v>
          </cell>
          <cell r="M1354" t="str">
            <v>9</v>
          </cell>
          <cell r="N1354">
            <v>9</v>
          </cell>
          <cell r="O1354">
            <v>100</v>
          </cell>
          <cell r="P1354">
            <v>15500</v>
          </cell>
        </row>
        <row r="1355">
          <cell r="D1355" t="str">
            <v>당신은 누구와 살고 있습니까?</v>
          </cell>
          <cell r="E1355" t="str">
            <v>tvN 판타스틱 패밀리 제작팀 지음</v>
          </cell>
          <cell r="F1355" t="str">
            <v>중앙북스</v>
          </cell>
          <cell r="G1355">
            <v>2017</v>
          </cell>
          <cell r="H1355">
            <v>300</v>
          </cell>
          <cell r="I1355">
            <v>9788927808558</v>
          </cell>
          <cell r="J1355">
            <v>13</v>
          </cell>
          <cell r="K1355" t="str">
            <v>978</v>
          </cell>
          <cell r="L1355" t="str">
            <v>892780855</v>
          </cell>
          <cell r="M1355" t="str">
            <v>8</v>
          </cell>
          <cell r="N1355">
            <v>9</v>
          </cell>
          <cell r="O1355">
            <v>300</v>
          </cell>
          <cell r="P1355">
            <v>14500</v>
          </cell>
        </row>
        <row r="1356">
          <cell r="D1356" t="str">
            <v>당신은 무엇을 먹고 사십니까</v>
          </cell>
          <cell r="E1356" t="str">
            <v>선재 지음</v>
          </cell>
          <cell r="F1356" t="str">
            <v>불광출판사</v>
          </cell>
          <cell r="G1356">
            <v>2017</v>
          </cell>
          <cell r="H1356">
            <v>500</v>
          </cell>
          <cell r="I1356">
            <v>9788974793357</v>
          </cell>
          <cell r="J1356">
            <v>13</v>
          </cell>
          <cell r="K1356" t="str">
            <v>978</v>
          </cell>
          <cell r="L1356" t="str">
            <v>897479335</v>
          </cell>
          <cell r="M1356" t="str">
            <v>7</v>
          </cell>
          <cell r="N1356">
            <v>9</v>
          </cell>
          <cell r="O1356">
            <v>500</v>
          </cell>
          <cell r="P1356">
            <v>18000</v>
          </cell>
        </row>
        <row r="1357">
          <cell r="D1357" t="str">
            <v>당신은 특별합니다</v>
          </cell>
          <cell r="E1357" t="str">
            <v>김정응 지음</v>
          </cell>
          <cell r="F1357" t="str">
            <v>새로운사람들</v>
          </cell>
          <cell r="G1357">
            <v>2017</v>
          </cell>
          <cell r="H1357">
            <v>800</v>
          </cell>
          <cell r="I1357">
            <v>9788981205454</v>
          </cell>
          <cell r="J1357">
            <v>13</v>
          </cell>
          <cell r="K1357" t="str">
            <v>978</v>
          </cell>
          <cell r="L1357" t="str">
            <v>898120545</v>
          </cell>
          <cell r="M1357" t="str">
            <v>4</v>
          </cell>
          <cell r="N1357">
            <v>9</v>
          </cell>
          <cell r="O1357">
            <v>800</v>
          </cell>
          <cell r="P1357">
            <v>15000</v>
          </cell>
        </row>
        <row r="1358">
          <cell r="D1358" t="str">
            <v>당신은 하나님을 오해하고 있습니다</v>
          </cell>
          <cell r="E1358" t="str">
            <v>유석경 지음</v>
          </cell>
          <cell r="F1358" t="str">
            <v>규장</v>
          </cell>
          <cell r="G1358">
            <v>2016</v>
          </cell>
          <cell r="H1358">
            <v>200</v>
          </cell>
          <cell r="I1358">
            <v>9788960974746</v>
          </cell>
          <cell r="J1358">
            <v>13</v>
          </cell>
          <cell r="K1358" t="str">
            <v>978</v>
          </cell>
          <cell r="L1358" t="str">
            <v>896097474</v>
          </cell>
          <cell r="M1358" t="str">
            <v>6</v>
          </cell>
          <cell r="N1358">
            <v>9</v>
          </cell>
          <cell r="O1358">
            <v>200</v>
          </cell>
          <cell r="P1358">
            <v>14000</v>
          </cell>
        </row>
        <row r="1359">
          <cell r="D1359" t="str">
            <v>당신의 계이름</v>
          </cell>
          <cell r="E1359" t="str">
            <v>이음 지음</v>
          </cell>
          <cell r="F1359" t="str">
            <v>쌈앤파커스</v>
          </cell>
          <cell r="G1359">
            <v>2017</v>
          </cell>
          <cell r="H1359">
            <v>800</v>
          </cell>
          <cell r="I1359">
            <v>9788965704706</v>
          </cell>
          <cell r="J1359">
            <v>13</v>
          </cell>
          <cell r="K1359" t="str">
            <v>978</v>
          </cell>
          <cell r="L1359" t="str">
            <v>896570470</v>
          </cell>
          <cell r="M1359" t="str">
            <v>6</v>
          </cell>
          <cell r="N1359">
            <v>9</v>
          </cell>
          <cell r="O1359">
            <v>800</v>
          </cell>
          <cell r="P1359">
            <v>14000</v>
          </cell>
        </row>
        <row r="1360">
          <cell r="D1360" t="str">
            <v>당신의 과거를 지워 드립니다</v>
          </cell>
          <cell r="E1360" t="str">
            <v>비프케 로렌츠 지음</v>
          </cell>
          <cell r="F1360" t="str">
            <v>레드박스</v>
          </cell>
          <cell r="G1360">
            <v>2012</v>
          </cell>
          <cell r="H1360">
            <v>800</v>
          </cell>
          <cell r="I1360">
            <v>9788989456315</v>
          </cell>
          <cell r="J1360">
            <v>13</v>
          </cell>
          <cell r="K1360" t="str">
            <v>978</v>
          </cell>
          <cell r="L1360" t="str">
            <v>898945631</v>
          </cell>
          <cell r="M1360" t="str">
            <v>5</v>
          </cell>
          <cell r="N1360">
            <v>9</v>
          </cell>
          <cell r="O1360">
            <v>800</v>
          </cell>
          <cell r="P1360">
            <v>12000</v>
          </cell>
        </row>
        <row r="1361">
          <cell r="D1361" t="str">
            <v>당신의 그림자는 월요일</v>
          </cell>
          <cell r="E1361" t="str">
            <v>김중혁 지음</v>
          </cell>
          <cell r="F1361" t="str">
            <v>문학과지성사</v>
          </cell>
          <cell r="G1361">
            <v>2014</v>
          </cell>
          <cell r="H1361">
            <v>800</v>
          </cell>
          <cell r="I1361">
            <v>9788932026121</v>
          </cell>
          <cell r="J1361">
            <v>13</v>
          </cell>
          <cell r="K1361" t="str">
            <v>978</v>
          </cell>
          <cell r="L1361" t="str">
            <v>893202612</v>
          </cell>
          <cell r="M1361" t="str">
            <v>1</v>
          </cell>
          <cell r="N1361">
            <v>9</v>
          </cell>
          <cell r="O1361">
            <v>800</v>
          </cell>
          <cell r="P1361">
            <v>13000</v>
          </cell>
        </row>
        <row r="1362">
          <cell r="D1362" t="str">
            <v>당신의 나무</v>
          </cell>
          <cell r="E1362" t="str">
            <v>김영하 지음</v>
          </cell>
          <cell r="F1362" t="str">
            <v>현대문학</v>
          </cell>
          <cell r="G1362">
            <v>2003</v>
          </cell>
          <cell r="H1362">
            <v>800</v>
          </cell>
          <cell r="I1362">
            <v>9788972752455</v>
          </cell>
          <cell r="J1362">
            <v>13</v>
          </cell>
          <cell r="K1362" t="str">
            <v>978</v>
          </cell>
          <cell r="L1362" t="str">
            <v>897275245</v>
          </cell>
          <cell r="M1362" t="str">
            <v>5</v>
          </cell>
          <cell r="N1362">
            <v>9</v>
          </cell>
          <cell r="O1362">
            <v>800</v>
          </cell>
          <cell r="P1362">
            <v>8000</v>
          </cell>
        </row>
        <row r="1363">
          <cell r="D1363" t="str">
            <v>당신의 사랑은 무엇입니까</v>
          </cell>
          <cell r="E1363" t="str">
            <v>김수영 지음</v>
          </cell>
          <cell r="F1363" t="str">
            <v>웅진지식하우스</v>
          </cell>
          <cell r="G1363">
            <v>2015</v>
          </cell>
          <cell r="H1363">
            <v>800</v>
          </cell>
          <cell r="I1363">
            <v>9788901204024</v>
          </cell>
          <cell r="J1363">
            <v>13</v>
          </cell>
          <cell r="K1363" t="str">
            <v>978</v>
          </cell>
          <cell r="L1363" t="str">
            <v>890120402</v>
          </cell>
          <cell r="M1363" t="str">
            <v>4</v>
          </cell>
          <cell r="N1363">
            <v>9</v>
          </cell>
          <cell r="O1363">
            <v>800</v>
          </cell>
          <cell r="P1363">
            <v>14000</v>
          </cell>
        </row>
        <row r="1364">
          <cell r="D1364" t="str">
            <v>당신의 영어는 왜 실패하는가?</v>
          </cell>
          <cell r="E1364" t="str">
            <v>이병민</v>
          </cell>
          <cell r="F1364" t="str">
            <v>우리학교</v>
          </cell>
          <cell r="G1364">
            <v>2014</v>
          </cell>
          <cell r="H1364">
            <v>700</v>
          </cell>
          <cell r="I1364">
            <v>9788994103822</v>
          </cell>
          <cell r="J1364">
            <v>13</v>
          </cell>
          <cell r="K1364" t="str">
            <v>978</v>
          </cell>
          <cell r="L1364" t="str">
            <v>899410382</v>
          </cell>
          <cell r="M1364" t="str">
            <v>2</v>
          </cell>
          <cell r="N1364">
            <v>9</v>
          </cell>
          <cell r="O1364">
            <v>700</v>
          </cell>
          <cell r="P1364">
            <v>16000</v>
          </cell>
        </row>
        <row r="1365">
          <cell r="D1365" t="str">
            <v>당신의 예쁜 손글씨</v>
          </cell>
          <cell r="E1365" t="str">
            <v>김경주 지음</v>
          </cell>
          <cell r="F1365" t="str">
            <v>소라주</v>
          </cell>
          <cell r="G1365">
            <v>2017</v>
          </cell>
          <cell r="H1365">
            <v>600</v>
          </cell>
          <cell r="I1365">
            <v>9791186339145</v>
          </cell>
          <cell r="J1365">
            <v>13</v>
          </cell>
          <cell r="K1365" t="str">
            <v>979</v>
          </cell>
          <cell r="L1365" t="str">
            <v>118633914</v>
          </cell>
          <cell r="M1365" t="str">
            <v>5</v>
          </cell>
          <cell r="N1365">
            <v>9</v>
          </cell>
          <cell r="O1365">
            <v>600</v>
          </cell>
          <cell r="P1365">
            <v>14800</v>
          </cell>
        </row>
        <row r="1366">
          <cell r="D1366" t="str">
            <v>당신의 완벽한 1년</v>
          </cell>
          <cell r="E1366" t="str">
            <v>샤를로테 루카스 지음</v>
          </cell>
          <cell r="F1366" t="str">
            <v>북펌</v>
          </cell>
          <cell r="G1366">
            <v>2017</v>
          </cell>
          <cell r="H1366">
            <v>800</v>
          </cell>
          <cell r="I1366">
            <v>9788993734966</v>
          </cell>
          <cell r="J1366">
            <v>13</v>
          </cell>
          <cell r="K1366" t="str">
            <v>978</v>
          </cell>
          <cell r="L1366" t="str">
            <v>899373496</v>
          </cell>
          <cell r="M1366" t="str">
            <v>6</v>
          </cell>
          <cell r="N1366">
            <v>9</v>
          </cell>
          <cell r="O1366">
            <v>800</v>
          </cell>
          <cell r="P1366">
            <v>14800</v>
          </cell>
        </row>
        <row r="1367">
          <cell r="D1367" t="str">
            <v>당신의 이직을 바랍니다</v>
          </cell>
          <cell r="E1367" t="str">
            <v>엘리스 전 지음</v>
          </cell>
          <cell r="F1367" t="str">
            <v>중앙북스</v>
          </cell>
          <cell r="G1367">
            <v>2017</v>
          </cell>
          <cell r="H1367">
            <v>300</v>
          </cell>
          <cell r="I1367">
            <v>9788927808565</v>
          </cell>
          <cell r="J1367">
            <v>13</v>
          </cell>
          <cell r="K1367" t="str">
            <v>978</v>
          </cell>
          <cell r="L1367" t="str">
            <v>892780856</v>
          </cell>
          <cell r="M1367" t="str">
            <v>5</v>
          </cell>
          <cell r="N1367">
            <v>9</v>
          </cell>
          <cell r="O1367">
            <v>300</v>
          </cell>
          <cell r="P1367">
            <v>14500</v>
          </cell>
        </row>
        <row r="1368">
          <cell r="D1368" t="str">
            <v>당신의 잠든 부를 깨워라</v>
          </cell>
          <cell r="E1368" t="str">
            <v>새라 뉴컴 지음</v>
          </cell>
          <cell r="F1368" t="str">
            <v>유노북스</v>
          </cell>
          <cell r="G1368">
            <v>2017</v>
          </cell>
          <cell r="H1368">
            <v>300</v>
          </cell>
          <cell r="I1368">
            <v>9791186665541</v>
          </cell>
          <cell r="J1368">
            <v>13</v>
          </cell>
          <cell r="K1368" t="str">
            <v>979</v>
          </cell>
          <cell r="L1368" t="str">
            <v>118666554</v>
          </cell>
          <cell r="M1368" t="str">
            <v>1</v>
          </cell>
          <cell r="N1368">
            <v>9</v>
          </cell>
          <cell r="O1368">
            <v>300</v>
          </cell>
          <cell r="P1368">
            <v>15000</v>
          </cell>
        </row>
        <row r="1369">
          <cell r="D1369" t="str">
            <v>당신의 첫 문장</v>
          </cell>
          <cell r="E1369" t="str">
            <v>하성란 지음</v>
          </cell>
          <cell r="F1369" t="str">
            <v>책읽는수요일</v>
          </cell>
          <cell r="G1369">
            <v>2015</v>
          </cell>
          <cell r="H1369">
            <v>800</v>
          </cell>
          <cell r="I1369">
            <v>9788962609219</v>
          </cell>
          <cell r="J1369">
            <v>13</v>
          </cell>
          <cell r="K1369" t="str">
            <v>978</v>
          </cell>
          <cell r="L1369" t="str">
            <v>896260921</v>
          </cell>
          <cell r="M1369" t="str">
            <v>9</v>
          </cell>
          <cell r="N1369">
            <v>9</v>
          </cell>
          <cell r="O1369">
            <v>800</v>
          </cell>
          <cell r="P1369">
            <v>12000</v>
          </cell>
        </row>
        <row r="1370">
          <cell r="D1370" t="str">
            <v>당신의 출근길은 행복한가요?</v>
          </cell>
          <cell r="E1370" t="str">
            <v>김희정 지음</v>
          </cell>
          <cell r="F1370" t="str">
            <v>소담출판사</v>
          </cell>
          <cell r="G1370">
            <v>2013</v>
          </cell>
          <cell r="H1370">
            <v>800</v>
          </cell>
          <cell r="I1370">
            <v>9788973815593</v>
          </cell>
          <cell r="J1370">
            <v>13</v>
          </cell>
          <cell r="K1370" t="str">
            <v>978</v>
          </cell>
          <cell r="L1370" t="str">
            <v>897381559</v>
          </cell>
          <cell r="M1370" t="str">
            <v>3</v>
          </cell>
          <cell r="N1370">
            <v>9</v>
          </cell>
          <cell r="O1370">
            <v>800</v>
          </cell>
          <cell r="P1370">
            <v>12800</v>
          </cell>
        </row>
        <row r="1371">
          <cell r="D1371" t="str">
            <v>당신이 계속 불편하면 좋겠습니다</v>
          </cell>
          <cell r="E1371" t="str">
            <v>홍승은 지음</v>
          </cell>
          <cell r="F1371" t="str">
            <v>동녘</v>
          </cell>
          <cell r="G1371">
            <v>2017</v>
          </cell>
          <cell r="H1371">
            <v>300</v>
          </cell>
          <cell r="I1371">
            <v>9788972978657</v>
          </cell>
          <cell r="J1371">
            <v>13</v>
          </cell>
          <cell r="K1371" t="str">
            <v>978</v>
          </cell>
          <cell r="L1371" t="str">
            <v>897297865</v>
          </cell>
          <cell r="M1371" t="str">
            <v>7</v>
          </cell>
          <cell r="N1371">
            <v>9</v>
          </cell>
          <cell r="O1371">
            <v>300</v>
          </cell>
          <cell r="P1371">
            <v>13500</v>
          </cell>
        </row>
        <row r="1372">
          <cell r="D1372" t="str">
            <v>당신이 꿈꾸는 남미 100</v>
          </cell>
          <cell r="E1372" t="str">
            <v>박명화 지음</v>
          </cell>
          <cell r="F1372" t="str">
            <v>상상출판</v>
          </cell>
          <cell r="G1372">
            <v>2015</v>
          </cell>
          <cell r="H1372">
            <v>900</v>
          </cell>
          <cell r="I1372">
            <v>9791186517154</v>
          </cell>
          <cell r="J1372">
            <v>13</v>
          </cell>
          <cell r="K1372" t="str">
            <v>979</v>
          </cell>
          <cell r="L1372" t="str">
            <v>118651715</v>
          </cell>
          <cell r="M1372" t="str">
            <v>4</v>
          </cell>
          <cell r="N1372">
            <v>9</v>
          </cell>
          <cell r="O1372">
            <v>900</v>
          </cell>
          <cell r="P1372">
            <v>16800</v>
          </cell>
        </row>
        <row r="1373">
          <cell r="D1373" t="str">
            <v>당신이 남겨두고 간 소녀</v>
          </cell>
          <cell r="E1373" t="str">
            <v>조조 모예스 지음</v>
          </cell>
          <cell r="F1373" t="str">
            <v>살림</v>
          </cell>
          <cell r="G1373">
            <v>2016</v>
          </cell>
          <cell r="H1373">
            <v>800</v>
          </cell>
          <cell r="I1373">
            <v>9788952233332</v>
          </cell>
          <cell r="J1373">
            <v>13</v>
          </cell>
          <cell r="K1373" t="str">
            <v>978</v>
          </cell>
          <cell r="L1373" t="str">
            <v>895223333</v>
          </cell>
          <cell r="M1373" t="str">
            <v>2</v>
          </cell>
          <cell r="N1373">
            <v>9</v>
          </cell>
          <cell r="O1373">
            <v>800</v>
          </cell>
          <cell r="P1373">
            <v>15000</v>
          </cell>
        </row>
        <row r="1374">
          <cell r="D1374" t="str">
            <v>당신이 놓치고 있는 7가지 외모의 비밀</v>
          </cell>
          <cell r="E1374" t="str">
            <v>마리 파신스키, 조디 굴드 지음</v>
          </cell>
          <cell r="F1374" t="str">
            <v>알키</v>
          </cell>
          <cell r="G1374">
            <v>2011</v>
          </cell>
          <cell r="H1374">
            <v>500</v>
          </cell>
          <cell r="I1374">
            <v>9788952762061</v>
          </cell>
          <cell r="J1374">
            <v>13</v>
          </cell>
          <cell r="K1374" t="str">
            <v>978</v>
          </cell>
          <cell r="L1374" t="str">
            <v>895276206</v>
          </cell>
          <cell r="M1374" t="str">
            <v>1</v>
          </cell>
          <cell r="N1374">
            <v>9</v>
          </cell>
          <cell r="O1374">
            <v>500</v>
          </cell>
          <cell r="P1374">
            <v>13800</v>
          </cell>
        </row>
        <row r="1375">
          <cell r="D1375" t="str">
            <v>당신이 몰랐던 식품의 비밀 33가지</v>
          </cell>
          <cell r="E1375" t="str">
            <v>최낙언 지음</v>
          </cell>
          <cell r="F1375" t="str">
            <v>경향미디어</v>
          </cell>
          <cell r="G1375">
            <v>2012</v>
          </cell>
          <cell r="H1375">
            <v>500</v>
          </cell>
          <cell r="I1375">
            <v>9788965180685</v>
          </cell>
          <cell r="J1375">
            <v>13</v>
          </cell>
          <cell r="K1375" t="str">
            <v>978</v>
          </cell>
          <cell r="L1375" t="str">
            <v>896518068</v>
          </cell>
          <cell r="M1375" t="str">
            <v>5</v>
          </cell>
          <cell r="N1375">
            <v>9</v>
          </cell>
          <cell r="O1375">
            <v>500</v>
          </cell>
          <cell r="P1375">
            <v>14300</v>
          </cell>
        </row>
        <row r="1376">
          <cell r="D1376" t="str">
            <v>당신이 배고픈 건 착각이다</v>
          </cell>
          <cell r="E1376" t="str">
            <v>무라야마 아야 지음</v>
          </cell>
          <cell r="F1376" t="str">
            <v>시드페이퍼</v>
          </cell>
          <cell r="G1376">
            <v>2015</v>
          </cell>
          <cell r="H1376">
            <v>500</v>
          </cell>
          <cell r="I1376">
            <v>9788967940317</v>
          </cell>
          <cell r="J1376">
            <v>13</v>
          </cell>
          <cell r="K1376" t="str">
            <v>978</v>
          </cell>
          <cell r="L1376" t="str">
            <v>896794031</v>
          </cell>
          <cell r="M1376" t="str">
            <v>7</v>
          </cell>
          <cell r="N1376">
            <v>9</v>
          </cell>
          <cell r="O1376">
            <v>500</v>
          </cell>
          <cell r="P1376">
            <v>13000</v>
          </cell>
        </row>
        <row r="1377">
          <cell r="D1377" t="str">
            <v>당신이 알아야 할 한국사 10</v>
          </cell>
          <cell r="E1377" t="str">
            <v>서경덕과 한국사 분야별 전문가 지음</v>
          </cell>
          <cell r="F1377" t="str">
            <v>엔트리</v>
          </cell>
          <cell r="G1377">
            <v>2013</v>
          </cell>
          <cell r="H1377">
            <v>900</v>
          </cell>
          <cell r="I1377">
            <v>9788964654422</v>
          </cell>
          <cell r="J1377">
            <v>13</v>
          </cell>
          <cell r="K1377" t="str">
            <v>978</v>
          </cell>
          <cell r="L1377" t="str">
            <v>896465442</v>
          </cell>
          <cell r="M1377" t="str">
            <v>2</v>
          </cell>
          <cell r="N1377">
            <v>9</v>
          </cell>
          <cell r="O1377">
            <v>900</v>
          </cell>
          <cell r="P1377">
            <v>16000</v>
          </cell>
        </row>
        <row r="1378">
          <cell r="D1378" t="str">
            <v>당신이 알아야 할 한국인 10</v>
          </cell>
          <cell r="E1378" t="str">
            <v>서경덕, 한국사 분야별 전문가 지음</v>
          </cell>
          <cell r="F1378" t="str">
            <v>엔트리</v>
          </cell>
          <cell r="G1378">
            <v>2014</v>
          </cell>
          <cell r="H1378">
            <v>900</v>
          </cell>
          <cell r="I1378">
            <v>9791157610150</v>
          </cell>
          <cell r="J1378">
            <v>13</v>
          </cell>
          <cell r="K1378" t="str">
            <v>979</v>
          </cell>
          <cell r="L1378" t="str">
            <v>115761015</v>
          </cell>
          <cell r="M1378" t="str">
            <v>0</v>
          </cell>
          <cell r="N1378">
            <v>9</v>
          </cell>
          <cell r="O1378">
            <v>900</v>
          </cell>
          <cell r="P1378">
            <v>16000</v>
          </cell>
        </row>
        <row r="1379">
          <cell r="D1379" t="str">
            <v>당신이 없으면 내가 없습니다</v>
          </cell>
          <cell r="E1379" t="str">
            <v>정호승 지음</v>
          </cell>
          <cell r="F1379" t="str">
            <v>해냄</v>
          </cell>
          <cell r="G1379">
            <v>2014</v>
          </cell>
          <cell r="H1379">
            <v>800</v>
          </cell>
          <cell r="I1379">
            <v>9788965744474</v>
          </cell>
          <cell r="J1379">
            <v>13</v>
          </cell>
          <cell r="K1379" t="str">
            <v>978</v>
          </cell>
          <cell r="L1379" t="str">
            <v>896574447</v>
          </cell>
          <cell r="M1379" t="str">
            <v>4</v>
          </cell>
          <cell r="N1379">
            <v>9</v>
          </cell>
          <cell r="O1379">
            <v>800</v>
          </cell>
          <cell r="P1379">
            <v>14800</v>
          </cell>
        </row>
        <row r="1380">
          <cell r="D1380" t="str">
            <v>당신이라는 바람이 내게로 불어왔다</v>
          </cell>
          <cell r="E1380" t="str">
            <v>고민정 외 지음</v>
          </cell>
          <cell r="F1380" t="str">
            <v>북하우스</v>
          </cell>
          <cell r="G1380">
            <v>2017</v>
          </cell>
          <cell r="H1380">
            <v>800</v>
          </cell>
          <cell r="I1380">
            <v>9788956057248</v>
          </cell>
          <cell r="J1380">
            <v>13</v>
          </cell>
          <cell r="K1380" t="str">
            <v>978</v>
          </cell>
          <cell r="L1380" t="str">
            <v>895605724</v>
          </cell>
          <cell r="M1380" t="str">
            <v>8</v>
          </cell>
          <cell r="N1380">
            <v>9</v>
          </cell>
          <cell r="O1380">
            <v>800</v>
          </cell>
          <cell r="P1380">
            <v>15000</v>
          </cell>
        </row>
        <row r="1381">
          <cell r="D1381" t="str">
            <v>당일치기 총알여행</v>
          </cell>
          <cell r="E1381" t="str">
            <v>신익수 지음</v>
          </cell>
          <cell r="F1381" t="str">
            <v>생각정거장</v>
          </cell>
          <cell r="G1381">
            <v>2015</v>
          </cell>
          <cell r="H1381">
            <v>900</v>
          </cell>
          <cell r="I1381">
            <v>9791155423301</v>
          </cell>
          <cell r="J1381">
            <v>13</v>
          </cell>
          <cell r="K1381" t="str">
            <v>979</v>
          </cell>
          <cell r="L1381" t="str">
            <v>115542330</v>
          </cell>
          <cell r="M1381" t="str">
            <v>1</v>
          </cell>
          <cell r="N1381">
            <v>9</v>
          </cell>
          <cell r="O1381">
            <v>900</v>
          </cell>
          <cell r="P1381">
            <v>15000</v>
          </cell>
        </row>
        <row r="1382">
          <cell r="D1382" t="str">
            <v>닿을 듯 닿을 수 없음에</v>
          </cell>
          <cell r="E1382" t="str">
            <v>민감성 지음</v>
          </cell>
          <cell r="F1382" t="str">
            <v>경향BP</v>
          </cell>
          <cell r="G1382">
            <v>2017</v>
          </cell>
          <cell r="H1382">
            <v>800</v>
          </cell>
          <cell r="I1382">
            <v>9788969521774</v>
          </cell>
          <cell r="J1382">
            <v>13</v>
          </cell>
          <cell r="K1382" t="str">
            <v>978</v>
          </cell>
          <cell r="L1382" t="str">
            <v>896952177</v>
          </cell>
          <cell r="M1382" t="str">
            <v>4</v>
          </cell>
          <cell r="N1382">
            <v>9</v>
          </cell>
          <cell r="O1382">
            <v>800</v>
          </cell>
          <cell r="P1382">
            <v>13500</v>
          </cell>
        </row>
        <row r="1383">
          <cell r="D1383" t="str">
            <v>대기업, 공기업이 원하는 고졸취업</v>
          </cell>
          <cell r="E1383" t="str">
            <v>김태완 지음</v>
          </cell>
          <cell r="F1383" t="str">
            <v>나비의활주로</v>
          </cell>
          <cell r="G1383">
            <v>2016</v>
          </cell>
          <cell r="H1383">
            <v>300</v>
          </cell>
          <cell r="I1383">
            <v>9788997234806</v>
          </cell>
          <cell r="J1383">
            <v>13</v>
          </cell>
          <cell r="K1383" t="str">
            <v>978</v>
          </cell>
          <cell r="L1383" t="str">
            <v>899723480</v>
          </cell>
          <cell r="M1383" t="str">
            <v>6</v>
          </cell>
          <cell r="N1383">
            <v>9</v>
          </cell>
          <cell r="O1383">
            <v>300</v>
          </cell>
          <cell r="P1383">
            <v>18000</v>
          </cell>
        </row>
        <row r="1384">
          <cell r="D1384" t="str">
            <v>대논쟁! 철학 배틀</v>
          </cell>
          <cell r="E1384" t="str">
            <v>하타케야마 소 지음</v>
          </cell>
          <cell r="F1384" t="str">
            <v>다산초당</v>
          </cell>
          <cell r="G1384">
            <v>2017</v>
          </cell>
          <cell r="H1384">
            <v>100</v>
          </cell>
          <cell r="I1384">
            <v>9791130611044</v>
          </cell>
          <cell r="J1384">
            <v>13</v>
          </cell>
          <cell r="K1384" t="str">
            <v>979</v>
          </cell>
          <cell r="L1384" t="str">
            <v>113061104</v>
          </cell>
          <cell r="M1384" t="str">
            <v>4</v>
          </cell>
          <cell r="N1384">
            <v>9</v>
          </cell>
          <cell r="O1384">
            <v>100</v>
          </cell>
          <cell r="P1384">
            <v>14000</v>
          </cell>
        </row>
        <row r="1385">
          <cell r="D1385" t="str">
            <v>대논쟁! 철학배틀</v>
          </cell>
          <cell r="E1385" t="str">
            <v>하타케야마 소 지음</v>
          </cell>
          <cell r="F1385" t="str">
            <v>다산초당</v>
          </cell>
          <cell r="G1385">
            <v>2017</v>
          </cell>
          <cell r="H1385">
            <v>100</v>
          </cell>
          <cell r="I1385">
            <v>9791130611044</v>
          </cell>
          <cell r="J1385">
            <v>13</v>
          </cell>
          <cell r="K1385" t="str">
            <v>979</v>
          </cell>
          <cell r="L1385" t="str">
            <v>113061104</v>
          </cell>
          <cell r="M1385" t="str">
            <v>4</v>
          </cell>
          <cell r="N1385">
            <v>9</v>
          </cell>
          <cell r="O1385">
            <v>100</v>
          </cell>
          <cell r="P1385">
            <v>14000</v>
          </cell>
        </row>
        <row r="1386">
          <cell r="D1386" t="str">
            <v>대놓고 알려주는 중국 타오바오에서 30억 벌기</v>
          </cell>
          <cell r="E1386" t="str">
            <v>민경 지음</v>
          </cell>
          <cell r="F1386" t="str">
            <v>성안당</v>
          </cell>
          <cell r="G1386">
            <v>2017</v>
          </cell>
          <cell r="H1386">
            <v>300</v>
          </cell>
          <cell r="I1386">
            <v>9788931555127</v>
          </cell>
          <cell r="J1386">
            <v>13</v>
          </cell>
          <cell r="K1386" t="str">
            <v>978</v>
          </cell>
          <cell r="L1386" t="str">
            <v>893155512</v>
          </cell>
          <cell r="M1386" t="str">
            <v>7</v>
          </cell>
          <cell r="N1386">
            <v>9</v>
          </cell>
          <cell r="O1386">
            <v>300</v>
          </cell>
          <cell r="P1386">
            <v>25000</v>
          </cell>
        </row>
        <row r="1387">
          <cell r="D1387" t="str">
            <v>대디 러브</v>
          </cell>
          <cell r="E1387" t="str">
            <v>조이스 캐럴 오츠 지음</v>
          </cell>
          <cell r="F1387" t="str">
            <v>포레</v>
          </cell>
          <cell r="G1387">
            <v>2013</v>
          </cell>
          <cell r="H1387">
            <v>800</v>
          </cell>
          <cell r="I1387">
            <v>9788954622400</v>
          </cell>
          <cell r="J1387">
            <v>13</v>
          </cell>
          <cell r="K1387" t="str">
            <v>978</v>
          </cell>
          <cell r="L1387" t="str">
            <v>895462240</v>
          </cell>
          <cell r="M1387" t="str">
            <v>0</v>
          </cell>
          <cell r="N1387">
            <v>9</v>
          </cell>
          <cell r="O1387">
            <v>800</v>
          </cell>
          <cell r="P1387">
            <v>13000</v>
          </cell>
        </row>
        <row r="1388">
          <cell r="D1388" t="str">
            <v>대런 섄 1-12권 세트 (12권 세트)</v>
          </cell>
          <cell r="E1388" t="str">
            <v>대런 섄 지음</v>
          </cell>
          <cell r="F1388" t="str">
            <v>문학수첩리틀북스</v>
          </cell>
          <cell r="G1388">
            <v>2015</v>
          </cell>
          <cell r="H1388">
            <v>800</v>
          </cell>
          <cell r="I1388">
            <v>9788959761685</v>
          </cell>
          <cell r="J1388">
            <v>13</v>
          </cell>
          <cell r="K1388" t="str">
            <v>978</v>
          </cell>
          <cell r="L1388" t="str">
            <v>895976168</v>
          </cell>
          <cell r="M1388" t="str">
            <v>5</v>
          </cell>
          <cell r="N1388">
            <v>9</v>
          </cell>
          <cell r="O1388">
            <v>800</v>
          </cell>
          <cell r="P1388">
            <v>84000</v>
          </cell>
        </row>
        <row r="1389">
          <cell r="D1389" t="str">
            <v>대리사회</v>
          </cell>
          <cell r="E1389" t="str">
            <v>김민섭 지음</v>
          </cell>
          <cell r="F1389" t="str">
            <v>와이즈베리</v>
          </cell>
          <cell r="G1389">
            <v>2016</v>
          </cell>
          <cell r="H1389">
            <v>300</v>
          </cell>
          <cell r="I1389">
            <v>9788937855269</v>
          </cell>
          <cell r="J1389">
            <v>13</v>
          </cell>
          <cell r="K1389" t="str">
            <v>978</v>
          </cell>
          <cell r="L1389" t="str">
            <v>893785526</v>
          </cell>
          <cell r="M1389" t="str">
            <v>9</v>
          </cell>
          <cell r="N1389">
            <v>9</v>
          </cell>
          <cell r="O1389">
            <v>300</v>
          </cell>
          <cell r="P1389">
            <v>13000</v>
          </cell>
        </row>
        <row r="1390">
          <cell r="D1390" t="str">
            <v>대만, 거대한 역사를 품은 작은 행복의 나라</v>
          </cell>
          <cell r="E1390" t="str">
            <v>최창근 지음</v>
          </cell>
          <cell r="F1390" t="str">
            <v>리수</v>
          </cell>
          <cell r="G1390">
            <v>2013</v>
          </cell>
          <cell r="H1390">
            <v>900</v>
          </cell>
          <cell r="I1390">
            <v>9788990449986</v>
          </cell>
          <cell r="J1390">
            <v>13</v>
          </cell>
          <cell r="K1390" t="str">
            <v>978</v>
          </cell>
          <cell r="L1390" t="str">
            <v>899044998</v>
          </cell>
          <cell r="M1390" t="str">
            <v>6</v>
          </cell>
          <cell r="N1390">
            <v>9</v>
          </cell>
          <cell r="O1390">
            <v>900</v>
          </cell>
          <cell r="P1390">
            <v>19800</v>
          </cell>
        </row>
        <row r="1391">
          <cell r="D1391" t="str">
            <v>대박땅꾼 전은규의 당신의 땅을 가져라  :  경매편</v>
          </cell>
          <cell r="E1391" t="str">
            <v>전은규 지음</v>
          </cell>
          <cell r="F1391" t="str">
            <v>국일증권경제연구소</v>
          </cell>
          <cell r="G1391">
            <v>2017</v>
          </cell>
          <cell r="H1391">
            <v>300</v>
          </cell>
          <cell r="I1391">
            <v>9788957821169</v>
          </cell>
          <cell r="J1391">
            <v>13</v>
          </cell>
          <cell r="K1391" t="str">
            <v>978</v>
          </cell>
          <cell r="L1391" t="str">
            <v>895782116</v>
          </cell>
          <cell r="M1391" t="str">
            <v>9</v>
          </cell>
          <cell r="N1391">
            <v>9</v>
          </cell>
          <cell r="O1391">
            <v>300</v>
          </cell>
          <cell r="P1391">
            <v>16000</v>
          </cell>
        </row>
        <row r="1392">
          <cell r="D1392" t="str">
            <v>대범한 밥상</v>
          </cell>
          <cell r="E1392" t="str">
            <v>박완서 지음</v>
          </cell>
          <cell r="F1392" t="str">
            <v>문학동네</v>
          </cell>
          <cell r="G1392">
            <v>2014</v>
          </cell>
          <cell r="H1392">
            <v>800</v>
          </cell>
          <cell r="I1392">
            <v>9788954623254</v>
          </cell>
          <cell r="J1392">
            <v>13</v>
          </cell>
          <cell r="K1392" t="str">
            <v>978</v>
          </cell>
          <cell r="L1392" t="str">
            <v>895462325</v>
          </cell>
          <cell r="M1392" t="str">
            <v>4</v>
          </cell>
          <cell r="N1392">
            <v>9</v>
          </cell>
          <cell r="O1392">
            <v>800</v>
          </cell>
          <cell r="P1392">
            <v>14000</v>
          </cell>
        </row>
        <row r="1393">
          <cell r="D1393" t="str">
            <v>대사증후군 잡는 211 식단</v>
          </cell>
          <cell r="E1393" t="str">
            <v>남기선, 더 라이트 공저</v>
          </cell>
          <cell r="F1393" t="str">
            <v>레시피팩토리</v>
          </cell>
          <cell r="G1393">
            <v>2017</v>
          </cell>
          <cell r="H1393">
            <v>500</v>
          </cell>
          <cell r="I1393">
            <v>9791185473260</v>
          </cell>
          <cell r="J1393">
            <v>13</v>
          </cell>
          <cell r="K1393" t="str">
            <v>979</v>
          </cell>
          <cell r="L1393" t="str">
            <v>118547326</v>
          </cell>
          <cell r="M1393" t="str">
            <v>0</v>
          </cell>
          <cell r="N1393">
            <v>9</v>
          </cell>
          <cell r="O1393">
            <v>500</v>
          </cell>
          <cell r="P1393">
            <v>15800</v>
          </cell>
        </row>
        <row r="1394">
          <cell r="D1394" t="str">
            <v>대서사의 서막</v>
          </cell>
          <cell r="E1394" t="str">
            <v>주명철 지음</v>
          </cell>
          <cell r="F1394" t="str">
            <v>여문책</v>
          </cell>
          <cell r="G1394">
            <v>2015</v>
          </cell>
          <cell r="H1394">
            <v>900</v>
          </cell>
          <cell r="I1394">
            <v>9791195651115</v>
          </cell>
          <cell r="J1394">
            <v>13</v>
          </cell>
          <cell r="K1394" t="str">
            <v>979</v>
          </cell>
          <cell r="L1394" t="str">
            <v>119565111</v>
          </cell>
          <cell r="M1394" t="str">
            <v>5</v>
          </cell>
          <cell r="N1394">
            <v>9</v>
          </cell>
          <cell r="O1394">
            <v>900</v>
          </cell>
          <cell r="P1394">
            <v>18000</v>
          </cell>
        </row>
        <row r="1395">
          <cell r="D1395" t="str">
            <v>대선의 현대사</v>
          </cell>
          <cell r="E1395" t="str">
            <v>김은식 지음</v>
          </cell>
          <cell r="F1395" t="str">
            <v>브레인스토어</v>
          </cell>
          <cell r="G1395">
            <v>2017</v>
          </cell>
          <cell r="H1395">
            <v>300</v>
          </cell>
          <cell r="I1395">
            <v>9791188073030</v>
          </cell>
          <cell r="J1395">
            <v>13</v>
          </cell>
          <cell r="K1395" t="str">
            <v>979</v>
          </cell>
          <cell r="L1395" t="str">
            <v>118807303</v>
          </cell>
          <cell r="M1395" t="str">
            <v>0</v>
          </cell>
          <cell r="N1395">
            <v>9</v>
          </cell>
          <cell r="O1395">
            <v>300</v>
          </cell>
          <cell r="P1395">
            <v>13000</v>
          </cell>
        </row>
        <row r="1396">
          <cell r="D1396" t="str">
            <v>대설주의보</v>
          </cell>
          <cell r="E1396" t="str">
            <v>윤대녕 지음</v>
          </cell>
          <cell r="F1396" t="str">
            <v>문학동네</v>
          </cell>
          <cell r="G1396">
            <v>2016</v>
          </cell>
          <cell r="H1396">
            <v>800</v>
          </cell>
          <cell r="I1396">
            <v>9788954610636</v>
          </cell>
          <cell r="J1396">
            <v>13</v>
          </cell>
          <cell r="K1396" t="str">
            <v>978</v>
          </cell>
          <cell r="L1396" t="str">
            <v>895461063</v>
          </cell>
          <cell r="M1396" t="str">
            <v>6</v>
          </cell>
          <cell r="N1396">
            <v>9</v>
          </cell>
          <cell r="O1396">
            <v>800</v>
          </cell>
          <cell r="P1396">
            <v>13000</v>
          </cell>
        </row>
        <row r="1397">
          <cell r="D1397" t="str">
            <v>대입 혁명 1981</v>
          </cell>
          <cell r="E1397" t="str">
            <v>강인실 외 지음</v>
          </cell>
          <cell r="F1397" t="str">
            <v>꿈결</v>
          </cell>
          <cell r="G1397">
            <v>2017</v>
          </cell>
          <cell r="H1397">
            <v>300</v>
          </cell>
          <cell r="I1397">
            <v>9791188260072</v>
          </cell>
          <cell r="J1397">
            <v>13</v>
          </cell>
          <cell r="K1397" t="str">
            <v>979</v>
          </cell>
          <cell r="L1397" t="str">
            <v>118826007</v>
          </cell>
          <cell r="M1397" t="str">
            <v>2</v>
          </cell>
          <cell r="N1397">
            <v>9</v>
          </cell>
          <cell r="O1397">
            <v>300</v>
          </cell>
          <cell r="P1397">
            <v>22000</v>
          </cell>
        </row>
        <row r="1398">
          <cell r="D1398" t="str">
            <v>대장경</v>
          </cell>
          <cell r="E1398" t="str">
            <v>조정래 지음</v>
          </cell>
          <cell r="F1398" t="str">
            <v>해냄</v>
          </cell>
          <cell r="G1398">
            <v>2010</v>
          </cell>
          <cell r="H1398">
            <v>800</v>
          </cell>
          <cell r="I1398">
            <v>9788965740018</v>
          </cell>
          <cell r="J1398">
            <v>13</v>
          </cell>
          <cell r="K1398" t="str">
            <v>978</v>
          </cell>
          <cell r="L1398" t="str">
            <v>896574001</v>
          </cell>
          <cell r="M1398" t="str">
            <v>8</v>
          </cell>
          <cell r="N1398">
            <v>9</v>
          </cell>
          <cell r="O1398">
            <v>800</v>
          </cell>
          <cell r="P1398">
            <v>13800</v>
          </cell>
        </row>
        <row r="1399">
          <cell r="D1399" t="str">
            <v>대전환의 파도 한국의 선택</v>
          </cell>
          <cell r="E1399" t="str">
            <v>정구현 외 지음</v>
          </cell>
          <cell r="F1399" t="str">
            <v>클라우드나인</v>
          </cell>
          <cell r="G1399">
            <v>2017</v>
          </cell>
          <cell r="H1399">
            <v>300</v>
          </cell>
          <cell r="I1399">
            <v>9791186269701</v>
          </cell>
          <cell r="J1399">
            <v>13</v>
          </cell>
          <cell r="K1399" t="str">
            <v>979</v>
          </cell>
          <cell r="L1399" t="str">
            <v>118626970</v>
          </cell>
          <cell r="M1399" t="str">
            <v>1</v>
          </cell>
          <cell r="N1399">
            <v>9</v>
          </cell>
          <cell r="O1399">
            <v>300</v>
          </cell>
          <cell r="P1399">
            <v>18000</v>
          </cell>
        </row>
        <row r="1400">
          <cell r="D1400" t="str">
            <v>대중가요 작사</v>
          </cell>
          <cell r="E1400" t="str">
            <v>박채원 지음</v>
          </cell>
          <cell r="F1400" t="str">
            <v>랜덤하우스코리아</v>
          </cell>
          <cell r="G1400">
            <v>2007</v>
          </cell>
          <cell r="H1400">
            <v>800</v>
          </cell>
          <cell r="I1400">
            <v>9788925514093</v>
          </cell>
          <cell r="J1400">
            <v>13</v>
          </cell>
          <cell r="K1400" t="str">
            <v>978</v>
          </cell>
          <cell r="L1400" t="str">
            <v>892551409</v>
          </cell>
          <cell r="M1400" t="str">
            <v>3</v>
          </cell>
          <cell r="N1400">
            <v>9</v>
          </cell>
          <cell r="O1400">
            <v>800</v>
          </cell>
          <cell r="P1400">
            <v>7500</v>
          </cell>
        </row>
        <row r="1401">
          <cell r="D1401" t="str">
            <v>대중음악가 열전</v>
          </cell>
          <cell r="E1401" t="str">
            <v>최성철 지음</v>
          </cell>
          <cell r="F1401" t="str">
            <v>다할미디어</v>
          </cell>
          <cell r="G1401">
            <v>2017</v>
          </cell>
          <cell r="H1401">
            <v>600</v>
          </cell>
          <cell r="I1401">
            <v>9791186306642</v>
          </cell>
          <cell r="J1401">
            <v>13</v>
          </cell>
          <cell r="K1401" t="str">
            <v>979</v>
          </cell>
          <cell r="L1401" t="str">
            <v>118630664</v>
          </cell>
          <cell r="M1401" t="str">
            <v>2</v>
          </cell>
          <cell r="N1401">
            <v>9</v>
          </cell>
          <cell r="O1401">
            <v>600</v>
          </cell>
          <cell r="P1401">
            <v>20000</v>
          </cell>
        </row>
        <row r="1402">
          <cell r="D1402" t="str">
            <v>대통령 선택의 심리학</v>
          </cell>
          <cell r="E1402" t="str">
            <v>김태형 지음</v>
          </cell>
          <cell r="F1402" t="str">
            <v>원더박스</v>
          </cell>
          <cell r="G1402">
            <v>2017</v>
          </cell>
          <cell r="H1402">
            <v>300</v>
          </cell>
          <cell r="I1402">
            <v>9788998602444</v>
          </cell>
          <cell r="J1402">
            <v>13</v>
          </cell>
          <cell r="K1402" t="str">
            <v>978</v>
          </cell>
          <cell r="L1402" t="str">
            <v>899860244</v>
          </cell>
          <cell r="M1402" t="str">
            <v>4</v>
          </cell>
          <cell r="N1402">
            <v>9</v>
          </cell>
          <cell r="O1402">
            <v>300</v>
          </cell>
          <cell r="P1402">
            <v>15000</v>
          </cell>
        </row>
        <row r="1403">
          <cell r="D1403" t="str">
            <v>대통령 트리비아</v>
          </cell>
          <cell r="E1403" t="str">
            <v>안승환 지음</v>
          </cell>
          <cell r="F1403" t="str">
            <v>기파랑</v>
          </cell>
          <cell r="G1403">
            <v>2017</v>
          </cell>
          <cell r="H1403">
            <v>300</v>
          </cell>
          <cell r="I1403">
            <v>9788965236931</v>
          </cell>
          <cell r="J1403">
            <v>13</v>
          </cell>
          <cell r="K1403" t="str">
            <v>978</v>
          </cell>
          <cell r="L1403" t="str">
            <v>896523693</v>
          </cell>
          <cell r="M1403" t="str">
            <v>1</v>
          </cell>
          <cell r="N1403">
            <v>9</v>
          </cell>
          <cell r="O1403">
            <v>300</v>
          </cell>
          <cell r="P1403">
            <v>13500</v>
          </cell>
        </row>
        <row r="1404">
          <cell r="D1404" t="str">
            <v>대통령님, 촬영하겠습니다</v>
          </cell>
          <cell r="E1404" t="str">
            <v>장철영 지음</v>
          </cell>
          <cell r="F1404" t="str">
            <v>이상media</v>
          </cell>
          <cell r="G1404">
            <v>2017</v>
          </cell>
          <cell r="H1404">
            <v>800</v>
          </cell>
          <cell r="I1404">
            <v>9791158930295</v>
          </cell>
          <cell r="J1404">
            <v>13</v>
          </cell>
          <cell r="K1404" t="str">
            <v>979</v>
          </cell>
          <cell r="L1404" t="str">
            <v>115893029</v>
          </cell>
          <cell r="M1404" t="str">
            <v>5</v>
          </cell>
          <cell r="N1404">
            <v>9</v>
          </cell>
          <cell r="O1404">
            <v>800</v>
          </cell>
          <cell r="P1404">
            <v>15000</v>
          </cell>
        </row>
        <row r="1405">
          <cell r="D1405" t="str">
            <v>대통령을 꿈꾸던 아이들은 어디로 갔을까</v>
          </cell>
          <cell r="E1405" t="str">
            <v>오찬호 지음</v>
          </cell>
          <cell r="F1405" t="str">
            <v>위즈덤하우스</v>
          </cell>
          <cell r="G1405">
            <v>2016</v>
          </cell>
          <cell r="H1405">
            <v>300</v>
          </cell>
          <cell r="I1405">
            <v>9788960869998</v>
          </cell>
          <cell r="J1405">
            <v>13</v>
          </cell>
          <cell r="K1405" t="str">
            <v>978</v>
          </cell>
          <cell r="L1405" t="str">
            <v>896086999</v>
          </cell>
          <cell r="M1405" t="str">
            <v>8</v>
          </cell>
          <cell r="N1405">
            <v>9</v>
          </cell>
          <cell r="O1405">
            <v>300</v>
          </cell>
          <cell r="P1405">
            <v>14000</v>
          </cell>
        </row>
        <row r="1406">
          <cell r="D1406" t="str">
            <v>대통령의 글쓰기</v>
          </cell>
          <cell r="E1406" t="str">
            <v>강원국 지음</v>
          </cell>
          <cell r="F1406" t="str">
            <v>메디치미디어</v>
          </cell>
          <cell r="G1406">
            <v>2014</v>
          </cell>
          <cell r="H1406">
            <v>800</v>
          </cell>
          <cell r="I1406">
            <v>9788994612959</v>
          </cell>
          <cell r="J1406">
            <v>13</v>
          </cell>
          <cell r="K1406" t="str">
            <v>978</v>
          </cell>
          <cell r="L1406" t="str">
            <v>899461295</v>
          </cell>
          <cell r="M1406" t="str">
            <v>9</v>
          </cell>
          <cell r="N1406">
            <v>9</v>
          </cell>
          <cell r="O1406">
            <v>800</v>
          </cell>
          <cell r="P1406">
            <v>16000</v>
          </cell>
        </row>
        <row r="1407">
          <cell r="D1407" t="str">
            <v>대통령의 말하기</v>
          </cell>
          <cell r="E1407" t="str">
            <v>윤태영 지음</v>
          </cell>
          <cell r="F1407" t="str">
            <v>위즈덤하우스</v>
          </cell>
          <cell r="G1407">
            <v>2016</v>
          </cell>
          <cell r="H1407">
            <v>800</v>
          </cell>
          <cell r="I1407">
            <v>9788960869707</v>
          </cell>
          <cell r="J1407">
            <v>13</v>
          </cell>
          <cell r="K1407" t="str">
            <v>978</v>
          </cell>
          <cell r="L1407" t="str">
            <v>896086970</v>
          </cell>
          <cell r="M1407" t="str">
            <v>7</v>
          </cell>
          <cell r="N1407">
            <v>9</v>
          </cell>
          <cell r="O1407">
            <v>800</v>
          </cell>
          <cell r="P1407">
            <v>15000</v>
          </cell>
        </row>
        <row r="1408">
          <cell r="D1408" t="str">
            <v>대학은 누구의 것인가</v>
          </cell>
          <cell r="E1408" t="str">
            <v>채효정 지음</v>
          </cell>
          <cell r="F1408" t="str">
            <v>교육공동체벗</v>
          </cell>
          <cell r="G1408">
            <v>2017</v>
          </cell>
          <cell r="H1408">
            <v>300</v>
          </cell>
          <cell r="I1408">
            <v>9788968800344</v>
          </cell>
          <cell r="J1408">
            <v>13</v>
          </cell>
          <cell r="K1408" t="str">
            <v>978</v>
          </cell>
          <cell r="L1408" t="str">
            <v>896880034</v>
          </cell>
          <cell r="M1408" t="str">
            <v>4</v>
          </cell>
          <cell r="N1408">
            <v>9</v>
          </cell>
          <cell r="O1408">
            <v>300</v>
          </cell>
          <cell r="P1408">
            <v>15000</v>
          </cell>
        </row>
        <row r="1409">
          <cell r="D1409" t="str">
            <v>대학의 영혼</v>
          </cell>
          <cell r="E1409" t="str">
            <v>파커 J. 파머 ; 아서 자이언스 외 지음</v>
          </cell>
          <cell r="F1409" t="str">
            <v>마음친구</v>
          </cell>
          <cell r="G1409">
            <v>2017</v>
          </cell>
          <cell r="H1409">
            <v>300</v>
          </cell>
          <cell r="I1409">
            <v>9788996645610</v>
          </cell>
          <cell r="J1409">
            <v>13</v>
          </cell>
          <cell r="K1409" t="str">
            <v>978</v>
          </cell>
          <cell r="L1409" t="str">
            <v>899664561</v>
          </cell>
          <cell r="M1409" t="str">
            <v>0</v>
          </cell>
          <cell r="N1409">
            <v>9</v>
          </cell>
          <cell r="O1409">
            <v>300</v>
          </cell>
          <cell r="P1409">
            <v>20000</v>
          </cell>
        </row>
        <row r="1410">
          <cell r="D1410" t="str">
            <v>대한민국 넷페미사</v>
          </cell>
          <cell r="E1410" t="str">
            <v>궘김현영 외 지음</v>
          </cell>
          <cell r="F1410" t="str">
            <v>나무연필</v>
          </cell>
          <cell r="G1410">
            <v>2017</v>
          </cell>
          <cell r="H1410">
            <v>300</v>
          </cell>
          <cell r="I1410">
            <v>9791187890003</v>
          </cell>
          <cell r="J1410">
            <v>13</v>
          </cell>
          <cell r="K1410" t="str">
            <v>979</v>
          </cell>
          <cell r="L1410" t="str">
            <v>118789000</v>
          </cell>
          <cell r="M1410" t="str">
            <v>3</v>
          </cell>
          <cell r="N1410">
            <v>9</v>
          </cell>
          <cell r="O1410">
            <v>300</v>
          </cell>
          <cell r="P1410">
            <v>13000</v>
          </cell>
        </row>
        <row r="1411">
          <cell r="D1411" t="str">
            <v>대한민국 대표 브랜드 한글</v>
          </cell>
          <cell r="E1411" t="str">
            <v>김미경</v>
          </cell>
          <cell r="F1411" t="str">
            <v>한글파크</v>
          </cell>
          <cell r="G1411">
            <v>2013</v>
          </cell>
          <cell r="H1411">
            <v>700</v>
          </cell>
          <cell r="I1411">
            <v>9788955180763</v>
          </cell>
          <cell r="J1411">
            <v>13</v>
          </cell>
          <cell r="K1411" t="str">
            <v>978</v>
          </cell>
          <cell r="L1411" t="str">
            <v>895518076</v>
          </cell>
          <cell r="M1411" t="str">
            <v>3</v>
          </cell>
          <cell r="N1411">
            <v>9</v>
          </cell>
          <cell r="O1411">
            <v>700</v>
          </cell>
          <cell r="P1411">
            <v>15000</v>
          </cell>
        </row>
        <row r="1412">
          <cell r="D1412" t="str">
            <v>대한민국 대표 영어 스피치</v>
          </cell>
          <cell r="E1412" t="str">
            <v>윤석환</v>
          </cell>
          <cell r="F1412" t="str">
            <v>랭귀지몬스터</v>
          </cell>
          <cell r="G1412">
            <v>2017</v>
          </cell>
          <cell r="H1412">
            <v>700</v>
          </cell>
          <cell r="I1412">
            <v>9791187953005</v>
          </cell>
          <cell r="J1412">
            <v>13</v>
          </cell>
          <cell r="K1412" t="str">
            <v>979</v>
          </cell>
          <cell r="L1412" t="str">
            <v>118795300</v>
          </cell>
          <cell r="M1412" t="str">
            <v>5</v>
          </cell>
          <cell r="N1412">
            <v>9</v>
          </cell>
          <cell r="O1412">
            <v>700</v>
          </cell>
          <cell r="P1412">
            <v>15000</v>
          </cell>
        </row>
        <row r="1413">
          <cell r="D1413" t="str">
            <v>대한민국 리더십을 말한다</v>
          </cell>
          <cell r="E1413" t="str">
            <v>최익용 지음</v>
          </cell>
          <cell r="F1413" t="str">
            <v>이상BIZ</v>
          </cell>
          <cell r="G1413">
            <v>2010</v>
          </cell>
          <cell r="H1413">
            <v>300</v>
          </cell>
          <cell r="I1413">
            <v>9788993690033</v>
          </cell>
          <cell r="J1413">
            <v>13</v>
          </cell>
          <cell r="K1413" t="str">
            <v>978</v>
          </cell>
          <cell r="L1413" t="str">
            <v>899369003</v>
          </cell>
          <cell r="M1413" t="str">
            <v>3</v>
          </cell>
          <cell r="N1413">
            <v>9</v>
          </cell>
          <cell r="O1413">
            <v>300</v>
          </cell>
          <cell r="P1413">
            <v>21000</v>
          </cell>
        </row>
        <row r="1414">
          <cell r="D1414" t="str">
            <v>대한민국 마음 보고서</v>
          </cell>
          <cell r="E1414" t="str">
            <v>하지현 지음</v>
          </cell>
          <cell r="F1414" t="str">
            <v>문학동네</v>
          </cell>
          <cell r="G1414">
            <v>2017</v>
          </cell>
          <cell r="H1414">
            <v>100</v>
          </cell>
          <cell r="I1414">
            <v>9788954644594</v>
          </cell>
          <cell r="J1414">
            <v>13</v>
          </cell>
          <cell r="K1414" t="str">
            <v>978</v>
          </cell>
          <cell r="L1414" t="str">
            <v>895464459</v>
          </cell>
          <cell r="M1414" t="str">
            <v>4</v>
          </cell>
          <cell r="N1414">
            <v>9</v>
          </cell>
          <cell r="O1414">
            <v>100</v>
          </cell>
          <cell r="P1414">
            <v>14000</v>
          </cell>
        </row>
        <row r="1415">
          <cell r="D1415" t="str">
            <v>대한민국 부동산 대전망</v>
          </cell>
          <cell r="E1415" t="str">
            <v>이상우 지음</v>
          </cell>
          <cell r="F1415" t="str">
            <v>원앤원북스</v>
          </cell>
          <cell r="G1415">
            <v>2017</v>
          </cell>
          <cell r="H1415">
            <v>300</v>
          </cell>
          <cell r="I1415">
            <v>9791160020595</v>
          </cell>
          <cell r="J1415">
            <v>13</v>
          </cell>
          <cell r="K1415" t="str">
            <v>979</v>
          </cell>
          <cell r="L1415" t="str">
            <v>116002059</v>
          </cell>
          <cell r="M1415" t="str">
            <v>5</v>
          </cell>
          <cell r="N1415">
            <v>9</v>
          </cell>
          <cell r="O1415">
            <v>300</v>
          </cell>
          <cell r="P1415">
            <v>15000</v>
          </cell>
        </row>
        <row r="1416">
          <cell r="D1416" t="str">
            <v>대한민국 영어교육이 당신에게 알려주지 않는 진실</v>
          </cell>
          <cell r="E1416" t="str">
            <v>최재봉</v>
          </cell>
          <cell r="F1416" t="str">
            <v>로그인</v>
          </cell>
          <cell r="G1416">
            <v>2016</v>
          </cell>
          <cell r="H1416">
            <v>700</v>
          </cell>
          <cell r="I1416">
            <v>9791155099452</v>
          </cell>
          <cell r="J1416">
            <v>13</v>
          </cell>
          <cell r="K1416" t="str">
            <v>979</v>
          </cell>
          <cell r="L1416" t="str">
            <v>115509945</v>
          </cell>
          <cell r="M1416" t="str">
            <v>2</v>
          </cell>
          <cell r="N1416">
            <v>9</v>
          </cell>
          <cell r="O1416">
            <v>700</v>
          </cell>
          <cell r="P1416">
            <v>13800</v>
          </cell>
        </row>
        <row r="1417">
          <cell r="D1417" t="str">
            <v>대한민국 왜?</v>
          </cell>
          <cell r="E1417" t="str">
            <v>김동춘 지음</v>
          </cell>
          <cell r="F1417" t="str">
            <v>사계절</v>
          </cell>
          <cell r="G1417">
            <v>2015</v>
          </cell>
          <cell r="H1417">
            <v>900</v>
          </cell>
          <cell r="I1417">
            <v>9788958289135</v>
          </cell>
          <cell r="J1417">
            <v>13</v>
          </cell>
          <cell r="K1417" t="str">
            <v>978</v>
          </cell>
          <cell r="L1417" t="str">
            <v>895828913</v>
          </cell>
          <cell r="M1417" t="str">
            <v>5</v>
          </cell>
          <cell r="N1417">
            <v>9</v>
          </cell>
          <cell r="O1417">
            <v>900</v>
          </cell>
          <cell r="P1417">
            <v>15800</v>
          </cell>
        </row>
        <row r="1418">
          <cell r="D1418" t="str">
            <v>대한민국 재벌과 권력</v>
          </cell>
          <cell r="E1418" t="str">
            <v>효제 지음</v>
          </cell>
          <cell r="F1418" t="str">
            <v>지식공방</v>
          </cell>
          <cell r="G1418">
            <v>2017</v>
          </cell>
          <cell r="H1418">
            <v>100</v>
          </cell>
          <cell r="I1418">
            <v>9791195098231</v>
          </cell>
          <cell r="J1418">
            <v>13</v>
          </cell>
          <cell r="K1418" t="str">
            <v>979</v>
          </cell>
          <cell r="L1418" t="str">
            <v>119509823</v>
          </cell>
          <cell r="M1418" t="str">
            <v>1</v>
          </cell>
          <cell r="N1418">
            <v>9</v>
          </cell>
          <cell r="O1418">
            <v>100</v>
          </cell>
          <cell r="P1418">
            <v>17000</v>
          </cell>
        </row>
        <row r="1419">
          <cell r="D1419" t="str">
            <v>대한민국 제4차 산업혁명</v>
          </cell>
          <cell r="E1419" t="str">
            <v>심진보, 최병철, 노유나, 하영욱 지음</v>
          </cell>
          <cell r="F1419" t="str">
            <v>콘텐츠하다</v>
          </cell>
          <cell r="G1419">
            <v>2017</v>
          </cell>
          <cell r="H1419">
            <v>300</v>
          </cell>
          <cell r="I1419">
            <v>9791187925026</v>
          </cell>
          <cell r="J1419">
            <v>13</v>
          </cell>
          <cell r="K1419" t="str">
            <v>979</v>
          </cell>
          <cell r="L1419" t="str">
            <v>118792502</v>
          </cell>
          <cell r="M1419" t="str">
            <v>6</v>
          </cell>
          <cell r="N1419">
            <v>9</v>
          </cell>
          <cell r="O1419">
            <v>300</v>
          </cell>
          <cell r="P1419">
            <v>18000</v>
          </cell>
        </row>
        <row r="1420">
          <cell r="D1420" t="str">
            <v>대한민국 좋은 화장품 나쁜 화장품</v>
          </cell>
          <cell r="E1420" t="str">
            <v>이은주 지음</v>
          </cell>
          <cell r="F1420" t="str">
            <v>거름</v>
          </cell>
          <cell r="G1420">
            <v>2015</v>
          </cell>
          <cell r="H1420">
            <v>500</v>
          </cell>
          <cell r="I1420">
            <v>9788934004066</v>
          </cell>
          <cell r="J1420">
            <v>13</v>
          </cell>
          <cell r="K1420" t="str">
            <v>978</v>
          </cell>
          <cell r="L1420" t="str">
            <v>893400406</v>
          </cell>
          <cell r="M1420" t="str">
            <v>6</v>
          </cell>
          <cell r="N1420">
            <v>9</v>
          </cell>
          <cell r="O1420">
            <v>500</v>
          </cell>
          <cell r="P1420">
            <v>16000</v>
          </cell>
        </row>
        <row r="1421">
          <cell r="D1421" t="str">
            <v>대한민국 화장품의 비밀</v>
          </cell>
          <cell r="E1421" t="str">
            <v>구희연, 이연주 지음</v>
          </cell>
          <cell r="F1421" t="str">
            <v>BF북스</v>
          </cell>
          <cell r="G1421">
            <v>2013</v>
          </cell>
          <cell r="H1421">
            <v>500</v>
          </cell>
          <cell r="I1421">
            <v>9788967000301</v>
          </cell>
          <cell r="J1421">
            <v>13</v>
          </cell>
          <cell r="K1421" t="str">
            <v>978</v>
          </cell>
          <cell r="L1421" t="str">
            <v>896700030</v>
          </cell>
          <cell r="M1421" t="str">
            <v>1</v>
          </cell>
          <cell r="N1421">
            <v>9</v>
          </cell>
          <cell r="O1421">
            <v>500</v>
          </cell>
          <cell r="P1421">
            <v>26000</v>
          </cell>
        </row>
        <row r="1422">
          <cell r="D1422" t="str">
            <v>대한민국은 민주공화국인가</v>
          </cell>
          <cell r="E1422" t="str">
            <v>경향신문 창간 70주년 특별취재팀 지음</v>
          </cell>
          <cell r="F1422" t="str">
            <v>책세상</v>
          </cell>
          <cell r="G1422">
            <v>2017</v>
          </cell>
          <cell r="H1422">
            <v>300</v>
          </cell>
          <cell r="I1422">
            <v>9791159310980</v>
          </cell>
          <cell r="J1422">
            <v>13</v>
          </cell>
          <cell r="K1422" t="str">
            <v>979</v>
          </cell>
          <cell r="L1422" t="str">
            <v>115931098</v>
          </cell>
          <cell r="M1422" t="str">
            <v>0</v>
          </cell>
          <cell r="N1422">
            <v>9</v>
          </cell>
          <cell r="O1422">
            <v>300</v>
          </cell>
          <cell r="P1422">
            <v>16000</v>
          </cell>
        </row>
        <row r="1423">
          <cell r="D1423" t="str">
            <v>대한민국은 왜</v>
          </cell>
          <cell r="E1423" t="str">
            <v>김동춘 지음</v>
          </cell>
          <cell r="F1423" t="str">
            <v>사계절</v>
          </cell>
          <cell r="G1423">
            <v>2015</v>
          </cell>
          <cell r="H1423">
            <v>900</v>
          </cell>
          <cell r="I1423">
            <v>9788958289135</v>
          </cell>
          <cell r="J1423">
            <v>13</v>
          </cell>
          <cell r="K1423" t="str">
            <v>978</v>
          </cell>
          <cell r="L1423" t="str">
            <v>895828913</v>
          </cell>
          <cell r="M1423" t="str">
            <v>5</v>
          </cell>
          <cell r="N1423">
            <v>9</v>
          </cell>
          <cell r="O1423">
            <v>900</v>
          </cell>
          <cell r="P1423">
            <v>15800</v>
          </cell>
        </row>
        <row r="1424">
          <cell r="D1424" t="str">
            <v>대한민국을 살리는 중소기업의 힘</v>
          </cell>
          <cell r="E1424" t="str">
            <v>한정화 지음</v>
          </cell>
          <cell r="F1424" t="str">
            <v>메디치미디어</v>
          </cell>
          <cell r="G1424">
            <v>2017</v>
          </cell>
          <cell r="H1424">
            <v>300</v>
          </cell>
          <cell r="I1424">
            <v>9791157060863</v>
          </cell>
          <cell r="J1424">
            <v>13</v>
          </cell>
          <cell r="K1424" t="str">
            <v>979</v>
          </cell>
          <cell r="L1424" t="str">
            <v>115706086</v>
          </cell>
          <cell r="M1424" t="str">
            <v>3</v>
          </cell>
          <cell r="N1424">
            <v>9</v>
          </cell>
          <cell r="O1424">
            <v>300</v>
          </cell>
          <cell r="P1424">
            <v>18000</v>
          </cell>
        </row>
        <row r="1425">
          <cell r="D1425" t="str">
            <v>대한민국의 대통령들</v>
          </cell>
          <cell r="E1425" t="str">
            <v>강준식 지음</v>
          </cell>
          <cell r="F1425" t="str">
            <v>김영사</v>
          </cell>
          <cell r="G1425">
            <v>2017</v>
          </cell>
          <cell r="H1425">
            <v>300</v>
          </cell>
          <cell r="I1425">
            <v>9788934977162</v>
          </cell>
          <cell r="J1425">
            <v>13</v>
          </cell>
          <cell r="K1425" t="str">
            <v>978</v>
          </cell>
          <cell r="L1425" t="str">
            <v>893497716</v>
          </cell>
          <cell r="M1425" t="str">
            <v>2</v>
          </cell>
          <cell r="N1425">
            <v>9</v>
          </cell>
          <cell r="O1425">
            <v>300</v>
          </cell>
          <cell r="P1425">
            <v>19800</v>
          </cell>
        </row>
        <row r="1426">
          <cell r="D1426" t="str">
            <v>대한민국의 설계자들</v>
          </cell>
          <cell r="E1426" t="str">
            <v>김건우 지음</v>
          </cell>
          <cell r="F1426" t="str">
            <v>느티나무책방</v>
          </cell>
          <cell r="G1426">
            <v>2017</v>
          </cell>
          <cell r="H1426">
            <v>300</v>
          </cell>
          <cell r="I1426">
            <v>9791195825189</v>
          </cell>
          <cell r="J1426">
            <v>13</v>
          </cell>
          <cell r="K1426" t="str">
            <v>979</v>
          </cell>
          <cell r="L1426" t="str">
            <v>119582518</v>
          </cell>
          <cell r="M1426" t="str">
            <v>9</v>
          </cell>
          <cell r="N1426">
            <v>9</v>
          </cell>
          <cell r="O1426">
            <v>300</v>
          </cell>
          <cell r="P1426">
            <v>17000</v>
          </cell>
        </row>
        <row r="1427">
          <cell r="D1427" t="str">
            <v>대한민국의 시험</v>
          </cell>
          <cell r="E1427" t="str">
            <v>이혜정 지음</v>
          </cell>
          <cell r="F1427" t="str">
            <v>다산4.0</v>
          </cell>
          <cell r="G1427">
            <v>2017</v>
          </cell>
          <cell r="H1427">
            <v>300</v>
          </cell>
          <cell r="I1427">
            <v>9791130611174</v>
          </cell>
          <cell r="J1427">
            <v>13</v>
          </cell>
          <cell r="K1427" t="str">
            <v>979</v>
          </cell>
          <cell r="L1427" t="str">
            <v>113061117</v>
          </cell>
          <cell r="M1427" t="str">
            <v>4</v>
          </cell>
          <cell r="N1427">
            <v>9</v>
          </cell>
          <cell r="O1427">
            <v>300</v>
          </cell>
          <cell r="P1427">
            <v>16000</v>
          </cell>
        </row>
        <row r="1428">
          <cell r="D1428" t="str">
            <v>대한민국이 묻는다</v>
          </cell>
          <cell r="E1428" t="str">
            <v>문재인 지음</v>
          </cell>
          <cell r="F1428" t="str">
            <v>21세기북스</v>
          </cell>
          <cell r="G1428">
            <v>2017</v>
          </cell>
          <cell r="H1428">
            <v>300</v>
          </cell>
          <cell r="I1428">
            <v>9788950968847</v>
          </cell>
          <cell r="J1428">
            <v>13</v>
          </cell>
          <cell r="K1428" t="str">
            <v>978</v>
          </cell>
          <cell r="L1428" t="str">
            <v>895096884</v>
          </cell>
          <cell r="M1428" t="str">
            <v>7</v>
          </cell>
          <cell r="N1428">
            <v>9</v>
          </cell>
          <cell r="O1428">
            <v>300</v>
          </cell>
          <cell r="P1428">
            <v>17000</v>
          </cell>
        </row>
        <row r="1429">
          <cell r="D1429" t="str">
            <v>대화</v>
          </cell>
          <cell r="E1429" t="str">
            <v>피천득, 최인호, 법정, 김재훈 지음</v>
          </cell>
          <cell r="F1429" t="str">
            <v>샘터</v>
          </cell>
          <cell r="G1429">
            <v>2004</v>
          </cell>
          <cell r="H1429">
            <v>800</v>
          </cell>
          <cell r="I1429">
            <v>9788946414891</v>
          </cell>
          <cell r="J1429">
            <v>13</v>
          </cell>
          <cell r="K1429" t="str">
            <v>978</v>
          </cell>
          <cell r="L1429" t="str">
            <v>894641489</v>
          </cell>
          <cell r="M1429" t="str">
            <v>1</v>
          </cell>
          <cell r="N1429">
            <v>9</v>
          </cell>
          <cell r="O1429">
            <v>800</v>
          </cell>
          <cell r="P1429">
            <v>9000</v>
          </cell>
        </row>
        <row r="1430">
          <cell r="D1430" t="str">
            <v>대화 리더가 되게 하는 지식 &amp; 이슈 상식 330</v>
          </cell>
          <cell r="E1430" t="str">
            <v>이경윤 지음</v>
          </cell>
          <cell r="F1430" t="str">
            <v>북네스트</v>
          </cell>
          <cell r="G1430">
            <v>2017</v>
          </cell>
          <cell r="H1430">
            <v>0</v>
          </cell>
          <cell r="I1430">
            <v>9788993409123</v>
          </cell>
          <cell r="J1430">
            <v>13</v>
          </cell>
          <cell r="K1430" t="str">
            <v>978</v>
          </cell>
          <cell r="L1430" t="str">
            <v>899340912</v>
          </cell>
          <cell r="M1430" t="str">
            <v>3</v>
          </cell>
          <cell r="N1430">
            <v>9</v>
          </cell>
          <cell r="O1430">
            <v>0</v>
          </cell>
          <cell r="P1430">
            <v>16000</v>
          </cell>
        </row>
        <row r="1431">
          <cell r="D1431" t="str">
            <v>대화의 기술 48가지</v>
          </cell>
          <cell r="E1431" t="str">
            <v>타니모토 유카 지음</v>
          </cell>
          <cell r="F1431" t="str">
            <v>리텍콘텐츠</v>
          </cell>
          <cell r="G1431">
            <v>2017</v>
          </cell>
          <cell r="H1431">
            <v>300</v>
          </cell>
          <cell r="I1431">
            <v>9791186151075</v>
          </cell>
          <cell r="J1431">
            <v>13</v>
          </cell>
          <cell r="K1431" t="str">
            <v>979</v>
          </cell>
          <cell r="L1431" t="str">
            <v>118615107</v>
          </cell>
          <cell r="M1431" t="str">
            <v>5</v>
          </cell>
          <cell r="N1431">
            <v>9</v>
          </cell>
          <cell r="O1431">
            <v>300</v>
          </cell>
          <cell r="P1431">
            <v>15000</v>
          </cell>
        </row>
        <row r="1432">
          <cell r="D1432" t="str">
            <v>대화의 신</v>
          </cell>
          <cell r="E1432" t="str">
            <v>래리 킹 지음</v>
          </cell>
          <cell r="F1432" t="str">
            <v>위즈덤하우스</v>
          </cell>
          <cell r="G1432">
            <v>2015</v>
          </cell>
          <cell r="H1432">
            <v>800</v>
          </cell>
          <cell r="I1432">
            <v>9788960867680</v>
          </cell>
          <cell r="J1432">
            <v>13</v>
          </cell>
          <cell r="K1432" t="str">
            <v>978</v>
          </cell>
          <cell r="L1432" t="str">
            <v>896086768</v>
          </cell>
          <cell r="M1432" t="str">
            <v>0</v>
          </cell>
          <cell r="N1432">
            <v>9</v>
          </cell>
          <cell r="O1432">
            <v>800</v>
          </cell>
          <cell r="P1432">
            <v>12800</v>
          </cell>
        </row>
        <row r="1433">
          <cell r="D1433" t="str">
            <v>댓글부대</v>
          </cell>
          <cell r="E1433" t="str">
            <v>장강명 지음</v>
          </cell>
          <cell r="F1433" t="str">
            <v>은행나무</v>
          </cell>
          <cell r="G1433">
            <v>2015</v>
          </cell>
          <cell r="H1433">
            <v>800</v>
          </cell>
          <cell r="I1433">
            <v>9788956609454</v>
          </cell>
          <cell r="J1433">
            <v>13</v>
          </cell>
          <cell r="K1433" t="str">
            <v>978</v>
          </cell>
          <cell r="L1433" t="str">
            <v>895660945</v>
          </cell>
          <cell r="M1433" t="str">
            <v>4</v>
          </cell>
          <cell r="N1433">
            <v>9</v>
          </cell>
          <cell r="O1433">
            <v>800</v>
          </cell>
          <cell r="P1433">
            <v>12000</v>
          </cell>
        </row>
        <row r="1434">
          <cell r="D1434" t="str">
            <v>더 라스트 레터</v>
          </cell>
          <cell r="E1434" t="str">
            <v>조조 모예스 지음</v>
          </cell>
          <cell r="F1434" t="str">
            <v>살림</v>
          </cell>
          <cell r="G1434">
            <v>2016</v>
          </cell>
          <cell r="H1434">
            <v>800</v>
          </cell>
          <cell r="I1434">
            <v>9788952234247</v>
          </cell>
          <cell r="J1434">
            <v>13</v>
          </cell>
          <cell r="K1434" t="str">
            <v>978</v>
          </cell>
          <cell r="L1434" t="str">
            <v>895223424</v>
          </cell>
          <cell r="M1434" t="str">
            <v>7</v>
          </cell>
          <cell r="N1434">
            <v>9</v>
          </cell>
          <cell r="O1434">
            <v>800</v>
          </cell>
          <cell r="P1434">
            <v>15000</v>
          </cell>
        </row>
        <row r="1435">
          <cell r="D1435" t="str">
            <v>더 리더 책 읽어주는 남자</v>
          </cell>
          <cell r="E1435" t="str">
            <v>베른하르트 슐링크 지음</v>
          </cell>
          <cell r="F1435" t="str">
            <v>시공사</v>
          </cell>
          <cell r="G1435">
            <v>2013</v>
          </cell>
          <cell r="H1435">
            <v>800</v>
          </cell>
          <cell r="I1435">
            <v>9788952768568</v>
          </cell>
          <cell r="J1435">
            <v>13</v>
          </cell>
          <cell r="K1435" t="str">
            <v>978</v>
          </cell>
          <cell r="L1435" t="str">
            <v>895276856</v>
          </cell>
          <cell r="M1435" t="str">
            <v>8</v>
          </cell>
          <cell r="N1435">
            <v>9</v>
          </cell>
          <cell r="O1435">
            <v>800</v>
          </cell>
          <cell r="P1435">
            <v>12000</v>
          </cell>
        </row>
        <row r="1436">
          <cell r="D1436" t="str">
            <v>더 빨강</v>
          </cell>
          <cell r="E1436" t="str">
            <v>김선희 지음</v>
          </cell>
          <cell r="F1436" t="str">
            <v>사계절</v>
          </cell>
          <cell r="G1436">
            <v>2013</v>
          </cell>
          <cell r="H1436">
            <v>800</v>
          </cell>
          <cell r="I1436">
            <v>9788958286875</v>
          </cell>
          <cell r="J1436">
            <v>13</v>
          </cell>
          <cell r="K1436" t="str">
            <v>978</v>
          </cell>
          <cell r="L1436" t="str">
            <v>895828687</v>
          </cell>
          <cell r="M1436" t="str">
            <v>5</v>
          </cell>
          <cell r="N1436">
            <v>9</v>
          </cell>
          <cell r="O1436">
            <v>800</v>
          </cell>
          <cell r="P1436">
            <v>10000</v>
          </cell>
        </row>
        <row r="1437">
          <cell r="D1437" t="str">
            <v>더 사랑하고 싶어서</v>
          </cell>
          <cell r="E1437" t="str">
            <v>고도원 지음</v>
          </cell>
          <cell r="F1437" t="str">
            <v>해냄출판사</v>
          </cell>
          <cell r="G1437">
            <v>2016</v>
          </cell>
          <cell r="H1437">
            <v>800</v>
          </cell>
          <cell r="I1437">
            <v>9788965742135</v>
          </cell>
          <cell r="J1437">
            <v>13</v>
          </cell>
          <cell r="K1437" t="str">
            <v>978</v>
          </cell>
          <cell r="L1437" t="str">
            <v>896574213</v>
          </cell>
          <cell r="M1437" t="str">
            <v>5</v>
          </cell>
          <cell r="N1437">
            <v>9</v>
          </cell>
          <cell r="O1437">
            <v>800</v>
          </cell>
          <cell r="P1437">
            <v>14800</v>
          </cell>
        </row>
        <row r="1438">
          <cell r="D1438" t="str">
            <v>더 이상 무엇이</v>
          </cell>
          <cell r="E1438" t="str">
            <v>이외수 지음</v>
          </cell>
          <cell r="F1438" t="str">
            <v>김영사</v>
          </cell>
          <cell r="G1438">
            <v>2016</v>
          </cell>
          <cell r="H1438">
            <v>800</v>
          </cell>
          <cell r="I1438">
            <v>9788934976783</v>
          </cell>
          <cell r="J1438">
            <v>13</v>
          </cell>
          <cell r="K1438" t="str">
            <v>978</v>
          </cell>
          <cell r="L1438" t="str">
            <v>893497678</v>
          </cell>
          <cell r="M1438" t="str">
            <v>3</v>
          </cell>
          <cell r="N1438">
            <v>9</v>
          </cell>
          <cell r="O1438">
            <v>800</v>
          </cell>
          <cell r="P1438">
            <v>12500</v>
          </cell>
        </row>
        <row r="1439">
          <cell r="D1439" t="str">
            <v>더 잡</v>
          </cell>
          <cell r="E1439" t="str">
            <v>더글라스 케네디 지음</v>
          </cell>
          <cell r="F1439" t="str">
            <v>밝은세상</v>
          </cell>
          <cell r="G1439">
            <v>2013</v>
          </cell>
          <cell r="H1439">
            <v>800</v>
          </cell>
          <cell r="I1439">
            <v>9788984371262</v>
          </cell>
          <cell r="J1439">
            <v>13</v>
          </cell>
          <cell r="K1439" t="str">
            <v>978</v>
          </cell>
          <cell r="L1439" t="str">
            <v>898437126</v>
          </cell>
          <cell r="M1439" t="str">
            <v>2</v>
          </cell>
          <cell r="N1439">
            <v>9</v>
          </cell>
          <cell r="O1439">
            <v>800</v>
          </cell>
          <cell r="P1439">
            <v>14500</v>
          </cell>
        </row>
        <row r="1440">
          <cell r="D1440" t="str">
            <v>더 커넥션</v>
          </cell>
          <cell r="E1440" t="str">
            <v>에머런 메이어 지음</v>
          </cell>
          <cell r="F1440" t="str">
            <v>브레인월드</v>
          </cell>
          <cell r="G1440">
            <v>2017</v>
          </cell>
          <cell r="H1440">
            <v>500</v>
          </cell>
          <cell r="I1440">
            <v>9788956993171</v>
          </cell>
          <cell r="J1440">
            <v>13</v>
          </cell>
          <cell r="K1440" t="str">
            <v>978</v>
          </cell>
          <cell r="L1440" t="str">
            <v>895699317</v>
          </cell>
          <cell r="M1440" t="str">
            <v>1</v>
          </cell>
          <cell r="N1440">
            <v>9</v>
          </cell>
          <cell r="O1440">
            <v>500</v>
          </cell>
          <cell r="P1440">
            <v>19000</v>
          </cell>
        </row>
        <row r="1441">
          <cell r="D1441" t="str">
            <v>더 타임스 세계사</v>
          </cell>
          <cell r="E1441" t="str">
            <v>리처드 오버리 지음</v>
          </cell>
          <cell r="F1441" t="str">
            <v>예경</v>
          </cell>
          <cell r="G1441">
            <v>2016</v>
          </cell>
          <cell r="H1441">
            <v>900</v>
          </cell>
          <cell r="I1441">
            <v>9788970845371</v>
          </cell>
          <cell r="J1441">
            <v>13</v>
          </cell>
          <cell r="K1441" t="str">
            <v>978</v>
          </cell>
          <cell r="L1441" t="str">
            <v>897084537</v>
          </cell>
          <cell r="M1441" t="str">
            <v>1</v>
          </cell>
          <cell r="N1441">
            <v>9</v>
          </cell>
          <cell r="O1441">
            <v>900</v>
          </cell>
          <cell r="P1441">
            <v>56000</v>
          </cell>
        </row>
        <row r="1442">
          <cell r="D1442" t="str">
            <v>더 패션 아이콘즈</v>
          </cell>
          <cell r="E1442" t="str">
            <v>조쉬 심스 지음</v>
          </cell>
          <cell r="F1442">
            <v>1984</v>
          </cell>
          <cell r="G1442">
            <v>2014</v>
          </cell>
          <cell r="H1442">
            <v>500</v>
          </cell>
          <cell r="I1442">
            <v>9791185042121</v>
          </cell>
          <cell r="J1442">
            <v>13</v>
          </cell>
          <cell r="K1442" t="str">
            <v>979</v>
          </cell>
          <cell r="L1442" t="str">
            <v>118504212</v>
          </cell>
          <cell r="M1442" t="str">
            <v>1</v>
          </cell>
          <cell r="N1442">
            <v>9</v>
          </cell>
          <cell r="O1442">
            <v>500</v>
          </cell>
          <cell r="P1442">
            <v>23000</v>
          </cell>
        </row>
        <row r="1443">
          <cell r="D1443" t="str">
            <v>더 픽서</v>
          </cell>
          <cell r="E1443" t="str">
            <v>정세현 지음</v>
          </cell>
          <cell r="F1443" t="str">
            <v>책너무</v>
          </cell>
          <cell r="G1443">
            <v>2017</v>
          </cell>
          <cell r="H1443">
            <v>800</v>
          </cell>
          <cell r="I1443">
            <v>9791195725533</v>
          </cell>
          <cell r="J1443">
            <v>13</v>
          </cell>
          <cell r="K1443" t="str">
            <v>979</v>
          </cell>
          <cell r="L1443" t="str">
            <v>119572553</v>
          </cell>
          <cell r="M1443" t="str">
            <v>3</v>
          </cell>
          <cell r="N1443">
            <v>9</v>
          </cell>
          <cell r="O1443">
            <v>800</v>
          </cell>
          <cell r="P1443">
            <v>14000</v>
          </cell>
        </row>
        <row r="1444">
          <cell r="D1444" t="str">
            <v>더패션북 The Fashion Book 패션 종이인형</v>
          </cell>
          <cell r="E1444" t="str">
            <v>강민지 지음</v>
          </cell>
          <cell r="F1444" t="str">
            <v>길벗스쿨</v>
          </cell>
          <cell r="G1444">
            <v>2016</v>
          </cell>
          <cell r="H1444">
            <v>500</v>
          </cell>
          <cell r="I1444">
            <v>9788962229646</v>
          </cell>
          <cell r="J1444">
            <v>13</v>
          </cell>
          <cell r="K1444" t="str">
            <v>978</v>
          </cell>
          <cell r="L1444" t="str">
            <v>896222964</v>
          </cell>
          <cell r="M1444" t="str">
            <v>6</v>
          </cell>
          <cell r="N1444">
            <v>9</v>
          </cell>
          <cell r="O1444">
            <v>500</v>
          </cell>
          <cell r="P1444">
            <v>15000</v>
          </cell>
        </row>
        <row r="1445">
          <cell r="D1445" t="str">
            <v>덕질로 인생역전</v>
          </cell>
          <cell r="E1445" t="str">
            <v>대학내일20대연구소 편</v>
          </cell>
          <cell r="F1445" t="str">
            <v>중앙북스</v>
          </cell>
          <cell r="G1445">
            <v>2016</v>
          </cell>
          <cell r="H1445">
            <v>300</v>
          </cell>
          <cell r="I1445">
            <v>9788927807391</v>
          </cell>
          <cell r="J1445">
            <v>13</v>
          </cell>
          <cell r="K1445" t="str">
            <v>978</v>
          </cell>
          <cell r="L1445" t="str">
            <v>892780739</v>
          </cell>
          <cell r="M1445" t="str">
            <v>1</v>
          </cell>
          <cell r="N1445">
            <v>9</v>
          </cell>
          <cell r="O1445">
            <v>300</v>
          </cell>
          <cell r="P1445">
            <v>13800</v>
          </cell>
        </row>
        <row r="1446">
          <cell r="D1446" t="str">
            <v>덜어냄의 법칙</v>
          </cell>
          <cell r="E1446" t="str">
            <v>매튜 메이 지음</v>
          </cell>
          <cell r="F1446" t="str">
            <v>부즈펌</v>
          </cell>
          <cell r="G1446">
            <v>2015</v>
          </cell>
          <cell r="H1446">
            <v>300</v>
          </cell>
          <cell r="I1446">
            <v>9791186073599</v>
          </cell>
          <cell r="J1446">
            <v>13</v>
          </cell>
          <cell r="K1446" t="str">
            <v>979</v>
          </cell>
          <cell r="L1446" t="str">
            <v>118607359</v>
          </cell>
          <cell r="M1446" t="str">
            <v>9</v>
          </cell>
          <cell r="N1446">
            <v>9</v>
          </cell>
          <cell r="O1446">
            <v>300</v>
          </cell>
          <cell r="P1446">
            <v>14000</v>
          </cell>
        </row>
        <row r="1447">
          <cell r="D1447" t="str">
            <v>데드 하트</v>
          </cell>
          <cell r="E1447" t="str">
            <v>더글라스 케네디 지음</v>
          </cell>
          <cell r="F1447" t="str">
            <v>밝은세상</v>
          </cell>
          <cell r="G1447">
            <v>2017</v>
          </cell>
          <cell r="H1447">
            <v>800</v>
          </cell>
          <cell r="I1447">
            <v>9788984373174</v>
          </cell>
          <cell r="J1447">
            <v>13</v>
          </cell>
          <cell r="K1447" t="str">
            <v>978</v>
          </cell>
          <cell r="L1447" t="str">
            <v>898437317</v>
          </cell>
          <cell r="M1447" t="str">
            <v>4</v>
          </cell>
          <cell r="N1447">
            <v>9</v>
          </cell>
          <cell r="O1447">
            <v>800</v>
          </cell>
          <cell r="P1447">
            <v>13800</v>
          </cell>
        </row>
        <row r="1448">
          <cell r="D1448" t="str">
            <v>데드맨</v>
          </cell>
          <cell r="E1448" t="str">
            <v>가와이 간지 지음</v>
          </cell>
          <cell r="F1448" t="str">
            <v>작가정신</v>
          </cell>
          <cell r="G1448">
            <v>2013</v>
          </cell>
          <cell r="H1448">
            <v>800</v>
          </cell>
          <cell r="I1448">
            <v>9788972885153</v>
          </cell>
          <cell r="J1448">
            <v>13</v>
          </cell>
          <cell r="K1448" t="str">
            <v>978</v>
          </cell>
          <cell r="L1448" t="str">
            <v>897288515</v>
          </cell>
          <cell r="M1448" t="str">
            <v>3</v>
          </cell>
          <cell r="N1448">
            <v>9</v>
          </cell>
          <cell r="O1448">
            <v>800</v>
          </cell>
          <cell r="P1448">
            <v>13000</v>
          </cell>
        </row>
        <row r="1449">
          <cell r="D1449" t="str">
            <v>데빌스 스타</v>
          </cell>
          <cell r="E1449" t="str">
            <v>요 네스뵈 지음</v>
          </cell>
          <cell r="F1449" t="str">
            <v>비채</v>
          </cell>
          <cell r="G1449">
            <v>2015</v>
          </cell>
          <cell r="H1449">
            <v>800</v>
          </cell>
          <cell r="I1449">
            <v>9791185014906</v>
          </cell>
          <cell r="J1449">
            <v>13</v>
          </cell>
          <cell r="K1449" t="str">
            <v>979</v>
          </cell>
          <cell r="L1449" t="str">
            <v>118501490</v>
          </cell>
          <cell r="M1449" t="str">
            <v>6</v>
          </cell>
          <cell r="N1449">
            <v>9</v>
          </cell>
          <cell r="O1449">
            <v>800</v>
          </cell>
          <cell r="P1449">
            <v>14800</v>
          </cell>
        </row>
        <row r="1450">
          <cell r="D1450" t="str">
            <v>데스 큐어</v>
          </cell>
          <cell r="E1450" t="str">
            <v>제임스 대시너  지음</v>
          </cell>
          <cell r="F1450" t="str">
            <v>문학수첩</v>
          </cell>
          <cell r="G1450">
            <v>2014</v>
          </cell>
          <cell r="H1450">
            <v>800</v>
          </cell>
          <cell r="I1450">
            <v>9788983925251</v>
          </cell>
          <cell r="J1450">
            <v>13</v>
          </cell>
          <cell r="K1450" t="str">
            <v>978</v>
          </cell>
          <cell r="L1450" t="str">
            <v>898392525</v>
          </cell>
          <cell r="M1450" t="str">
            <v>1</v>
          </cell>
          <cell r="N1450">
            <v>9</v>
          </cell>
          <cell r="O1450">
            <v>800</v>
          </cell>
          <cell r="P1450">
            <v>14800</v>
          </cell>
        </row>
        <row r="1451">
          <cell r="D1451" t="str">
            <v>데이터 분석이 쉬워지는 정규표현식</v>
          </cell>
          <cell r="E1451" t="str">
            <v>강명훈 지음</v>
          </cell>
          <cell r="F1451" t="str">
            <v>와우북스</v>
          </cell>
          <cell r="G1451">
            <v>2017</v>
          </cell>
          <cell r="H1451">
            <v>0</v>
          </cell>
          <cell r="I1451">
            <v>9788994405292</v>
          </cell>
          <cell r="J1451">
            <v>13</v>
          </cell>
          <cell r="K1451" t="str">
            <v>978</v>
          </cell>
          <cell r="L1451" t="str">
            <v>899440529</v>
          </cell>
          <cell r="M1451" t="str">
            <v>2</v>
          </cell>
          <cell r="N1451">
            <v>9</v>
          </cell>
          <cell r="O1451">
            <v>0</v>
          </cell>
          <cell r="P1451">
            <v>33000</v>
          </cell>
        </row>
        <row r="1452">
          <cell r="D1452" t="str">
            <v>데일 카네기 자기계발시리즈 전집(5권)</v>
          </cell>
          <cell r="E1452" t="str">
            <v>데일 카네기 지음</v>
          </cell>
          <cell r="F1452" t="str">
            <v>더클래식</v>
          </cell>
          <cell r="G1452">
            <v>2016</v>
          </cell>
          <cell r="H1452">
            <v>100</v>
          </cell>
          <cell r="I1452">
            <v>9791159032240</v>
          </cell>
          <cell r="J1452">
            <v>13</v>
          </cell>
          <cell r="K1452" t="str">
            <v>979</v>
          </cell>
          <cell r="L1452" t="str">
            <v>115903224</v>
          </cell>
          <cell r="M1452" t="str">
            <v>0</v>
          </cell>
          <cell r="N1452">
            <v>9</v>
          </cell>
          <cell r="O1452">
            <v>100</v>
          </cell>
          <cell r="P1452">
            <v>22000</v>
          </cell>
        </row>
        <row r="1453">
          <cell r="D1453" t="str">
            <v>데카르트,이성과 의심의 계보</v>
          </cell>
          <cell r="E1453" t="str">
            <v>빅토르 델보스 지음</v>
          </cell>
          <cell r="F1453" t="str">
            <v>은행나무</v>
          </cell>
          <cell r="G1453">
            <v>2017</v>
          </cell>
          <cell r="H1453">
            <v>100</v>
          </cell>
          <cell r="I1453">
            <v>9788956600710</v>
          </cell>
          <cell r="J1453">
            <v>13</v>
          </cell>
          <cell r="K1453" t="str">
            <v>978</v>
          </cell>
          <cell r="L1453" t="str">
            <v>895660071</v>
          </cell>
          <cell r="M1453" t="str">
            <v>0</v>
          </cell>
          <cell r="N1453">
            <v>9</v>
          </cell>
          <cell r="O1453">
            <v>100</v>
          </cell>
          <cell r="P1453">
            <v>13000</v>
          </cell>
        </row>
        <row r="1454">
          <cell r="D1454" t="str">
            <v>덴마크 사람은 왜 첫 월급으로 의자를 살까</v>
          </cell>
          <cell r="E1454" t="str">
            <v>오자와 료스케 지음</v>
          </cell>
          <cell r="F1454" t="str">
            <v>꼼지락</v>
          </cell>
          <cell r="G1454">
            <v>2016</v>
          </cell>
          <cell r="H1454">
            <v>300</v>
          </cell>
          <cell r="I1454">
            <v>9788954436595</v>
          </cell>
          <cell r="J1454">
            <v>13</v>
          </cell>
          <cell r="K1454" t="str">
            <v>978</v>
          </cell>
          <cell r="L1454" t="str">
            <v>895443659</v>
          </cell>
          <cell r="M1454" t="str">
            <v>5</v>
          </cell>
          <cell r="N1454">
            <v>9</v>
          </cell>
          <cell r="O1454">
            <v>300</v>
          </cell>
          <cell r="P1454">
            <v>12800</v>
          </cell>
        </row>
        <row r="1455">
          <cell r="D1455" t="str">
            <v>도덕적 인간은 왜 나쁜 사회를 만드는가</v>
          </cell>
          <cell r="E1455" t="str">
            <v>로랑 베그 지음</v>
          </cell>
          <cell r="F1455" t="str">
            <v>부키</v>
          </cell>
          <cell r="G1455">
            <v>2013</v>
          </cell>
          <cell r="H1455">
            <v>100</v>
          </cell>
          <cell r="I1455">
            <v>9788960513624</v>
          </cell>
          <cell r="J1455">
            <v>13</v>
          </cell>
          <cell r="K1455" t="str">
            <v>978</v>
          </cell>
          <cell r="L1455" t="str">
            <v>896051362</v>
          </cell>
          <cell r="M1455" t="str">
            <v>4</v>
          </cell>
          <cell r="N1455">
            <v>9</v>
          </cell>
          <cell r="O1455">
            <v>100</v>
          </cell>
          <cell r="P1455">
            <v>16000</v>
          </cell>
        </row>
        <row r="1456">
          <cell r="D1456" t="str">
            <v>도련님, 아프시면 수프라도 좀 드세요</v>
          </cell>
          <cell r="E1456" t="str">
            <v>최철호 지음</v>
          </cell>
          <cell r="F1456" t="str">
            <v>이매진</v>
          </cell>
          <cell r="G1456">
            <v>2017</v>
          </cell>
          <cell r="H1456">
            <v>800</v>
          </cell>
          <cell r="I1456">
            <v>9791155310847</v>
          </cell>
          <cell r="J1456">
            <v>13</v>
          </cell>
          <cell r="K1456" t="str">
            <v>979</v>
          </cell>
          <cell r="L1456" t="str">
            <v>115531084</v>
          </cell>
          <cell r="M1456" t="str">
            <v>7</v>
          </cell>
          <cell r="N1456">
            <v>9</v>
          </cell>
          <cell r="O1456">
            <v>800</v>
          </cell>
          <cell r="P1456">
            <v>12500</v>
          </cell>
        </row>
        <row r="1457">
          <cell r="D1457" t="str">
            <v>도르와 함께한 인생여행</v>
          </cell>
          <cell r="E1457" t="str">
            <v>미치 앨봄 지음</v>
          </cell>
          <cell r="F1457" t="str">
            <v>21세기북스</v>
          </cell>
          <cell r="G1457">
            <v>2013</v>
          </cell>
          <cell r="H1457">
            <v>800</v>
          </cell>
          <cell r="I1457">
            <v>9788950948344</v>
          </cell>
          <cell r="J1457">
            <v>13</v>
          </cell>
          <cell r="K1457" t="str">
            <v>978</v>
          </cell>
          <cell r="L1457" t="str">
            <v>895094834</v>
          </cell>
          <cell r="M1457" t="str">
            <v>4</v>
          </cell>
          <cell r="N1457">
            <v>9</v>
          </cell>
          <cell r="O1457">
            <v>800</v>
          </cell>
          <cell r="P1457">
            <v>13800</v>
          </cell>
        </row>
        <row r="1458">
          <cell r="D1458" t="str">
            <v>도망자 이치도</v>
          </cell>
          <cell r="E1458" t="str">
            <v>성석제 지음</v>
          </cell>
          <cell r="F1458" t="str">
            <v>문학동네</v>
          </cell>
          <cell r="G1458">
            <v>2007</v>
          </cell>
          <cell r="H1458">
            <v>800</v>
          </cell>
          <cell r="I1458">
            <v>9788954602907</v>
          </cell>
          <cell r="J1458">
            <v>13</v>
          </cell>
          <cell r="K1458" t="str">
            <v>978</v>
          </cell>
          <cell r="L1458" t="str">
            <v>895460290</v>
          </cell>
          <cell r="M1458" t="str">
            <v>7</v>
          </cell>
          <cell r="N1458">
            <v>9</v>
          </cell>
          <cell r="O1458">
            <v>800</v>
          </cell>
          <cell r="P1458">
            <v>9500</v>
          </cell>
        </row>
        <row r="1459">
          <cell r="D1459" t="str">
            <v>도매가로 기억을 팝니다</v>
          </cell>
          <cell r="E1459" t="str">
            <v>필립 K. 딕 지음</v>
          </cell>
          <cell r="F1459" t="str">
            <v>폴라북스</v>
          </cell>
          <cell r="G1459">
            <v>2014</v>
          </cell>
          <cell r="H1459">
            <v>800</v>
          </cell>
          <cell r="I1459">
            <v>9788993094442</v>
          </cell>
          <cell r="J1459">
            <v>13</v>
          </cell>
          <cell r="K1459" t="str">
            <v>978</v>
          </cell>
          <cell r="L1459" t="str">
            <v>899309444</v>
          </cell>
          <cell r="M1459" t="str">
            <v>2</v>
          </cell>
          <cell r="N1459">
            <v>9</v>
          </cell>
          <cell r="O1459">
            <v>800</v>
          </cell>
          <cell r="P1459">
            <v>18800</v>
          </cell>
        </row>
        <row r="1460">
          <cell r="D1460" t="str">
            <v>도서 대출 중</v>
          </cell>
          <cell r="E1460" t="str">
            <v>이매진 지음</v>
          </cell>
          <cell r="F1460" t="str">
            <v>이매진</v>
          </cell>
          <cell r="G1460">
            <v>2013</v>
          </cell>
          <cell r="H1460">
            <v>800</v>
          </cell>
          <cell r="I1460">
            <v>9791155310106</v>
          </cell>
          <cell r="J1460">
            <v>13</v>
          </cell>
          <cell r="K1460" t="str">
            <v>979</v>
          </cell>
          <cell r="L1460" t="str">
            <v>115531010</v>
          </cell>
          <cell r="M1460" t="str">
            <v>6</v>
          </cell>
          <cell r="N1460">
            <v>9</v>
          </cell>
          <cell r="O1460">
            <v>800</v>
          </cell>
          <cell r="P1460">
            <v>13800</v>
          </cell>
        </row>
        <row r="1461">
          <cell r="D1461" t="str">
            <v>도서관 옆집에서 살기</v>
          </cell>
          <cell r="E1461" t="str">
            <v>박은진, 박진형 지음</v>
          </cell>
          <cell r="F1461" t="str">
            <v>인문과사상사</v>
          </cell>
          <cell r="G1461">
            <v>2015</v>
          </cell>
          <cell r="H1461">
            <v>800</v>
          </cell>
          <cell r="I1461">
            <v>9788959063147</v>
          </cell>
          <cell r="J1461">
            <v>13</v>
          </cell>
          <cell r="K1461" t="str">
            <v>978</v>
          </cell>
          <cell r="L1461" t="str">
            <v>895906314</v>
          </cell>
          <cell r="M1461" t="str">
            <v>7</v>
          </cell>
          <cell r="N1461">
            <v>9</v>
          </cell>
          <cell r="O1461">
            <v>800</v>
          </cell>
          <cell r="P1461">
            <v>12000</v>
          </cell>
        </row>
        <row r="1462">
          <cell r="D1462" t="str">
            <v>도서관 친구들 이야기</v>
          </cell>
          <cell r="E1462" t="str">
            <v>여희숙 등저</v>
          </cell>
          <cell r="F1462" t="str">
            <v>서해문집</v>
          </cell>
          <cell r="G1462">
            <v>2010</v>
          </cell>
          <cell r="H1462">
            <v>0</v>
          </cell>
          <cell r="I1462">
            <v>9788974834449</v>
          </cell>
          <cell r="J1462">
            <v>13</v>
          </cell>
          <cell r="K1462" t="str">
            <v>978</v>
          </cell>
          <cell r="L1462" t="str">
            <v>897483444</v>
          </cell>
          <cell r="M1462" t="str">
            <v>9</v>
          </cell>
          <cell r="N1462">
            <v>9</v>
          </cell>
          <cell r="O1462">
            <v>0</v>
          </cell>
          <cell r="P1462">
            <v>12000</v>
          </cell>
        </row>
        <row r="1463">
          <cell r="D1463" t="str">
            <v>도서관, 그 소란스러운 역사</v>
          </cell>
          <cell r="E1463" t="str">
            <v>매튜 배틀스 지음</v>
          </cell>
          <cell r="F1463" t="str">
            <v>지식의숲</v>
          </cell>
          <cell r="G1463">
            <v>2016</v>
          </cell>
          <cell r="H1463">
            <v>0</v>
          </cell>
          <cell r="I1463">
            <v>9791157529339</v>
          </cell>
          <cell r="J1463">
            <v>13</v>
          </cell>
          <cell r="K1463" t="str">
            <v>979</v>
          </cell>
          <cell r="L1463" t="str">
            <v>115752933</v>
          </cell>
          <cell r="M1463" t="str">
            <v>9</v>
          </cell>
          <cell r="N1463">
            <v>9</v>
          </cell>
          <cell r="O1463">
            <v>0</v>
          </cell>
          <cell r="P1463">
            <v>13000</v>
          </cell>
        </row>
        <row r="1464">
          <cell r="D1464" t="str">
            <v>도서관으로 문명을 읽다</v>
          </cell>
          <cell r="E1464" t="str">
            <v>정병설 등저</v>
          </cell>
          <cell r="F1464" t="str">
            <v>한길사</v>
          </cell>
          <cell r="G1464">
            <v>2016</v>
          </cell>
          <cell r="H1464">
            <v>0</v>
          </cell>
          <cell r="I1464">
            <v>9788935663569</v>
          </cell>
          <cell r="J1464">
            <v>13</v>
          </cell>
          <cell r="K1464" t="str">
            <v>978</v>
          </cell>
          <cell r="L1464" t="str">
            <v>893566356</v>
          </cell>
          <cell r="M1464" t="str">
            <v>9</v>
          </cell>
          <cell r="N1464">
            <v>9</v>
          </cell>
          <cell r="O1464">
            <v>0</v>
          </cell>
          <cell r="P1464">
            <v>20000</v>
          </cell>
        </row>
        <row r="1465">
          <cell r="D1465" t="str">
            <v>도시농부 올빼미의 텃밭 가이드 1</v>
          </cell>
          <cell r="E1465" t="str">
            <v>유다경 지음</v>
          </cell>
          <cell r="F1465" t="str">
            <v>시골생활</v>
          </cell>
          <cell r="G1465">
            <v>2013</v>
          </cell>
          <cell r="H1465">
            <v>500</v>
          </cell>
          <cell r="I1465">
            <v>9788972207412</v>
          </cell>
          <cell r="J1465">
            <v>13</v>
          </cell>
          <cell r="K1465" t="str">
            <v>978</v>
          </cell>
          <cell r="L1465" t="str">
            <v>897220741</v>
          </cell>
          <cell r="M1465" t="str">
            <v>2</v>
          </cell>
          <cell r="N1465">
            <v>9</v>
          </cell>
          <cell r="O1465">
            <v>500</v>
          </cell>
          <cell r="P1465">
            <v>35000</v>
          </cell>
        </row>
        <row r="1466">
          <cell r="D1466" t="str">
            <v>도시농부 올빼미의 텃밭 가이드 2</v>
          </cell>
          <cell r="E1466" t="str">
            <v>유다경 지음</v>
          </cell>
          <cell r="F1466" t="str">
            <v>시골생활</v>
          </cell>
          <cell r="G1466">
            <v>2014</v>
          </cell>
          <cell r="H1466">
            <v>500</v>
          </cell>
          <cell r="I1466">
            <v>9788972207436</v>
          </cell>
          <cell r="J1466">
            <v>13</v>
          </cell>
          <cell r="K1466" t="str">
            <v>978</v>
          </cell>
          <cell r="L1466" t="str">
            <v>897220743</v>
          </cell>
          <cell r="M1466" t="str">
            <v>6</v>
          </cell>
          <cell r="N1466">
            <v>9</v>
          </cell>
          <cell r="O1466">
            <v>500</v>
          </cell>
          <cell r="P1466">
            <v>39000</v>
          </cell>
        </row>
        <row r="1467">
          <cell r="D1467" t="str">
            <v>도시농부 올빼미의 텃밭 가이드 3</v>
          </cell>
          <cell r="E1467" t="str">
            <v>유다경 지음</v>
          </cell>
          <cell r="F1467" t="str">
            <v>시골생활</v>
          </cell>
          <cell r="G1467">
            <v>2015</v>
          </cell>
          <cell r="H1467">
            <v>500</v>
          </cell>
          <cell r="I1467">
            <v>9788972207443</v>
          </cell>
          <cell r="J1467">
            <v>13</v>
          </cell>
          <cell r="K1467" t="str">
            <v>978</v>
          </cell>
          <cell r="L1467" t="str">
            <v>897220744</v>
          </cell>
          <cell r="M1467" t="str">
            <v>3</v>
          </cell>
          <cell r="N1467">
            <v>9</v>
          </cell>
          <cell r="O1467">
            <v>500</v>
          </cell>
          <cell r="P1467">
            <v>39000</v>
          </cell>
        </row>
        <row r="1468">
          <cell r="D1468" t="str">
            <v>도시는 무엇으로 사는가</v>
          </cell>
          <cell r="E1468" t="str">
            <v>유현준 지음</v>
          </cell>
          <cell r="F1468" t="str">
            <v>을유문화사</v>
          </cell>
          <cell r="G1468">
            <v>2015</v>
          </cell>
          <cell r="H1468">
            <v>500</v>
          </cell>
          <cell r="I1468">
            <v>9788932472959</v>
          </cell>
          <cell r="J1468">
            <v>13</v>
          </cell>
          <cell r="K1468" t="str">
            <v>978</v>
          </cell>
          <cell r="L1468" t="str">
            <v>893247295</v>
          </cell>
          <cell r="M1468" t="str">
            <v>9</v>
          </cell>
          <cell r="N1468">
            <v>9</v>
          </cell>
          <cell r="O1468">
            <v>500</v>
          </cell>
          <cell r="P1468">
            <v>16500</v>
          </cell>
        </row>
        <row r="1469">
          <cell r="D1469" t="str">
            <v>도시락의 시간</v>
          </cell>
          <cell r="E1469" t="str">
            <v>아베 나오미 지음</v>
          </cell>
          <cell r="F1469" t="str">
            <v>인디고</v>
          </cell>
          <cell r="G1469">
            <v>2012</v>
          </cell>
          <cell r="H1469">
            <v>800</v>
          </cell>
          <cell r="I1469">
            <v>9788992632614</v>
          </cell>
          <cell r="J1469">
            <v>13</v>
          </cell>
          <cell r="K1469" t="str">
            <v>978</v>
          </cell>
          <cell r="L1469" t="str">
            <v>899263261</v>
          </cell>
          <cell r="M1469" t="str">
            <v>4</v>
          </cell>
          <cell r="N1469">
            <v>9</v>
          </cell>
          <cell r="O1469">
            <v>800</v>
          </cell>
          <cell r="P1469">
            <v>13800</v>
          </cell>
        </row>
        <row r="1470">
          <cell r="D1470" t="str">
            <v>도시로 보는 미국사</v>
          </cell>
          <cell r="E1470" t="str">
            <v>박진빈 지음</v>
          </cell>
          <cell r="F1470" t="str">
            <v>책세상</v>
          </cell>
          <cell r="G1470">
            <v>2016</v>
          </cell>
          <cell r="H1470">
            <v>900</v>
          </cell>
          <cell r="I1470">
            <v>9791159310652</v>
          </cell>
          <cell r="J1470">
            <v>13</v>
          </cell>
          <cell r="K1470" t="str">
            <v>979</v>
          </cell>
          <cell r="L1470" t="str">
            <v>115931065</v>
          </cell>
          <cell r="M1470" t="str">
            <v>2</v>
          </cell>
          <cell r="N1470">
            <v>9</v>
          </cell>
          <cell r="O1470">
            <v>900</v>
          </cell>
          <cell r="P1470">
            <v>17000</v>
          </cell>
        </row>
        <row r="1471">
          <cell r="D1471" t="str">
            <v>도시에 미학을 입히다</v>
          </cell>
          <cell r="E1471" t="str">
            <v>고명석</v>
          </cell>
          <cell r="F1471" t="str">
            <v>Watch Books</v>
          </cell>
          <cell r="G1471">
            <v>2015</v>
          </cell>
          <cell r="H1471">
            <v>400</v>
          </cell>
          <cell r="I1471">
            <v>9791195290628</v>
          </cell>
          <cell r="J1471">
            <v>13</v>
          </cell>
          <cell r="K1471" t="str">
            <v>979</v>
          </cell>
          <cell r="L1471" t="str">
            <v>119529062</v>
          </cell>
          <cell r="M1471" t="str">
            <v>8</v>
          </cell>
          <cell r="N1471">
            <v>9</v>
          </cell>
          <cell r="O1471">
            <v>400</v>
          </cell>
          <cell r="P1471">
            <v>20000</v>
          </cell>
        </row>
        <row r="1472">
          <cell r="D1472" t="str">
            <v>도시와 인간</v>
          </cell>
          <cell r="E1472" t="str">
            <v>마크 기로워드 지음</v>
          </cell>
          <cell r="F1472" t="str">
            <v>책과함께</v>
          </cell>
          <cell r="G1472">
            <v>2009</v>
          </cell>
          <cell r="H1472">
            <v>300</v>
          </cell>
          <cell r="I1472">
            <v>9788991221499</v>
          </cell>
          <cell r="J1472">
            <v>13</v>
          </cell>
          <cell r="K1472" t="str">
            <v>978</v>
          </cell>
          <cell r="L1472" t="str">
            <v>899122149</v>
          </cell>
          <cell r="M1472" t="str">
            <v>9</v>
          </cell>
          <cell r="N1472">
            <v>9</v>
          </cell>
          <cell r="O1472">
            <v>300</v>
          </cell>
          <cell r="P1472">
            <v>48000</v>
          </cell>
        </row>
        <row r="1473">
          <cell r="D1473" t="str">
            <v>도시의 공원</v>
          </cell>
          <cell r="E1473" t="str">
            <v>케이티 머론 엮음</v>
          </cell>
          <cell r="F1473" t="str">
            <v>마음산책</v>
          </cell>
          <cell r="G1473">
            <v>2015</v>
          </cell>
          <cell r="H1473">
            <v>500</v>
          </cell>
          <cell r="I1473">
            <v>9788960902176</v>
          </cell>
          <cell r="J1473">
            <v>13</v>
          </cell>
          <cell r="K1473" t="str">
            <v>978</v>
          </cell>
          <cell r="L1473" t="str">
            <v>896090217</v>
          </cell>
          <cell r="M1473" t="str">
            <v>6</v>
          </cell>
          <cell r="N1473">
            <v>9</v>
          </cell>
          <cell r="O1473">
            <v>500</v>
          </cell>
          <cell r="P1473">
            <v>26000</v>
          </cell>
        </row>
        <row r="1474">
          <cell r="D1474" t="str">
            <v>도시의 재구성</v>
          </cell>
          <cell r="E1474" t="str">
            <v>음성원 지음</v>
          </cell>
          <cell r="F1474" t="str">
            <v>이데아</v>
          </cell>
          <cell r="G1474">
            <v>2017</v>
          </cell>
          <cell r="H1474">
            <v>500</v>
          </cell>
          <cell r="I1474">
            <v>9791195650163</v>
          </cell>
          <cell r="J1474">
            <v>13</v>
          </cell>
          <cell r="K1474" t="str">
            <v>979</v>
          </cell>
          <cell r="L1474" t="str">
            <v>119565016</v>
          </cell>
          <cell r="M1474" t="str">
            <v>3</v>
          </cell>
          <cell r="N1474">
            <v>9</v>
          </cell>
          <cell r="O1474">
            <v>500</v>
          </cell>
          <cell r="P1474">
            <v>19000</v>
          </cell>
        </row>
        <row r="1475">
          <cell r="D1475" t="str">
            <v>도시의 흉년 1</v>
          </cell>
          <cell r="E1475" t="str">
            <v>박완서 지음</v>
          </cell>
          <cell r="F1475" t="str">
            <v>세계사</v>
          </cell>
          <cell r="G1475">
            <v>2012</v>
          </cell>
          <cell r="H1475">
            <v>800</v>
          </cell>
          <cell r="I1475">
            <v>9788933801765</v>
          </cell>
          <cell r="J1475">
            <v>13</v>
          </cell>
          <cell r="K1475" t="str">
            <v>978</v>
          </cell>
          <cell r="L1475" t="str">
            <v>893380176</v>
          </cell>
          <cell r="M1475" t="str">
            <v>5</v>
          </cell>
          <cell r="N1475">
            <v>9</v>
          </cell>
          <cell r="O1475">
            <v>800</v>
          </cell>
          <cell r="P1475">
            <v>13000</v>
          </cell>
        </row>
        <row r="1476">
          <cell r="D1476" t="str">
            <v>도시의 흉년 2</v>
          </cell>
          <cell r="E1476" t="str">
            <v>박완서 지음</v>
          </cell>
          <cell r="F1476" t="str">
            <v>세계사</v>
          </cell>
          <cell r="G1476">
            <v>2012</v>
          </cell>
          <cell r="H1476">
            <v>800</v>
          </cell>
          <cell r="I1476">
            <v>9788933801772</v>
          </cell>
          <cell r="J1476">
            <v>13</v>
          </cell>
          <cell r="K1476" t="str">
            <v>978</v>
          </cell>
          <cell r="L1476" t="str">
            <v>893380177</v>
          </cell>
          <cell r="M1476" t="str">
            <v>2</v>
          </cell>
          <cell r="N1476">
            <v>9</v>
          </cell>
          <cell r="O1476">
            <v>800</v>
          </cell>
          <cell r="P1476">
            <v>13000</v>
          </cell>
        </row>
        <row r="1477">
          <cell r="D1477" t="str">
            <v>도시의 흉년 3</v>
          </cell>
          <cell r="E1477" t="str">
            <v>박완서 지음</v>
          </cell>
          <cell r="F1477" t="str">
            <v>세계사</v>
          </cell>
          <cell r="G1477">
            <v>2012</v>
          </cell>
          <cell r="H1477">
            <v>800</v>
          </cell>
          <cell r="I1477">
            <v>9788933801789</v>
          </cell>
          <cell r="J1477">
            <v>13</v>
          </cell>
          <cell r="K1477" t="str">
            <v>978</v>
          </cell>
          <cell r="L1477" t="str">
            <v>893380178</v>
          </cell>
          <cell r="M1477" t="str">
            <v>9</v>
          </cell>
          <cell r="N1477">
            <v>9</v>
          </cell>
          <cell r="O1477">
            <v>800</v>
          </cell>
          <cell r="P1477">
            <v>13000</v>
          </cell>
        </row>
        <row r="1478">
          <cell r="D1478" t="str">
            <v>도올 김용옥의 금강경 강해</v>
          </cell>
          <cell r="E1478" t="str">
            <v>김용옥 지음</v>
          </cell>
          <cell r="F1478" t="str">
            <v>통나무</v>
          </cell>
          <cell r="G1478">
            <v>1999</v>
          </cell>
          <cell r="H1478">
            <v>200</v>
          </cell>
          <cell r="I1478">
            <v>9788982640070</v>
          </cell>
          <cell r="J1478">
            <v>13</v>
          </cell>
          <cell r="K1478" t="str">
            <v>978</v>
          </cell>
          <cell r="L1478" t="str">
            <v>898264007</v>
          </cell>
          <cell r="M1478" t="str">
            <v>0</v>
          </cell>
          <cell r="N1478">
            <v>9</v>
          </cell>
          <cell r="O1478">
            <v>200</v>
          </cell>
          <cell r="P1478">
            <v>9800</v>
          </cell>
        </row>
        <row r="1479">
          <cell r="D1479" t="str">
            <v>도올 로마서 강해</v>
          </cell>
          <cell r="E1479" t="str">
            <v>도올 김용옥 지음</v>
          </cell>
          <cell r="F1479" t="str">
            <v>통나무</v>
          </cell>
          <cell r="G1479">
            <v>2017</v>
          </cell>
          <cell r="H1479">
            <v>200</v>
          </cell>
          <cell r="I1479">
            <v>9788982641336</v>
          </cell>
          <cell r="J1479">
            <v>13</v>
          </cell>
          <cell r="K1479" t="str">
            <v>978</v>
          </cell>
          <cell r="L1479" t="str">
            <v>898264133</v>
          </cell>
          <cell r="M1479" t="str">
            <v>6</v>
          </cell>
          <cell r="N1479">
            <v>9</v>
          </cell>
          <cell r="O1479">
            <v>200</v>
          </cell>
          <cell r="P1479">
            <v>28000</v>
          </cell>
        </row>
        <row r="1480">
          <cell r="D1480" t="str">
            <v>도올의 로마서 강해</v>
          </cell>
          <cell r="E1480" t="str">
            <v>김용옥 지음</v>
          </cell>
          <cell r="F1480" t="str">
            <v>통나무</v>
          </cell>
          <cell r="G1480">
            <v>2017</v>
          </cell>
          <cell r="H1480">
            <v>200</v>
          </cell>
          <cell r="I1480">
            <v>9788982641336</v>
          </cell>
          <cell r="J1480">
            <v>13</v>
          </cell>
          <cell r="K1480" t="str">
            <v>978</v>
          </cell>
          <cell r="L1480" t="str">
            <v>898264133</v>
          </cell>
          <cell r="M1480" t="str">
            <v>6</v>
          </cell>
          <cell r="N1480">
            <v>9</v>
          </cell>
          <cell r="O1480">
            <v>200</v>
          </cell>
          <cell r="P1480">
            <v>28000</v>
          </cell>
        </row>
        <row r="1481">
          <cell r="D1481" t="str">
            <v>도올의 중국 일기 1</v>
          </cell>
          <cell r="E1481" t="str">
            <v>김용옥 지음</v>
          </cell>
          <cell r="F1481" t="str">
            <v>통나무</v>
          </cell>
          <cell r="G1481">
            <v>2015</v>
          </cell>
          <cell r="H1481">
            <v>900</v>
          </cell>
          <cell r="I1481">
            <v>9788982644511</v>
          </cell>
          <cell r="J1481">
            <v>13</v>
          </cell>
          <cell r="K1481" t="str">
            <v>978</v>
          </cell>
          <cell r="L1481" t="str">
            <v>898264451</v>
          </cell>
          <cell r="M1481" t="str">
            <v>1</v>
          </cell>
          <cell r="N1481">
            <v>9</v>
          </cell>
          <cell r="O1481">
            <v>900</v>
          </cell>
          <cell r="P1481">
            <v>19000</v>
          </cell>
        </row>
        <row r="1482">
          <cell r="D1482" t="str">
            <v>도올의 중국 일기 2</v>
          </cell>
          <cell r="E1482" t="str">
            <v>김용옥 지음</v>
          </cell>
          <cell r="F1482" t="str">
            <v>통나무</v>
          </cell>
          <cell r="G1482">
            <v>2015</v>
          </cell>
          <cell r="H1482">
            <v>900</v>
          </cell>
          <cell r="I1482">
            <v>9788982644528</v>
          </cell>
          <cell r="J1482">
            <v>13</v>
          </cell>
          <cell r="K1482" t="str">
            <v>978</v>
          </cell>
          <cell r="L1482" t="str">
            <v>898264452</v>
          </cell>
          <cell r="M1482" t="str">
            <v>8</v>
          </cell>
          <cell r="N1482">
            <v>9</v>
          </cell>
          <cell r="O1482">
            <v>900</v>
          </cell>
          <cell r="P1482">
            <v>19000</v>
          </cell>
        </row>
        <row r="1483">
          <cell r="D1483" t="str">
            <v>도올의 중국일기 3</v>
          </cell>
          <cell r="E1483" t="str">
            <v>김용옥 지음</v>
          </cell>
          <cell r="F1483" t="str">
            <v>통나무</v>
          </cell>
          <cell r="G1483">
            <v>2015</v>
          </cell>
          <cell r="H1483">
            <v>900</v>
          </cell>
          <cell r="I1483">
            <v>9788982644535</v>
          </cell>
          <cell r="J1483">
            <v>13</v>
          </cell>
          <cell r="K1483" t="str">
            <v>978</v>
          </cell>
          <cell r="L1483" t="str">
            <v>898264453</v>
          </cell>
          <cell r="M1483" t="str">
            <v>5</v>
          </cell>
          <cell r="N1483">
            <v>9</v>
          </cell>
          <cell r="O1483">
            <v>900</v>
          </cell>
          <cell r="P1483">
            <v>19000</v>
          </cell>
        </row>
        <row r="1484">
          <cell r="D1484" t="str">
            <v>도올의 중국일기 4</v>
          </cell>
          <cell r="E1484" t="str">
            <v>김용옥 지음</v>
          </cell>
          <cell r="F1484" t="str">
            <v>통나무</v>
          </cell>
          <cell r="G1484">
            <v>2015</v>
          </cell>
          <cell r="H1484">
            <v>900</v>
          </cell>
          <cell r="I1484">
            <v>9788982644542</v>
          </cell>
          <cell r="J1484">
            <v>13</v>
          </cell>
          <cell r="K1484" t="str">
            <v>978</v>
          </cell>
          <cell r="L1484" t="str">
            <v>898264454</v>
          </cell>
          <cell r="M1484" t="str">
            <v>2</v>
          </cell>
          <cell r="N1484">
            <v>9</v>
          </cell>
          <cell r="O1484">
            <v>900</v>
          </cell>
          <cell r="P1484">
            <v>19000</v>
          </cell>
        </row>
        <row r="1485">
          <cell r="D1485" t="str">
            <v>도요새에 관한 명상</v>
          </cell>
          <cell r="E1485" t="str">
            <v>김원일 지음</v>
          </cell>
          <cell r="F1485" t="str">
            <v>휴이넘</v>
          </cell>
          <cell r="G1485">
            <v>2013</v>
          </cell>
          <cell r="H1485">
            <v>800</v>
          </cell>
          <cell r="I1485">
            <v>9788937848766</v>
          </cell>
          <cell r="J1485">
            <v>13</v>
          </cell>
          <cell r="K1485" t="str">
            <v>978</v>
          </cell>
          <cell r="L1485" t="str">
            <v>893784876</v>
          </cell>
          <cell r="M1485" t="str">
            <v>6</v>
          </cell>
          <cell r="N1485">
            <v>9</v>
          </cell>
          <cell r="O1485">
            <v>800</v>
          </cell>
          <cell r="P1485">
            <v>10000</v>
          </cell>
        </row>
        <row r="1486">
          <cell r="D1486" t="str">
            <v>도자기 박물관</v>
          </cell>
          <cell r="E1486" t="str">
            <v>윤대녕 지음</v>
          </cell>
          <cell r="F1486" t="str">
            <v>문학동네</v>
          </cell>
          <cell r="G1486">
            <v>2013</v>
          </cell>
          <cell r="H1486">
            <v>800</v>
          </cell>
          <cell r="I1486">
            <v>9788954622165</v>
          </cell>
          <cell r="J1486">
            <v>13</v>
          </cell>
          <cell r="K1486" t="str">
            <v>978</v>
          </cell>
          <cell r="L1486" t="str">
            <v>895462216</v>
          </cell>
          <cell r="M1486" t="str">
            <v>5</v>
          </cell>
          <cell r="N1486">
            <v>9</v>
          </cell>
          <cell r="O1486">
            <v>800</v>
          </cell>
          <cell r="P1486">
            <v>13000</v>
          </cell>
        </row>
        <row r="1487">
          <cell r="D1487" t="str">
            <v>도쿄 일인 생활 세트(총2권 세트)</v>
          </cell>
          <cell r="E1487" t="str">
            <v>오토나쿨 지음</v>
          </cell>
          <cell r="F1487" t="str">
            <v>마음산책</v>
          </cell>
          <cell r="G1487">
            <v>2017</v>
          </cell>
          <cell r="H1487">
            <v>500</v>
          </cell>
          <cell r="I1487">
            <v>9788960903180</v>
          </cell>
          <cell r="J1487">
            <v>13</v>
          </cell>
          <cell r="K1487" t="str">
            <v>978</v>
          </cell>
          <cell r="L1487" t="str">
            <v>896090318</v>
          </cell>
          <cell r="M1487" t="str">
            <v>0</v>
          </cell>
          <cell r="N1487">
            <v>9</v>
          </cell>
          <cell r="O1487">
            <v>500</v>
          </cell>
          <cell r="P1487">
            <v>24000</v>
          </cell>
        </row>
        <row r="1488">
          <cell r="D1488" t="str">
            <v>도쿄 책방 탐사</v>
          </cell>
          <cell r="E1488" t="str">
            <v>양미석 지음</v>
          </cell>
          <cell r="F1488" t="str">
            <v>남해의봄날</v>
          </cell>
          <cell r="G1488">
            <v>2017</v>
          </cell>
          <cell r="H1488">
            <v>0</v>
          </cell>
          <cell r="I1488">
            <v>9791185823157</v>
          </cell>
          <cell r="J1488">
            <v>13</v>
          </cell>
          <cell r="K1488" t="str">
            <v>979</v>
          </cell>
          <cell r="L1488" t="str">
            <v>118582315</v>
          </cell>
          <cell r="M1488" t="str">
            <v>7</v>
          </cell>
          <cell r="N1488">
            <v>9</v>
          </cell>
          <cell r="O1488">
            <v>0</v>
          </cell>
          <cell r="P1488">
            <v>16000</v>
          </cell>
        </row>
        <row r="1489">
          <cell r="D1489" t="str">
            <v>도쿄를 만나는 가장 멋진 방법</v>
          </cell>
          <cell r="E1489" t="str">
            <v>양미석 지음</v>
          </cell>
          <cell r="F1489" t="str">
            <v>남해의봄날</v>
          </cell>
          <cell r="G1489">
            <v>2017</v>
          </cell>
          <cell r="H1489">
            <v>300</v>
          </cell>
          <cell r="I1489">
            <v>9791185823157</v>
          </cell>
          <cell r="J1489">
            <v>13</v>
          </cell>
          <cell r="K1489" t="str">
            <v>979</v>
          </cell>
          <cell r="L1489" t="str">
            <v>118582315</v>
          </cell>
          <cell r="M1489" t="str">
            <v>7</v>
          </cell>
          <cell r="N1489">
            <v>9</v>
          </cell>
          <cell r="O1489">
            <v>300</v>
          </cell>
          <cell r="P1489">
            <v>16000</v>
          </cell>
        </row>
        <row r="1490">
          <cell r="D1490" t="str">
            <v>도쿄의 오래된 상점을 여행하다</v>
          </cell>
          <cell r="E1490" t="str">
            <v>여지영, 이진숙 지음</v>
          </cell>
          <cell r="F1490" t="str">
            <v>한빛라이프</v>
          </cell>
          <cell r="G1490">
            <v>2014</v>
          </cell>
          <cell r="H1490">
            <v>900</v>
          </cell>
          <cell r="I1490">
            <v>9791195153817</v>
          </cell>
          <cell r="J1490">
            <v>13</v>
          </cell>
          <cell r="K1490" t="str">
            <v>979</v>
          </cell>
          <cell r="L1490" t="str">
            <v>119515381</v>
          </cell>
          <cell r="M1490" t="str">
            <v>7</v>
          </cell>
          <cell r="N1490">
            <v>9</v>
          </cell>
          <cell r="O1490">
            <v>900</v>
          </cell>
          <cell r="P1490">
            <v>15000</v>
          </cell>
        </row>
        <row r="1491">
          <cell r="D1491" t="str">
            <v>도쿄적 일상</v>
          </cell>
          <cell r="E1491" t="str">
            <v>이주호 지음</v>
          </cell>
          <cell r="F1491" t="str">
            <v>디앤씨북스</v>
          </cell>
          <cell r="G1491">
            <v>2016</v>
          </cell>
          <cell r="H1491">
            <v>900</v>
          </cell>
          <cell r="I1491">
            <v>9788996315896</v>
          </cell>
          <cell r="J1491">
            <v>13</v>
          </cell>
          <cell r="K1491" t="str">
            <v>978</v>
          </cell>
          <cell r="L1491" t="str">
            <v>899631589</v>
          </cell>
          <cell r="M1491" t="str">
            <v>6</v>
          </cell>
          <cell r="N1491">
            <v>9</v>
          </cell>
          <cell r="O1491">
            <v>900</v>
          </cell>
          <cell r="P1491">
            <v>11000</v>
          </cell>
        </row>
        <row r="1492">
          <cell r="D1492" t="str">
            <v>도토리 자매</v>
          </cell>
          <cell r="E1492" t="str">
            <v>요시모토 바나나 지음</v>
          </cell>
          <cell r="F1492" t="str">
            <v>민음사</v>
          </cell>
          <cell r="G1492">
            <v>2014</v>
          </cell>
          <cell r="H1492">
            <v>800</v>
          </cell>
          <cell r="I1492">
            <v>9788937489006</v>
          </cell>
          <cell r="J1492">
            <v>13</v>
          </cell>
          <cell r="K1492" t="str">
            <v>978</v>
          </cell>
          <cell r="L1492" t="str">
            <v>893748900</v>
          </cell>
          <cell r="M1492" t="str">
            <v>6</v>
          </cell>
          <cell r="N1492">
            <v>9</v>
          </cell>
          <cell r="O1492">
            <v>800</v>
          </cell>
          <cell r="P1492">
            <v>10000</v>
          </cell>
        </row>
        <row r="1493">
          <cell r="D1493" t="str">
            <v>독도평전</v>
          </cell>
          <cell r="E1493" t="str">
            <v>김탁화 지음</v>
          </cell>
          <cell r="F1493" t="str">
            <v>휴머니스트</v>
          </cell>
          <cell r="G1493">
            <v>2001</v>
          </cell>
          <cell r="H1493">
            <v>800</v>
          </cell>
          <cell r="I1493">
            <v>9788989899020</v>
          </cell>
          <cell r="J1493">
            <v>13</v>
          </cell>
          <cell r="K1493" t="str">
            <v>978</v>
          </cell>
          <cell r="L1493" t="str">
            <v>898989902</v>
          </cell>
          <cell r="M1493" t="str">
            <v>0</v>
          </cell>
          <cell r="N1493">
            <v>9</v>
          </cell>
          <cell r="O1493">
            <v>800</v>
          </cell>
          <cell r="P1493">
            <v>8000</v>
          </cell>
        </row>
        <row r="1494">
          <cell r="D1494" t="str">
            <v>독방</v>
          </cell>
          <cell r="E1494" t="str">
            <v>조라 롬 지음</v>
          </cell>
          <cell r="F1494" t="str">
            <v>이다북스</v>
          </cell>
          <cell r="G1494">
            <v>2017</v>
          </cell>
          <cell r="H1494">
            <v>800</v>
          </cell>
          <cell r="I1494">
            <v>9788926878781</v>
          </cell>
          <cell r="J1494">
            <v>13</v>
          </cell>
          <cell r="K1494" t="str">
            <v>978</v>
          </cell>
          <cell r="L1494" t="str">
            <v>892687878</v>
          </cell>
          <cell r="M1494" t="str">
            <v>1</v>
          </cell>
          <cell r="N1494">
            <v>9</v>
          </cell>
          <cell r="O1494">
            <v>800</v>
          </cell>
          <cell r="P1494">
            <v>12800</v>
          </cell>
        </row>
        <row r="1495">
          <cell r="D1495" t="str">
            <v>독서 천재가 된 홍 팀장</v>
          </cell>
          <cell r="E1495" t="str">
            <v>강규형 지음</v>
          </cell>
          <cell r="F1495" t="str">
            <v>다산라이프</v>
          </cell>
          <cell r="G1495">
            <v>2017</v>
          </cell>
          <cell r="H1495">
            <v>300</v>
          </cell>
          <cell r="I1495">
            <v>9791130612416</v>
          </cell>
          <cell r="J1495">
            <v>13</v>
          </cell>
          <cell r="K1495" t="str">
            <v>979</v>
          </cell>
          <cell r="L1495" t="str">
            <v>113061241</v>
          </cell>
          <cell r="M1495" t="str">
            <v>6</v>
          </cell>
          <cell r="N1495">
            <v>9</v>
          </cell>
          <cell r="O1495">
            <v>300</v>
          </cell>
          <cell r="P1495">
            <v>15000</v>
          </cell>
        </row>
        <row r="1496">
          <cell r="D1496" t="str">
            <v>독서 천재가 된 홍대리.2</v>
          </cell>
          <cell r="E1496" t="str">
            <v>이지성 지음</v>
          </cell>
          <cell r="F1496" t="str">
            <v>다산라이프</v>
          </cell>
          <cell r="G1496">
            <v>2012</v>
          </cell>
          <cell r="H1496">
            <v>0</v>
          </cell>
          <cell r="I1496">
            <v>9788963702926</v>
          </cell>
          <cell r="J1496">
            <v>13</v>
          </cell>
          <cell r="K1496" t="str">
            <v>978</v>
          </cell>
          <cell r="L1496" t="str">
            <v>896370292</v>
          </cell>
          <cell r="M1496" t="str">
            <v>6</v>
          </cell>
          <cell r="N1496">
            <v>9</v>
          </cell>
          <cell r="O1496">
            <v>0</v>
          </cell>
          <cell r="P1496">
            <v>14000</v>
          </cell>
        </row>
        <row r="1497">
          <cell r="D1497" t="str">
            <v>독서는 습관이다</v>
          </cell>
          <cell r="E1497" t="str">
            <v>장오수 지음</v>
          </cell>
          <cell r="F1497" t="str">
            <v>지시고가감성</v>
          </cell>
          <cell r="G1497">
            <v>2017</v>
          </cell>
          <cell r="H1497">
            <v>0</v>
          </cell>
          <cell r="I1497">
            <v>9791159616464</v>
          </cell>
          <cell r="J1497">
            <v>13</v>
          </cell>
          <cell r="K1497" t="str">
            <v>979</v>
          </cell>
          <cell r="L1497" t="str">
            <v>115961646</v>
          </cell>
          <cell r="M1497" t="str">
            <v>4</v>
          </cell>
          <cell r="N1497">
            <v>9</v>
          </cell>
          <cell r="O1497">
            <v>0</v>
          </cell>
          <cell r="P1497">
            <v>12000</v>
          </cell>
        </row>
        <row r="1498">
          <cell r="D1498" t="str">
            <v>독서와 공부를 한번에 끝내는 독공법</v>
          </cell>
          <cell r="E1498" t="str">
            <v>김을호 지음</v>
          </cell>
          <cell r="F1498" t="str">
            <v>푸른영토</v>
          </cell>
          <cell r="G1498">
            <v>2017</v>
          </cell>
          <cell r="H1498">
            <v>0</v>
          </cell>
          <cell r="I1498">
            <v>9791188292127</v>
          </cell>
          <cell r="J1498">
            <v>13</v>
          </cell>
          <cell r="K1498" t="str">
            <v>979</v>
          </cell>
          <cell r="L1498" t="str">
            <v>118829212</v>
          </cell>
          <cell r="M1498" t="str">
            <v>7</v>
          </cell>
          <cell r="N1498">
            <v>9</v>
          </cell>
          <cell r="O1498">
            <v>0</v>
          </cell>
          <cell r="P1498">
            <v>14800</v>
          </cell>
        </row>
        <row r="1499">
          <cell r="D1499" t="str">
            <v>독서인간</v>
          </cell>
          <cell r="E1499" t="str">
            <v>차이자위안 지음</v>
          </cell>
          <cell r="F1499" t="str">
            <v>알마</v>
          </cell>
          <cell r="G1499">
            <v>2015</v>
          </cell>
          <cell r="H1499">
            <v>0</v>
          </cell>
          <cell r="I1499">
            <v>9791185430713</v>
          </cell>
          <cell r="J1499">
            <v>13</v>
          </cell>
          <cell r="K1499" t="str">
            <v>979</v>
          </cell>
          <cell r="L1499" t="str">
            <v>118543071</v>
          </cell>
          <cell r="M1499" t="str">
            <v>3</v>
          </cell>
          <cell r="N1499">
            <v>9</v>
          </cell>
          <cell r="O1499">
            <v>0</v>
          </cell>
          <cell r="P1499">
            <v>19800</v>
          </cell>
        </row>
        <row r="1500">
          <cell r="D1500" t="str">
            <v>독서토론을 위한 10분 책읽기</v>
          </cell>
          <cell r="E1500" t="str">
            <v>서상훈 지음</v>
          </cell>
          <cell r="F1500" t="str">
            <v>경향미디어</v>
          </cell>
          <cell r="G1500">
            <v>2016</v>
          </cell>
          <cell r="H1500">
            <v>0</v>
          </cell>
          <cell r="I1500">
            <v>9788965181866</v>
          </cell>
          <cell r="J1500">
            <v>13</v>
          </cell>
          <cell r="K1500" t="str">
            <v>978</v>
          </cell>
          <cell r="L1500" t="str">
            <v>896518186</v>
          </cell>
          <cell r="M1500" t="str">
            <v>6</v>
          </cell>
          <cell r="N1500">
            <v>9</v>
          </cell>
          <cell r="O1500">
            <v>0</v>
          </cell>
          <cell r="P1500">
            <v>13500</v>
          </cell>
        </row>
        <row r="1501">
          <cell r="D1501" t="str">
            <v>독일어 첫걸음 국민보급판</v>
          </cell>
          <cell r="E1501" t="str">
            <v>김미선</v>
          </cell>
          <cell r="F1501" t="str">
            <v>동양북스</v>
          </cell>
          <cell r="G1501">
            <v>2017</v>
          </cell>
          <cell r="H1501">
            <v>700</v>
          </cell>
          <cell r="I1501">
            <v>9791157682379</v>
          </cell>
          <cell r="J1501">
            <v>13</v>
          </cell>
          <cell r="K1501" t="str">
            <v>979</v>
          </cell>
          <cell r="L1501" t="str">
            <v>115768237</v>
          </cell>
          <cell r="M1501" t="str">
            <v>9</v>
          </cell>
          <cell r="N1501">
            <v>9</v>
          </cell>
          <cell r="O1501">
            <v>700</v>
          </cell>
          <cell r="P1501">
            <v>10000</v>
          </cell>
        </row>
        <row r="1502">
          <cell r="D1502" t="str">
            <v>독일어는 뻔한 패턴의 반복이다</v>
          </cell>
          <cell r="E1502" t="str">
            <v>송휘재</v>
          </cell>
          <cell r="F1502" t="str">
            <v>씨앤톡</v>
          </cell>
          <cell r="G1502">
            <v>2017</v>
          </cell>
          <cell r="H1502">
            <v>700</v>
          </cell>
          <cell r="I1502">
            <v>9788960984684</v>
          </cell>
          <cell r="J1502">
            <v>13</v>
          </cell>
          <cell r="K1502" t="str">
            <v>978</v>
          </cell>
          <cell r="L1502" t="str">
            <v>896098468</v>
          </cell>
          <cell r="M1502" t="str">
            <v>4</v>
          </cell>
          <cell r="N1502">
            <v>9</v>
          </cell>
          <cell r="O1502">
            <v>700</v>
          </cell>
          <cell r="P1502">
            <v>11000</v>
          </cell>
        </row>
        <row r="1503">
          <cell r="D1503" t="str">
            <v>독해는 실력이다</v>
          </cell>
          <cell r="E1503" t="str">
            <v xml:space="preserve">LTS 영어연구소 </v>
          </cell>
          <cell r="F1503" t="str">
            <v>빅하우스</v>
          </cell>
          <cell r="G1503">
            <v>2015</v>
          </cell>
          <cell r="H1503">
            <v>700</v>
          </cell>
          <cell r="I1503">
            <v>9788996377986</v>
          </cell>
          <cell r="J1503">
            <v>13</v>
          </cell>
          <cell r="K1503" t="str">
            <v>978</v>
          </cell>
          <cell r="L1503" t="str">
            <v>899637798</v>
          </cell>
          <cell r="M1503" t="str">
            <v>6</v>
          </cell>
          <cell r="N1503">
            <v>9</v>
          </cell>
          <cell r="O1503">
            <v>700</v>
          </cell>
          <cell r="P1503">
            <v>12000</v>
          </cell>
        </row>
        <row r="1504">
          <cell r="D1504" t="str">
            <v>돈 되는 아파트 돈 안 되는 아파트</v>
          </cell>
          <cell r="E1504" t="str">
            <v>채상욱 지음</v>
          </cell>
          <cell r="F1504" t="str">
            <v>위즈덤 하우스</v>
          </cell>
          <cell r="G1504">
            <v>2017</v>
          </cell>
          <cell r="H1504">
            <v>300</v>
          </cell>
          <cell r="I1504">
            <v>9788960863651</v>
          </cell>
          <cell r="J1504">
            <v>13</v>
          </cell>
          <cell r="K1504" t="str">
            <v>978</v>
          </cell>
          <cell r="L1504" t="str">
            <v>896086365</v>
          </cell>
          <cell r="M1504" t="str">
            <v>1</v>
          </cell>
          <cell r="N1504">
            <v>9</v>
          </cell>
          <cell r="O1504">
            <v>300</v>
          </cell>
          <cell r="P1504">
            <v>14800</v>
          </cell>
        </row>
        <row r="1505">
          <cell r="D1505" t="str">
            <v>돈 되는 재건축 재개발</v>
          </cell>
          <cell r="E1505" t="str">
            <v>이정열 지음</v>
          </cell>
          <cell r="F1505" t="str">
            <v>잇콘</v>
          </cell>
          <cell r="G1505">
            <v>2017</v>
          </cell>
          <cell r="H1505">
            <v>300</v>
          </cell>
          <cell r="I1505">
            <v>9791196073107</v>
          </cell>
          <cell r="J1505">
            <v>13</v>
          </cell>
          <cell r="K1505" t="str">
            <v>979</v>
          </cell>
          <cell r="L1505" t="str">
            <v>119607310</v>
          </cell>
          <cell r="M1505" t="str">
            <v>7</v>
          </cell>
          <cell r="N1505">
            <v>9</v>
          </cell>
          <cell r="O1505">
            <v>300</v>
          </cell>
          <cell r="P1505">
            <v>18000</v>
          </cell>
        </row>
        <row r="1506">
          <cell r="D1506" t="str">
            <v>돈 버는 사회적기업과 창업</v>
          </cell>
          <cell r="E1506" t="str">
            <v>이기환, 배헌 지음</v>
          </cell>
          <cell r="F1506" t="str">
            <v>더와이파트너스</v>
          </cell>
          <cell r="G1506">
            <v>2017</v>
          </cell>
          <cell r="H1506">
            <v>300</v>
          </cell>
          <cell r="I1506">
            <v>9791196024604</v>
          </cell>
          <cell r="J1506">
            <v>13</v>
          </cell>
          <cell r="K1506" t="str">
            <v>979</v>
          </cell>
          <cell r="L1506" t="str">
            <v>119602460</v>
          </cell>
          <cell r="M1506" t="str">
            <v>4</v>
          </cell>
          <cell r="N1506">
            <v>9</v>
          </cell>
          <cell r="O1506">
            <v>300</v>
          </cell>
          <cell r="P1506">
            <v>15000</v>
          </cell>
        </row>
        <row r="1507">
          <cell r="D1507" t="str">
            <v>돈 버는 취미 사진</v>
          </cell>
          <cell r="E1507" t="str">
            <v>이석현 지음</v>
          </cell>
          <cell r="F1507" t="str">
            <v>라온북</v>
          </cell>
          <cell r="G1507">
            <v>2017</v>
          </cell>
          <cell r="H1507">
            <v>300</v>
          </cell>
          <cell r="I1507">
            <v>9791155322840</v>
          </cell>
          <cell r="J1507">
            <v>13</v>
          </cell>
          <cell r="K1507" t="str">
            <v>979</v>
          </cell>
          <cell r="L1507" t="str">
            <v>115532284</v>
          </cell>
          <cell r="M1507" t="str">
            <v>0</v>
          </cell>
          <cell r="N1507">
            <v>9</v>
          </cell>
          <cell r="O1507">
            <v>300</v>
          </cell>
          <cell r="P1507">
            <v>13800</v>
          </cell>
        </row>
        <row r="1508">
          <cell r="D1508" t="str">
            <v>돈의 달인, 호모 코뮤니타스</v>
          </cell>
          <cell r="E1508" t="str">
            <v>고미숙 지음</v>
          </cell>
          <cell r="F1508" t="str">
            <v>북드라망</v>
          </cell>
          <cell r="G1508">
            <v>2013</v>
          </cell>
          <cell r="H1508">
            <v>300</v>
          </cell>
          <cell r="I1508">
            <v>9788997969050</v>
          </cell>
          <cell r="J1508">
            <v>13</v>
          </cell>
          <cell r="K1508" t="str">
            <v>978</v>
          </cell>
          <cell r="L1508" t="str">
            <v>899796905</v>
          </cell>
          <cell r="M1508" t="str">
            <v>0</v>
          </cell>
          <cell r="N1508">
            <v>9</v>
          </cell>
          <cell r="O1508">
            <v>300</v>
          </cell>
          <cell r="P1508">
            <v>13500</v>
          </cell>
        </row>
        <row r="1509">
          <cell r="D1509" t="str">
            <v>돈의 독립</v>
          </cell>
          <cell r="E1509" t="str">
            <v>김준성, 구본석 지음</v>
          </cell>
          <cell r="F1509" t="str">
            <v>생각나눔</v>
          </cell>
          <cell r="G1509">
            <v>2017</v>
          </cell>
          <cell r="H1509">
            <v>800</v>
          </cell>
          <cell r="I1509">
            <v>9788964897218</v>
          </cell>
          <cell r="J1509">
            <v>13</v>
          </cell>
          <cell r="K1509" t="str">
            <v>978</v>
          </cell>
          <cell r="L1509" t="str">
            <v>896489721</v>
          </cell>
          <cell r="M1509" t="str">
            <v>8</v>
          </cell>
          <cell r="N1509">
            <v>9</v>
          </cell>
          <cell r="O1509">
            <v>800</v>
          </cell>
          <cell r="P1509">
            <v>15000</v>
          </cell>
        </row>
        <row r="1510">
          <cell r="D1510" t="str">
            <v>돌도끼에서 4차 산업을 보다</v>
          </cell>
          <cell r="E1510" t="str">
            <v>석산 지음</v>
          </cell>
          <cell r="F1510" t="str">
            <v>평단</v>
          </cell>
          <cell r="G1510">
            <v>2017</v>
          </cell>
          <cell r="H1510">
            <v>900</v>
          </cell>
          <cell r="I1510">
            <v>9788973434954</v>
          </cell>
          <cell r="J1510">
            <v>13</v>
          </cell>
          <cell r="K1510" t="str">
            <v>978</v>
          </cell>
          <cell r="L1510" t="str">
            <v>897343495</v>
          </cell>
          <cell r="M1510" t="str">
            <v>4</v>
          </cell>
          <cell r="N1510">
            <v>9</v>
          </cell>
          <cell r="O1510">
            <v>900</v>
          </cell>
          <cell r="P1510">
            <v>17000</v>
          </cell>
        </row>
        <row r="1511">
          <cell r="D1511" t="str">
            <v>돌이킬 수 없는 약속</v>
          </cell>
          <cell r="E1511" t="str">
            <v>야쿠마루 가쿠 지음</v>
          </cell>
          <cell r="F1511" t="str">
            <v>북플라자</v>
          </cell>
          <cell r="G1511">
            <v>2017</v>
          </cell>
          <cell r="H1511">
            <v>800</v>
          </cell>
          <cell r="I1511">
            <v>9788998274795</v>
          </cell>
          <cell r="J1511">
            <v>13</v>
          </cell>
          <cell r="K1511" t="str">
            <v>978</v>
          </cell>
          <cell r="L1511" t="str">
            <v>899827479</v>
          </cell>
          <cell r="M1511" t="str">
            <v>5</v>
          </cell>
          <cell r="N1511">
            <v>9</v>
          </cell>
          <cell r="O1511">
            <v>800</v>
          </cell>
          <cell r="P1511">
            <v>15000</v>
          </cell>
        </row>
        <row r="1512">
          <cell r="D1512" t="str">
            <v>돌파력</v>
          </cell>
          <cell r="E1512" t="str">
            <v>라이언 홀리데이 지음</v>
          </cell>
          <cell r="F1512" t="str">
            <v>심플라이프</v>
          </cell>
          <cell r="G1512">
            <v>2017</v>
          </cell>
          <cell r="H1512">
            <v>100</v>
          </cell>
          <cell r="I1512">
            <v>9791186757154</v>
          </cell>
          <cell r="J1512">
            <v>13</v>
          </cell>
          <cell r="K1512" t="str">
            <v>979</v>
          </cell>
          <cell r="L1512" t="str">
            <v>118675715</v>
          </cell>
          <cell r="M1512" t="str">
            <v>4</v>
          </cell>
          <cell r="N1512">
            <v>9</v>
          </cell>
          <cell r="O1512">
            <v>100</v>
          </cell>
          <cell r="P1512">
            <v>14000</v>
          </cell>
        </row>
        <row r="1513">
          <cell r="D1513" t="str">
            <v>동경 책방기</v>
          </cell>
          <cell r="E1513" t="str">
            <v>최혜진 외 지음</v>
          </cell>
          <cell r="F1513" t="str">
            <v>글자와기록사이</v>
          </cell>
          <cell r="G1513">
            <v>2017</v>
          </cell>
          <cell r="H1513">
            <v>900</v>
          </cell>
          <cell r="I1513">
            <v>9791195739431</v>
          </cell>
          <cell r="J1513">
            <v>13</v>
          </cell>
          <cell r="K1513" t="str">
            <v>979</v>
          </cell>
          <cell r="L1513" t="str">
            <v>119573943</v>
          </cell>
          <cell r="M1513" t="str">
            <v>1</v>
          </cell>
          <cell r="N1513">
            <v>9</v>
          </cell>
          <cell r="O1513">
            <v>900</v>
          </cell>
          <cell r="P1513">
            <v>18000</v>
          </cell>
        </row>
        <row r="1514">
          <cell r="D1514" t="str">
            <v>동경제과학교 양과자 기본 레시피 48</v>
          </cell>
          <cell r="E1514" t="str">
            <v>마스다 가즈아키, 스즈키 겐스케 지음</v>
          </cell>
          <cell r="F1514" t="str">
            <v>한스미디어</v>
          </cell>
          <cell r="G1514">
            <v>2017</v>
          </cell>
          <cell r="H1514">
            <v>500</v>
          </cell>
          <cell r="I1514">
            <v>9791160071498</v>
          </cell>
          <cell r="J1514">
            <v>13</v>
          </cell>
          <cell r="K1514" t="str">
            <v>979</v>
          </cell>
          <cell r="L1514" t="str">
            <v>116007149</v>
          </cell>
          <cell r="M1514" t="str">
            <v>8</v>
          </cell>
          <cell r="N1514">
            <v>9</v>
          </cell>
          <cell r="O1514">
            <v>500</v>
          </cell>
          <cell r="P1514">
            <v>20000</v>
          </cell>
        </row>
        <row r="1515">
          <cell r="D1515" t="str">
            <v>동경커피</v>
          </cell>
          <cell r="E1515" t="str">
            <v>심재범 지음</v>
          </cell>
          <cell r="F1515" t="str">
            <v>디자인이음</v>
          </cell>
          <cell r="G1515">
            <v>2017</v>
          </cell>
          <cell r="H1515">
            <v>500</v>
          </cell>
          <cell r="I1515">
            <v>9788994796758</v>
          </cell>
          <cell r="J1515">
            <v>13</v>
          </cell>
          <cell r="K1515" t="str">
            <v>978</v>
          </cell>
          <cell r="L1515" t="str">
            <v>899479675</v>
          </cell>
          <cell r="M1515" t="str">
            <v>8</v>
          </cell>
          <cell r="N1515">
            <v>9</v>
          </cell>
          <cell r="O1515">
            <v>500</v>
          </cell>
          <cell r="P1515">
            <v>17000</v>
          </cell>
        </row>
        <row r="1516">
          <cell r="D1516" t="str">
            <v>동급생</v>
          </cell>
          <cell r="E1516" t="str">
            <v>프레드 울만 지음</v>
          </cell>
          <cell r="F1516" t="str">
            <v>열린책들</v>
          </cell>
          <cell r="G1516">
            <v>2017</v>
          </cell>
          <cell r="H1516">
            <v>800</v>
          </cell>
          <cell r="I1516">
            <v>9788932918143</v>
          </cell>
          <cell r="J1516">
            <v>13</v>
          </cell>
          <cell r="K1516" t="str">
            <v>978</v>
          </cell>
          <cell r="L1516" t="str">
            <v>893291814</v>
          </cell>
          <cell r="M1516" t="str">
            <v>3</v>
          </cell>
          <cell r="N1516">
            <v>9</v>
          </cell>
          <cell r="O1516">
            <v>800</v>
          </cell>
          <cell r="P1516">
            <v>10800</v>
          </cell>
        </row>
        <row r="1517">
          <cell r="D1517" t="str">
            <v>동급생</v>
          </cell>
          <cell r="E1517" t="str">
            <v>히가시노 게이고 지음</v>
          </cell>
          <cell r="F1517" t="str">
            <v>창해</v>
          </cell>
          <cell r="G1517">
            <v>2014</v>
          </cell>
          <cell r="H1517">
            <v>800</v>
          </cell>
          <cell r="I1517">
            <v>9788979198188</v>
          </cell>
          <cell r="J1517">
            <v>13</v>
          </cell>
          <cell r="K1517" t="str">
            <v>978</v>
          </cell>
          <cell r="L1517" t="str">
            <v>897919818</v>
          </cell>
          <cell r="M1517" t="str">
            <v>8</v>
          </cell>
          <cell r="N1517">
            <v>9</v>
          </cell>
          <cell r="O1517">
            <v>800</v>
          </cell>
          <cell r="P1517">
            <v>13000</v>
          </cell>
        </row>
        <row r="1518">
          <cell r="D1518" t="str">
            <v>동네도서관이 세상을 바꾼다</v>
          </cell>
          <cell r="E1518" t="str">
            <v>이소이 요시미쓰 지음</v>
          </cell>
          <cell r="F1518" t="str">
            <v>펄북스</v>
          </cell>
          <cell r="G1518">
            <v>2015</v>
          </cell>
          <cell r="H1518">
            <v>0</v>
          </cell>
          <cell r="I1518">
            <v>9791195572526</v>
          </cell>
          <cell r="J1518">
            <v>13</v>
          </cell>
          <cell r="K1518" t="str">
            <v>979</v>
          </cell>
          <cell r="L1518" t="str">
            <v>119557252</v>
          </cell>
          <cell r="M1518" t="str">
            <v>6</v>
          </cell>
          <cell r="N1518">
            <v>9</v>
          </cell>
          <cell r="O1518">
            <v>0</v>
          </cell>
          <cell r="P1518">
            <v>13000</v>
          </cell>
        </row>
        <row r="1519">
          <cell r="D1519" t="str">
            <v>동네서점</v>
          </cell>
          <cell r="E1519" t="str">
            <v>다구치 미키토 지음</v>
          </cell>
          <cell r="F1519" t="str">
            <v>펄북스</v>
          </cell>
          <cell r="G1519">
            <v>2016</v>
          </cell>
          <cell r="H1519">
            <v>0</v>
          </cell>
          <cell r="I1519">
            <v>9791187490012</v>
          </cell>
          <cell r="J1519">
            <v>13</v>
          </cell>
          <cell r="K1519" t="str">
            <v>979</v>
          </cell>
          <cell r="L1519" t="str">
            <v>118749001</v>
          </cell>
          <cell r="M1519" t="str">
            <v>2</v>
          </cell>
          <cell r="N1519">
            <v>9</v>
          </cell>
          <cell r="O1519">
            <v>0</v>
          </cell>
          <cell r="P1519">
            <v>13000</v>
          </cell>
        </row>
        <row r="1520">
          <cell r="D1520" t="str">
            <v>동물병원이 알려주지 않는 30가지 비밀</v>
          </cell>
          <cell r="E1520" t="str">
            <v>허현회 지음</v>
          </cell>
          <cell r="F1520" t="str">
            <v>위즈덤하우스</v>
          </cell>
          <cell r="G1520">
            <v>2013</v>
          </cell>
          <cell r="H1520">
            <v>500</v>
          </cell>
          <cell r="I1520">
            <v>9788960866256</v>
          </cell>
          <cell r="J1520">
            <v>13</v>
          </cell>
          <cell r="K1520" t="str">
            <v>978</v>
          </cell>
          <cell r="L1520" t="str">
            <v>896086625</v>
          </cell>
          <cell r="M1520" t="str">
            <v>6</v>
          </cell>
          <cell r="N1520">
            <v>9</v>
          </cell>
          <cell r="O1520">
            <v>500</v>
          </cell>
          <cell r="P1520">
            <v>13000</v>
          </cell>
        </row>
        <row r="1521">
          <cell r="D1521" t="str">
            <v>동물에게 배우는 노년의 삶  :  늙은 동물은 무리에서 어떻게 살아가는가</v>
          </cell>
          <cell r="E1521" t="str">
            <v>앤 이니스 대그</v>
          </cell>
          <cell r="F1521" t="str">
            <v>시대의창</v>
          </cell>
          <cell r="G1521">
            <v>2016</v>
          </cell>
          <cell r="H1521">
            <v>400</v>
          </cell>
          <cell r="I1521">
            <v>9788959406166</v>
          </cell>
          <cell r="J1521">
            <v>13</v>
          </cell>
          <cell r="K1521" t="str">
            <v>978</v>
          </cell>
          <cell r="L1521" t="str">
            <v>895940616</v>
          </cell>
          <cell r="M1521" t="str">
            <v>6</v>
          </cell>
          <cell r="N1521">
            <v>9</v>
          </cell>
          <cell r="O1521">
            <v>400</v>
          </cell>
          <cell r="P1521">
            <v>16800</v>
          </cell>
        </row>
        <row r="1522">
          <cell r="D1522" t="str">
            <v>동물원에 가기</v>
          </cell>
          <cell r="E1522" t="str">
            <v>알랭 드 보통 지음</v>
          </cell>
          <cell r="F1522" t="str">
            <v>이레</v>
          </cell>
          <cell r="G1522">
            <v>2006</v>
          </cell>
          <cell r="H1522">
            <v>800</v>
          </cell>
          <cell r="I1522">
            <v>9788957090855</v>
          </cell>
          <cell r="J1522">
            <v>13</v>
          </cell>
          <cell r="K1522" t="str">
            <v>978</v>
          </cell>
          <cell r="L1522" t="str">
            <v>895709085</v>
          </cell>
          <cell r="M1522" t="str">
            <v>5</v>
          </cell>
          <cell r="N1522">
            <v>9</v>
          </cell>
          <cell r="O1522">
            <v>800</v>
          </cell>
          <cell r="P1522">
            <v>8500</v>
          </cell>
        </row>
        <row r="1523">
          <cell r="D1523" t="str">
            <v>동물을 사랑하면 철학자가 된다</v>
          </cell>
          <cell r="E1523" t="str">
            <v>이원영 지음</v>
          </cell>
          <cell r="F1523" t="str">
            <v>문학과지성사</v>
          </cell>
          <cell r="G1523">
            <v>2017</v>
          </cell>
          <cell r="H1523">
            <v>500</v>
          </cell>
          <cell r="I1523">
            <v>9788932029627</v>
          </cell>
          <cell r="J1523">
            <v>13</v>
          </cell>
          <cell r="K1523" t="str">
            <v>978</v>
          </cell>
          <cell r="L1523" t="str">
            <v>893202962</v>
          </cell>
          <cell r="M1523" t="str">
            <v>7</v>
          </cell>
          <cell r="N1523">
            <v>9</v>
          </cell>
          <cell r="O1523">
            <v>500</v>
          </cell>
          <cell r="P1523">
            <v>10000</v>
          </cell>
        </row>
        <row r="1524">
          <cell r="D1524" t="str">
            <v>동백아가씨는 어디로 갔을까</v>
          </cell>
          <cell r="E1524" t="str">
            <v>이영미 지음</v>
          </cell>
          <cell r="F1524" t="str">
            <v>인물과사상사</v>
          </cell>
          <cell r="G1524">
            <v>2017</v>
          </cell>
          <cell r="H1524">
            <v>300</v>
          </cell>
          <cell r="I1524">
            <v>9788959064298</v>
          </cell>
          <cell r="J1524">
            <v>13</v>
          </cell>
          <cell r="K1524" t="str">
            <v>978</v>
          </cell>
          <cell r="L1524" t="str">
            <v>895906429</v>
          </cell>
          <cell r="M1524" t="str">
            <v>8</v>
          </cell>
          <cell r="N1524">
            <v>9</v>
          </cell>
          <cell r="O1524">
            <v>300</v>
          </cell>
          <cell r="P1524">
            <v>18000</v>
          </cell>
        </row>
        <row r="1525">
          <cell r="D1525" t="str">
            <v>동사의 맛</v>
          </cell>
          <cell r="E1525" t="str">
            <v>김정선 지음</v>
          </cell>
          <cell r="F1525" t="str">
            <v>유유</v>
          </cell>
          <cell r="G1525">
            <v>2015</v>
          </cell>
          <cell r="H1525">
            <v>700</v>
          </cell>
          <cell r="I1525">
            <v>9791185152196</v>
          </cell>
          <cell r="J1525">
            <v>13</v>
          </cell>
          <cell r="K1525" t="str">
            <v>979</v>
          </cell>
          <cell r="L1525" t="str">
            <v>118515219</v>
          </cell>
          <cell r="M1525" t="str">
            <v>6</v>
          </cell>
          <cell r="N1525">
            <v>9</v>
          </cell>
          <cell r="O1525">
            <v>700</v>
          </cell>
          <cell r="P1525">
            <v>12000</v>
          </cell>
        </row>
        <row r="1526">
          <cell r="D1526" t="str">
            <v>동사의 맛</v>
          </cell>
          <cell r="E1526" t="str">
            <v>김영화</v>
          </cell>
          <cell r="F1526" t="str">
            <v>유유</v>
          </cell>
          <cell r="G1526">
            <v>2017</v>
          </cell>
          <cell r="H1526">
            <v>700</v>
          </cell>
          <cell r="I1526">
            <v>9791185152660</v>
          </cell>
          <cell r="J1526">
            <v>13</v>
          </cell>
          <cell r="K1526" t="str">
            <v>979</v>
          </cell>
          <cell r="L1526" t="str">
            <v>118515266</v>
          </cell>
          <cell r="M1526" t="str">
            <v>0</v>
          </cell>
          <cell r="N1526">
            <v>9</v>
          </cell>
          <cell r="O1526">
            <v>700</v>
          </cell>
          <cell r="P1526">
            <v>12000</v>
          </cell>
        </row>
        <row r="1527">
          <cell r="D1527" t="str">
            <v>동시쓰기</v>
          </cell>
          <cell r="E1527" t="str">
            <v>이준관 지음</v>
          </cell>
          <cell r="F1527" t="str">
            <v>랜덤하우스코리아</v>
          </cell>
          <cell r="G1527">
            <v>2007</v>
          </cell>
          <cell r="H1527">
            <v>800</v>
          </cell>
          <cell r="I1527">
            <v>9788925514093</v>
          </cell>
          <cell r="J1527">
            <v>13</v>
          </cell>
          <cell r="K1527" t="str">
            <v>978</v>
          </cell>
          <cell r="L1527" t="str">
            <v>892551409</v>
          </cell>
          <cell r="M1527" t="str">
            <v>3</v>
          </cell>
          <cell r="N1527">
            <v>9</v>
          </cell>
          <cell r="O1527">
            <v>800</v>
          </cell>
          <cell r="P1527">
            <v>7500</v>
          </cell>
        </row>
        <row r="1528">
          <cell r="D1528" t="str">
            <v>동양고전 슬기바다 베스트 컬렉션 세트(7권)</v>
          </cell>
          <cell r="E1528" t="str">
            <v>김형찬 등저</v>
          </cell>
          <cell r="F1528" t="str">
            <v>홍익출판사</v>
          </cell>
          <cell r="G1528">
            <v>2016</v>
          </cell>
          <cell r="H1528">
            <v>100</v>
          </cell>
          <cell r="I1528">
            <v>9788970655543</v>
          </cell>
          <cell r="J1528">
            <v>13</v>
          </cell>
          <cell r="K1528" t="str">
            <v>978</v>
          </cell>
          <cell r="L1528" t="str">
            <v>897065554</v>
          </cell>
          <cell r="M1528" t="str">
            <v>3</v>
          </cell>
          <cell r="N1528">
            <v>9</v>
          </cell>
          <cell r="O1528">
            <v>100</v>
          </cell>
          <cell r="P1528">
            <v>93000</v>
          </cell>
        </row>
        <row r="1529">
          <cell r="D1529" t="str">
            <v>동양학을 읽는 아침</v>
          </cell>
          <cell r="E1529" t="str">
            <v>조용헌 지음</v>
          </cell>
          <cell r="F1529" t="str">
            <v>알에이치코리아</v>
          </cell>
          <cell r="G1529">
            <v>2017</v>
          </cell>
          <cell r="H1529">
            <v>100</v>
          </cell>
          <cell r="I1529">
            <v>9788925561417</v>
          </cell>
          <cell r="J1529">
            <v>13</v>
          </cell>
          <cell r="K1529" t="str">
            <v>978</v>
          </cell>
          <cell r="L1529" t="str">
            <v>892556141</v>
          </cell>
          <cell r="M1529" t="str">
            <v>7</v>
          </cell>
          <cell r="N1529">
            <v>9</v>
          </cell>
          <cell r="O1529">
            <v>100</v>
          </cell>
          <cell r="P1529">
            <v>16000</v>
          </cell>
        </row>
        <row r="1530">
          <cell r="D1530" t="str">
            <v>동의보감, 몸과 우주 그리고 삶의 비전을 찾아서</v>
          </cell>
          <cell r="E1530" t="str">
            <v>고미숙 지음</v>
          </cell>
          <cell r="F1530" t="str">
            <v>북드라망</v>
          </cell>
          <cell r="G1530">
            <v>2012</v>
          </cell>
          <cell r="H1530">
            <v>500</v>
          </cell>
          <cell r="I1530">
            <v>9788997969142</v>
          </cell>
          <cell r="J1530">
            <v>13</v>
          </cell>
          <cell r="K1530" t="str">
            <v>978</v>
          </cell>
          <cell r="L1530" t="str">
            <v>899796914</v>
          </cell>
          <cell r="M1530" t="str">
            <v>2</v>
          </cell>
          <cell r="N1530">
            <v>9</v>
          </cell>
          <cell r="O1530">
            <v>500</v>
          </cell>
          <cell r="P1530">
            <v>17000</v>
          </cell>
        </row>
        <row r="1531">
          <cell r="D1531" t="str">
            <v>동전 하나로도 행복했던 구멍가게의 날들</v>
          </cell>
          <cell r="E1531" t="str">
            <v>이미경 지음</v>
          </cell>
          <cell r="F1531" t="str">
            <v>남해의봄날</v>
          </cell>
          <cell r="G1531">
            <v>2017</v>
          </cell>
          <cell r="H1531">
            <v>800</v>
          </cell>
          <cell r="I1531">
            <v>9791185823133</v>
          </cell>
          <cell r="J1531">
            <v>13</v>
          </cell>
          <cell r="K1531" t="str">
            <v>979</v>
          </cell>
          <cell r="L1531" t="str">
            <v>118582313</v>
          </cell>
          <cell r="M1531" t="str">
            <v>3</v>
          </cell>
          <cell r="N1531">
            <v>9</v>
          </cell>
          <cell r="O1531">
            <v>800</v>
          </cell>
          <cell r="P1531">
            <v>17000</v>
          </cell>
        </row>
        <row r="1532">
          <cell r="D1532" t="str">
            <v>동주열국지 세트 (전6권)</v>
          </cell>
          <cell r="E1532" t="str">
            <v>풍몽룡 지음</v>
          </cell>
          <cell r="F1532" t="str">
            <v>글항아리</v>
          </cell>
          <cell r="G1532">
            <v>2015</v>
          </cell>
          <cell r="H1532">
            <v>900</v>
          </cell>
          <cell r="I1532">
            <v>9788967352080</v>
          </cell>
          <cell r="J1532">
            <v>13</v>
          </cell>
          <cell r="K1532" t="str">
            <v>978</v>
          </cell>
          <cell r="L1532" t="str">
            <v>896735208</v>
          </cell>
          <cell r="M1532" t="str">
            <v>0</v>
          </cell>
          <cell r="N1532">
            <v>9</v>
          </cell>
          <cell r="O1532">
            <v>900</v>
          </cell>
          <cell r="P1532">
            <v>98000</v>
          </cell>
        </row>
        <row r="1533">
          <cell r="D1533" t="str">
            <v>동화 넘어 인문학</v>
          </cell>
          <cell r="E1533" t="str">
            <v>조정현 지음</v>
          </cell>
          <cell r="F1533" t="str">
            <v>을유문화사</v>
          </cell>
          <cell r="G1533">
            <v>2017</v>
          </cell>
          <cell r="H1533">
            <v>0</v>
          </cell>
          <cell r="I1533">
            <v>9788932473536</v>
          </cell>
          <cell r="J1533">
            <v>13</v>
          </cell>
          <cell r="K1533" t="str">
            <v>978</v>
          </cell>
          <cell r="L1533" t="str">
            <v>893247353</v>
          </cell>
          <cell r="M1533" t="str">
            <v>6</v>
          </cell>
          <cell r="N1533">
            <v>9</v>
          </cell>
          <cell r="O1533">
            <v>0</v>
          </cell>
          <cell r="P1533">
            <v>13000</v>
          </cell>
        </row>
        <row r="1534">
          <cell r="D1534" t="str">
            <v>동화 넘어 인문학</v>
          </cell>
          <cell r="E1534" t="str">
            <v>조정현 지음</v>
          </cell>
          <cell r="F1534" t="str">
            <v>을유문화사</v>
          </cell>
          <cell r="G1534">
            <v>2017</v>
          </cell>
          <cell r="H1534">
            <v>0</v>
          </cell>
          <cell r="I1534">
            <v>9788932473536</v>
          </cell>
          <cell r="J1534">
            <v>13</v>
          </cell>
          <cell r="K1534" t="str">
            <v>978</v>
          </cell>
          <cell r="L1534" t="str">
            <v>893247353</v>
          </cell>
          <cell r="M1534" t="str">
            <v>6</v>
          </cell>
          <cell r="N1534">
            <v>9</v>
          </cell>
          <cell r="O1534">
            <v>0</v>
          </cell>
          <cell r="P1534">
            <v>13000</v>
          </cell>
        </row>
        <row r="1535">
          <cell r="D1535" t="str">
            <v>동화독법</v>
          </cell>
          <cell r="E1535" t="str">
            <v>김민웅 지음</v>
          </cell>
          <cell r="F1535" t="str">
            <v>이봄에동선동</v>
          </cell>
          <cell r="G1535">
            <v>2017</v>
          </cell>
          <cell r="H1535">
            <v>800</v>
          </cell>
          <cell r="I1535">
            <v>9791186195987</v>
          </cell>
          <cell r="J1535">
            <v>13</v>
          </cell>
          <cell r="K1535" t="str">
            <v>979</v>
          </cell>
          <cell r="L1535" t="str">
            <v>118619598</v>
          </cell>
          <cell r="M1535" t="str">
            <v>7</v>
          </cell>
          <cell r="N1535">
            <v>9</v>
          </cell>
          <cell r="O1535">
            <v>800</v>
          </cell>
          <cell r="P1535">
            <v>22000</v>
          </cell>
        </row>
        <row r="1536">
          <cell r="D1536" t="str">
            <v>돼지가 철학에 빠진 날</v>
          </cell>
          <cell r="E1536" t="str">
            <v>스티븐 로 지음</v>
          </cell>
          <cell r="F1536" t="str">
            <v>김영사</v>
          </cell>
          <cell r="G1536">
            <v>2001</v>
          </cell>
          <cell r="H1536">
            <v>100</v>
          </cell>
          <cell r="I1536">
            <v>9788934906353</v>
          </cell>
          <cell r="J1536">
            <v>13</v>
          </cell>
          <cell r="K1536" t="str">
            <v>978</v>
          </cell>
          <cell r="L1536" t="str">
            <v>893490635</v>
          </cell>
          <cell r="M1536" t="str">
            <v>3</v>
          </cell>
          <cell r="N1536">
            <v>9</v>
          </cell>
          <cell r="O1536">
            <v>100</v>
          </cell>
          <cell r="P1536">
            <v>11800</v>
          </cell>
        </row>
        <row r="1537">
          <cell r="D1537" t="str">
            <v>돼지꿈</v>
          </cell>
          <cell r="E1537" t="str">
            <v>오정희 지음</v>
          </cell>
          <cell r="F1537" t="str">
            <v>랜덤하우스코리아</v>
          </cell>
          <cell r="G1537">
            <v>2008</v>
          </cell>
          <cell r="H1537">
            <v>800</v>
          </cell>
          <cell r="I1537">
            <v>9788925530642</v>
          </cell>
          <cell r="J1537">
            <v>13</v>
          </cell>
          <cell r="K1537" t="str">
            <v>978</v>
          </cell>
          <cell r="L1537" t="str">
            <v>892553064</v>
          </cell>
          <cell r="M1537" t="str">
            <v>2</v>
          </cell>
          <cell r="N1537">
            <v>9</v>
          </cell>
          <cell r="O1537">
            <v>800</v>
          </cell>
          <cell r="P1537">
            <v>10000</v>
          </cell>
        </row>
        <row r="1538">
          <cell r="D1538" t="str">
            <v>돼지백과</v>
          </cell>
          <cell r="E1538" t="str">
            <v>이희훈</v>
          </cell>
          <cell r="F1538" t="str">
            <v>현축</v>
          </cell>
          <cell r="G1538">
            <v>2012</v>
          </cell>
          <cell r="H1538">
            <v>400</v>
          </cell>
          <cell r="I1538">
            <v>9788985841177</v>
          </cell>
          <cell r="J1538">
            <v>13</v>
          </cell>
          <cell r="K1538" t="str">
            <v>978</v>
          </cell>
          <cell r="L1538" t="str">
            <v>898584117</v>
          </cell>
          <cell r="M1538" t="str">
            <v>7</v>
          </cell>
          <cell r="N1538">
            <v>9</v>
          </cell>
          <cell r="O1538">
            <v>400</v>
          </cell>
          <cell r="P1538">
            <v>50000</v>
          </cell>
        </row>
        <row r="1539">
          <cell r="D1539" t="str">
            <v>두 남자의 집 짓기</v>
          </cell>
          <cell r="E1539" t="str">
            <v>이현욱, 구본준 지음</v>
          </cell>
          <cell r="F1539" t="str">
            <v>마티</v>
          </cell>
          <cell r="G1539">
            <v>2011</v>
          </cell>
          <cell r="H1539">
            <v>600</v>
          </cell>
          <cell r="I1539">
            <v>9788992053426</v>
          </cell>
          <cell r="J1539">
            <v>13</v>
          </cell>
          <cell r="K1539" t="str">
            <v>978</v>
          </cell>
          <cell r="L1539" t="str">
            <v>899205342</v>
          </cell>
          <cell r="M1539" t="str">
            <v>6</v>
          </cell>
          <cell r="N1539">
            <v>9</v>
          </cell>
          <cell r="O1539">
            <v>600</v>
          </cell>
          <cell r="P1539">
            <v>22000</v>
          </cell>
        </row>
        <row r="1540">
          <cell r="D1540" t="str">
            <v>두 번째 명함</v>
          </cell>
          <cell r="E1540" t="str">
            <v>크리스 길아보 지음</v>
          </cell>
          <cell r="F1540" t="str">
            <v>길벗</v>
          </cell>
          <cell r="G1540">
            <v>2017</v>
          </cell>
          <cell r="H1540">
            <v>300</v>
          </cell>
          <cell r="I1540">
            <v>9791160501674</v>
          </cell>
          <cell r="J1540">
            <v>13</v>
          </cell>
          <cell r="K1540" t="str">
            <v>979</v>
          </cell>
          <cell r="L1540" t="str">
            <v>116050167</v>
          </cell>
          <cell r="M1540" t="str">
            <v>4</v>
          </cell>
          <cell r="N1540">
            <v>9</v>
          </cell>
          <cell r="O1540">
            <v>300</v>
          </cell>
          <cell r="P1540">
            <v>16000</v>
          </cell>
        </row>
        <row r="1541">
          <cell r="D1541" t="str">
            <v>두 사람의 거리 추정</v>
          </cell>
          <cell r="E1541" t="str">
            <v>요네자와 호노부 지음</v>
          </cell>
          <cell r="F1541" t="str">
            <v>엘릭시르</v>
          </cell>
          <cell r="G1541">
            <v>2015</v>
          </cell>
          <cell r="H1541">
            <v>800</v>
          </cell>
          <cell r="I1541">
            <v>9788954635936</v>
          </cell>
          <cell r="J1541">
            <v>13</v>
          </cell>
          <cell r="K1541" t="str">
            <v>978</v>
          </cell>
          <cell r="L1541" t="str">
            <v>895463593</v>
          </cell>
          <cell r="M1541" t="str">
            <v>6</v>
          </cell>
          <cell r="N1541">
            <v>9</v>
          </cell>
          <cell r="O1541">
            <v>800</v>
          </cell>
          <cell r="P1541">
            <v>13000</v>
          </cell>
        </row>
        <row r="1542">
          <cell r="D1542" t="str">
            <v>두 여자의 셀프 인테리어</v>
          </cell>
          <cell r="E1542" t="str">
            <v>김정희, 윤순자 지음</v>
          </cell>
          <cell r="F1542" t="str">
            <v>시대인</v>
          </cell>
          <cell r="G1542">
            <v>2017</v>
          </cell>
          <cell r="H1542">
            <v>500</v>
          </cell>
          <cell r="I1542">
            <v>9791125434245</v>
          </cell>
          <cell r="J1542">
            <v>13</v>
          </cell>
          <cell r="K1542" t="str">
            <v>979</v>
          </cell>
          <cell r="L1542" t="str">
            <v>112543424</v>
          </cell>
          <cell r="M1542" t="str">
            <v>5</v>
          </cell>
          <cell r="N1542">
            <v>9</v>
          </cell>
          <cell r="O1542">
            <v>500</v>
          </cell>
          <cell r="P1542">
            <v>16000</v>
          </cell>
        </row>
        <row r="1543">
          <cell r="D1543" t="str">
            <v>두개의 별 두개의 지도</v>
          </cell>
          <cell r="E1543" t="str">
            <v>고미숙 지음</v>
          </cell>
          <cell r="F1543" t="str">
            <v>북드라망</v>
          </cell>
          <cell r="G1543">
            <v>2013</v>
          </cell>
          <cell r="H1543">
            <v>100</v>
          </cell>
          <cell r="I1543">
            <v>9788997969234</v>
          </cell>
          <cell r="J1543">
            <v>13</v>
          </cell>
          <cell r="K1543" t="str">
            <v>978</v>
          </cell>
          <cell r="L1543" t="str">
            <v>899796923</v>
          </cell>
          <cell r="M1543" t="str">
            <v>4</v>
          </cell>
          <cell r="N1543">
            <v>9</v>
          </cell>
          <cell r="O1543">
            <v>100</v>
          </cell>
          <cell r="P1543">
            <v>20000</v>
          </cell>
        </row>
        <row r="1544">
          <cell r="D1544" t="str">
            <v>두근두근</v>
          </cell>
          <cell r="E1544" t="str">
            <v>신영준 지음</v>
          </cell>
          <cell r="F1544" t="str">
            <v>로크미디어</v>
          </cell>
          <cell r="G1544">
            <v>2017</v>
          </cell>
          <cell r="H1544">
            <v>300</v>
          </cell>
          <cell r="I1544">
            <v>9791129400758</v>
          </cell>
          <cell r="J1544">
            <v>13</v>
          </cell>
          <cell r="K1544" t="str">
            <v>979</v>
          </cell>
          <cell r="L1544" t="str">
            <v>112940075</v>
          </cell>
          <cell r="M1544" t="str">
            <v>8</v>
          </cell>
          <cell r="N1544">
            <v>9</v>
          </cell>
          <cell r="O1544">
            <v>300</v>
          </cell>
          <cell r="P1544">
            <v>14900</v>
          </cell>
        </row>
        <row r="1545">
          <cell r="D1545" t="str">
            <v>두근두근 자동차 톡!</v>
          </cell>
          <cell r="E1545" t="str">
            <v>김우성</v>
          </cell>
          <cell r="F1545" t="str">
            <v>미래의창</v>
          </cell>
          <cell r="G1545">
            <v>2012</v>
          </cell>
          <cell r="H1545">
            <v>400</v>
          </cell>
          <cell r="I1545">
            <v>9788959891856</v>
          </cell>
          <cell r="J1545">
            <v>13</v>
          </cell>
          <cell r="K1545" t="str">
            <v>978</v>
          </cell>
          <cell r="L1545" t="str">
            <v>895989185</v>
          </cell>
          <cell r="M1545" t="str">
            <v>6</v>
          </cell>
          <cell r="N1545">
            <v>9</v>
          </cell>
          <cell r="O1545">
            <v>400</v>
          </cell>
          <cell r="P1545">
            <v>15000</v>
          </cell>
        </row>
        <row r="1546">
          <cell r="D1546" t="str">
            <v>두콩달</v>
          </cell>
          <cell r="E1546" t="str">
            <v>이미경 지음</v>
          </cell>
          <cell r="F1546" t="str">
            <v>상상</v>
          </cell>
          <cell r="G1546">
            <v>2012</v>
          </cell>
          <cell r="H1546">
            <v>500</v>
          </cell>
          <cell r="I1546">
            <v>9788994799254</v>
          </cell>
          <cell r="J1546">
            <v>13</v>
          </cell>
          <cell r="K1546" t="str">
            <v>978</v>
          </cell>
          <cell r="L1546" t="str">
            <v>899479925</v>
          </cell>
          <cell r="M1546" t="str">
            <v>4</v>
          </cell>
          <cell r="N1546">
            <v>9</v>
          </cell>
          <cell r="O1546">
            <v>500</v>
          </cell>
          <cell r="P1546">
            <v>13800</v>
          </cell>
        </row>
        <row r="1547">
          <cell r="D1547" t="str">
            <v>뒤뜰에 골칫거리가 산다</v>
          </cell>
          <cell r="E1547" t="str">
            <v>황선미 지음</v>
          </cell>
          <cell r="F1547" t="str">
            <v>사계절</v>
          </cell>
          <cell r="G1547">
            <v>2014</v>
          </cell>
          <cell r="H1547">
            <v>800</v>
          </cell>
          <cell r="I1547">
            <v>9788958287247</v>
          </cell>
          <cell r="J1547">
            <v>13</v>
          </cell>
          <cell r="K1547" t="str">
            <v>978</v>
          </cell>
          <cell r="L1547" t="str">
            <v>895828724</v>
          </cell>
          <cell r="M1547" t="str">
            <v>7</v>
          </cell>
          <cell r="N1547">
            <v>9</v>
          </cell>
          <cell r="O1547">
            <v>800</v>
          </cell>
          <cell r="P1547">
            <v>12800</v>
          </cell>
        </row>
        <row r="1548">
          <cell r="D1548" t="str">
            <v>뒤적뒤적 끼적끼적</v>
          </cell>
          <cell r="E1548" t="str">
            <v>김탁환 지음</v>
          </cell>
          <cell r="F1548" t="str">
            <v>민음사</v>
          </cell>
          <cell r="G1548">
            <v>2008</v>
          </cell>
          <cell r="H1548">
            <v>800</v>
          </cell>
          <cell r="I1548">
            <v>9788937426513</v>
          </cell>
          <cell r="J1548">
            <v>13</v>
          </cell>
          <cell r="K1548" t="str">
            <v>978</v>
          </cell>
          <cell r="L1548" t="str">
            <v>893742651</v>
          </cell>
          <cell r="M1548" t="str">
            <v>3</v>
          </cell>
          <cell r="N1548">
            <v>9</v>
          </cell>
          <cell r="O1548">
            <v>800</v>
          </cell>
          <cell r="P1548">
            <v>20000</v>
          </cell>
        </row>
        <row r="1549">
          <cell r="D1549" t="str">
            <v>뒷담화만 하지 않아도 성인이 됩니다</v>
          </cell>
          <cell r="E1549" t="str">
            <v>프란치스코 교황 지음</v>
          </cell>
          <cell r="F1549" t="str">
            <v>카톨릭출판사</v>
          </cell>
          <cell r="G1549">
            <v>2014</v>
          </cell>
          <cell r="H1549">
            <v>200</v>
          </cell>
          <cell r="I1549">
            <v>9788932113661</v>
          </cell>
          <cell r="J1549">
            <v>13</v>
          </cell>
          <cell r="K1549" t="str">
            <v>978</v>
          </cell>
          <cell r="L1549" t="str">
            <v>893211366</v>
          </cell>
          <cell r="M1549" t="str">
            <v>1</v>
          </cell>
          <cell r="N1549">
            <v>9</v>
          </cell>
          <cell r="O1549">
            <v>200</v>
          </cell>
          <cell r="P1549">
            <v>13000</v>
          </cell>
        </row>
        <row r="1550">
          <cell r="D1550" t="str">
            <v>드 보통의 삶의 철학산책</v>
          </cell>
          <cell r="E1550" t="str">
            <v>알랭 드 보통 지음</v>
          </cell>
          <cell r="F1550" t="str">
            <v>생각의 나무</v>
          </cell>
          <cell r="G1550">
            <v>2002</v>
          </cell>
          <cell r="H1550">
            <v>800</v>
          </cell>
          <cell r="I1550">
            <v>9788984980624</v>
          </cell>
          <cell r="J1550">
            <v>13</v>
          </cell>
          <cell r="K1550" t="str">
            <v>978</v>
          </cell>
          <cell r="L1550" t="str">
            <v>898498062</v>
          </cell>
          <cell r="M1550" t="str">
            <v>4</v>
          </cell>
          <cell r="N1550">
            <v>9</v>
          </cell>
          <cell r="O1550">
            <v>800</v>
          </cell>
          <cell r="P1550">
            <v>17000</v>
          </cell>
        </row>
        <row r="1551">
          <cell r="D1551" t="str">
            <v>드래곤과의 춤 1</v>
          </cell>
          <cell r="E1551" t="str">
            <v>조지 R.R. 마틴 지음</v>
          </cell>
          <cell r="F1551" t="str">
            <v>은행나무</v>
          </cell>
          <cell r="G1551">
            <v>2013</v>
          </cell>
          <cell r="H1551">
            <v>800</v>
          </cell>
          <cell r="I1551">
            <v>9788956607153</v>
          </cell>
          <cell r="J1551">
            <v>13</v>
          </cell>
          <cell r="K1551" t="str">
            <v>978</v>
          </cell>
          <cell r="L1551" t="str">
            <v>895660715</v>
          </cell>
          <cell r="M1551" t="str">
            <v>3</v>
          </cell>
          <cell r="N1551">
            <v>9</v>
          </cell>
          <cell r="O1551">
            <v>800</v>
          </cell>
          <cell r="P1551">
            <v>20500</v>
          </cell>
        </row>
        <row r="1552">
          <cell r="D1552" t="str">
            <v>드래곤과의 춤 2</v>
          </cell>
          <cell r="E1552" t="str">
            <v>조지 R.R. 마틴 지음</v>
          </cell>
          <cell r="F1552" t="str">
            <v>은행나무</v>
          </cell>
          <cell r="G1552">
            <v>2013</v>
          </cell>
          <cell r="H1552">
            <v>800</v>
          </cell>
          <cell r="I1552">
            <v>9788956607160</v>
          </cell>
          <cell r="J1552">
            <v>13</v>
          </cell>
          <cell r="K1552" t="str">
            <v>978</v>
          </cell>
          <cell r="L1552" t="str">
            <v>895660716</v>
          </cell>
          <cell r="M1552" t="str">
            <v>0</v>
          </cell>
          <cell r="N1552">
            <v>9</v>
          </cell>
          <cell r="O1552">
            <v>800</v>
          </cell>
          <cell r="P1552">
            <v>20500</v>
          </cell>
        </row>
        <row r="1553">
          <cell r="D1553" t="str">
            <v>드래곤과의 춤 3</v>
          </cell>
          <cell r="E1553" t="str">
            <v>조지 R.R. 마틴 지음</v>
          </cell>
          <cell r="F1553" t="str">
            <v>은행나무</v>
          </cell>
          <cell r="G1553">
            <v>2013</v>
          </cell>
          <cell r="H1553">
            <v>800</v>
          </cell>
          <cell r="I1553">
            <v>9788956607177</v>
          </cell>
          <cell r="J1553">
            <v>13</v>
          </cell>
          <cell r="K1553" t="str">
            <v>978</v>
          </cell>
          <cell r="L1553" t="str">
            <v>895660717</v>
          </cell>
          <cell r="M1553" t="str">
            <v>7</v>
          </cell>
          <cell r="N1553">
            <v>9</v>
          </cell>
          <cell r="O1553">
            <v>800</v>
          </cell>
          <cell r="P1553">
            <v>20500</v>
          </cell>
        </row>
        <row r="1554">
          <cell r="D1554" t="str">
            <v>드러내지 않기</v>
          </cell>
          <cell r="E1554" t="str">
            <v>피에르 자위 지음</v>
          </cell>
          <cell r="F1554" t="str">
            <v>위고</v>
          </cell>
          <cell r="G1554">
            <v>2017</v>
          </cell>
          <cell r="H1554">
            <v>100</v>
          </cell>
          <cell r="I1554">
            <v>9791186602218</v>
          </cell>
          <cell r="J1554">
            <v>13</v>
          </cell>
          <cell r="K1554" t="str">
            <v>979</v>
          </cell>
          <cell r="L1554" t="str">
            <v>118660221</v>
          </cell>
          <cell r="M1554" t="str">
            <v>8</v>
          </cell>
          <cell r="N1554">
            <v>9</v>
          </cell>
          <cell r="O1554">
            <v>100</v>
          </cell>
          <cell r="P1554">
            <v>12000</v>
          </cell>
        </row>
        <row r="1555">
          <cell r="D1555" t="str">
            <v>드림 레시피</v>
          </cell>
          <cell r="E1555" t="str">
            <v>김수영 지음</v>
          </cell>
          <cell r="F1555" t="str">
            <v>웅진지식하우스</v>
          </cell>
          <cell r="G1555">
            <v>2013</v>
          </cell>
          <cell r="H1555">
            <v>800</v>
          </cell>
          <cell r="I1555">
            <v>9788901158686</v>
          </cell>
          <cell r="J1555">
            <v>13</v>
          </cell>
          <cell r="K1555" t="str">
            <v>978</v>
          </cell>
          <cell r="L1555" t="str">
            <v>890115868</v>
          </cell>
          <cell r="M1555" t="str">
            <v>6</v>
          </cell>
          <cell r="N1555">
            <v>9</v>
          </cell>
          <cell r="O1555">
            <v>800</v>
          </cell>
          <cell r="P1555">
            <v>15000</v>
          </cell>
        </row>
        <row r="1556">
          <cell r="D1556" t="str">
            <v>들개</v>
          </cell>
          <cell r="E1556" t="str">
            <v>이외수 지음</v>
          </cell>
          <cell r="F1556" t="str">
            <v>해냄출판사</v>
          </cell>
          <cell r="G1556">
            <v>2014</v>
          </cell>
          <cell r="H1556">
            <v>800</v>
          </cell>
          <cell r="I1556">
            <v>9788965744429</v>
          </cell>
          <cell r="J1556">
            <v>13</v>
          </cell>
          <cell r="K1556" t="str">
            <v>978</v>
          </cell>
          <cell r="L1556" t="str">
            <v>896574442</v>
          </cell>
          <cell r="M1556" t="str">
            <v>9</v>
          </cell>
          <cell r="N1556">
            <v>9</v>
          </cell>
          <cell r="O1556">
            <v>800</v>
          </cell>
          <cell r="P1556">
            <v>14500</v>
          </cell>
        </row>
        <row r="1557">
          <cell r="D1557" t="str">
            <v>등 뒤의 기억</v>
          </cell>
          <cell r="E1557" t="str">
            <v>에쿠니 가오리 지음</v>
          </cell>
          <cell r="F1557" t="str">
            <v>소담출판사</v>
          </cell>
          <cell r="G1557">
            <v>2014</v>
          </cell>
          <cell r="H1557">
            <v>800</v>
          </cell>
          <cell r="I1557">
            <v>9788973812196</v>
          </cell>
          <cell r="J1557">
            <v>13</v>
          </cell>
          <cell r="K1557" t="str">
            <v>978</v>
          </cell>
          <cell r="L1557" t="str">
            <v>897381219</v>
          </cell>
          <cell r="M1557" t="str">
            <v>6</v>
          </cell>
          <cell r="N1557">
            <v>9</v>
          </cell>
          <cell r="O1557">
            <v>800</v>
          </cell>
          <cell r="P1557">
            <v>12800</v>
          </cell>
        </row>
        <row r="1558">
          <cell r="D1558" t="str">
            <v>디너</v>
          </cell>
          <cell r="E1558" t="str">
            <v>헤르만 코흐 지음</v>
          </cell>
          <cell r="F1558" t="str">
            <v>은행나무</v>
          </cell>
          <cell r="G1558">
            <v>2012</v>
          </cell>
          <cell r="H1558">
            <v>800</v>
          </cell>
          <cell r="I1558">
            <v>9788956606262</v>
          </cell>
          <cell r="J1558">
            <v>13</v>
          </cell>
          <cell r="K1558" t="str">
            <v>978</v>
          </cell>
          <cell r="L1558" t="str">
            <v>895660626</v>
          </cell>
          <cell r="M1558" t="str">
            <v>2</v>
          </cell>
          <cell r="N1558">
            <v>9</v>
          </cell>
          <cell r="O1558">
            <v>800</v>
          </cell>
          <cell r="P1558">
            <v>12000</v>
          </cell>
        </row>
        <row r="1559">
          <cell r="D1559" t="str">
            <v>디셉션 포인트 1</v>
          </cell>
          <cell r="E1559" t="str">
            <v>댄 브라운 지음</v>
          </cell>
          <cell r="F1559" t="str">
            <v>문학수첩</v>
          </cell>
          <cell r="G1559">
            <v>2010</v>
          </cell>
          <cell r="H1559">
            <v>800</v>
          </cell>
          <cell r="I1559">
            <v>9788983923684</v>
          </cell>
          <cell r="J1559">
            <v>13</v>
          </cell>
          <cell r="K1559" t="str">
            <v>978</v>
          </cell>
          <cell r="L1559" t="str">
            <v>898392368</v>
          </cell>
          <cell r="M1559" t="str">
            <v>4</v>
          </cell>
          <cell r="N1559">
            <v>9</v>
          </cell>
          <cell r="O1559">
            <v>800</v>
          </cell>
          <cell r="P1559">
            <v>9800</v>
          </cell>
        </row>
        <row r="1560">
          <cell r="D1560" t="str">
            <v>디셉션 포인트 2</v>
          </cell>
          <cell r="E1560" t="str">
            <v>댄 브라운 지음</v>
          </cell>
          <cell r="F1560" t="str">
            <v>문학수첩</v>
          </cell>
          <cell r="G1560">
            <v>2010</v>
          </cell>
          <cell r="H1560">
            <v>800</v>
          </cell>
          <cell r="I1560">
            <v>9788983923691</v>
          </cell>
          <cell r="J1560">
            <v>13</v>
          </cell>
          <cell r="K1560" t="str">
            <v>978</v>
          </cell>
          <cell r="L1560" t="str">
            <v>898392369</v>
          </cell>
          <cell r="M1560" t="str">
            <v>1</v>
          </cell>
          <cell r="N1560">
            <v>9</v>
          </cell>
          <cell r="O1560">
            <v>800</v>
          </cell>
          <cell r="P1560">
            <v>9800</v>
          </cell>
        </row>
        <row r="1561">
          <cell r="D1561" t="str">
            <v>디스 이즈 뉴욕</v>
          </cell>
          <cell r="E1561" t="str">
            <v>윤영주 지음</v>
          </cell>
          <cell r="F1561" t="str">
            <v>테라출판사 TERRA</v>
          </cell>
          <cell r="G1561">
            <v>2016</v>
          </cell>
          <cell r="H1561">
            <v>900</v>
          </cell>
          <cell r="I1561">
            <v>9788994939544</v>
          </cell>
          <cell r="J1561">
            <v>13</v>
          </cell>
          <cell r="K1561" t="str">
            <v>978</v>
          </cell>
          <cell r="L1561" t="str">
            <v>899493954</v>
          </cell>
          <cell r="M1561" t="str">
            <v>4</v>
          </cell>
          <cell r="N1561">
            <v>9</v>
          </cell>
          <cell r="O1561">
            <v>900</v>
          </cell>
          <cell r="P1561">
            <v>16000</v>
          </cell>
        </row>
        <row r="1562">
          <cell r="D1562" t="str">
            <v>디스 이즈 오키나와</v>
          </cell>
          <cell r="E1562" t="str">
            <v>박설희 지음</v>
          </cell>
          <cell r="F1562" t="str">
            <v>테라출판사 TERRA</v>
          </cell>
          <cell r="G1562">
            <v>2016</v>
          </cell>
          <cell r="H1562">
            <v>900</v>
          </cell>
          <cell r="I1562">
            <v>9788994939537</v>
          </cell>
          <cell r="J1562">
            <v>13</v>
          </cell>
          <cell r="K1562" t="str">
            <v>978</v>
          </cell>
          <cell r="L1562" t="str">
            <v>899493953</v>
          </cell>
          <cell r="M1562" t="str">
            <v>7</v>
          </cell>
          <cell r="N1562">
            <v>9</v>
          </cell>
          <cell r="O1562">
            <v>900</v>
          </cell>
          <cell r="P1562">
            <v>16000</v>
          </cell>
        </row>
        <row r="1563">
          <cell r="D1563" t="str">
            <v>디스 이즈 캘리포니아</v>
          </cell>
          <cell r="E1563" t="str">
            <v>윤영주, 윤희상 지음</v>
          </cell>
          <cell r="F1563" t="str">
            <v>테라출판사 TERRA</v>
          </cell>
          <cell r="G1563">
            <v>2014</v>
          </cell>
          <cell r="H1563">
            <v>900</v>
          </cell>
          <cell r="I1563">
            <v>9788994939377</v>
          </cell>
          <cell r="J1563">
            <v>13</v>
          </cell>
          <cell r="K1563" t="str">
            <v>978</v>
          </cell>
          <cell r="L1563" t="str">
            <v>899493937</v>
          </cell>
          <cell r="M1563" t="str">
            <v>7</v>
          </cell>
          <cell r="N1563">
            <v>9</v>
          </cell>
          <cell r="O1563">
            <v>900</v>
          </cell>
          <cell r="P1563">
            <v>17000</v>
          </cell>
        </row>
        <row r="1564">
          <cell r="D1564" t="str">
            <v>디스 이즈 타이완</v>
          </cell>
          <cell r="E1564" t="str">
            <v>신서희 지음</v>
          </cell>
          <cell r="F1564" t="str">
            <v>테라출판사 TERRA</v>
          </cell>
          <cell r="G1564">
            <v>2015</v>
          </cell>
          <cell r="H1564">
            <v>900</v>
          </cell>
          <cell r="I1564">
            <v>9788994939452</v>
          </cell>
          <cell r="J1564">
            <v>13</v>
          </cell>
          <cell r="K1564" t="str">
            <v>978</v>
          </cell>
          <cell r="L1564" t="str">
            <v>899493945</v>
          </cell>
          <cell r="M1564" t="str">
            <v>2</v>
          </cell>
          <cell r="N1564">
            <v>9</v>
          </cell>
          <cell r="O1564">
            <v>900</v>
          </cell>
          <cell r="P1564">
            <v>17000</v>
          </cell>
        </row>
        <row r="1565">
          <cell r="D1565" t="str">
            <v>디스 이즈 하와이</v>
          </cell>
          <cell r="E1565" t="str">
            <v>양인선 지음</v>
          </cell>
          <cell r="F1565" t="str">
            <v>테라출판사 TERRA</v>
          </cell>
          <cell r="G1565">
            <v>2013</v>
          </cell>
          <cell r="H1565">
            <v>900</v>
          </cell>
          <cell r="I1565">
            <v>9788994939285</v>
          </cell>
          <cell r="J1565">
            <v>13</v>
          </cell>
          <cell r="K1565" t="str">
            <v>978</v>
          </cell>
          <cell r="L1565" t="str">
            <v>899493928</v>
          </cell>
          <cell r="M1565" t="str">
            <v>5</v>
          </cell>
          <cell r="N1565">
            <v>9</v>
          </cell>
          <cell r="O1565">
            <v>900</v>
          </cell>
          <cell r="P1565">
            <v>16000</v>
          </cell>
        </row>
        <row r="1566">
          <cell r="D1566" t="str">
            <v>디어 라이프</v>
          </cell>
          <cell r="E1566" t="str">
            <v>앨리스 먼로 지음</v>
          </cell>
          <cell r="F1566" t="str">
            <v>문학동네</v>
          </cell>
          <cell r="G1566">
            <v>2013</v>
          </cell>
          <cell r="H1566">
            <v>800</v>
          </cell>
          <cell r="I1566">
            <v>9788954623766</v>
          </cell>
          <cell r="J1566">
            <v>13</v>
          </cell>
          <cell r="K1566" t="str">
            <v>978</v>
          </cell>
          <cell r="L1566" t="str">
            <v>895462376</v>
          </cell>
          <cell r="M1566" t="str">
            <v>6</v>
          </cell>
          <cell r="N1566">
            <v>9</v>
          </cell>
          <cell r="O1566">
            <v>800</v>
          </cell>
          <cell r="P1566">
            <v>14500</v>
          </cell>
        </row>
        <row r="1567">
          <cell r="D1567" t="str">
            <v>디어 랄프 로렌</v>
          </cell>
          <cell r="E1567" t="str">
            <v>손보미 지음</v>
          </cell>
          <cell r="F1567" t="str">
            <v>문학동네</v>
          </cell>
          <cell r="G1567">
            <v>2017</v>
          </cell>
          <cell r="H1567">
            <v>800</v>
          </cell>
          <cell r="I1567">
            <v>9788954645089</v>
          </cell>
          <cell r="J1567">
            <v>13</v>
          </cell>
          <cell r="K1567" t="str">
            <v>978</v>
          </cell>
          <cell r="L1567" t="str">
            <v>895464508</v>
          </cell>
          <cell r="M1567" t="str">
            <v>9</v>
          </cell>
          <cell r="N1567">
            <v>9</v>
          </cell>
          <cell r="O1567">
            <v>800</v>
          </cell>
          <cell r="P1567">
            <v>13500</v>
          </cell>
        </row>
        <row r="1568">
          <cell r="D1568" t="str">
            <v>디자이너의 패션북</v>
          </cell>
          <cell r="E1568" t="str">
            <v>히웰 데이비스 지음</v>
          </cell>
          <cell r="F1568">
            <v>1984</v>
          </cell>
          <cell r="G1568">
            <v>2012</v>
          </cell>
          <cell r="H1568">
            <v>500</v>
          </cell>
          <cell r="I1568">
            <v>9788996871149</v>
          </cell>
          <cell r="J1568">
            <v>13</v>
          </cell>
          <cell r="K1568" t="str">
            <v>978</v>
          </cell>
          <cell r="L1568" t="str">
            <v>899687114</v>
          </cell>
          <cell r="M1568" t="str">
            <v>9</v>
          </cell>
          <cell r="N1568">
            <v>9</v>
          </cell>
          <cell r="O1568">
            <v>500</v>
          </cell>
          <cell r="P1568">
            <v>19000</v>
          </cell>
        </row>
        <row r="1569">
          <cell r="D1569" t="str">
            <v>디자인의 디자인</v>
          </cell>
          <cell r="E1569" t="str">
            <v>하라 켄야 지음</v>
          </cell>
          <cell r="F1569" t="str">
            <v>안그라픽스</v>
          </cell>
          <cell r="G1569">
            <v>2017</v>
          </cell>
          <cell r="H1569">
            <v>600</v>
          </cell>
          <cell r="I1569">
            <v>9788970598871</v>
          </cell>
          <cell r="J1569">
            <v>13</v>
          </cell>
          <cell r="K1569" t="str">
            <v>978</v>
          </cell>
          <cell r="L1569" t="str">
            <v>897059887</v>
          </cell>
          <cell r="M1569" t="str">
            <v>1</v>
          </cell>
          <cell r="N1569">
            <v>9</v>
          </cell>
          <cell r="O1569">
            <v>600</v>
          </cell>
          <cell r="P1569">
            <v>18000</v>
          </cell>
        </row>
        <row r="1570">
          <cell r="D1570" t="str">
            <v>디즈니, 세상의 모든 꿈을 팝니다</v>
          </cell>
          <cell r="E1570" t="str">
            <v>빌 캐포더글리 외 지음</v>
          </cell>
          <cell r="F1570" t="str">
            <v>현대지성</v>
          </cell>
          <cell r="G1570">
            <v>2017</v>
          </cell>
          <cell r="H1570">
            <v>300</v>
          </cell>
          <cell r="I1570">
            <v>9791187142225</v>
          </cell>
          <cell r="J1570">
            <v>13</v>
          </cell>
          <cell r="K1570" t="str">
            <v>979</v>
          </cell>
          <cell r="L1570" t="str">
            <v>118714222</v>
          </cell>
          <cell r="M1570" t="str">
            <v>5</v>
          </cell>
          <cell r="N1570">
            <v>9</v>
          </cell>
          <cell r="O1570">
            <v>300</v>
          </cell>
          <cell r="P1570">
            <v>15000</v>
          </cell>
        </row>
        <row r="1571">
          <cell r="D1571" t="str">
            <v>디지털 일러스트 채색 사전</v>
          </cell>
          <cell r="E1571" t="str">
            <v>NextCreator 지음</v>
          </cell>
          <cell r="F1571" t="str">
            <v>한스미디어</v>
          </cell>
          <cell r="G1571">
            <v>2017</v>
          </cell>
          <cell r="H1571">
            <v>600</v>
          </cell>
          <cell r="I1571">
            <v>9791160071207</v>
          </cell>
          <cell r="J1571">
            <v>13</v>
          </cell>
          <cell r="K1571" t="str">
            <v>979</v>
          </cell>
          <cell r="L1571" t="str">
            <v>116007120</v>
          </cell>
          <cell r="M1571" t="str">
            <v>7</v>
          </cell>
          <cell r="N1571">
            <v>9</v>
          </cell>
          <cell r="O1571">
            <v>600</v>
          </cell>
          <cell r="P1571">
            <v>18000</v>
          </cell>
        </row>
        <row r="1572">
          <cell r="D1572" t="str">
            <v>디지털 포트리스 1</v>
          </cell>
          <cell r="E1572" t="str">
            <v>댄 브라운 지음</v>
          </cell>
          <cell r="F1572" t="str">
            <v>문학수첩</v>
          </cell>
          <cell r="G1572">
            <v>2010</v>
          </cell>
          <cell r="H1572">
            <v>800</v>
          </cell>
          <cell r="I1572">
            <v>9788983923592</v>
          </cell>
          <cell r="J1572">
            <v>13</v>
          </cell>
          <cell r="K1572" t="str">
            <v>978</v>
          </cell>
          <cell r="L1572" t="str">
            <v>898392359</v>
          </cell>
          <cell r="M1572" t="str">
            <v>2</v>
          </cell>
          <cell r="N1572">
            <v>9</v>
          </cell>
          <cell r="O1572">
            <v>800</v>
          </cell>
          <cell r="P1572">
            <v>9500</v>
          </cell>
        </row>
        <row r="1573">
          <cell r="D1573" t="str">
            <v>디지털 포트리스2</v>
          </cell>
          <cell r="E1573" t="str">
            <v>댄 브라운 지음</v>
          </cell>
          <cell r="F1573" t="str">
            <v>문학수첩</v>
          </cell>
          <cell r="G1573">
            <v>2010</v>
          </cell>
          <cell r="H1573">
            <v>800</v>
          </cell>
          <cell r="I1573">
            <v>9788983923608</v>
          </cell>
          <cell r="J1573">
            <v>13</v>
          </cell>
          <cell r="K1573" t="str">
            <v>978</v>
          </cell>
          <cell r="L1573" t="str">
            <v>898392360</v>
          </cell>
          <cell r="M1573" t="str">
            <v>8</v>
          </cell>
          <cell r="N1573">
            <v>9</v>
          </cell>
          <cell r="O1573">
            <v>800</v>
          </cell>
          <cell r="P1573">
            <v>9500</v>
          </cell>
        </row>
        <row r="1574">
          <cell r="D1574" t="str">
            <v>디지털과 인간</v>
          </cell>
          <cell r="E1574" t="str">
            <v>스티븐 판 벨레험 지음</v>
          </cell>
          <cell r="F1574" t="str">
            <v>세종연구원</v>
          </cell>
          <cell r="G1574">
            <v>2017</v>
          </cell>
          <cell r="H1574">
            <v>300</v>
          </cell>
          <cell r="I1574">
            <v>9788986698916</v>
          </cell>
          <cell r="J1574">
            <v>13</v>
          </cell>
          <cell r="K1574" t="str">
            <v>978</v>
          </cell>
          <cell r="L1574" t="str">
            <v>898669891</v>
          </cell>
          <cell r="M1574" t="str">
            <v>6</v>
          </cell>
          <cell r="N1574">
            <v>9</v>
          </cell>
          <cell r="O1574">
            <v>300</v>
          </cell>
          <cell r="P1574">
            <v>15000</v>
          </cell>
        </row>
        <row r="1575">
          <cell r="D1575" t="str">
            <v>딥 블루</v>
          </cell>
          <cell r="E1575" t="str">
            <v>제니퍼 도넬리 지음</v>
          </cell>
          <cell r="F1575" t="str">
            <v>arte</v>
          </cell>
          <cell r="G1575">
            <v>2015</v>
          </cell>
          <cell r="H1575">
            <v>800</v>
          </cell>
          <cell r="I1575">
            <v>9788950960766</v>
          </cell>
          <cell r="J1575">
            <v>13</v>
          </cell>
          <cell r="K1575" t="str">
            <v>978</v>
          </cell>
          <cell r="L1575" t="str">
            <v>895096076</v>
          </cell>
          <cell r="M1575" t="str">
            <v>6</v>
          </cell>
          <cell r="N1575">
            <v>9</v>
          </cell>
          <cell r="O1575">
            <v>800</v>
          </cell>
          <cell r="P1575">
            <v>14800</v>
          </cell>
        </row>
        <row r="1576">
          <cell r="D1576" t="str">
            <v>딥 워크</v>
          </cell>
          <cell r="E1576" t="str">
            <v>칼 뉴포트 지음</v>
          </cell>
          <cell r="F1576" t="str">
            <v>민음사</v>
          </cell>
          <cell r="G1576">
            <v>2017</v>
          </cell>
          <cell r="H1576">
            <v>300</v>
          </cell>
          <cell r="I1576">
            <v>9788937434082</v>
          </cell>
          <cell r="J1576">
            <v>13</v>
          </cell>
          <cell r="K1576" t="str">
            <v>978</v>
          </cell>
          <cell r="L1576" t="str">
            <v>893743408</v>
          </cell>
          <cell r="M1576" t="str">
            <v>2</v>
          </cell>
          <cell r="N1576">
            <v>9</v>
          </cell>
          <cell r="O1576">
            <v>300</v>
          </cell>
          <cell r="P1576">
            <v>15000</v>
          </cell>
        </row>
        <row r="1577">
          <cell r="D1577" t="str">
            <v>따뜻한 남쪽 나라에서 살아보기</v>
          </cell>
          <cell r="E1577" t="str">
            <v>김남희 지음</v>
          </cell>
          <cell r="F1577" t="str">
            <v>웅진지식하우스</v>
          </cell>
          <cell r="G1577">
            <v>2015</v>
          </cell>
          <cell r="H1577">
            <v>800</v>
          </cell>
          <cell r="I1577">
            <v>9788901205861</v>
          </cell>
          <cell r="J1577">
            <v>13</v>
          </cell>
          <cell r="K1577" t="str">
            <v>978</v>
          </cell>
          <cell r="L1577" t="str">
            <v>890120586</v>
          </cell>
          <cell r="M1577" t="str">
            <v>1</v>
          </cell>
          <cell r="N1577">
            <v>9</v>
          </cell>
          <cell r="O1577">
            <v>800</v>
          </cell>
          <cell r="P1577">
            <v>15800</v>
          </cell>
        </row>
        <row r="1578">
          <cell r="D1578" t="str">
            <v>따뜻한 냄비 하나</v>
          </cell>
          <cell r="E1578" t="str">
            <v>진희원 지음</v>
          </cell>
          <cell r="F1578" t="str">
            <v>성안북스</v>
          </cell>
          <cell r="G1578">
            <v>2016</v>
          </cell>
          <cell r="H1578">
            <v>500</v>
          </cell>
          <cell r="I1578">
            <v>9791156024361</v>
          </cell>
          <cell r="J1578">
            <v>13</v>
          </cell>
          <cell r="K1578" t="str">
            <v>979</v>
          </cell>
          <cell r="L1578" t="str">
            <v>115602436</v>
          </cell>
          <cell r="M1578" t="str">
            <v>1</v>
          </cell>
          <cell r="N1578">
            <v>9</v>
          </cell>
          <cell r="O1578">
            <v>500</v>
          </cell>
          <cell r="P1578">
            <v>18000</v>
          </cell>
        </row>
        <row r="1579">
          <cell r="D1579" t="str">
            <v>따뜻함을 드세요</v>
          </cell>
          <cell r="E1579" t="str">
            <v>오가와 이토 지음</v>
          </cell>
          <cell r="F1579" t="str">
            <v>북폴리오</v>
          </cell>
          <cell r="G1579">
            <v>2012</v>
          </cell>
          <cell r="H1579">
            <v>800</v>
          </cell>
          <cell r="I1579">
            <v>9788937833779</v>
          </cell>
          <cell r="J1579">
            <v>13</v>
          </cell>
          <cell r="K1579" t="str">
            <v>978</v>
          </cell>
          <cell r="L1579" t="str">
            <v>893783377</v>
          </cell>
          <cell r="M1579" t="str">
            <v>9</v>
          </cell>
          <cell r="N1579">
            <v>9</v>
          </cell>
          <cell r="O1579">
            <v>800</v>
          </cell>
          <cell r="P1579">
            <v>10000</v>
          </cell>
        </row>
        <row r="1580">
          <cell r="D1580" t="str">
            <v>딸기를 으깨며</v>
          </cell>
          <cell r="E1580" t="str">
            <v>다나베 세이코 지음</v>
          </cell>
          <cell r="F1580" t="str">
            <v>북스토리</v>
          </cell>
          <cell r="G1580">
            <v>2012</v>
          </cell>
          <cell r="H1580">
            <v>800</v>
          </cell>
          <cell r="I1580">
            <v>9788993480788</v>
          </cell>
          <cell r="J1580">
            <v>13</v>
          </cell>
          <cell r="K1580" t="str">
            <v>978</v>
          </cell>
          <cell r="L1580" t="str">
            <v>899348078</v>
          </cell>
          <cell r="M1580" t="str">
            <v>8</v>
          </cell>
          <cell r="N1580">
            <v>9</v>
          </cell>
          <cell r="O1580">
            <v>800</v>
          </cell>
          <cell r="P1580">
            <v>12800</v>
          </cell>
        </row>
        <row r="1581">
          <cell r="D1581" t="str">
            <v>딸기밭</v>
          </cell>
          <cell r="E1581" t="str">
            <v>신경숙 지음</v>
          </cell>
          <cell r="F1581" t="str">
            <v>문학과지성사</v>
          </cell>
          <cell r="G1581">
            <v>2000</v>
          </cell>
          <cell r="H1581">
            <v>800</v>
          </cell>
          <cell r="I1581">
            <v>9788932011523</v>
          </cell>
          <cell r="J1581">
            <v>13</v>
          </cell>
          <cell r="K1581" t="str">
            <v>978</v>
          </cell>
          <cell r="L1581" t="str">
            <v>893201152</v>
          </cell>
          <cell r="M1581" t="str">
            <v>3</v>
          </cell>
          <cell r="N1581">
            <v>9</v>
          </cell>
          <cell r="O1581">
            <v>800</v>
          </cell>
          <cell r="P1581">
            <v>11000</v>
          </cell>
        </row>
        <row r="1582">
          <cell r="D1582" t="str">
            <v>딸아, 외로울때는 시를 읽으렴</v>
          </cell>
          <cell r="E1582" t="str">
            <v>신현림 엮음</v>
          </cell>
          <cell r="F1582" t="str">
            <v>웅진씽크빅</v>
          </cell>
          <cell r="G1582">
            <v>201</v>
          </cell>
          <cell r="H1582">
            <v>800</v>
          </cell>
          <cell r="I1582">
            <v>9788901121185</v>
          </cell>
          <cell r="J1582">
            <v>13</v>
          </cell>
          <cell r="K1582" t="str">
            <v>978</v>
          </cell>
          <cell r="L1582" t="str">
            <v>890112118</v>
          </cell>
          <cell r="M1582" t="str">
            <v>5</v>
          </cell>
          <cell r="N1582">
            <v>9</v>
          </cell>
          <cell r="O1582">
            <v>800</v>
          </cell>
          <cell r="P1582">
            <v>10000</v>
          </cell>
        </row>
        <row r="1583">
          <cell r="D1583" t="str">
            <v>딸에게 주는 레시피</v>
          </cell>
          <cell r="E1583" t="str">
            <v>공지영 지음</v>
          </cell>
          <cell r="F1583" t="str">
            <v>한겨레출판</v>
          </cell>
          <cell r="G1583">
            <v>2015</v>
          </cell>
          <cell r="H1583">
            <v>800</v>
          </cell>
          <cell r="I1583">
            <v>9788984319097</v>
          </cell>
          <cell r="J1583">
            <v>13</v>
          </cell>
          <cell r="K1583" t="str">
            <v>978</v>
          </cell>
          <cell r="L1583" t="str">
            <v>898431909</v>
          </cell>
          <cell r="M1583" t="str">
            <v>7</v>
          </cell>
          <cell r="N1583">
            <v>9</v>
          </cell>
          <cell r="O1583">
            <v>800</v>
          </cell>
          <cell r="P1583">
            <v>13500</v>
          </cell>
        </row>
        <row r="1584">
          <cell r="D1584" t="str">
            <v>딸은 딸이다</v>
          </cell>
          <cell r="E1584" t="str">
            <v>애거사 크리스티 지음</v>
          </cell>
          <cell r="F1584" t="str">
            <v>포레</v>
          </cell>
          <cell r="G1584">
            <v>2014</v>
          </cell>
          <cell r="H1584">
            <v>800</v>
          </cell>
          <cell r="I1584">
            <v>9788954624664</v>
          </cell>
          <cell r="J1584">
            <v>13</v>
          </cell>
          <cell r="K1584" t="str">
            <v>978</v>
          </cell>
          <cell r="L1584" t="str">
            <v>895462466</v>
          </cell>
          <cell r="M1584" t="str">
            <v>4</v>
          </cell>
          <cell r="N1584">
            <v>9</v>
          </cell>
          <cell r="O1584">
            <v>800</v>
          </cell>
          <cell r="P1584">
            <v>12000</v>
          </cell>
        </row>
        <row r="1585">
          <cell r="D1585" t="str">
            <v>떠나간 자와 머무른 자</v>
          </cell>
          <cell r="E1585" t="str">
            <v>엘레나 페란테 지음</v>
          </cell>
          <cell r="F1585" t="str">
            <v>한길사</v>
          </cell>
          <cell r="G1585">
            <v>2017</v>
          </cell>
          <cell r="H1585">
            <v>800</v>
          </cell>
          <cell r="I1585">
            <v>9788935670314</v>
          </cell>
          <cell r="J1585">
            <v>13</v>
          </cell>
          <cell r="K1585" t="str">
            <v>978</v>
          </cell>
          <cell r="L1585" t="str">
            <v>893567031</v>
          </cell>
          <cell r="M1585" t="str">
            <v>4</v>
          </cell>
          <cell r="N1585">
            <v>9</v>
          </cell>
          <cell r="O1585">
            <v>800</v>
          </cell>
          <cell r="P1585">
            <v>15500</v>
          </cell>
        </row>
        <row r="1586">
          <cell r="D1586" t="str">
            <v>떠나고 싶을 때, 나는 읽는다</v>
          </cell>
          <cell r="E1586" t="str">
            <v>박준 지음</v>
          </cell>
          <cell r="F1586" t="str">
            <v>어바웃어북</v>
          </cell>
          <cell r="G1586">
            <v>2016</v>
          </cell>
          <cell r="H1586">
            <v>800</v>
          </cell>
          <cell r="I1586">
            <v>9791187150022</v>
          </cell>
          <cell r="J1586">
            <v>13</v>
          </cell>
          <cell r="K1586" t="str">
            <v>979</v>
          </cell>
          <cell r="L1586" t="str">
            <v>118715002</v>
          </cell>
          <cell r="M1586" t="str">
            <v>2</v>
          </cell>
          <cell r="N1586">
            <v>9</v>
          </cell>
          <cell r="O1586">
            <v>800</v>
          </cell>
          <cell r="P1586">
            <v>15000</v>
          </cell>
        </row>
        <row r="1587">
          <cell r="D1587" t="str">
            <v>떨지 않고 말 잘하는 법</v>
          </cell>
          <cell r="E1587" t="str">
            <v>이진희 외 지음</v>
          </cell>
          <cell r="F1587" t="str">
            <v>심플라이프</v>
          </cell>
          <cell r="G1587">
            <v>2016</v>
          </cell>
          <cell r="H1587">
            <v>300</v>
          </cell>
          <cell r="I1587">
            <v>9791186757109</v>
          </cell>
          <cell r="J1587">
            <v>13</v>
          </cell>
          <cell r="K1587" t="str">
            <v>979</v>
          </cell>
          <cell r="L1587" t="str">
            <v>118675710</v>
          </cell>
          <cell r="M1587" t="str">
            <v>9</v>
          </cell>
          <cell r="N1587">
            <v>9</v>
          </cell>
          <cell r="O1587">
            <v>300</v>
          </cell>
          <cell r="P1587">
            <v>13500</v>
          </cell>
        </row>
        <row r="1588">
          <cell r="D1588" t="str">
            <v>또 하나의 가족</v>
          </cell>
          <cell r="E1588" t="str">
            <v>조용래 지음</v>
          </cell>
          <cell r="F1588" t="str">
            <v>모던아카이브</v>
          </cell>
          <cell r="G1588">
            <v>2017</v>
          </cell>
          <cell r="H1588">
            <v>300</v>
          </cell>
          <cell r="I1588">
            <v>9791187056096</v>
          </cell>
          <cell r="J1588">
            <v>13</v>
          </cell>
          <cell r="K1588" t="str">
            <v>979</v>
          </cell>
          <cell r="L1588" t="str">
            <v>118705609</v>
          </cell>
          <cell r="M1588" t="str">
            <v>6</v>
          </cell>
          <cell r="N1588">
            <v>9</v>
          </cell>
          <cell r="O1588">
            <v>300</v>
          </cell>
          <cell r="P1588">
            <v>13500</v>
          </cell>
        </row>
        <row r="1589">
          <cell r="D1589" t="str">
            <v>또라이들의 시대</v>
          </cell>
          <cell r="E1589" t="str">
            <v>알렉사 클레이 외 지음</v>
          </cell>
          <cell r="F1589" t="str">
            <v>알프레도</v>
          </cell>
          <cell r="G1589">
            <v>2016</v>
          </cell>
          <cell r="H1589">
            <v>300</v>
          </cell>
          <cell r="I1589">
            <v>9788901206271</v>
          </cell>
          <cell r="J1589">
            <v>13</v>
          </cell>
          <cell r="K1589" t="str">
            <v>978</v>
          </cell>
          <cell r="L1589" t="str">
            <v>890120627</v>
          </cell>
          <cell r="M1589" t="str">
            <v>1</v>
          </cell>
          <cell r="N1589">
            <v>9</v>
          </cell>
          <cell r="O1589">
            <v>300</v>
          </cell>
          <cell r="P1589">
            <v>15000</v>
          </cell>
        </row>
        <row r="1590">
          <cell r="D1590" t="str">
            <v>똑똑한 사람들의 멍청한 선택</v>
          </cell>
          <cell r="E1590" t="str">
            <v>리처드 탈러 지음</v>
          </cell>
          <cell r="F1590" t="str">
            <v>리더스북</v>
          </cell>
          <cell r="G1590">
            <v>2016</v>
          </cell>
          <cell r="H1590">
            <v>300</v>
          </cell>
          <cell r="I1590">
            <v>9788901205953</v>
          </cell>
          <cell r="J1590">
            <v>13</v>
          </cell>
          <cell r="K1590" t="str">
            <v>978</v>
          </cell>
          <cell r="L1590" t="str">
            <v>890120595</v>
          </cell>
          <cell r="M1590" t="str">
            <v>3</v>
          </cell>
          <cell r="N1590">
            <v>9</v>
          </cell>
          <cell r="O1590">
            <v>300</v>
          </cell>
          <cell r="P1590">
            <v>22000</v>
          </cell>
        </row>
        <row r="1591">
          <cell r="D1591" t="str">
            <v>똑똑한 우리말 맞춤법</v>
          </cell>
          <cell r="E1591" t="str">
            <v>공주영</v>
          </cell>
          <cell r="F1591" t="str">
            <v>종이책</v>
          </cell>
          <cell r="G1591">
            <v>2017</v>
          </cell>
          <cell r="H1591">
            <v>700</v>
          </cell>
          <cell r="I1591">
            <v>9788994149370</v>
          </cell>
          <cell r="J1591">
            <v>13</v>
          </cell>
          <cell r="K1591" t="str">
            <v>978</v>
          </cell>
          <cell r="L1591" t="str">
            <v>899414937</v>
          </cell>
          <cell r="M1591" t="str">
            <v>0</v>
          </cell>
          <cell r="N1591">
            <v>9</v>
          </cell>
          <cell r="O1591">
            <v>700</v>
          </cell>
          <cell r="P1591">
            <v>12000</v>
          </cell>
        </row>
        <row r="1592">
          <cell r="D1592" t="str">
            <v>뜨거운 피</v>
          </cell>
          <cell r="E1592" t="str">
            <v>김언수 지음</v>
          </cell>
          <cell r="F1592" t="str">
            <v>문학동네</v>
          </cell>
          <cell r="G1592">
            <v>2016</v>
          </cell>
          <cell r="H1592">
            <v>800</v>
          </cell>
          <cell r="I1592">
            <v>9788954642040</v>
          </cell>
          <cell r="J1592">
            <v>13</v>
          </cell>
          <cell r="K1592" t="str">
            <v>978</v>
          </cell>
          <cell r="L1592" t="str">
            <v>895464204</v>
          </cell>
          <cell r="M1592" t="str">
            <v>0</v>
          </cell>
          <cell r="N1592">
            <v>9</v>
          </cell>
          <cell r="O1592">
            <v>800</v>
          </cell>
          <cell r="P1592">
            <v>16500</v>
          </cell>
        </row>
        <row r="1593">
          <cell r="D1593" t="str">
            <v>뜻도 모르고 자주 쓰는 우리 한자어 1000가지</v>
          </cell>
          <cell r="E1593" t="str">
            <v>이재운</v>
          </cell>
          <cell r="F1593" t="str">
            <v>예담</v>
          </cell>
          <cell r="G1593">
            <v>2008</v>
          </cell>
          <cell r="H1593">
            <v>700</v>
          </cell>
          <cell r="I1593">
            <v>9788959133383</v>
          </cell>
          <cell r="J1593">
            <v>13</v>
          </cell>
          <cell r="K1593" t="str">
            <v>978</v>
          </cell>
          <cell r="L1593" t="str">
            <v>895913338</v>
          </cell>
          <cell r="M1593" t="str">
            <v>3</v>
          </cell>
          <cell r="N1593">
            <v>9</v>
          </cell>
          <cell r="O1593">
            <v>700</v>
          </cell>
          <cell r="P1593">
            <v>20000</v>
          </cell>
        </row>
        <row r="1594">
          <cell r="D1594" t="str">
            <v>뜻도 모르고 자주 쓰는 우리말 1000가지</v>
          </cell>
          <cell r="E1594" t="str">
            <v>이재운</v>
          </cell>
          <cell r="F1594" t="str">
            <v>예담</v>
          </cell>
          <cell r="G1594">
            <v>2008</v>
          </cell>
          <cell r="H1594">
            <v>700</v>
          </cell>
          <cell r="I1594">
            <v>9788959133376</v>
          </cell>
          <cell r="J1594">
            <v>13</v>
          </cell>
          <cell r="K1594" t="str">
            <v>978</v>
          </cell>
          <cell r="L1594" t="str">
            <v>895913337</v>
          </cell>
          <cell r="M1594" t="str">
            <v>6</v>
          </cell>
          <cell r="N1594">
            <v>9</v>
          </cell>
          <cell r="O1594">
            <v>700</v>
          </cell>
          <cell r="P1594">
            <v>20000</v>
          </cell>
        </row>
        <row r="1595">
          <cell r="D1595" t="str">
            <v>뜻도 모르고 자주 쓰는 우리말 숙어 1000가지</v>
          </cell>
          <cell r="E1595" t="str">
            <v>이재운</v>
          </cell>
          <cell r="F1595" t="str">
            <v>예담</v>
          </cell>
          <cell r="G1595">
            <v>2008</v>
          </cell>
          <cell r="H1595">
            <v>700</v>
          </cell>
          <cell r="I1595">
            <v>9788959133406</v>
          </cell>
          <cell r="J1595">
            <v>13</v>
          </cell>
          <cell r="K1595" t="str">
            <v>978</v>
          </cell>
          <cell r="L1595" t="str">
            <v>895913340</v>
          </cell>
          <cell r="M1595" t="str">
            <v>6</v>
          </cell>
          <cell r="N1595">
            <v>9</v>
          </cell>
          <cell r="O1595">
            <v>700</v>
          </cell>
          <cell r="P1595">
            <v>20000</v>
          </cell>
        </row>
        <row r="1596">
          <cell r="D1596" t="str">
            <v>뜻도 모르고 자주 쓰는 우리말 어원 500가지</v>
          </cell>
          <cell r="E1596" t="str">
            <v>이재운</v>
          </cell>
          <cell r="F1596" t="str">
            <v>예담</v>
          </cell>
          <cell r="G1596">
            <v>2008</v>
          </cell>
          <cell r="H1596">
            <v>700</v>
          </cell>
          <cell r="I1596">
            <v>9788959133390</v>
          </cell>
          <cell r="J1596">
            <v>13</v>
          </cell>
          <cell r="K1596" t="str">
            <v>978</v>
          </cell>
          <cell r="L1596" t="str">
            <v>895913339</v>
          </cell>
          <cell r="M1596" t="str">
            <v>0</v>
          </cell>
          <cell r="N1596">
            <v>9</v>
          </cell>
          <cell r="O1596">
            <v>700</v>
          </cell>
          <cell r="P1596">
            <v>18000</v>
          </cell>
        </row>
        <row r="1597">
          <cell r="D1597" t="str">
            <v>라깡의 인간학</v>
          </cell>
          <cell r="E1597" t="str">
            <v>백상현 지음</v>
          </cell>
          <cell r="F1597" t="str">
            <v>위고</v>
          </cell>
          <cell r="G1597">
            <v>2017</v>
          </cell>
          <cell r="H1597">
            <v>800</v>
          </cell>
          <cell r="I1597">
            <v>9791186602225</v>
          </cell>
          <cell r="J1597">
            <v>13</v>
          </cell>
          <cell r="K1597" t="str">
            <v>979</v>
          </cell>
          <cell r="L1597" t="str">
            <v>118660222</v>
          </cell>
          <cell r="M1597" t="str">
            <v>5</v>
          </cell>
          <cell r="N1597">
            <v>9</v>
          </cell>
          <cell r="O1597">
            <v>800</v>
          </cell>
          <cell r="P1597">
            <v>25000</v>
          </cell>
        </row>
        <row r="1598">
          <cell r="D1598" t="str">
            <v>라마찬드란 박사의 두뇌 실험실</v>
          </cell>
          <cell r="E1598" t="str">
            <v>빌라야누르 라마찬드란, 샌드라 블레이크스리 지음</v>
          </cell>
          <cell r="F1598" t="str">
            <v>바다출판사</v>
          </cell>
          <cell r="G1598">
            <v>2015</v>
          </cell>
          <cell r="H1598">
            <v>500</v>
          </cell>
          <cell r="I1598">
            <v>9788955617580</v>
          </cell>
          <cell r="J1598">
            <v>13</v>
          </cell>
          <cell r="K1598" t="str">
            <v>978</v>
          </cell>
          <cell r="L1598" t="str">
            <v>895561758</v>
          </cell>
          <cell r="M1598" t="str">
            <v>0</v>
          </cell>
          <cell r="N1598">
            <v>9</v>
          </cell>
          <cell r="O1598">
            <v>500</v>
          </cell>
          <cell r="P1598">
            <v>17000</v>
          </cell>
        </row>
        <row r="1599">
          <cell r="D1599" t="str">
            <v>라면 완전정복</v>
          </cell>
          <cell r="E1599" t="str">
            <v>지영준 지음</v>
          </cell>
          <cell r="F1599" t="str">
            <v>북레시피</v>
          </cell>
          <cell r="G1599">
            <v>2017</v>
          </cell>
          <cell r="H1599">
            <v>500</v>
          </cell>
          <cell r="I1599">
            <v>9791188140046</v>
          </cell>
          <cell r="J1599">
            <v>13</v>
          </cell>
          <cell r="K1599" t="str">
            <v>979</v>
          </cell>
          <cell r="L1599" t="str">
            <v>118814004</v>
          </cell>
          <cell r="M1599" t="str">
            <v>6</v>
          </cell>
          <cell r="N1599">
            <v>9</v>
          </cell>
          <cell r="O1599">
            <v>500</v>
          </cell>
          <cell r="P1599">
            <v>16000</v>
          </cell>
        </row>
        <row r="1600">
          <cell r="D1600" t="str">
            <v>라면을 끓이며</v>
          </cell>
          <cell r="E1600" t="str">
            <v>김훈 지음</v>
          </cell>
          <cell r="F1600" t="str">
            <v>문학동네</v>
          </cell>
          <cell r="G1600">
            <v>2015</v>
          </cell>
          <cell r="H1600">
            <v>800</v>
          </cell>
          <cell r="I1600">
            <v>9788954637770</v>
          </cell>
          <cell r="J1600">
            <v>13</v>
          </cell>
          <cell r="K1600" t="str">
            <v>978</v>
          </cell>
          <cell r="L1600" t="str">
            <v>895463777</v>
          </cell>
          <cell r="M1600" t="str">
            <v>0</v>
          </cell>
          <cell r="N1600">
            <v>9</v>
          </cell>
          <cell r="O1600">
            <v>800</v>
          </cell>
          <cell r="P1600">
            <v>15000</v>
          </cell>
        </row>
        <row r="1601">
          <cell r="D1601" t="str">
            <v>라스트 런어웨이</v>
          </cell>
          <cell r="E1601" t="str">
            <v>트레이시 슈발리에 지음</v>
          </cell>
          <cell r="F1601" t="str">
            <v>아르테</v>
          </cell>
          <cell r="G1601">
            <v>2014</v>
          </cell>
          <cell r="H1601">
            <v>800</v>
          </cell>
          <cell r="I1601">
            <v>9788950954604</v>
          </cell>
          <cell r="J1601">
            <v>13</v>
          </cell>
          <cell r="K1601" t="str">
            <v>978</v>
          </cell>
          <cell r="L1601" t="str">
            <v>895095460</v>
          </cell>
          <cell r="M1601" t="str">
            <v>4</v>
          </cell>
          <cell r="N1601">
            <v>9</v>
          </cell>
          <cell r="O1601">
            <v>800</v>
          </cell>
          <cell r="P1601">
            <v>13800</v>
          </cell>
        </row>
        <row r="1602">
          <cell r="D1602" t="str">
            <v>라오스에 대체 뭐가 있는데요?</v>
          </cell>
          <cell r="E1602" t="str">
            <v>무라카미 하루키 지음</v>
          </cell>
          <cell r="F1602" t="str">
            <v>문학동네</v>
          </cell>
          <cell r="G1602">
            <v>2017</v>
          </cell>
          <cell r="H1602">
            <v>800</v>
          </cell>
          <cell r="I1602">
            <v>9788954640466</v>
          </cell>
          <cell r="J1602">
            <v>13</v>
          </cell>
          <cell r="K1602" t="str">
            <v>978</v>
          </cell>
          <cell r="L1602" t="str">
            <v>895464046</v>
          </cell>
          <cell r="M1602" t="str">
            <v>6</v>
          </cell>
          <cell r="N1602">
            <v>9</v>
          </cell>
          <cell r="O1602">
            <v>800</v>
          </cell>
          <cell r="P1602">
            <v>14000</v>
          </cell>
        </row>
        <row r="1603">
          <cell r="D1603" t="str">
            <v>라이프 프로젝트</v>
          </cell>
          <cell r="E1603" t="str">
            <v>헬렌 피어슨 지음</v>
          </cell>
          <cell r="F1603" t="str">
            <v>와이즈베리</v>
          </cell>
          <cell r="G1603">
            <v>2017</v>
          </cell>
          <cell r="H1603">
            <v>300</v>
          </cell>
          <cell r="I1603">
            <v>9788937891861</v>
          </cell>
          <cell r="J1603">
            <v>13</v>
          </cell>
          <cell r="K1603" t="str">
            <v>978</v>
          </cell>
          <cell r="L1603" t="str">
            <v>893789186</v>
          </cell>
          <cell r="M1603" t="str">
            <v>1</v>
          </cell>
          <cell r="N1603">
            <v>9</v>
          </cell>
          <cell r="O1603">
            <v>300</v>
          </cell>
          <cell r="P1603">
            <v>18000</v>
          </cell>
        </row>
        <row r="1604">
          <cell r="D1604" t="str">
            <v>라이프스타일 도시</v>
          </cell>
          <cell r="E1604" t="str">
            <v>모종린 지음</v>
          </cell>
          <cell r="F1604" t="str">
            <v>Weekly BIZ Books</v>
          </cell>
          <cell r="G1604">
            <v>2016</v>
          </cell>
          <cell r="H1604">
            <v>300</v>
          </cell>
          <cell r="I1604">
            <v>9791195630653</v>
          </cell>
          <cell r="J1604">
            <v>13</v>
          </cell>
          <cell r="K1604" t="str">
            <v>979</v>
          </cell>
          <cell r="L1604" t="str">
            <v>119563065</v>
          </cell>
          <cell r="M1604" t="str">
            <v>3</v>
          </cell>
          <cell r="N1604">
            <v>9</v>
          </cell>
          <cell r="O1604">
            <v>300</v>
          </cell>
          <cell r="P1604">
            <v>15000</v>
          </cell>
        </row>
        <row r="1605">
          <cell r="D1605" t="str">
            <v>라인 살리는 저칼로리 4주 다이어트 식단</v>
          </cell>
          <cell r="E1605" t="str">
            <v>김선영, 임세희 공저</v>
          </cell>
          <cell r="F1605" t="str">
            <v>다봄</v>
          </cell>
          <cell r="G1605">
            <v>2017</v>
          </cell>
          <cell r="H1605">
            <v>500</v>
          </cell>
          <cell r="I1605">
            <v>9791185018423</v>
          </cell>
          <cell r="J1605">
            <v>13</v>
          </cell>
          <cell r="K1605" t="str">
            <v>979</v>
          </cell>
          <cell r="L1605" t="str">
            <v>118501842</v>
          </cell>
          <cell r="M1605" t="str">
            <v>3</v>
          </cell>
          <cell r="N1605">
            <v>9</v>
          </cell>
          <cell r="O1605">
            <v>500</v>
          </cell>
          <cell r="P1605">
            <v>13000</v>
          </cell>
        </row>
        <row r="1606">
          <cell r="D1606" t="str">
            <v>라캉, 클라인, 자아심리학</v>
          </cell>
          <cell r="E1606" t="str">
            <v>홍준기 지음</v>
          </cell>
          <cell r="F1606" t="str">
            <v>새물결</v>
          </cell>
          <cell r="G1606">
            <v>2017</v>
          </cell>
          <cell r="H1606">
            <v>100</v>
          </cell>
          <cell r="I1606">
            <v>9788955594058</v>
          </cell>
          <cell r="J1606">
            <v>13</v>
          </cell>
          <cell r="K1606" t="str">
            <v>978</v>
          </cell>
          <cell r="L1606" t="str">
            <v>895559405</v>
          </cell>
          <cell r="M1606" t="str">
            <v>8</v>
          </cell>
          <cell r="N1606">
            <v>9</v>
          </cell>
          <cell r="O1606">
            <v>100</v>
          </cell>
          <cell r="P1606">
            <v>32000</v>
          </cell>
        </row>
        <row r="1607">
          <cell r="D1607" t="str">
            <v>라캉,환자와의 대화</v>
          </cell>
          <cell r="E1607" t="str">
            <v>고바야시 오시키 지음</v>
          </cell>
          <cell r="F1607" t="str">
            <v>에디투스</v>
          </cell>
          <cell r="G1607">
            <v>2017</v>
          </cell>
          <cell r="H1607">
            <v>100</v>
          </cell>
          <cell r="I1607">
            <v>9791196007300</v>
          </cell>
          <cell r="J1607">
            <v>13</v>
          </cell>
          <cell r="K1607" t="str">
            <v>979</v>
          </cell>
          <cell r="L1607" t="str">
            <v>119600730</v>
          </cell>
          <cell r="M1607" t="str">
            <v>0</v>
          </cell>
          <cell r="N1607">
            <v>9</v>
          </cell>
          <cell r="O1607">
            <v>100</v>
          </cell>
          <cell r="P1607">
            <v>15000</v>
          </cell>
        </row>
        <row r="1608">
          <cell r="D1608" t="str">
            <v>라틴어 수업</v>
          </cell>
          <cell r="E1608" t="str">
            <v>한동일 지음</v>
          </cell>
          <cell r="F1608" t="str">
            <v>흐름출판</v>
          </cell>
          <cell r="G1608">
            <v>2017</v>
          </cell>
          <cell r="H1608">
            <v>100</v>
          </cell>
          <cell r="I1608">
            <v>9788965962205</v>
          </cell>
          <cell r="J1608">
            <v>13</v>
          </cell>
          <cell r="K1608" t="str">
            <v>978</v>
          </cell>
          <cell r="L1608" t="str">
            <v>896596220</v>
          </cell>
          <cell r="M1608" t="str">
            <v>5</v>
          </cell>
          <cell r="N1608">
            <v>9</v>
          </cell>
          <cell r="O1608">
            <v>100</v>
          </cell>
          <cell r="P1608">
            <v>15000</v>
          </cell>
        </row>
        <row r="1609">
          <cell r="D1609" t="str">
            <v>라틴어 수업</v>
          </cell>
          <cell r="E1609" t="str">
            <v>한동일</v>
          </cell>
          <cell r="F1609" t="str">
            <v>흐름출판</v>
          </cell>
          <cell r="G1609">
            <v>2017</v>
          </cell>
          <cell r="H1609">
            <v>700</v>
          </cell>
          <cell r="I1609">
            <v>9788965962205</v>
          </cell>
          <cell r="J1609">
            <v>13</v>
          </cell>
          <cell r="K1609" t="str">
            <v>978</v>
          </cell>
          <cell r="L1609" t="str">
            <v>896596220</v>
          </cell>
          <cell r="M1609" t="str">
            <v>5</v>
          </cell>
          <cell r="N1609">
            <v>9</v>
          </cell>
          <cell r="O1609">
            <v>700</v>
          </cell>
          <cell r="P1609">
            <v>15000</v>
          </cell>
        </row>
        <row r="1610">
          <cell r="D1610" t="str">
            <v>라틴어 편지</v>
          </cell>
          <cell r="E1610" t="str">
            <v>뱅상 퀴에프 지음</v>
          </cell>
          <cell r="F1610" t="str">
            <v>영인미디어</v>
          </cell>
          <cell r="G1610">
            <v>2017</v>
          </cell>
          <cell r="H1610">
            <v>800</v>
          </cell>
          <cell r="I1610">
            <v>9791188258024</v>
          </cell>
          <cell r="J1610">
            <v>13</v>
          </cell>
          <cell r="K1610" t="str">
            <v>979</v>
          </cell>
          <cell r="L1610" t="str">
            <v>118825802</v>
          </cell>
          <cell r="M1610" t="str">
            <v>4</v>
          </cell>
          <cell r="N1610">
            <v>9</v>
          </cell>
          <cell r="O1610">
            <v>800</v>
          </cell>
          <cell r="P1610">
            <v>12000</v>
          </cell>
        </row>
        <row r="1611">
          <cell r="D1611" t="str">
            <v>라플라스의 마녀</v>
          </cell>
          <cell r="E1611" t="str">
            <v>히가시노 게이고 지음</v>
          </cell>
          <cell r="F1611" t="str">
            <v>양윤옥 지음</v>
          </cell>
          <cell r="G1611">
            <v>2016</v>
          </cell>
          <cell r="H1611">
            <v>800</v>
          </cell>
          <cell r="I1611">
            <v>9788972757573</v>
          </cell>
          <cell r="J1611">
            <v>13</v>
          </cell>
          <cell r="K1611" t="str">
            <v>978</v>
          </cell>
          <cell r="L1611" t="str">
            <v>897275757</v>
          </cell>
          <cell r="M1611" t="str">
            <v>3</v>
          </cell>
          <cell r="N1611">
            <v>9</v>
          </cell>
          <cell r="O1611">
            <v>800</v>
          </cell>
          <cell r="P1611">
            <v>14800</v>
          </cell>
        </row>
        <row r="1612">
          <cell r="D1612" t="str">
            <v>라플라스의 악마, 철학을 묻다</v>
          </cell>
          <cell r="E1612" t="str">
            <v>최훈 지음</v>
          </cell>
          <cell r="F1612" t="str">
            <v>뿌리와이파리</v>
          </cell>
          <cell r="G1612">
            <v>2016</v>
          </cell>
          <cell r="H1612">
            <v>100</v>
          </cell>
          <cell r="I1612">
            <v>9788964620755</v>
          </cell>
          <cell r="J1612">
            <v>13</v>
          </cell>
          <cell r="K1612" t="str">
            <v>978</v>
          </cell>
          <cell r="L1612" t="str">
            <v>896462075</v>
          </cell>
          <cell r="M1612" t="str">
            <v>5</v>
          </cell>
          <cell r="N1612">
            <v>9</v>
          </cell>
          <cell r="O1612">
            <v>100</v>
          </cell>
          <cell r="P1612">
            <v>15000</v>
          </cell>
        </row>
        <row r="1613">
          <cell r="D1613" t="str">
            <v>랄랄라 하우스</v>
          </cell>
          <cell r="E1613" t="str">
            <v>김영하 지음</v>
          </cell>
          <cell r="F1613" t="str">
            <v>마음산책</v>
          </cell>
          <cell r="G1613">
            <v>2012</v>
          </cell>
          <cell r="H1613">
            <v>800</v>
          </cell>
          <cell r="I1613">
            <v>9788960901346</v>
          </cell>
          <cell r="J1613">
            <v>13</v>
          </cell>
          <cell r="K1613" t="str">
            <v>978</v>
          </cell>
          <cell r="L1613" t="str">
            <v>896090134</v>
          </cell>
          <cell r="M1613" t="str">
            <v>6</v>
          </cell>
          <cell r="N1613">
            <v>9</v>
          </cell>
          <cell r="O1613">
            <v>800</v>
          </cell>
          <cell r="P1613">
            <v>13000</v>
          </cell>
        </row>
        <row r="1614">
          <cell r="D1614" t="str">
            <v>람세스 세트</v>
          </cell>
          <cell r="E1614" t="str">
            <v>크리스티앙 자크 지음</v>
          </cell>
          <cell r="F1614" t="str">
            <v>문학동네</v>
          </cell>
          <cell r="G1614">
            <v>2002</v>
          </cell>
          <cell r="H1614">
            <v>800</v>
          </cell>
          <cell r="I1614">
            <v>9788982810305</v>
          </cell>
          <cell r="J1614">
            <v>13</v>
          </cell>
          <cell r="K1614" t="str">
            <v>978</v>
          </cell>
          <cell r="L1614" t="str">
            <v>898281030</v>
          </cell>
          <cell r="M1614" t="str">
            <v>5</v>
          </cell>
          <cell r="N1614">
            <v>9</v>
          </cell>
          <cell r="O1614">
            <v>800</v>
          </cell>
          <cell r="P1614">
            <v>57500</v>
          </cell>
        </row>
        <row r="1615">
          <cell r="D1615" t="str">
            <v>랑야방 세트 (3권 세트)</v>
          </cell>
          <cell r="E1615" t="str">
            <v>하이옌 지음</v>
          </cell>
          <cell r="F1615" t="str">
            <v>마시멜로</v>
          </cell>
          <cell r="G1615">
            <v>2016</v>
          </cell>
          <cell r="H1615">
            <v>800</v>
          </cell>
          <cell r="I1615">
            <v>9788947541060</v>
          </cell>
          <cell r="J1615">
            <v>13</v>
          </cell>
          <cell r="K1615" t="str">
            <v>978</v>
          </cell>
          <cell r="L1615" t="str">
            <v>894754106</v>
          </cell>
          <cell r="M1615" t="str">
            <v>0</v>
          </cell>
          <cell r="N1615">
            <v>9</v>
          </cell>
          <cell r="O1615">
            <v>800</v>
          </cell>
          <cell r="P1615">
            <v>45000</v>
          </cell>
        </row>
        <row r="1616">
          <cell r="D1616" t="str">
            <v>랜들 먼로의 친절한 과학 그림책</v>
          </cell>
          <cell r="E1616" t="str">
            <v>랜들 먼로</v>
          </cell>
          <cell r="F1616" t="str">
            <v>시공사</v>
          </cell>
          <cell r="G1616">
            <v>2017</v>
          </cell>
          <cell r="H1616">
            <v>400</v>
          </cell>
          <cell r="I1616">
            <v>9788952785220</v>
          </cell>
          <cell r="J1616">
            <v>13</v>
          </cell>
          <cell r="K1616" t="str">
            <v>978</v>
          </cell>
          <cell r="L1616" t="str">
            <v>895278522</v>
          </cell>
          <cell r="M1616" t="str">
            <v>0</v>
          </cell>
          <cell r="N1616">
            <v>9</v>
          </cell>
          <cell r="O1616">
            <v>400</v>
          </cell>
          <cell r="P1616">
            <v>20000</v>
          </cell>
        </row>
        <row r="1617">
          <cell r="D1617" t="str">
            <v>랩걸</v>
          </cell>
          <cell r="E1617" t="str">
            <v>호프 자런 지음</v>
          </cell>
          <cell r="F1617" t="str">
            <v>알마</v>
          </cell>
          <cell r="G1617">
            <v>2017</v>
          </cell>
          <cell r="H1617">
            <v>400</v>
          </cell>
          <cell r="I1617">
            <v>9791159920967</v>
          </cell>
          <cell r="J1617">
            <v>13</v>
          </cell>
          <cell r="K1617" t="str">
            <v>979</v>
          </cell>
          <cell r="L1617" t="str">
            <v>115992096</v>
          </cell>
          <cell r="M1617" t="str">
            <v>7</v>
          </cell>
          <cell r="N1617">
            <v>9</v>
          </cell>
          <cell r="O1617">
            <v>400</v>
          </cell>
          <cell r="P1617">
            <v>17500</v>
          </cell>
        </row>
        <row r="1618">
          <cell r="D1618" t="str">
            <v>랩으로 인문학 하기</v>
          </cell>
          <cell r="E1618" t="str">
            <v>박하재홍 지음</v>
          </cell>
          <cell r="F1618" t="str">
            <v>슬로비</v>
          </cell>
          <cell r="G1618">
            <v>2017</v>
          </cell>
          <cell r="H1618">
            <v>300</v>
          </cell>
          <cell r="I1618">
            <v>9791187135067</v>
          </cell>
          <cell r="J1618">
            <v>13</v>
          </cell>
          <cell r="K1618" t="str">
            <v>979</v>
          </cell>
          <cell r="L1618" t="str">
            <v>118713506</v>
          </cell>
          <cell r="M1618" t="str">
            <v>7</v>
          </cell>
          <cell r="N1618">
            <v>9</v>
          </cell>
          <cell r="O1618">
            <v>300</v>
          </cell>
          <cell r="P1618">
            <v>14000</v>
          </cell>
        </row>
        <row r="1619">
          <cell r="D1619" t="str">
            <v>러브 메이 페일</v>
          </cell>
          <cell r="E1619" t="str">
            <v>매튜 퀵 지음</v>
          </cell>
          <cell r="F1619" t="str">
            <v>박하</v>
          </cell>
          <cell r="G1619">
            <v>2016</v>
          </cell>
          <cell r="H1619">
            <v>800</v>
          </cell>
          <cell r="I1619">
            <v>9788965703037</v>
          </cell>
          <cell r="J1619">
            <v>13</v>
          </cell>
          <cell r="K1619" t="str">
            <v>978</v>
          </cell>
          <cell r="L1619" t="str">
            <v>896570303</v>
          </cell>
          <cell r="M1619" t="str">
            <v>7</v>
          </cell>
          <cell r="N1619">
            <v>9</v>
          </cell>
          <cell r="O1619">
            <v>800</v>
          </cell>
          <cell r="P1619">
            <v>14500</v>
          </cell>
        </row>
        <row r="1620">
          <cell r="D1620" t="str">
            <v>러시아 소설</v>
          </cell>
          <cell r="E1620" t="str">
            <v>엠마뉘엘 카레르 지음</v>
          </cell>
          <cell r="F1620" t="str">
            <v>열린책들</v>
          </cell>
          <cell r="G1620">
            <v>2017</v>
          </cell>
          <cell r="H1620">
            <v>800</v>
          </cell>
          <cell r="I1620">
            <v>9788932917948</v>
          </cell>
          <cell r="J1620">
            <v>13</v>
          </cell>
          <cell r="K1620" t="str">
            <v>978</v>
          </cell>
          <cell r="L1620" t="str">
            <v>893291794</v>
          </cell>
          <cell r="M1620" t="str">
            <v>8</v>
          </cell>
          <cell r="N1620">
            <v>9</v>
          </cell>
          <cell r="O1620">
            <v>800</v>
          </cell>
          <cell r="P1620">
            <v>13800</v>
          </cell>
        </row>
        <row r="1621">
          <cell r="D1621" t="str">
            <v>런던 이야기</v>
          </cell>
          <cell r="E1621" t="str">
            <v>미셸 리 지음</v>
          </cell>
          <cell r="F1621" t="str">
            <v>추수밭</v>
          </cell>
          <cell r="G1621">
            <v>2015</v>
          </cell>
          <cell r="H1621">
            <v>900</v>
          </cell>
          <cell r="I1621">
            <v>9791155400364</v>
          </cell>
          <cell r="J1621">
            <v>13</v>
          </cell>
          <cell r="K1621" t="str">
            <v>979</v>
          </cell>
          <cell r="L1621" t="str">
            <v>115540036</v>
          </cell>
          <cell r="M1621" t="str">
            <v>4</v>
          </cell>
          <cell r="N1621">
            <v>9</v>
          </cell>
          <cell r="O1621">
            <v>900</v>
          </cell>
          <cell r="P1621">
            <v>22000</v>
          </cell>
        </row>
        <row r="1622">
          <cell r="D1622" t="str">
            <v>런지+ 스쿼트+ 플랭크 세트</v>
          </cell>
          <cell r="E1622" t="str">
            <v>아르고나인 스튜디오 지음</v>
          </cell>
          <cell r="F1622" t="str">
            <v>봄봄스쿨</v>
          </cell>
          <cell r="G1622">
            <v>2015</v>
          </cell>
          <cell r="H1622">
            <v>500</v>
          </cell>
          <cell r="I1622">
            <v>9791185423777</v>
          </cell>
          <cell r="J1622">
            <v>13</v>
          </cell>
          <cell r="K1622" t="str">
            <v>979</v>
          </cell>
          <cell r="L1622" t="str">
            <v>118542377</v>
          </cell>
          <cell r="M1622" t="str">
            <v>7</v>
          </cell>
          <cell r="N1622">
            <v>9</v>
          </cell>
          <cell r="O1622">
            <v>500</v>
          </cell>
          <cell r="P1622">
            <v>15000</v>
          </cell>
        </row>
        <row r="1623">
          <cell r="D1623" t="str">
            <v>레 미제라블 106장면</v>
          </cell>
          <cell r="E1623" t="str">
            <v>가시마 시게루 지음</v>
          </cell>
          <cell r="F1623" t="str">
            <v>두성북스</v>
          </cell>
          <cell r="G1623">
            <v>2017</v>
          </cell>
          <cell r="H1623">
            <v>800</v>
          </cell>
          <cell r="I1623">
            <v>9788994524290</v>
          </cell>
          <cell r="J1623">
            <v>13</v>
          </cell>
          <cell r="K1623" t="str">
            <v>978</v>
          </cell>
          <cell r="L1623" t="str">
            <v>899452429</v>
          </cell>
          <cell r="M1623" t="str">
            <v>0</v>
          </cell>
          <cell r="N1623">
            <v>9</v>
          </cell>
          <cell r="O1623">
            <v>800</v>
          </cell>
          <cell r="P1623">
            <v>30000</v>
          </cell>
        </row>
        <row r="1624">
          <cell r="D1624" t="str">
            <v>레고 어떻게 무너진 블록을 다시 쌓았나</v>
          </cell>
          <cell r="E1624" t="str">
            <v>데이비드 로버트슨 외 지음</v>
          </cell>
          <cell r="F1624" t="str">
            <v>해냄</v>
          </cell>
          <cell r="G1624">
            <v>2016</v>
          </cell>
          <cell r="H1624">
            <v>300</v>
          </cell>
          <cell r="I1624">
            <v>9788965745242</v>
          </cell>
          <cell r="J1624">
            <v>13</v>
          </cell>
          <cell r="K1624" t="str">
            <v>978</v>
          </cell>
          <cell r="L1624" t="str">
            <v>896574524</v>
          </cell>
          <cell r="M1624" t="str">
            <v>2</v>
          </cell>
          <cell r="N1624">
            <v>9</v>
          </cell>
          <cell r="O1624">
            <v>300</v>
          </cell>
          <cell r="P1624">
            <v>16800</v>
          </cell>
        </row>
        <row r="1625">
          <cell r="D1625" t="str">
            <v>레고아트 어떻게 디자인할까</v>
          </cell>
          <cell r="E1625" t="str">
            <v>조던 슈워츠 지음</v>
          </cell>
          <cell r="F1625" t="str">
            <v>인사이트</v>
          </cell>
          <cell r="G1625">
            <v>2015</v>
          </cell>
          <cell r="H1625">
            <v>600</v>
          </cell>
          <cell r="I1625">
            <v>9788966261307</v>
          </cell>
          <cell r="J1625">
            <v>13</v>
          </cell>
          <cell r="K1625" t="str">
            <v>978</v>
          </cell>
          <cell r="L1625" t="str">
            <v>896626130</v>
          </cell>
          <cell r="M1625" t="str">
            <v>7</v>
          </cell>
          <cell r="N1625">
            <v>9</v>
          </cell>
          <cell r="O1625">
            <v>600</v>
          </cell>
          <cell r="P1625">
            <v>23000</v>
          </cell>
        </row>
        <row r="1626">
          <cell r="D1626" t="str">
            <v>레드브레스트</v>
          </cell>
          <cell r="E1626" t="str">
            <v>요 네스뵈 지음</v>
          </cell>
          <cell r="F1626" t="str">
            <v>비채</v>
          </cell>
          <cell r="G1626">
            <v>2013</v>
          </cell>
          <cell r="H1626">
            <v>800</v>
          </cell>
          <cell r="I1626">
            <v>9788994343990</v>
          </cell>
          <cell r="J1626">
            <v>13</v>
          </cell>
          <cell r="K1626" t="str">
            <v>978</v>
          </cell>
          <cell r="L1626" t="str">
            <v>899434399</v>
          </cell>
          <cell r="M1626" t="str">
            <v>0</v>
          </cell>
          <cell r="N1626">
            <v>9</v>
          </cell>
          <cell r="O1626">
            <v>800</v>
          </cell>
          <cell r="P1626">
            <v>14800</v>
          </cell>
        </row>
        <row r="1627">
          <cell r="D1627" t="str">
            <v>레몬 레시피 북</v>
          </cell>
          <cell r="E1627" t="str">
            <v>와카야마 요코 지음</v>
          </cell>
          <cell r="F1627" t="str">
            <v>유나(YUNA)</v>
          </cell>
          <cell r="G1627">
            <v>2017</v>
          </cell>
          <cell r="H1627">
            <v>500</v>
          </cell>
          <cell r="I1627">
            <v>9791195386697</v>
          </cell>
          <cell r="J1627">
            <v>13</v>
          </cell>
          <cell r="K1627" t="str">
            <v>979</v>
          </cell>
          <cell r="L1627" t="str">
            <v>119538669</v>
          </cell>
          <cell r="M1627" t="str">
            <v>7</v>
          </cell>
          <cell r="N1627">
            <v>9</v>
          </cell>
          <cell r="O1627">
            <v>500</v>
          </cell>
          <cell r="P1627">
            <v>12000</v>
          </cell>
        </row>
        <row r="1628">
          <cell r="D1628" t="str">
            <v>레버리지</v>
          </cell>
          <cell r="E1628" t="str">
            <v>롭 무어 지음</v>
          </cell>
          <cell r="F1628" t="str">
            <v>다산3.0</v>
          </cell>
          <cell r="G1628">
            <v>2017</v>
          </cell>
          <cell r="H1628">
            <v>300</v>
          </cell>
          <cell r="I1628">
            <v>9791130612249</v>
          </cell>
          <cell r="J1628">
            <v>13</v>
          </cell>
          <cell r="K1628" t="str">
            <v>979</v>
          </cell>
          <cell r="L1628" t="str">
            <v>113061224</v>
          </cell>
          <cell r="M1628" t="str">
            <v>9</v>
          </cell>
          <cell r="N1628">
            <v>9</v>
          </cell>
          <cell r="O1628">
            <v>300</v>
          </cell>
          <cell r="P1628">
            <v>15000</v>
          </cell>
        </row>
        <row r="1629">
          <cell r="D1629" t="str">
            <v>레스토랑에서</v>
          </cell>
          <cell r="E1629" t="str">
            <v>크리스토프 리바트 외 지음</v>
          </cell>
          <cell r="F1629" t="str">
            <v>열린책들</v>
          </cell>
          <cell r="G1629">
            <v>2017</v>
          </cell>
          <cell r="H1629">
            <v>300</v>
          </cell>
          <cell r="I1629">
            <v>9788932918419</v>
          </cell>
          <cell r="J1629">
            <v>13</v>
          </cell>
          <cell r="K1629" t="str">
            <v>978</v>
          </cell>
          <cell r="L1629" t="str">
            <v>893291841</v>
          </cell>
          <cell r="M1629" t="str">
            <v>9</v>
          </cell>
          <cell r="N1629">
            <v>9</v>
          </cell>
          <cell r="O1629">
            <v>300</v>
          </cell>
          <cell r="P1629">
            <v>15000</v>
          </cell>
        </row>
        <row r="1630">
          <cell r="D1630" t="str">
            <v>레오파드</v>
          </cell>
          <cell r="E1630" t="str">
            <v>요 네스뵈 지음</v>
          </cell>
          <cell r="F1630" t="str">
            <v>비채</v>
          </cell>
          <cell r="G1630">
            <v>2012</v>
          </cell>
          <cell r="H1630">
            <v>800</v>
          </cell>
          <cell r="I1630">
            <v>9788994343747</v>
          </cell>
          <cell r="J1630">
            <v>13</v>
          </cell>
          <cell r="K1630" t="str">
            <v>978</v>
          </cell>
          <cell r="L1630" t="str">
            <v>899434374</v>
          </cell>
          <cell r="M1630" t="str">
            <v>7</v>
          </cell>
          <cell r="N1630">
            <v>9</v>
          </cell>
          <cell r="O1630">
            <v>800</v>
          </cell>
          <cell r="P1630">
            <v>18500</v>
          </cell>
        </row>
        <row r="1631">
          <cell r="D1631" t="str">
            <v>레전드 독일어 필수단어</v>
          </cell>
          <cell r="E1631" t="str">
            <v>김보형</v>
          </cell>
          <cell r="F1631" t="str">
            <v>랭귀지북스</v>
          </cell>
          <cell r="G1631">
            <v>2017</v>
          </cell>
          <cell r="H1631">
            <v>700</v>
          </cell>
          <cell r="I1631">
            <v>9791156350606</v>
          </cell>
          <cell r="J1631">
            <v>13</v>
          </cell>
          <cell r="K1631" t="str">
            <v>979</v>
          </cell>
          <cell r="L1631" t="str">
            <v>115635060</v>
          </cell>
          <cell r="M1631" t="str">
            <v>6</v>
          </cell>
          <cell r="N1631">
            <v>9</v>
          </cell>
          <cell r="O1631">
            <v>700</v>
          </cell>
          <cell r="P1631">
            <v>16000</v>
          </cell>
        </row>
        <row r="1632">
          <cell r="D1632" t="str">
            <v>레키지</v>
          </cell>
          <cell r="E1632" t="str">
            <v>에밀리 블리커 지음</v>
          </cell>
          <cell r="F1632" t="str">
            <v>토마토출판사</v>
          </cell>
          <cell r="G1632">
            <v>2017</v>
          </cell>
          <cell r="H1632">
            <v>800</v>
          </cell>
          <cell r="I1632">
            <v>9791185419367</v>
          </cell>
          <cell r="J1632">
            <v>13</v>
          </cell>
          <cell r="K1632" t="str">
            <v>979</v>
          </cell>
          <cell r="L1632" t="str">
            <v>118541936</v>
          </cell>
          <cell r="M1632" t="str">
            <v>7</v>
          </cell>
          <cell r="N1632">
            <v>9</v>
          </cell>
          <cell r="O1632">
            <v>800</v>
          </cell>
          <cell r="P1632">
            <v>14800</v>
          </cell>
        </row>
        <row r="1633">
          <cell r="D1633" t="str">
            <v>레프트 오버</v>
          </cell>
          <cell r="E1633" t="str">
            <v>톰 페로타 지음</v>
          </cell>
          <cell r="F1633" t="str">
            <v>북플라자</v>
          </cell>
          <cell r="G1633">
            <v>2015</v>
          </cell>
          <cell r="H1633">
            <v>800</v>
          </cell>
          <cell r="I1633">
            <v>9788998274238</v>
          </cell>
          <cell r="J1633">
            <v>13</v>
          </cell>
          <cell r="K1633" t="str">
            <v>978</v>
          </cell>
          <cell r="L1633" t="str">
            <v>899827423</v>
          </cell>
          <cell r="M1633" t="str">
            <v>8</v>
          </cell>
          <cell r="N1633">
            <v>9</v>
          </cell>
          <cell r="O1633">
            <v>800</v>
          </cell>
          <cell r="P1633">
            <v>15000</v>
          </cell>
        </row>
        <row r="1634">
          <cell r="D1634" t="str">
            <v>레헨따1</v>
          </cell>
          <cell r="E1634" t="str">
            <v>레오뽈도 알라스 끌라린 지음</v>
          </cell>
          <cell r="F1634" t="str">
            <v>창비</v>
          </cell>
          <cell r="G1634">
            <v>2017</v>
          </cell>
          <cell r="H1634">
            <v>800</v>
          </cell>
          <cell r="I1634">
            <v>9788936464561</v>
          </cell>
          <cell r="J1634">
            <v>13</v>
          </cell>
          <cell r="K1634" t="str">
            <v>978</v>
          </cell>
          <cell r="L1634" t="str">
            <v>893646456</v>
          </cell>
          <cell r="M1634" t="str">
            <v>1</v>
          </cell>
          <cell r="N1634">
            <v>9</v>
          </cell>
          <cell r="O1634">
            <v>800</v>
          </cell>
          <cell r="P1634">
            <v>16000</v>
          </cell>
        </row>
        <row r="1635">
          <cell r="D1635" t="str">
            <v>레헨따2</v>
          </cell>
          <cell r="E1635" t="str">
            <v>레오뽈도 알라스 끌라린 지음</v>
          </cell>
          <cell r="F1635" t="str">
            <v>창비</v>
          </cell>
          <cell r="G1635">
            <v>2017</v>
          </cell>
          <cell r="H1635">
            <v>800</v>
          </cell>
          <cell r="I1635">
            <v>9788936464578</v>
          </cell>
          <cell r="J1635">
            <v>13</v>
          </cell>
          <cell r="K1635" t="str">
            <v>978</v>
          </cell>
          <cell r="L1635" t="str">
            <v>893646457</v>
          </cell>
          <cell r="M1635" t="str">
            <v>8</v>
          </cell>
          <cell r="N1635">
            <v>9</v>
          </cell>
          <cell r="O1635">
            <v>800</v>
          </cell>
          <cell r="P1635">
            <v>16000</v>
          </cell>
        </row>
        <row r="1636">
          <cell r="D1636" t="str">
            <v>렛미인 2</v>
          </cell>
          <cell r="E1636" t="str">
            <v>욘 아이비데 린드크비스트 지음</v>
          </cell>
          <cell r="F1636" t="str">
            <v>문학동네</v>
          </cell>
          <cell r="G1636">
            <v>2009</v>
          </cell>
          <cell r="H1636">
            <v>800</v>
          </cell>
          <cell r="I1636">
            <v>9788954608466</v>
          </cell>
          <cell r="J1636">
            <v>13</v>
          </cell>
          <cell r="K1636" t="str">
            <v>978</v>
          </cell>
          <cell r="L1636" t="str">
            <v>895460846</v>
          </cell>
          <cell r="M1636" t="str">
            <v>6</v>
          </cell>
          <cell r="N1636">
            <v>9</v>
          </cell>
          <cell r="O1636">
            <v>800</v>
          </cell>
          <cell r="P1636">
            <v>11000</v>
          </cell>
        </row>
        <row r="1637">
          <cell r="D1637" t="str">
            <v>렛미인1</v>
          </cell>
          <cell r="E1637" t="str">
            <v>욘 아이비데 린드크비스트 지음</v>
          </cell>
          <cell r="F1637" t="str">
            <v>문학동네</v>
          </cell>
          <cell r="G1637">
            <v>2009</v>
          </cell>
          <cell r="H1637">
            <v>800</v>
          </cell>
          <cell r="I1637">
            <v>9788954608459</v>
          </cell>
          <cell r="J1637">
            <v>13</v>
          </cell>
          <cell r="K1637" t="str">
            <v>978</v>
          </cell>
          <cell r="L1637" t="str">
            <v>895460845</v>
          </cell>
          <cell r="M1637" t="str">
            <v>9</v>
          </cell>
          <cell r="N1637">
            <v>9</v>
          </cell>
          <cell r="O1637">
            <v>800</v>
          </cell>
          <cell r="P1637">
            <v>11000</v>
          </cell>
        </row>
        <row r="1638">
          <cell r="D1638" t="str">
            <v>로마는 왜 위대해졌는가</v>
          </cell>
          <cell r="E1638" t="str">
            <v>메리 비어드 지음</v>
          </cell>
          <cell r="F1638" t="str">
            <v>다른</v>
          </cell>
          <cell r="G1638">
            <v>2017</v>
          </cell>
          <cell r="H1638">
            <v>900</v>
          </cell>
          <cell r="I1638">
            <v>9791156331605</v>
          </cell>
          <cell r="J1638">
            <v>13</v>
          </cell>
          <cell r="K1638" t="str">
            <v>979</v>
          </cell>
          <cell r="L1638" t="str">
            <v>115633160</v>
          </cell>
          <cell r="M1638" t="str">
            <v>5</v>
          </cell>
          <cell r="N1638">
            <v>9</v>
          </cell>
          <cell r="O1638">
            <v>900</v>
          </cell>
          <cell r="P1638">
            <v>33000</v>
          </cell>
        </row>
        <row r="1639">
          <cell r="D1639" t="str">
            <v>로마의 일인자 세트 (4권 세트)</v>
          </cell>
          <cell r="E1639" t="str">
            <v>콜린 매컬로 지음</v>
          </cell>
          <cell r="F1639" t="str">
            <v>교유서가</v>
          </cell>
          <cell r="G1639">
            <v>2015</v>
          </cell>
          <cell r="H1639">
            <v>800</v>
          </cell>
          <cell r="I1639">
            <v>9788954636872</v>
          </cell>
          <cell r="J1639">
            <v>13</v>
          </cell>
          <cell r="K1639" t="str">
            <v>978</v>
          </cell>
          <cell r="L1639" t="str">
            <v>895463687</v>
          </cell>
          <cell r="M1639" t="str">
            <v>2</v>
          </cell>
          <cell r="N1639">
            <v>9</v>
          </cell>
          <cell r="O1639">
            <v>800</v>
          </cell>
          <cell r="P1639">
            <v>48500</v>
          </cell>
        </row>
        <row r="1640">
          <cell r="D1640" t="str">
            <v>로맨스 푸어</v>
          </cell>
          <cell r="E1640" t="str">
            <v>이혜린 지음</v>
          </cell>
          <cell r="F1640" t="str">
            <v>소담</v>
          </cell>
          <cell r="G1640">
            <v>2015</v>
          </cell>
          <cell r="H1640">
            <v>800</v>
          </cell>
          <cell r="I1640">
            <v>9788973814640</v>
          </cell>
          <cell r="J1640">
            <v>13</v>
          </cell>
          <cell r="K1640" t="str">
            <v>978</v>
          </cell>
          <cell r="L1640" t="str">
            <v>897381464</v>
          </cell>
          <cell r="M1640" t="str">
            <v>0</v>
          </cell>
          <cell r="N1640">
            <v>9</v>
          </cell>
          <cell r="O1640">
            <v>800</v>
          </cell>
          <cell r="P1640">
            <v>13800</v>
          </cell>
        </row>
        <row r="1641">
          <cell r="D1641" t="str">
            <v>로버트 라이시의 자본주의를 구하라</v>
          </cell>
          <cell r="E1641" t="str">
            <v>로버트 라이시 지음</v>
          </cell>
          <cell r="F1641" t="str">
            <v>김영사</v>
          </cell>
          <cell r="G1641">
            <v>2016</v>
          </cell>
          <cell r="H1641">
            <v>300</v>
          </cell>
          <cell r="I1641">
            <v>9788934974642</v>
          </cell>
          <cell r="J1641">
            <v>13</v>
          </cell>
          <cell r="K1641" t="str">
            <v>978</v>
          </cell>
          <cell r="L1641" t="str">
            <v>893497464</v>
          </cell>
          <cell r="M1641" t="str">
            <v>2</v>
          </cell>
          <cell r="N1641">
            <v>9</v>
          </cell>
          <cell r="O1641">
            <v>300</v>
          </cell>
          <cell r="P1641">
            <v>14800</v>
          </cell>
        </row>
        <row r="1642">
          <cell r="D1642" t="str">
            <v>로봇 다빈치, 꿈을 설계하다</v>
          </cell>
          <cell r="E1642" t="str">
            <v>데니스 홍 지음</v>
          </cell>
          <cell r="F1642" t="str">
            <v>샘터사</v>
          </cell>
          <cell r="G1642">
            <v>2013</v>
          </cell>
          <cell r="H1642">
            <v>500</v>
          </cell>
          <cell r="I1642">
            <v>9788946418370</v>
          </cell>
          <cell r="J1642">
            <v>13</v>
          </cell>
          <cell r="K1642" t="str">
            <v>978</v>
          </cell>
          <cell r="L1642" t="str">
            <v>894641837</v>
          </cell>
          <cell r="M1642" t="str">
            <v>0</v>
          </cell>
          <cell r="N1642">
            <v>9</v>
          </cell>
          <cell r="O1642">
            <v>500</v>
          </cell>
          <cell r="P1642">
            <v>14000</v>
          </cell>
        </row>
        <row r="1643">
          <cell r="D1643" t="str">
            <v>로봇 시대, 인간의 일</v>
          </cell>
          <cell r="E1643" t="str">
            <v>구본권 지음</v>
          </cell>
          <cell r="F1643" t="str">
            <v>어크로스</v>
          </cell>
          <cell r="G1643">
            <v>2015</v>
          </cell>
          <cell r="H1643">
            <v>0</v>
          </cell>
          <cell r="I1643">
            <v>9788997379767</v>
          </cell>
          <cell r="J1643">
            <v>13</v>
          </cell>
          <cell r="K1643" t="str">
            <v>978</v>
          </cell>
          <cell r="L1643" t="str">
            <v>899737976</v>
          </cell>
          <cell r="M1643" t="str">
            <v>7</v>
          </cell>
          <cell r="N1643">
            <v>9</v>
          </cell>
          <cell r="O1643">
            <v>0</v>
          </cell>
          <cell r="P1643">
            <v>15000</v>
          </cell>
        </row>
        <row r="1644">
          <cell r="D1644" t="str">
            <v>로봇의 부상</v>
          </cell>
          <cell r="E1644" t="str">
            <v>마틴 포드 지음</v>
          </cell>
          <cell r="F1644" t="str">
            <v>세종서적</v>
          </cell>
          <cell r="G1644">
            <v>2016</v>
          </cell>
          <cell r="H1644">
            <v>300</v>
          </cell>
          <cell r="I1644">
            <v>9788984075504</v>
          </cell>
          <cell r="J1644">
            <v>13</v>
          </cell>
          <cell r="K1644" t="str">
            <v>978</v>
          </cell>
          <cell r="L1644" t="str">
            <v>898407550</v>
          </cell>
          <cell r="M1644" t="str">
            <v>4</v>
          </cell>
          <cell r="N1644">
            <v>9</v>
          </cell>
          <cell r="O1644">
            <v>300</v>
          </cell>
          <cell r="P1644">
            <v>20000</v>
          </cell>
        </row>
        <row r="1645">
          <cell r="D1645" t="str">
            <v>로스쿨 인사이드</v>
          </cell>
          <cell r="E1645" t="str">
            <v>전 관악 로스쿨러 지음</v>
          </cell>
          <cell r="F1645" t="str">
            <v>미디어숲</v>
          </cell>
          <cell r="G1645">
            <v>2016</v>
          </cell>
          <cell r="H1645">
            <v>300</v>
          </cell>
          <cell r="I1645">
            <v>9791158740160</v>
          </cell>
          <cell r="J1645">
            <v>13</v>
          </cell>
          <cell r="K1645" t="str">
            <v>979</v>
          </cell>
          <cell r="L1645" t="str">
            <v>115874016</v>
          </cell>
          <cell r="M1645" t="str">
            <v>0</v>
          </cell>
          <cell r="N1645">
            <v>9</v>
          </cell>
          <cell r="O1645">
            <v>300</v>
          </cell>
          <cell r="P1645">
            <v>18000</v>
          </cell>
        </row>
        <row r="1646">
          <cell r="D1646" t="str">
            <v>로스트 심벌1</v>
          </cell>
          <cell r="E1646" t="str">
            <v>댄 브라운 지음</v>
          </cell>
          <cell r="F1646" t="str">
            <v>문학수첩</v>
          </cell>
          <cell r="G1646">
            <v>2009</v>
          </cell>
          <cell r="H1646">
            <v>800</v>
          </cell>
          <cell r="I1646">
            <v>9788983923387</v>
          </cell>
          <cell r="J1646">
            <v>13</v>
          </cell>
          <cell r="K1646" t="str">
            <v>978</v>
          </cell>
          <cell r="L1646" t="str">
            <v>898392338</v>
          </cell>
          <cell r="M1646" t="str">
            <v>7</v>
          </cell>
          <cell r="N1646">
            <v>9</v>
          </cell>
          <cell r="O1646">
            <v>800</v>
          </cell>
          <cell r="P1646">
            <v>12500</v>
          </cell>
        </row>
        <row r="1647">
          <cell r="D1647" t="str">
            <v>로스트 심벌2</v>
          </cell>
          <cell r="E1647" t="str">
            <v>댄 브라운 지음</v>
          </cell>
          <cell r="F1647" t="str">
            <v>문학수첩</v>
          </cell>
          <cell r="G1647">
            <v>2009</v>
          </cell>
          <cell r="H1647">
            <v>800</v>
          </cell>
          <cell r="I1647">
            <v>9788983923394</v>
          </cell>
          <cell r="J1647">
            <v>13</v>
          </cell>
          <cell r="K1647" t="str">
            <v>978</v>
          </cell>
          <cell r="L1647" t="str">
            <v>898392339</v>
          </cell>
          <cell r="M1647" t="str">
            <v>4</v>
          </cell>
          <cell r="N1647">
            <v>9</v>
          </cell>
          <cell r="O1647">
            <v>800</v>
          </cell>
          <cell r="P1647">
            <v>12500</v>
          </cell>
        </row>
        <row r="1648">
          <cell r="D1648" t="str">
            <v>로재나</v>
          </cell>
          <cell r="E1648" t="str">
            <v>마이 셰발, 페르 발뢰 지음</v>
          </cell>
          <cell r="F1648" t="str">
            <v>엘릭시르</v>
          </cell>
          <cell r="G1648">
            <v>2017</v>
          </cell>
          <cell r="H1648">
            <v>800</v>
          </cell>
          <cell r="I1648">
            <v>9788954644433</v>
          </cell>
          <cell r="J1648">
            <v>13</v>
          </cell>
          <cell r="K1648" t="str">
            <v>978</v>
          </cell>
          <cell r="L1648" t="str">
            <v>895464443</v>
          </cell>
          <cell r="M1648" t="str">
            <v>3</v>
          </cell>
          <cell r="N1648">
            <v>9</v>
          </cell>
          <cell r="O1648">
            <v>800</v>
          </cell>
          <cell r="P1648">
            <v>13800</v>
          </cell>
        </row>
        <row r="1649">
          <cell r="D1649" t="str">
            <v>로컬에듀</v>
          </cell>
          <cell r="E1649" t="str">
            <v>추창훈 지음</v>
          </cell>
          <cell r="F1649" t="str">
            <v>에듀니티</v>
          </cell>
          <cell r="G1649">
            <v>2017</v>
          </cell>
          <cell r="H1649">
            <v>300</v>
          </cell>
          <cell r="I1649">
            <v>9791185992396</v>
          </cell>
          <cell r="J1649">
            <v>13</v>
          </cell>
          <cell r="K1649" t="str">
            <v>979</v>
          </cell>
          <cell r="L1649" t="str">
            <v>118599239</v>
          </cell>
          <cell r="M1649" t="str">
            <v>6</v>
          </cell>
          <cell r="N1649">
            <v>9</v>
          </cell>
          <cell r="O1649">
            <v>300</v>
          </cell>
          <cell r="P1649">
            <v>16500</v>
          </cell>
        </row>
        <row r="1650">
          <cell r="D1650" t="str">
            <v>록펠러의 부자가 되는 지혜</v>
          </cell>
          <cell r="E1650" t="str">
            <v>존 D. 록펠러 지음</v>
          </cell>
          <cell r="F1650" t="str">
            <v>에이케이커뮤니케이션즈</v>
          </cell>
          <cell r="G1650">
            <v>2017</v>
          </cell>
          <cell r="H1650">
            <v>300</v>
          </cell>
          <cell r="I1650">
            <v>9791127408053</v>
          </cell>
          <cell r="J1650">
            <v>13</v>
          </cell>
          <cell r="K1650" t="str">
            <v>979</v>
          </cell>
          <cell r="L1650" t="str">
            <v>112740805</v>
          </cell>
          <cell r="M1650" t="str">
            <v>3</v>
          </cell>
          <cell r="N1650">
            <v>9</v>
          </cell>
          <cell r="O1650">
            <v>300</v>
          </cell>
          <cell r="P1650">
            <v>12800</v>
          </cell>
        </row>
        <row r="1651">
          <cell r="D1651" t="str">
            <v>롤롤의 바느질 파티</v>
          </cell>
          <cell r="E1651" t="str">
            <v>롤롤 지음</v>
          </cell>
          <cell r="F1651" t="str">
            <v>디자인소리</v>
          </cell>
          <cell r="G1651">
            <v>2017</v>
          </cell>
          <cell r="H1651">
            <v>500</v>
          </cell>
          <cell r="I1651">
            <v>9788997613120</v>
          </cell>
          <cell r="J1651">
            <v>13</v>
          </cell>
          <cell r="K1651" t="str">
            <v>978</v>
          </cell>
          <cell r="L1651" t="str">
            <v>899761312</v>
          </cell>
          <cell r="M1651" t="str">
            <v>0</v>
          </cell>
          <cell r="N1651">
            <v>9</v>
          </cell>
          <cell r="O1651">
            <v>500</v>
          </cell>
          <cell r="P1651">
            <v>14800</v>
          </cell>
        </row>
        <row r="1652">
          <cell r="D1652" t="str">
            <v>롤리타</v>
          </cell>
          <cell r="E1652" t="str">
            <v>블라디미르 나보코프 지음</v>
          </cell>
          <cell r="F1652" t="str">
            <v>문학동네</v>
          </cell>
          <cell r="G1652">
            <v>2013</v>
          </cell>
          <cell r="H1652">
            <v>800</v>
          </cell>
          <cell r="I1652">
            <v>9788954620437</v>
          </cell>
          <cell r="J1652">
            <v>13</v>
          </cell>
          <cell r="K1652" t="str">
            <v>978</v>
          </cell>
          <cell r="L1652" t="str">
            <v>895462043</v>
          </cell>
          <cell r="M1652" t="str">
            <v>7</v>
          </cell>
          <cell r="N1652">
            <v>9</v>
          </cell>
          <cell r="O1652">
            <v>800</v>
          </cell>
          <cell r="P1652">
            <v>14000</v>
          </cell>
        </row>
        <row r="1653">
          <cell r="D1653" t="str">
            <v>롤케이크</v>
          </cell>
          <cell r="E1653" t="str">
            <v>이수정 지음</v>
          </cell>
          <cell r="F1653" t="str">
            <v>시대인</v>
          </cell>
          <cell r="G1653">
            <v>2017</v>
          </cell>
          <cell r="H1653">
            <v>500</v>
          </cell>
          <cell r="I1653">
            <v>9791125432708</v>
          </cell>
          <cell r="J1653">
            <v>13</v>
          </cell>
          <cell r="K1653" t="str">
            <v>979</v>
          </cell>
          <cell r="L1653" t="str">
            <v>112543270</v>
          </cell>
          <cell r="M1653" t="str">
            <v>8</v>
          </cell>
          <cell r="N1653">
            <v>9</v>
          </cell>
          <cell r="O1653">
            <v>500</v>
          </cell>
          <cell r="P1653">
            <v>14000</v>
          </cell>
        </row>
        <row r="1654">
          <cell r="D1654" t="str">
            <v>롯데자이언츠 때문에 산다</v>
          </cell>
          <cell r="E1654" t="str">
            <v>김은식 지음</v>
          </cell>
          <cell r="F1654" t="str">
            <v>브레인스토어</v>
          </cell>
          <cell r="G1654">
            <v>2011</v>
          </cell>
          <cell r="H1654">
            <v>600</v>
          </cell>
          <cell r="I1654">
            <v>9788994194233</v>
          </cell>
          <cell r="J1654">
            <v>13</v>
          </cell>
          <cell r="K1654" t="str">
            <v>978</v>
          </cell>
          <cell r="L1654" t="str">
            <v>899419423</v>
          </cell>
          <cell r="M1654" t="str">
            <v>3</v>
          </cell>
          <cell r="N1654">
            <v>9</v>
          </cell>
          <cell r="O1654">
            <v>600</v>
          </cell>
          <cell r="P1654">
            <v>14000</v>
          </cell>
        </row>
        <row r="1655">
          <cell r="D1655" t="str">
            <v>루미너리스1</v>
          </cell>
          <cell r="E1655" t="str">
            <v>엘리너 캐턴 지음</v>
          </cell>
          <cell r="F1655" t="str">
            <v>다산책방</v>
          </cell>
          <cell r="G1655">
            <v>2016</v>
          </cell>
          <cell r="H1655">
            <v>800</v>
          </cell>
          <cell r="I1655">
            <v>9791130607276</v>
          </cell>
          <cell r="J1655">
            <v>13</v>
          </cell>
          <cell r="K1655" t="str">
            <v>979</v>
          </cell>
          <cell r="L1655" t="str">
            <v>113060727</v>
          </cell>
          <cell r="M1655" t="str">
            <v>6</v>
          </cell>
          <cell r="N1655">
            <v>9</v>
          </cell>
          <cell r="O1655">
            <v>800</v>
          </cell>
          <cell r="P1655">
            <v>14500</v>
          </cell>
        </row>
        <row r="1656">
          <cell r="D1656" t="str">
            <v>루미너리스2</v>
          </cell>
          <cell r="E1656" t="str">
            <v>엘리터 캐턴 지음</v>
          </cell>
          <cell r="F1656" t="str">
            <v>다산책방</v>
          </cell>
          <cell r="G1656">
            <v>2016</v>
          </cell>
          <cell r="H1656">
            <v>800</v>
          </cell>
          <cell r="I1656">
            <v>9791130607283</v>
          </cell>
          <cell r="J1656">
            <v>13</v>
          </cell>
          <cell r="K1656" t="str">
            <v>979</v>
          </cell>
          <cell r="L1656" t="str">
            <v>113060728</v>
          </cell>
          <cell r="M1656" t="str">
            <v>3</v>
          </cell>
          <cell r="N1656">
            <v>9</v>
          </cell>
          <cell r="O1656">
            <v>800</v>
          </cell>
          <cell r="P1656">
            <v>15000</v>
          </cell>
        </row>
        <row r="1657">
          <cell r="D1657" t="str">
            <v>루살카 저주의 기록</v>
          </cell>
          <cell r="E1657" t="str">
            <v>에리카 스와일러 지음</v>
          </cell>
          <cell r="F1657" t="str">
            <v>박하</v>
          </cell>
          <cell r="G1657">
            <v>2017</v>
          </cell>
          <cell r="H1657">
            <v>800</v>
          </cell>
          <cell r="I1657">
            <v>9791187798132</v>
          </cell>
          <cell r="J1657">
            <v>13</v>
          </cell>
          <cell r="K1657" t="str">
            <v>979</v>
          </cell>
          <cell r="L1657" t="str">
            <v>118779813</v>
          </cell>
          <cell r="M1657" t="str">
            <v>2</v>
          </cell>
          <cell r="N1657">
            <v>9</v>
          </cell>
          <cell r="O1657">
            <v>800</v>
          </cell>
          <cell r="P1657">
            <v>14500</v>
          </cell>
        </row>
        <row r="1658">
          <cell r="D1658" t="str">
            <v>루쉰, 길 없는 대지</v>
          </cell>
          <cell r="E1658" t="str">
            <v>고미숙 지음</v>
          </cell>
          <cell r="F1658" t="str">
            <v>북드라망</v>
          </cell>
          <cell r="G1658">
            <v>2017</v>
          </cell>
          <cell r="H1658">
            <v>800</v>
          </cell>
          <cell r="I1658">
            <v>9791186851548</v>
          </cell>
          <cell r="J1658">
            <v>13</v>
          </cell>
          <cell r="K1658" t="str">
            <v>979</v>
          </cell>
          <cell r="L1658" t="str">
            <v>118685154</v>
          </cell>
          <cell r="M1658" t="str">
            <v>8</v>
          </cell>
          <cell r="N1658">
            <v>9</v>
          </cell>
          <cell r="O1658">
            <v>800</v>
          </cell>
          <cell r="P1658">
            <v>18000</v>
          </cell>
        </row>
        <row r="1659">
          <cell r="D1659" t="str">
            <v>루쉰, 길 없는 대지</v>
          </cell>
          <cell r="E1659" t="str">
            <v>고미숙, 채운, 문성환, 길진숙, 신근영, 이희경 지음</v>
          </cell>
          <cell r="F1659" t="str">
            <v>북드라망</v>
          </cell>
          <cell r="G1659">
            <v>2017</v>
          </cell>
          <cell r="H1659">
            <v>800</v>
          </cell>
          <cell r="I1659">
            <v>9791186851548</v>
          </cell>
          <cell r="J1659">
            <v>13</v>
          </cell>
          <cell r="K1659" t="str">
            <v>979</v>
          </cell>
          <cell r="L1659" t="str">
            <v>118685154</v>
          </cell>
          <cell r="M1659" t="str">
            <v>8</v>
          </cell>
          <cell r="N1659">
            <v>9</v>
          </cell>
          <cell r="O1659">
            <v>800</v>
          </cell>
          <cell r="P1659">
            <v>18000</v>
          </cell>
        </row>
        <row r="1660">
          <cell r="D1660" t="str">
            <v>류종형의 사상체질 실전 심리학</v>
          </cell>
          <cell r="E1660" t="str">
            <v>류종형 지음</v>
          </cell>
          <cell r="F1660" t="str">
            <v>쌤앤파커스</v>
          </cell>
          <cell r="G1660">
            <v>2017</v>
          </cell>
          <cell r="H1660">
            <v>500</v>
          </cell>
          <cell r="I1660">
            <v>9791187798088</v>
          </cell>
          <cell r="J1660">
            <v>13</v>
          </cell>
          <cell r="K1660" t="str">
            <v>979</v>
          </cell>
          <cell r="L1660" t="str">
            <v>118779808</v>
          </cell>
          <cell r="M1660" t="str">
            <v>8</v>
          </cell>
          <cell r="N1660">
            <v>9</v>
          </cell>
          <cell r="O1660">
            <v>500</v>
          </cell>
          <cell r="P1660">
            <v>15000</v>
          </cell>
        </row>
        <row r="1661">
          <cell r="D1661" t="str">
            <v>르네상스 미술이야기</v>
          </cell>
          <cell r="E1661" t="str">
            <v>김태권 지음</v>
          </cell>
          <cell r="F1661" t="str">
            <v>한겨레출판</v>
          </cell>
          <cell r="G1661">
            <v>2009</v>
          </cell>
          <cell r="H1661">
            <v>600</v>
          </cell>
          <cell r="I1661">
            <v>9788958622383</v>
          </cell>
          <cell r="J1661">
            <v>13</v>
          </cell>
          <cell r="K1661" t="str">
            <v>978</v>
          </cell>
          <cell r="L1661" t="str">
            <v>895862238</v>
          </cell>
          <cell r="M1661" t="str">
            <v>3</v>
          </cell>
          <cell r="N1661">
            <v>9</v>
          </cell>
          <cell r="O1661">
            <v>600</v>
          </cell>
          <cell r="P1661">
            <v>13000</v>
          </cell>
        </row>
        <row r="1662">
          <cell r="D1662" t="str">
            <v>르몽드 세계사 1</v>
          </cell>
          <cell r="E1662" t="str">
            <v>르몽드 디플로마티크 지음</v>
          </cell>
          <cell r="F1662" t="str">
            <v>휴머니스트</v>
          </cell>
          <cell r="G1662">
            <v>2008</v>
          </cell>
          <cell r="H1662">
            <v>900</v>
          </cell>
          <cell r="I1662">
            <v>9788958622628</v>
          </cell>
          <cell r="J1662">
            <v>13</v>
          </cell>
          <cell r="K1662" t="str">
            <v>978</v>
          </cell>
          <cell r="L1662" t="str">
            <v>895862262</v>
          </cell>
          <cell r="M1662" t="str">
            <v>8</v>
          </cell>
          <cell r="N1662">
            <v>9</v>
          </cell>
          <cell r="O1662">
            <v>900</v>
          </cell>
          <cell r="P1662">
            <v>25000</v>
          </cell>
        </row>
        <row r="1663">
          <cell r="D1663" t="str">
            <v>르몽드 세계사 2</v>
          </cell>
          <cell r="E1663" t="str">
            <v>르몽드 디플로마티크 지음</v>
          </cell>
          <cell r="F1663" t="str">
            <v>휴머니스트</v>
          </cell>
          <cell r="G1663">
            <v>2010</v>
          </cell>
          <cell r="H1663">
            <v>900</v>
          </cell>
          <cell r="I1663">
            <v>9788958623472</v>
          </cell>
          <cell r="J1663">
            <v>13</v>
          </cell>
          <cell r="K1663" t="str">
            <v>978</v>
          </cell>
          <cell r="L1663" t="str">
            <v>895862347</v>
          </cell>
          <cell r="M1663" t="str">
            <v>2</v>
          </cell>
          <cell r="N1663">
            <v>9</v>
          </cell>
          <cell r="O1663">
            <v>900</v>
          </cell>
          <cell r="P1663">
            <v>25000</v>
          </cell>
        </row>
        <row r="1664">
          <cell r="D1664" t="str">
            <v>르몽드 세계사 3</v>
          </cell>
          <cell r="E1664" t="str">
            <v>르몽드 디플로마티크 지음</v>
          </cell>
          <cell r="F1664" t="str">
            <v>휴머니스트</v>
          </cell>
          <cell r="G1664">
            <v>2013</v>
          </cell>
          <cell r="H1664">
            <v>900</v>
          </cell>
          <cell r="I1664">
            <v>9788958626725</v>
          </cell>
          <cell r="J1664">
            <v>13</v>
          </cell>
          <cell r="K1664" t="str">
            <v>978</v>
          </cell>
          <cell r="L1664" t="str">
            <v>895862672</v>
          </cell>
          <cell r="M1664" t="str">
            <v>5</v>
          </cell>
          <cell r="N1664">
            <v>9</v>
          </cell>
          <cell r="O1664">
            <v>900</v>
          </cell>
          <cell r="P1664">
            <v>25000</v>
          </cell>
        </row>
        <row r="1665">
          <cell r="D1665" t="str">
            <v>리더를 위한 세상의 지식</v>
          </cell>
          <cell r="E1665" t="str">
            <v>이형기 지음</v>
          </cell>
          <cell r="F1665" t="str">
            <v>지식과감성#</v>
          </cell>
          <cell r="G1665">
            <v>2017</v>
          </cell>
          <cell r="H1665">
            <v>300</v>
          </cell>
          <cell r="I1665">
            <v>9791159614729</v>
          </cell>
          <cell r="J1665">
            <v>13</v>
          </cell>
          <cell r="K1665" t="str">
            <v>979</v>
          </cell>
          <cell r="L1665" t="str">
            <v>115961472</v>
          </cell>
          <cell r="M1665" t="str">
            <v>9</v>
          </cell>
          <cell r="N1665">
            <v>9</v>
          </cell>
          <cell r="O1665">
            <v>300</v>
          </cell>
          <cell r="P1665">
            <v>17000</v>
          </cell>
        </row>
        <row r="1666">
          <cell r="D1666" t="str">
            <v>리더의 품격</v>
          </cell>
          <cell r="E1666" t="str">
            <v>신동준 지음</v>
          </cell>
          <cell r="F1666" t="str">
            <v>미다스북스</v>
          </cell>
          <cell r="G1666">
            <v>2017</v>
          </cell>
          <cell r="H1666">
            <v>300</v>
          </cell>
          <cell r="I1666">
            <v>9788966375288</v>
          </cell>
          <cell r="J1666">
            <v>13</v>
          </cell>
          <cell r="K1666" t="str">
            <v>978</v>
          </cell>
          <cell r="L1666" t="str">
            <v>896637528</v>
          </cell>
          <cell r="M1666" t="str">
            <v>8</v>
          </cell>
          <cell r="N1666">
            <v>9</v>
          </cell>
          <cell r="O1666">
            <v>300</v>
          </cell>
          <cell r="P1666">
            <v>15000</v>
          </cell>
        </row>
        <row r="1667">
          <cell r="D1667" t="str">
            <v>리딩으로 리드하라</v>
          </cell>
          <cell r="E1667" t="str">
            <v>이지성 지음</v>
          </cell>
          <cell r="F1667" t="str">
            <v>차이정원</v>
          </cell>
          <cell r="G1667">
            <v>2016</v>
          </cell>
          <cell r="H1667">
            <v>0</v>
          </cell>
          <cell r="I1667">
            <v>9791185035444</v>
          </cell>
          <cell r="J1667">
            <v>13</v>
          </cell>
          <cell r="K1667" t="str">
            <v>979</v>
          </cell>
          <cell r="L1667" t="str">
            <v>118503544</v>
          </cell>
          <cell r="M1667" t="str">
            <v>4</v>
          </cell>
          <cell r="N1667">
            <v>9</v>
          </cell>
          <cell r="O1667">
            <v>0</v>
          </cell>
          <cell r="P1667">
            <v>17000</v>
          </cell>
        </row>
        <row r="1668">
          <cell r="D1668" t="str">
            <v>리모델링으로 재테크하라</v>
          </cell>
          <cell r="E1668" t="str">
            <v>토미 지음</v>
          </cell>
          <cell r="F1668" t="str">
            <v>예문</v>
          </cell>
          <cell r="G1668">
            <v>2017</v>
          </cell>
          <cell r="H1668">
            <v>300</v>
          </cell>
          <cell r="I1668">
            <v>9788956593296</v>
          </cell>
          <cell r="J1668">
            <v>13</v>
          </cell>
          <cell r="K1668" t="str">
            <v>978</v>
          </cell>
          <cell r="L1668" t="str">
            <v>895659329</v>
          </cell>
          <cell r="M1668" t="str">
            <v>6</v>
          </cell>
          <cell r="N1668">
            <v>9</v>
          </cell>
          <cell r="O1668">
            <v>300</v>
          </cell>
          <cell r="P1668">
            <v>16000</v>
          </cell>
        </row>
        <row r="1669">
          <cell r="D1669" t="str">
            <v>리본 &amp; 선물 포장 필수 아이디어 70</v>
          </cell>
          <cell r="E1669" t="str">
            <v>혼다 나오코, 츠츠무팩토리 지음</v>
          </cell>
          <cell r="F1669" t="str">
            <v>한스미디어</v>
          </cell>
          <cell r="G1669">
            <v>2014</v>
          </cell>
          <cell r="H1669">
            <v>500</v>
          </cell>
          <cell r="I1669">
            <v>9788959755882</v>
          </cell>
          <cell r="J1669">
            <v>13</v>
          </cell>
          <cell r="K1669" t="str">
            <v>978</v>
          </cell>
          <cell r="L1669" t="str">
            <v>895975588</v>
          </cell>
          <cell r="M1669" t="str">
            <v>2</v>
          </cell>
          <cell r="N1669">
            <v>9</v>
          </cell>
          <cell r="O1669">
            <v>500</v>
          </cell>
          <cell r="P1669">
            <v>13000</v>
          </cell>
        </row>
        <row r="1670">
          <cell r="D1670" t="str">
            <v>리본코사지와 리본소품 2</v>
          </cell>
          <cell r="E1670" t="str">
            <v>윤세희 지음</v>
          </cell>
          <cell r="F1670" t="str">
            <v>세진</v>
          </cell>
          <cell r="G1670">
            <v>2016</v>
          </cell>
          <cell r="H1670">
            <v>500</v>
          </cell>
          <cell r="I1670">
            <v>9788996884019</v>
          </cell>
          <cell r="J1670">
            <v>13</v>
          </cell>
          <cell r="K1670" t="str">
            <v>978</v>
          </cell>
          <cell r="L1670" t="str">
            <v>899688401</v>
          </cell>
          <cell r="M1670" t="str">
            <v>9</v>
          </cell>
          <cell r="N1670">
            <v>9</v>
          </cell>
          <cell r="O1670">
            <v>500</v>
          </cell>
          <cell r="P1670">
            <v>24000</v>
          </cell>
        </row>
        <row r="1671">
          <cell r="D1671" t="str">
            <v>리빙 더 월드</v>
          </cell>
          <cell r="E1671" t="str">
            <v>더글라스 케네디 지음</v>
          </cell>
          <cell r="F1671" t="str">
            <v>밝은세상</v>
          </cell>
          <cell r="G1671">
            <v>2013</v>
          </cell>
          <cell r="H1671">
            <v>800</v>
          </cell>
          <cell r="I1671">
            <v>9788984371231</v>
          </cell>
          <cell r="J1671">
            <v>13</v>
          </cell>
          <cell r="K1671" t="str">
            <v>978</v>
          </cell>
          <cell r="L1671" t="str">
            <v>898437123</v>
          </cell>
          <cell r="M1671" t="str">
            <v>1</v>
          </cell>
          <cell r="N1671">
            <v>9</v>
          </cell>
          <cell r="O1671">
            <v>800</v>
          </cell>
          <cell r="P1671">
            <v>14500</v>
          </cell>
        </row>
        <row r="1672">
          <cell r="D1672" t="str">
            <v>리셋 유수연의 영어 사고력 세팅 노하우</v>
          </cell>
          <cell r="E1672" t="str">
            <v>유수연</v>
          </cell>
          <cell r="F1672" t="str">
            <v>서울문화사</v>
          </cell>
          <cell r="G1672">
            <v>2017</v>
          </cell>
          <cell r="H1672">
            <v>700</v>
          </cell>
          <cell r="I1672">
            <v>9788926366066</v>
          </cell>
          <cell r="J1672">
            <v>13</v>
          </cell>
          <cell r="K1672" t="str">
            <v>978</v>
          </cell>
          <cell r="L1672" t="str">
            <v>892636606</v>
          </cell>
          <cell r="M1672" t="str">
            <v>6</v>
          </cell>
          <cell r="N1672">
            <v>9</v>
          </cell>
          <cell r="O1672">
            <v>700</v>
          </cell>
          <cell r="P1672">
            <v>15000</v>
          </cell>
        </row>
        <row r="1673">
          <cell r="D1673" t="str">
            <v>리심 상</v>
          </cell>
          <cell r="E1673" t="str">
            <v>김탁환 지음</v>
          </cell>
          <cell r="F1673" t="str">
            <v>민음사</v>
          </cell>
          <cell r="G1673">
            <v>2006</v>
          </cell>
          <cell r="H1673">
            <v>800</v>
          </cell>
          <cell r="I1673">
            <v>9788937481017</v>
          </cell>
          <cell r="J1673">
            <v>13</v>
          </cell>
          <cell r="K1673" t="str">
            <v>978</v>
          </cell>
          <cell r="L1673" t="str">
            <v>893748101</v>
          </cell>
          <cell r="M1673" t="str">
            <v>7</v>
          </cell>
          <cell r="N1673">
            <v>9</v>
          </cell>
          <cell r="O1673">
            <v>800</v>
          </cell>
          <cell r="P1673">
            <v>10000</v>
          </cell>
        </row>
        <row r="1674">
          <cell r="D1674" t="str">
            <v>리심 중</v>
          </cell>
          <cell r="E1674" t="str">
            <v>김탁환 지음</v>
          </cell>
          <cell r="F1674" t="str">
            <v>민음사</v>
          </cell>
          <cell r="G1674">
            <v>2006</v>
          </cell>
          <cell r="H1674">
            <v>800</v>
          </cell>
          <cell r="I1674">
            <v>9788937481024</v>
          </cell>
          <cell r="J1674">
            <v>13</v>
          </cell>
          <cell r="K1674" t="str">
            <v>978</v>
          </cell>
          <cell r="L1674" t="str">
            <v>893748102</v>
          </cell>
          <cell r="M1674" t="str">
            <v>4</v>
          </cell>
          <cell r="N1674">
            <v>9</v>
          </cell>
          <cell r="O1674">
            <v>800</v>
          </cell>
          <cell r="P1674">
            <v>10000</v>
          </cell>
        </row>
        <row r="1675">
          <cell r="D1675" t="str">
            <v>리심 하</v>
          </cell>
          <cell r="E1675" t="str">
            <v>김탁환 지음</v>
          </cell>
          <cell r="F1675" t="str">
            <v>민음사</v>
          </cell>
          <cell r="G1675">
            <v>2006</v>
          </cell>
          <cell r="H1675">
            <v>800</v>
          </cell>
          <cell r="I1675">
            <v>9788937481031</v>
          </cell>
          <cell r="J1675">
            <v>13</v>
          </cell>
          <cell r="K1675" t="str">
            <v>978</v>
          </cell>
          <cell r="L1675" t="str">
            <v>893748103</v>
          </cell>
          <cell r="M1675" t="str">
            <v>1</v>
          </cell>
          <cell r="N1675">
            <v>9</v>
          </cell>
          <cell r="O1675">
            <v>800</v>
          </cell>
          <cell r="P1675">
            <v>10000</v>
          </cell>
        </row>
        <row r="1676">
          <cell r="D1676" t="str">
            <v>리씽크</v>
          </cell>
          <cell r="E1676" t="str">
            <v>스티븐 풀 지음</v>
          </cell>
          <cell r="F1676" t="str">
            <v>쌤앤파커스</v>
          </cell>
          <cell r="G1676">
            <v>2017</v>
          </cell>
          <cell r="H1676">
            <v>300</v>
          </cell>
          <cell r="I1676">
            <v>9788965704119</v>
          </cell>
          <cell r="J1676">
            <v>13</v>
          </cell>
          <cell r="K1676" t="str">
            <v>978</v>
          </cell>
          <cell r="L1676" t="str">
            <v>896570411</v>
          </cell>
          <cell r="M1676" t="str">
            <v>9</v>
          </cell>
          <cell r="N1676">
            <v>9</v>
          </cell>
          <cell r="O1676">
            <v>300</v>
          </cell>
          <cell r="P1676">
            <v>22000</v>
          </cell>
        </row>
        <row r="1677">
          <cell r="D1677" t="str">
            <v>리진 1</v>
          </cell>
          <cell r="E1677" t="str">
            <v>신경숙 지음</v>
          </cell>
          <cell r="F1677" t="str">
            <v>문학동네</v>
          </cell>
          <cell r="G1677">
            <v>2007</v>
          </cell>
          <cell r="H1677">
            <v>800</v>
          </cell>
          <cell r="I1677">
            <v>9788954603225</v>
          </cell>
          <cell r="J1677">
            <v>13</v>
          </cell>
          <cell r="K1677" t="str">
            <v>978</v>
          </cell>
          <cell r="L1677" t="str">
            <v>895460322</v>
          </cell>
          <cell r="M1677" t="str">
            <v>5</v>
          </cell>
          <cell r="N1677">
            <v>9</v>
          </cell>
          <cell r="O1677">
            <v>800</v>
          </cell>
          <cell r="P1677">
            <v>11500</v>
          </cell>
        </row>
        <row r="1678">
          <cell r="D1678" t="str">
            <v>리진 2</v>
          </cell>
          <cell r="E1678" t="str">
            <v>신경숙 지음</v>
          </cell>
          <cell r="F1678" t="str">
            <v>문학동네</v>
          </cell>
          <cell r="G1678">
            <v>2007</v>
          </cell>
          <cell r="H1678">
            <v>800</v>
          </cell>
          <cell r="I1678">
            <v>9788954603232</v>
          </cell>
          <cell r="J1678">
            <v>13</v>
          </cell>
          <cell r="K1678" t="str">
            <v>978</v>
          </cell>
          <cell r="L1678" t="str">
            <v>895460323</v>
          </cell>
          <cell r="M1678" t="str">
            <v>2</v>
          </cell>
          <cell r="N1678">
            <v>9</v>
          </cell>
          <cell r="O1678">
            <v>800</v>
          </cell>
          <cell r="P1678">
            <v>13500</v>
          </cell>
        </row>
        <row r="1679">
          <cell r="D1679" t="str">
            <v>리처드 도킨스의 진화론 강의  :  생명의 역사, 그 모든 의문에 답하다 </v>
          </cell>
          <cell r="E1679" t="str">
            <v>리처드 도킨스</v>
          </cell>
          <cell r="F1679" t="str">
            <v>옥당</v>
          </cell>
          <cell r="G1679">
            <v>2016</v>
          </cell>
          <cell r="H1679">
            <v>400</v>
          </cell>
          <cell r="I1679">
            <v>9788993952773</v>
          </cell>
          <cell r="J1679">
            <v>13</v>
          </cell>
          <cell r="K1679" t="str">
            <v>978</v>
          </cell>
          <cell r="L1679" t="str">
            <v>899395277</v>
          </cell>
          <cell r="M1679" t="str">
            <v>3</v>
          </cell>
          <cell r="N1679">
            <v>9</v>
          </cell>
          <cell r="O1679">
            <v>400</v>
          </cell>
          <cell r="P1679">
            <v>22000</v>
          </cell>
        </row>
        <row r="1680">
          <cell r="D1680" t="str">
            <v>리추얼</v>
          </cell>
          <cell r="E1680" t="str">
            <v>메이슨 커리 지음</v>
          </cell>
          <cell r="F1680" t="str">
            <v>책읽는수요일</v>
          </cell>
          <cell r="G1680">
            <v>2014</v>
          </cell>
          <cell r="H1680">
            <v>600</v>
          </cell>
          <cell r="I1680">
            <v>9788962606317</v>
          </cell>
          <cell r="J1680">
            <v>13</v>
          </cell>
          <cell r="K1680" t="str">
            <v>978</v>
          </cell>
          <cell r="L1680" t="str">
            <v>896260631</v>
          </cell>
          <cell r="M1680" t="str">
            <v>7</v>
          </cell>
          <cell r="N1680">
            <v>9</v>
          </cell>
          <cell r="O1680">
            <v>600</v>
          </cell>
          <cell r="P1680">
            <v>16500</v>
          </cell>
        </row>
        <row r="1681">
          <cell r="D1681" t="str">
            <v>리틀 브라더</v>
          </cell>
          <cell r="E1681" t="str">
            <v>코리 닥터로우 지음</v>
          </cell>
          <cell r="F1681" t="str">
            <v>아작</v>
          </cell>
          <cell r="G1681">
            <v>2015</v>
          </cell>
          <cell r="H1681">
            <v>800</v>
          </cell>
          <cell r="I1681">
            <v>9791195628308</v>
          </cell>
          <cell r="J1681">
            <v>13</v>
          </cell>
          <cell r="K1681" t="str">
            <v>979</v>
          </cell>
          <cell r="L1681" t="str">
            <v>119562830</v>
          </cell>
          <cell r="M1681" t="str">
            <v>8</v>
          </cell>
          <cell r="N1681">
            <v>9</v>
          </cell>
          <cell r="O1681">
            <v>800</v>
          </cell>
          <cell r="P1681">
            <v>14800</v>
          </cell>
        </row>
        <row r="1682">
          <cell r="D1682" t="str">
            <v>릴리에게, 할아버지가</v>
          </cell>
          <cell r="E1682" t="str">
            <v>앨런 맥팔레인 지음</v>
          </cell>
          <cell r="F1682" t="str">
            <v>RHK</v>
          </cell>
          <cell r="G1682">
            <v>2015</v>
          </cell>
          <cell r="H1682">
            <v>800</v>
          </cell>
          <cell r="I1682">
            <v>9788925556727</v>
          </cell>
          <cell r="J1682">
            <v>13</v>
          </cell>
          <cell r="K1682" t="str">
            <v>978</v>
          </cell>
          <cell r="L1682" t="str">
            <v>892555672</v>
          </cell>
          <cell r="M1682" t="str">
            <v>7</v>
          </cell>
          <cell r="N1682">
            <v>9</v>
          </cell>
          <cell r="O1682">
            <v>800</v>
          </cell>
          <cell r="P1682">
            <v>14000</v>
          </cell>
        </row>
        <row r="1683">
          <cell r="D1683" t="str">
            <v>립반윙클의 신부</v>
          </cell>
          <cell r="E1683" t="str">
            <v>이와이 슌지 지음</v>
          </cell>
          <cell r="F1683" t="str">
            <v>알에이치코리아</v>
          </cell>
          <cell r="G1683">
            <v>2016</v>
          </cell>
          <cell r="H1683">
            <v>800</v>
          </cell>
          <cell r="I1683">
            <v>9788925560076</v>
          </cell>
          <cell r="J1683">
            <v>13</v>
          </cell>
          <cell r="K1683" t="str">
            <v>978</v>
          </cell>
          <cell r="L1683" t="str">
            <v>892556007</v>
          </cell>
          <cell r="M1683" t="str">
            <v>6</v>
          </cell>
          <cell r="N1683">
            <v>9</v>
          </cell>
          <cell r="O1683">
            <v>800</v>
          </cell>
          <cell r="P1683">
            <v>13000</v>
          </cell>
        </row>
        <row r="1684">
          <cell r="D1684" t="str">
            <v>마구로센센의 일본어 메뉴판 마스터</v>
          </cell>
          <cell r="E1684" t="str">
            <v>나인완</v>
          </cell>
          <cell r="F1684" t="str">
            <v>브레인스토어</v>
          </cell>
          <cell r="G1684">
            <v>2017</v>
          </cell>
          <cell r="H1684">
            <v>700</v>
          </cell>
          <cell r="I1684">
            <v>9791188073047</v>
          </cell>
          <cell r="J1684">
            <v>13</v>
          </cell>
          <cell r="K1684" t="str">
            <v>979</v>
          </cell>
          <cell r="L1684" t="str">
            <v>118807304</v>
          </cell>
          <cell r="M1684" t="str">
            <v>7</v>
          </cell>
          <cell r="N1684">
            <v>9</v>
          </cell>
          <cell r="O1684">
            <v>700</v>
          </cell>
          <cell r="P1684">
            <v>14000</v>
          </cell>
        </row>
        <row r="1685">
          <cell r="D1685" t="str">
            <v>마녀의 독서처방</v>
          </cell>
          <cell r="E1685" t="str">
            <v>김이경 지음</v>
          </cell>
          <cell r="F1685" t="str">
            <v>서해문집</v>
          </cell>
          <cell r="G1685">
            <v>2010</v>
          </cell>
          <cell r="H1685">
            <v>0</v>
          </cell>
          <cell r="I1685">
            <v>9788974834401</v>
          </cell>
          <cell r="J1685">
            <v>13</v>
          </cell>
          <cell r="K1685" t="str">
            <v>978</v>
          </cell>
          <cell r="L1685" t="str">
            <v>897483440</v>
          </cell>
          <cell r="M1685" t="str">
            <v>1</v>
          </cell>
          <cell r="N1685">
            <v>9</v>
          </cell>
          <cell r="O1685">
            <v>0</v>
          </cell>
          <cell r="P1685">
            <v>12900</v>
          </cell>
        </row>
        <row r="1686">
          <cell r="D1686" t="str">
            <v>마늘 동의보감</v>
          </cell>
          <cell r="E1686" t="str">
            <v>가토 요시오 지음</v>
          </cell>
          <cell r="F1686" t="str">
            <v>중앙생활사</v>
          </cell>
          <cell r="G1686">
            <v>2016</v>
          </cell>
          <cell r="H1686">
            <v>500</v>
          </cell>
          <cell r="I1686">
            <v>9788961411837</v>
          </cell>
          <cell r="J1686">
            <v>13</v>
          </cell>
          <cell r="K1686" t="str">
            <v>978</v>
          </cell>
          <cell r="L1686" t="str">
            <v>896141183</v>
          </cell>
          <cell r="M1686" t="str">
            <v>7</v>
          </cell>
          <cell r="N1686">
            <v>9</v>
          </cell>
          <cell r="O1686">
            <v>500</v>
          </cell>
          <cell r="P1686">
            <v>12000</v>
          </cell>
        </row>
        <row r="1687">
          <cell r="D1687" t="str">
            <v>마당깊은 집</v>
          </cell>
          <cell r="E1687" t="str">
            <v>김원일 지음</v>
          </cell>
          <cell r="F1687" t="str">
            <v>문학과지성사</v>
          </cell>
          <cell r="G1687">
            <v>1991</v>
          </cell>
          <cell r="H1687">
            <v>800</v>
          </cell>
          <cell r="I1687">
            <v>9788932010120</v>
          </cell>
          <cell r="J1687">
            <v>13</v>
          </cell>
          <cell r="K1687" t="str">
            <v>978</v>
          </cell>
          <cell r="L1687" t="str">
            <v>893201012</v>
          </cell>
          <cell r="M1687" t="str">
            <v>0</v>
          </cell>
          <cell r="N1687">
            <v>9</v>
          </cell>
          <cell r="O1687">
            <v>800</v>
          </cell>
          <cell r="P1687">
            <v>11000</v>
          </cell>
        </row>
        <row r="1688">
          <cell r="D1688" t="str">
            <v>마더 테레사</v>
          </cell>
          <cell r="E1688" t="str">
            <v>신홍범 지음</v>
          </cell>
          <cell r="F1688" t="str">
            <v>두레</v>
          </cell>
          <cell r="G1688">
            <v>2016</v>
          </cell>
          <cell r="H1688">
            <v>200</v>
          </cell>
          <cell r="I1688">
            <v>9788974431099</v>
          </cell>
          <cell r="J1688">
            <v>13</v>
          </cell>
          <cell r="K1688" t="str">
            <v>978</v>
          </cell>
          <cell r="L1688" t="str">
            <v>897443109</v>
          </cell>
          <cell r="M1688" t="str">
            <v>9</v>
          </cell>
          <cell r="N1688">
            <v>9</v>
          </cell>
          <cell r="O1688">
            <v>200</v>
          </cell>
          <cell r="P1688">
            <v>14000</v>
          </cell>
        </row>
        <row r="1689">
          <cell r="D1689" t="str">
            <v>마르케스의 서재에서</v>
          </cell>
          <cell r="E1689" t="str">
            <v>탕누어 지음</v>
          </cell>
          <cell r="F1689" t="str">
            <v>글항아리</v>
          </cell>
          <cell r="G1689">
            <v>2017</v>
          </cell>
          <cell r="H1689">
            <v>0</v>
          </cell>
          <cell r="I1689">
            <v>9788967354114</v>
          </cell>
          <cell r="J1689">
            <v>13</v>
          </cell>
          <cell r="K1689" t="str">
            <v>978</v>
          </cell>
          <cell r="L1689" t="str">
            <v>896735411</v>
          </cell>
          <cell r="M1689" t="str">
            <v>4</v>
          </cell>
          <cell r="N1689">
            <v>9</v>
          </cell>
          <cell r="O1689">
            <v>0</v>
          </cell>
          <cell r="P1689">
            <v>19500</v>
          </cell>
        </row>
        <row r="1690">
          <cell r="D1690" t="str">
            <v>마르크스는 처음입니다만</v>
          </cell>
          <cell r="E1690" t="str">
            <v>이시카와 야스히로 지음</v>
          </cell>
          <cell r="F1690" t="str">
            <v>나름북스</v>
          </cell>
          <cell r="G1690">
            <v>2017</v>
          </cell>
          <cell r="H1690">
            <v>300</v>
          </cell>
          <cell r="I1690">
            <v>9791186036273</v>
          </cell>
          <cell r="J1690">
            <v>13</v>
          </cell>
          <cell r="K1690" t="str">
            <v>979</v>
          </cell>
          <cell r="L1690" t="str">
            <v>118603627</v>
          </cell>
          <cell r="M1690" t="str">
            <v>3</v>
          </cell>
          <cell r="N1690">
            <v>9</v>
          </cell>
          <cell r="O1690">
            <v>300</v>
          </cell>
          <cell r="P1690">
            <v>15000</v>
          </cell>
        </row>
        <row r="1691">
          <cell r="D1691" t="str">
            <v>마르탱 게르의 귀향</v>
          </cell>
          <cell r="E1691" t="str">
            <v>나탈리 제먼 데이비스 지음</v>
          </cell>
          <cell r="F1691" t="str">
            <v>지식의 풍경</v>
          </cell>
          <cell r="G1691">
            <v>2000</v>
          </cell>
          <cell r="H1691">
            <v>900</v>
          </cell>
          <cell r="I1691">
            <v>9788989047001</v>
          </cell>
          <cell r="J1691">
            <v>13</v>
          </cell>
          <cell r="K1691" t="str">
            <v>978</v>
          </cell>
          <cell r="L1691" t="str">
            <v>898904700</v>
          </cell>
          <cell r="M1691" t="str">
            <v>1</v>
          </cell>
          <cell r="N1691">
            <v>9</v>
          </cell>
          <cell r="O1691">
            <v>900</v>
          </cell>
          <cell r="P1691">
            <v>12000</v>
          </cell>
        </row>
        <row r="1692">
          <cell r="D1692" t="str">
            <v>마르틴 루터 대교리문답</v>
          </cell>
          <cell r="E1692" t="str">
            <v>마르틴 루터 지음</v>
          </cell>
          <cell r="F1692" t="str">
            <v>복있는사람</v>
          </cell>
          <cell r="G1692">
            <v>2017</v>
          </cell>
          <cell r="H1692">
            <v>200</v>
          </cell>
          <cell r="I1692">
            <v>9788963602097</v>
          </cell>
          <cell r="J1692">
            <v>13</v>
          </cell>
          <cell r="K1692" t="str">
            <v>978</v>
          </cell>
          <cell r="L1692" t="str">
            <v>896360209</v>
          </cell>
          <cell r="M1692" t="str">
            <v>7</v>
          </cell>
          <cell r="N1692">
            <v>9</v>
          </cell>
          <cell r="O1692">
            <v>200</v>
          </cell>
          <cell r="P1692">
            <v>18000</v>
          </cell>
        </row>
        <row r="1693">
          <cell r="D1693" t="str">
            <v>마른 하늘에서 치는 박수소리</v>
          </cell>
          <cell r="E1693" t="str">
            <v>오세영 지음</v>
          </cell>
          <cell r="F1693" t="str">
            <v>민음사</v>
          </cell>
          <cell r="G1693">
            <v>2012</v>
          </cell>
          <cell r="H1693">
            <v>800</v>
          </cell>
          <cell r="I1693">
            <v>9788937408045</v>
          </cell>
          <cell r="J1693">
            <v>13</v>
          </cell>
          <cell r="K1693" t="str">
            <v>978</v>
          </cell>
          <cell r="L1693" t="str">
            <v>893740804</v>
          </cell>
          <cell r="M1693" t="str">
            <v>5</v>
          </cell>
          <cell r="N1693">
            <v>9</v>
          </cell>
          <cell r="O1693">
            <v>800</v>
          </cell>
          <cell r="P1693">
            <v>8000</v>
          </cell>
        </row>
        <row r="1694">
          <cell r="D1694" t="str">
            <v>마리오네트의 고백</v>
          </cell>
          <cell r="E1694" t="str">
            <v>카린 지에벨 지음</v>
          </cell>
          <cell r="F1694" t="str">
            <v>밝은세상</v>
          </cell>
          <cell r="G1694">
            <v>2015</v>
          </cell>
          <cell r="H1694">
            <v>800</v>
          </cell>
          <cell r="I1694">
            <v>9788984372689</v>
          </cell>
          <cell r="J1694">
            <v>13</v>
          </cell>
          <cell r="K1694" t="str">
            <v>978</v>
          </cell>
          <cell r="L1694" t="str">
            <v>898437268</v>
          </cell>
          <cell r="M1694" t="str">
            <v>9</v>
          </cell>
          <cell r="N1694">
            <v>9</v>
          </cell>
          <cell r="O1694">
            <v>800</v>
          </cell>
          <cell r="P1694">
            <v>14500</v>
          </cell>
        </row>
        <row r="1695">
          <cell r="D1695" t="str">
            <v>마마 콤플렉스</v>
          </cell>
          <cell r="E1695" t="str">
            <v>안토넬라 감보토 버크 지음</v>
          </cell>
          <cell r="F1695" t="str">
            <v>그여자가웃는다</v>
          </cell>
          <cell r="G1695">
            <v>2017</v>
          </cell>
          <cell r="H1695">
            <v>300</v>
          </cell>
          <cell r="I1695">
            <v>9788958782452</v>
          </cell>
          <cell r="J1695">
            <v>13</v>
          </cell>
          <cell r="K1695" t="str">
            <v>978</v>
          </cell>
          <cell r="L1695" t="str">
            <v>895878245</v>
          </cell>
          <cell r="M1695" t="str">
            <v>2</v>
          </cell>
          <cell r="N1695">
            <v>9</v>
          </cell>
          <cell r="O1695">
            <v>300</v>
          </cell>
          <cell r="P1695">
            <v>13500</v>
          </cell>
        </row>
        <row r="1696">
          <cell r="D1696" t="str">
            <v>마법영문법</v>
          </cell>
          <cell r="E1696" t="str">
            <v>이원일</v>
          </cell>
          <cell r="F1696" t="str">
            <v>북랩</v>
          </cell>
          <cell r="G1696">
            <v>2017</v>
          </cell>
          <cell r="H1696">
            <v>700</v>
          </cell>
          <cell r="I1696">
            <v>9791159875199</v>
          </cell>
          <cell r="J1696">
            <v>13</v>
          </cell>
          <cell r="K1696" t="str">
            <v>979</v>
          </cell>
          <cell r="L1696" t="str">
            <v>115987519</v>
          </cell>
          <cell r="M1696" t="str">
            <v>9</v>
          </cell>
          <cell r="N1696">
            <v>9</v>
          </cell>
          <cell r="O1696">
            <v>700</v>
          </cell>
          <cell r="P1696">
            <v>15000</v>
          </cell>
        </row>
        <row r="1697">
          <cell r="D1697" t="str">
            <v>마법의 돈 굴리기</v>
          </cell>
          <cell r="E1697" t="str">
            <v>김성일 지음</v>
          </cell>
          <cell r="F1697" t="str">
            <v>에이지21</v>
          </cell>
          <cell r="G1697">
            <v>2017</v>
          </cell>
          <cell r="H1697">
            <v>300</v>
          </cell>
          <cell r="I1697">
            <v>9788998342296</v>
          </cell>
          <cell r="J1697">
            <v>13</v>
          </cell>
          <cell r="K1697" t="str">
            <v>978</v>
          </cell>
          <cell r="L1697" t="str">
            <v>899834229</v>
          </cell>
          <cell r="M1697" t="str">
            <v>6</v>
          </cell>
          <cell r="N1697">
            <v>9</v>
          </cell>
          <cell r="O1697">
            <v>300</v>
          </cell>
          <cell r="P1697">
            <v>16000</v>
          </cell>
        </row>
        <row r="1698">
          <cell r="D1698" t="str">
            <v>마법의 림프 순환 다이어트</v>
          </cell>
          <cell r="E1698" t="str">
            <v>배은정 지음</v>
          </cell>
          <cell r="F1698" t="str">
            <v>비타북스</v>
          </cell>
          <cell r="G1698">
            <v>2016</v>
          </cell>
          <cell r="H1698">
            <v>500</v>
          </cell>
          <cell r="I1698">
            <v>9791158460761</v>
          </cell>
          <cell r="J1698">
            <v>13</v>
          </cell>
          <cell r="K1698" t="str">
            <v>979</v>
          </cell>
          <cell r="L1698" t="str">
            <v>115846076</v>
          </cell>
          <cell r="M1698" t="str">
            <v>1</v>
          </cell>
          <cell r="N1698">
            <v>9</v>
          </cell>
          <cell r="O1698">
            <v>500</v>
          </cell>
          <cell r="P1698">
            <v>14500</v>
          </cell>
        </row>
        <row r="1699">
          <cell r="D1699" t="str">
            <v>마법의 순간</v>
          </cell>
          <cell r="E1699" t="str">
            <v>파울로 코엘료 지음</v>
          </cell>
          <cell r="F1699" t="str">
            <v>자음과모음</v>
          </cell>
          <cell r="G1699">
            <v>2013</v>
          </cell>
          <cell r="H1699">
            <v>800</v>
          </cell>
          <cell r="I1699">
            <v>9788954429900</v>
          </cell>
          <cell r="J1699">
            <v>13</v>
          </cell>
          <cell r="K1699" t="str">
            <v>978</v>
          </cell>
          <cell r="L1699" t="str">
            <v>895442990</v>
          </cell>
          <cell r="M1699" t="str">
            <v>0</v>
          </cell>
          <cell r="N1699">
            <v>9</v>
          </cell>
          <cell r="O1699">
            <v>800</v>
          </cell>
          <cell r="P1699">
            <v>13700</v>
          </cell>
        </row>
        <row r="1700">
          <cell r="D1700" t="str">
            <v>마션</v>
          </cell>
          <cell r="E1700" t="str">
            <v>앤디 위어 지음</v>
          </cell>
          <cell r="F1700" t="str">
            <v>알에이치코리아</v>
          </cell>
          <cell r="G1700">
            <v>2015</v>
          </cell>
          <cell r="H1700">
            <v>800</v>
          </cell>
          <cell r="I1700">
            <v>9788925556789</v>
          </cell>
          <cell r="J1700">
            <v>13</v>
          </cell>
          <cell r="K1700" t="str">
            <v>978</v>
          </cell>
          <cell r="L1700" t="str">
            <v>892555678</v>
          </cell>
          <cell r="M1700" t="str">
            <v>9</v>
          </cell>
          <cell r="N1700">
            <v>9</v>
          </cell>
          <cell r="O1700">
            <v>800</v>
          </cell>
          <cell r="P1700">
            <v>15000</v>
          </cell>
        </row>
        <row r="1701">
          <cell r="D1701" t="str">
            <v>마술 라디오</v>
          </cell>
          <cell r="E1701" t="str">
            <v>정혜윤 지음</v>
          </cell>
          <cell r="F1701" t="str">
            <v>한겨레출판</v>
          </cell>
          <cell r="G1701">
            <v>2014</v>
          </cell>
          <cell r="H1701">
            <v>800</v>
          </cell>
          <cell r="I1701">
            <v>9788984318090</v>
          </cell>
          <cell r="J1701">
            <v>13</v>
          </cell>
          <cell r="K1701" t="str">
            <v>978</v>
          </cell>
          <cell r="L1701" t="str">
            <v>898431809</v>
          </cell>
          <cell r="M1701" t="str">
            <v>0</v>
          </cell>
          <cell r="N1701">
            <v>9</v>
          </cell>
          <cell r="O1701">
            <v>800</v>
          </cell>
          <cell r="P1701">
            <v>13000</v>
          </cell>
        </row>
        <row r="1702">
          <cell r="D1702" t="str">
            <v>마시멜로 두 번째 이야기</v>
          </cell>
          <cell r="E1702" t="str">
            <v>호아킴 데 포사다 외 지음</v>
          </cell>
          <cell r="F1702" t="str">
            <v>21세기북스</v>
          </cell>
          <cell r="G1702">
            <v>2016</v>
          </cell>
          <cell r="H1702">
            <v>300</v>
          </cell>
          <cell r="I1702">
            <v>9788950964771</v>
          </cell>
          <cell r="J1702">
            <v>13</v>
          </cell>
          <cell r="K1702" t="str">
            <v>978</v>
          </cell>
          <cell r="L1702" t="str">
            <v>895096477</v>
          </cell>
          <cell r="M1702" t="str">
            <v>1</v>
          </cell>
          <cell r="N1702">
            <v>9</v>
          </cell>
          <cell r="O1702">
            <v>300</v>
          </cell>
          <cell r="P1702">
            <v>15000</v>
          </cell>
        </row>
        <row r="1703">
          <cell r="D1703" t="str">
            <v>마시멜로 이야기</v>
          </cell>
          <cell r="E1703" t="str">
            <v>호아킴 데 포사다 외 지음</v>
          </cell>
          <cell r="F1703" t="str">
            <v>21세기북스</v>
          </cell>
          <cell r="G1703">
            <v>2016</v>
          </cell>
          <cell r="H1703">
            <v>300</v>
          </cell>
          <cell r="I1703">
            <v>9788950964764</v>
          </cell>
          <cell r="J1703">
            <v>13</v>
          </cell>
          <cell r="K1703" t="str">
            <v>978</v>
          </cell>
          <cell r="L1703" t="str">
            <v>895096476</v>
          </cell>
          <cell r="M1703" t="str">
            <v>4</v>
          </cell>
          <cell r="N1703">
            <v>9</v>
          </cell>
          <cell r="O1703">
            <v>300</v>
          </cell>
          <cell r="P1703">
            <v>14000</v>
          </cell>
        </row>
        <row r="1704">
          <cell r="D1704" t="str">
            <v>마왕, 신해철</v>
          </cell>
          <cell r="E1704" t="str">
            <v>신해철 지음</v>
          </cell>
          <cell r="F1704" t="str">
            <v>문학동네</v>
          </cell>
          <cell r="G1704">
            <v>2014</v>
          </cell>
          <cell r="H1704">
            <v>800</v>
          </cell>
          <cell r="I1704">
            <v>9788954633994</v>
          </cell>
          <cell r="J1704">
            <v>13</v>
          </cell>
          <cell r="K1704" t="str">
            <v>978</v>
          </cell>
          <cell r="L1704" t="str">
            <v>895463399</v>
          </cell>
          <cell r="M1704" t="str">
            <v>4</v>
          </cell>
          <cell r="N1704">
            <v>9</v>
          </cell>
          <cell r="O1704">
            <v>800</v>
          </cell>
          <cell r="P1704">
            <v>16800</v>
          </cell>
        </row>
        <row r="1705">
          <cell r="D1705" t="str">
            <v>마운스 헬라어 문법</v>
          </cell>
          <cell r="E1705" t="str">
            <v>윌리엄 D. 마운스 공역</v>
          </cell>
          <cell r="F1705" t="str">
            <v>복있는사람</v>
          </cell>
          <cell r="G1705">
            <v>2017</v>
          </cell>
          <cell r="H1705">
            <v>200</v>
          </cell>
          <cell r="I1705">
            <v>9788963602226</v>
          </cell>
          <cell r="J1705">
            <v>13</v>
          </cell>
          <cell r="K1705" t="str">
            <v>978</v>
          </cell>
          <cell r="L1705" t="str">
            <v>896360222</v>
          </cell>
          <cell r="M1705" t="str">
            <v>6</v>
          </cell>
          <cell r="N1705">
            <v>9</v>
          </cell>
          <cell r="O1705">
            <v>200</v>
          </cell>
          <cell r="P1705">
            <v>35000</v>
          </cell>
        </row>
        <row r="1706">
          <cell r="D1706" t="str">
            <v>마을,예술을 이야기하다</v>
          </cell>
          <cell r="E1706" t="str">
            <v>김남일 지음</v>
          </cell>
          <cell r="F1706" t="str">
            <v>워치북스</v>
          </cell>
          <cell r="G1706">
            <v>2017</v>
          </cell>
          <cell r="H1706">
            <v>300</v>
          </cell>
          <cell r="I1706">
            <v>9791195290642</v>
          </cell>
          <cell r="J1706">
            <v>13</v>
          </cell>
          <cell r="K1706" t="str">
            <v>979</v>
          </cell>
          <cell r="L1706" t="str">
            <v>119529064</v>
          </cell>
          <cell r="M1706" t="str">
            <v>2</v>
          </cell>
          <cell r="N1706">
            <v>9</v>
          </cell>
          <cell r="O1706">
            <v>300</v>
          </cell>
          <cell r="P1706">
            <v>23000</v>
          </cell>
        </row>
        <row r="1707">
          <cell r="D1707" t="str">
            <v>마을교육공동체란 무엇인가?</v>
          </cell>
          <cell r="E1707" t="str">
            <v>서용선 등 지음</v>
          </cell>
          <cell r="F1707" t="str">
            <v>살림터</v>
          </cell>
          <cell r="G1707">
            <v>2016</v>
          </cell>
          <cell r="H1707">
            <v>300</v>
          </cell>
          <cell r="I1707">
            <v>9791159300103</v>
          </cell>
          <cell r="J1707">
            <v>13</v>
          </cell>
          <cell r="K1707" t="str">
            <v>979</v>
          </cell>
          <cell r="L1707" t="str">
            <v>115930010</v>
          </cell>
          <cell r="M1707" t="str">
            <v>3</v>
          </cell>
          <cell r="N1707">
            <v>9</v>
          </cell>
          <cell r="O1707">
            <v>300</v>
          </cell>
          <cell r="P1707">
            <v>17000</v>
          </cell>
        </row>
        <row r="1708">
          <cell r="D1708" t="str">
            <v>마을버스, 세계를 가다</v>
          </cell>
          <cell r="E1708" t="str">
            <v>임택 지음</v>
          </cell>
          <cell r="F1708" t="str">
            <v>메디치미디어</v>
          </cell>
          <cell r="G1708">
            <v>2017</v>
          </cell>
          <cell r="H1708">
            <v>900</v>
          </cell>
          <cell r="I1708">
            <v>9791157060900</v>
          </cell>
          <cell r="J1708">
            <v>13</v>
          </cell>
          <cell r="K1708" t="str">
            <v>979</v>
          </cell>
          <cell r="L1708" t="str">
            <v>115706090</v>
          </cell>
          <cell r="M1708" t="str">
            <v>0</v>
          </cell>
          <cell r="N1708">
            <v>9</v>
          </cell>
          <cell r="O1708">
            <v>900</v>
          </cell>
          <cell r="P1708">
            <v>15000</v>
          </cell>
        </row>
        <row r="1709">
          <cell r="D1709" t="str">
            <v>마음가면</v>
          </cell>
          <cell r="E1709" t="str">
            <v>브레네 브라운 지음</v>
          </cell>
          <cell r="F1709" t="str">
            <v>길벗</v>
          </cell>
          <cell r="G1709">
            <v>2016</v>
          </cell>
          <cell r="H1709">
            <v>100</v>
          </cell>
          <cell r="I1709">
            <v>9791187345268</v>
          </cell>
          <cell r="J1709">
            <v>13</v>
          </cell>
          <cell r="K1709" t="str">
            <v>979</v>
          </cell>
          <cell r="L1709" t="str">
            <v>118734526</v>
          </cell>
          <cell r="M1709" t="str">
            <v>8</v>
          </cell>
          <cell r="N1709">
            <v>9</v>
          </cell>
          <cell r="O1709">
            <v>100</v>
          </cell>
          <cell r="P1709">
            <v>15000</v>
          </cell>
        </row>
        <row r="1710">
          <cell r="D1710" t="str">
            <v>마음공부 명심보감</v>
          </cell>
          <cell r="E1710" t="str">
            <v>박재희 지음</v>
          </cell>
          <cell r="F1710" t="str">
            <v>열림원</v>
          </cell>
          <cell r="G1710">
            <v>2017</v>
          </cell>
          <cell r="H1710">
            <v>100</v>
          </cell>
          <cell r="I1710">
            <v>9788970638409</v>
          </cell>
          <cell r="J1710">
            <v>13</v>
          </cell>
          <cell r="K1710" t="str">
            <v>978</v>
          </cell>
          <cell r="L1710" t="str">
            <v>897063840</v>
          </cell>
          <cell r="M1710" t="str">
            <v>9</v>
          </cell>
          <cell r="N1710">
            <v>9</v>
          </cell>
          <cell r="O1710">
            <v>100</v>
          </cell>
          <cell r="P1710">
            <v>13000</v>
          </cell>
        </row>
        <row r="1711">
          <cell r="D1711" t="str">
            <v>마음앓이</v>
          </cell>
          <cell r="E1711" t="str">
            <v>이선이 지음</v>
          </cell>
          <cell r="F1711" t="str">
            <v>보아스</v>
          </cell>
          <cell r="G1711">
            <v>2017</v>
          </cell>
          <cell r="H1711">
            <v>100</v>
          </cell>
          <cell r="I1711">
            <v>9791195433681</v>
          </cell>
          <cell r="J1711">
            <v>13</v>
          </cell>
          <cell r="K1711" t="str">
            <v>979</v>
          </cell>
          <cell r="L1711" t="str">
            <v>119543368</v>
          </cell>
          <cell r="M1711" t="str">
            <v>1</v>
          </cell>
          <cell r="N1711">
            <v>9</v>
          </cell>
          <cell r="O1711">
            <v>100</v>
          </cell>
          <cell r="P1711">
            <v>14000</v>
          </cell>
        </row>
        <row r="1712">
          <cell r="D1712" t="str">
            <v>마음에 들어</v>
          </cell>
          <cell r="E1712" t="str">
            <v>김나영 지음</v>
          </cell>
          <cell r="F1712" t="str">
            <v>포북</v>
          </cell>
          <cell r="G1712">
            <v>2014</v>
          </cell>
          <cell r="H1712">
            <v>800</v>
          </cell>
          <cell r="I1712">
            <v>9788993418743</v>
          </cell>
          <cell r="J1712">
            <v>13</v>
          </cell>
          <cell r="K1712" t="str">
            <v>978</v>
          </cell>
          <cell r="L1712" t="str">
            <v>899341874</v>
          </cell>
          <cell r="M1712" t="str">
            <v>3</v>
          </cell>
          <cell r="N1712">
            <v>9</v>
          </cell>
          <cell r="O1712">
            <v>800</v>
          </cell>
          <cell r="P1712">
            <v>15000</v>
          </cell>
        </row>
        <row r="1713">
          <cell r="D1713" t="str">
            <v>마음에서 마음으로</v>
          </cell>
          <cell r="E1713" t="str">
            <v>이외수 지음</v>
          </cell>
          <cell r="F1713" t="str">
            <v>김영사</v>
          </cell>
          <cell r="G1713">
            <v>2013</v>
          </cell>
          <cell r="H1713">
            <v>800</v>
          </cell>
          <cell r="I1713">
            <v>9788934964964</v>
          </cell>
          <cell r="J1713">
            <v>13</v>
          </cell>
          <cell r="K1713" t="str">
            <v>978</v>
          </cell>
          <cell r="L1713" t="str">
            <v>893496496</v>
          </cell>
          <cell r="M1713" t="str">
            <v>4</v>
          </cell>
          <cell r="N1713">
            <v>9</v>
          </cell>
          <cell r="O1713">
            <v>800</v>
          </cell>
          <cell r="P1713">
            <v>13800</v>
          </cell>
        </row>
        <row r="1714">
          <cell r="D1714" t="str">
            <v>마음의 과학</v>
          </cell>
          <cell r="E1714" t="str">
            <v>스티븐 핑커</v>
          </cell>
          <cell r="F1714" t="str">
            <v>와이즈베리</v>
          </cell>
          <cell r="G1714">
            <v>2012</v>
          </cell>
          <cell r="H1714">
            <v>400</v>
          </cell>
          <cell r="I1714">
            <v>9788937833854</v>
          </cell>
          <cell r="J1714">
            <v>13</v>
          </cell>
          <cell r="K1714" t="str">
            <v>978</v>
          </cell>
          <cell r="L1714" t="str">
            <v>893783385</v>
          </cell>
          <cell r="M1714" t="str">
            <v>4</v>
          </cell>
          <cell r="N1714">
            <v>9</v>
          </cell>
          <cell r="O1714">
            <v>400</v>
          </cell>
          <cell r="P1714">
            <v>20000</v>
          </cell>
        </row>
        <row r="1715">
          <cell r="D1715" t="str">
            <v>마음의 눈에만 보이는 것들</v>
          </cell>
          <cell r="E1715" t="str">
            <v>정여울 지음</v>
          </cell>
          <cell r="F1715" t="str">
            <v>홍익출판사</v>
          </cell>
          <cell r="G1715">
            <v>2015</v>
          </cell>
          <cell r="H1715">
            <v>800</v>
          </cell>
          <cell r="I1715">
            <v>9788970655239</v>
          </cell>
          <cell r="J1715">
            <v>13</v>
          </cell>
          <cell r="K1715" t="str">
            <v>978</v>
          </cell>
          <cell r="L1715" t="str">
            <v>897065523</v>
          </cell>
          <cell r="M1715" t="str">
            <v>9</v>
          </cell>
          <cell r="N1715">
            <v>9</v>
          </cell>
          <cell r="O1715">
            <v>800</v>
          </cell>
          <cell r="P1715">
            <v>13500</v>
          </cell>
        </row>
        <row r="1716">
          <cell r="D1716" t="str">
            <v>마음의 미래</v>
          </cell>
          <cell r="E1716" t="str">
            <v>미치오 카쿠 지음</v>
          </cell>
          <cell r="F1716" t="str">
            <v>김영사</v>
          </cell>
          <cell r="G1716">
            <v>2015</v>
          </cell>
          <cell r="H1716">
            <v>500</v>
          </cell>
          <cell r="I1716">
            <v>9788934970576</v>
          </cell>
          <cell r="J1716">
            <v>13</v>
          </cell>
          <cell r="K1716" t="str">
            <v>978</v>
          </cell>
          <cell r="L1716" t="str">
            <v>893497057</v>
          </cell>
          <cell r="M1716" t="str">
            <v>6</v>
          </cell>
          <cell r="N1716">
            <v>9</v>
          </cell>
          <cell r="O1716">
            <v>500</v>
          </cell>
          <cell r="P1716">
            <v>24000</v>
          </cell>
        </row>
        <row r="1717">
          <cell r="D1717" t="str">
            <v>마음의 상처, 영화로 힐링하기</v>
          </cell>
          <cell r="E1717" t="str">
            <v>이병욱 지음</v>
          </cell>
          <cell r="F1717" t="str">
            <v>소울메이트</v>
          </cell>
          <cell r="G1717">
            <v>2012</v>
          </cell>
          <cell r="H1717">
            <v>500</v>
          </cell>
          <cell r="I1717">
            <v>9788960602557</v>
          </cell>
          <cell r="J1717">
            <v>13</v>
          </cell>
          <cell r="K1717" t="str">
            <v>978</v>
          </cell>
          <cell r="L1717" t="str">
            <v>896060255</v>
          </cell>
          <cell r="M1717" t="str">
            <v>7</v>
          </cell>
          <cell r="N1717">
            <v>9</v>
          </cell>
          <cell r="O1717">
            <v>500</v>
          </cell>
          <cell r="P1717">
            <v>15000</v>
          </cell>
        </row>
        <row r="1718">
          <cell r="D1718" t="str">
            <v>마음의 일기</v>
          </cell>
          <cell r="E1718" t="str">
            <v>박민근 지음</v>
          </cell>
          <cell r="F1718" t="str">
            <v>생각속의집</v>
          </cell>
          <cell r="G1718">
            <v>2017</v>
          </cell>
          <cell r="H1718">
            <v>100</v>
          </cell>
          <cell r="I1718">
            <v>9791186118221</v>
          </cell>
          <cell r="J1718">
            <v>13</v>
          </cell>
          <cell r="K1718" t="str">
            <v>979</v>
          </cell>
          <cell r="L1718" t="str">
            <v>118611822</v>
          </cell>
          <cell r="M1718" t="str">
            <v>1</v>
          </cell>
          <cell r="N1718">
            <v>9</v>
          </cell>
          <cell r="O1718">
            <v>100</v>
          </cell>
          <cell r="P1718">
            <v>18500</v>
          </cell>
        </row>
        <row r="1719">
          <cell r="D1719" t="str">
            <v>마음이 설레는 집 도감 세트</v>
          </cell>
          <cell r="E1719" t="str">
            <v>X-Knowledge 지음</v>
          </cell>
          <cell r="F1719" t="str">
            <v>진선출판사</v>
          </cell>
          <cell r="G1719">
            <v>2015</v>
          </cell>
          <cell r="H1719">
            <v>500</v>
          </cell>
          <cell r="I1719">
            <v>9788972219132</v>
          </cell>
          <cell r="J1719">
            <v>13</v>
          </cell>
          <cell r="K1719" t="str">
            <v>978</v>
          </cell>
          <cell r="L1719" t="str">
            <v>897221913</v>
          </cell>
          <cell r="M1719" t="str">
            <v>2</v>
          </cell>
          <cell r="N1719">
            <v>9</v>
          </cell>
          <cell r="O1719">
            <v>500</v>
          </cell>
          <cell r="P1719">
            <v>29000</v>
          </cell>
        </row>
        <row r="1720">
          <cell r="D1720" t="str">
            <v>마음청소</v>
          </cell>
          <cell r="E1720" t="str">
            <v>우에니시 아키라 지음</v>
          </cell>
          <cell r="F1720" t="str">
            <v>아르테</v>
          </cell>
          <cell r="G1720">
            <v>2016</v>
          </cell>
          <cell r="H1720">
            <v>300</v>
          </cell>
          <cell r="I1720">
            <v>9788950964313</v>
          </cell>
          <cell r="J1720">
            <v>13</v>
          </cell>
          <cell r="K1720" t="str">
            <v>978</v>
          </cell>
          <cell r="L1720" t="str">
            <v>895096431</v>
          </cell>
          <cell r="M1720" t="str">
            <v>3</v>
          </cell>
          <cell r="N1720">
            <v>9</v>
          </cell>
          <cell r="O1720">
            <v>300</v>
          </cell>
          <cell r="P1720">
            <v>14000</v>
          </cell>
        </row>
        <row r="1721">
          <cell r="D1721" t="str">
            <v>마이 디어 플라워</v>
          </cell>
          <cell r="E1721" t="str">
            <v>주예슬 지음</v>
          </cell>
          <cell r="F1721" t="str">
            <v>한스미디어</v>
          </cell>
          <cell r="G1721">
            <v>2016</v>
          </cell>
          <cell r="H1721">
            <v>500</v>
          </cell>
          <cell r="I1721">
            <v>9791160070286</v>
          </cell>
          <cell r="J1721">
            <v>13</v>
          </cell>
          <cell r="K1721" t="str">
            <v>979</v>
          </cell>
          <cell r="L1721" t="str">
            <v>116007028</v>
          </cell>
          <cell r="M1721" t="str">
            <v>6</v>
          </cell>
          <cell r="N1721">
            <v>9</v>
          </cell>
          <cell r="O1721">
            <v>500</v>
          </cell>
          <cell r="P1721">
            <v>16500</v>
          </cell>
        </row>
        <row r="1722">
          <cell r="D1722" t="str">
            <v>마이 룰</v>
          </cell>
          <cell r="E1722" t="str">
            <v>히스이 고타로 외 지음</v>
          </cell>
          <cell r="F1722" t="str">
            <v>앨리</v>
          </cell>
          <cell r="G1722">
            <v>2017</v>
          </cell>
          <cell r="H1722">
            <v>800</v>
          </cell>
          <cell r="I1722">
            <v>9788956057323</v>
          </cell>
          <cell r="J1722">
            <v>13</v>
          </cell>
          <cell r="K1722" t="str">
            <v>978</v>
          </cell>
          <cell r="L1722" t="str">
            <v>895605732</v>
          </cell>
          <cell r="M1722" t="str">
            <v>3</v>
          </cell>
          <cell r="N1722">
            <v>9</v>
          </cell>
          <cell r="O1722">
            <v>800</v>
          </cell>
          <cell r="P1722">
            <v>14000</v>
          </cell>
        </row>
        <row r="1723">
          <cell r="D1723" t="str">
            <v>마이 버자이너</v>
          </cell>
          <cell r="E1723" t="str">
            <v>옐토 드렌스 지음</v>
          </cell>
          <cell r="F1723" t="str">
            <v>동아시아</v>
          </cell>
          <cell r="G1723">
            <v>2017</v>
          </cell>
          <cell r="H1723">
            <v>300</v>
          </cell>
          <cell r="I1723">
            <v>9788962621716</v>
          </cell>
          <cell r="J1723">
            <v>13</v>
          </cell>
          <cell r="K1723" t="str">
            <v>978</v>
          </cell>
          <cell r="L1723" t="str">
            <v>896262171</v>
          </cell>
          <cell r="M1723" t="str">
            <v>6</v>
          </cell>
          <cell r="N1723">
            <v>9</v>
          </cell>
          <cell r="O1723">
            <v>300</v>
          </cell>
          <cell r="P1723">
            <v>16000</v>
          </cell>
        </row>
        <row r="1724">
          <cell r="D1724" t="str">
            <v>마이 스타일링 북</v>
          </cell>
          <cell r="E1724" t="str">
            <v>히비 미치코 지음</v>
          </cell>
          <cell r="F1724" t="str">
            <v>터닝포인트</v>
          </cell>
          <cell r="G1724">
            <v>2017</v>
          </cell>
          <cell r="H1724">
            <v>500</v>
          </cell>
          <cell r="I1724">
            <v>9791161340036</v>
          </cell>
          <cell r="J1724">
            <v>13</v>
          </cell>
          <cell r="K1724" t="str">
            <v>979</v>
          </cell>
          <cell r="L1724" t="str">
            <v>116134003</v>
          </cell>
          <cell r="M1724" t="str">
            <v>6</v>
          </cell>
          <cell r="N1724">
            <v>9</v>
          </cell>
          <cell r="O1724">
            <v>500</v>
          </cell>
          <cell r="P1724">
            <v>13000</v>
          </cell>
        </row>
        <row r="1725">
          <cell r="D1725" t="str">
            <v>마이 위시 플라워케이크</v>
          </cell>
          <cell r="E1725" t="str">
            <v>유하영 지음</v>
          </cell>
          <cell r="F1725" t="str">
            <v>비타북스(VITABOOKS)</v>
          </cell>
          <cell r="G1725">
            <v>2017</v>
          </cell>
          <cell r="H1725">
            <v>500</v>
          </cell>
          <cell r="I1725">
            <v>9791158461676</v>
          </cell>
          <cell r="J1725">
            <v>13</v>
          </cell>
          <cell r="K1725" t="str">
            <v>979</v>
          </cell>
          <cell r="L1725" t="str">
            <v>115846167</v>
          </cell>
          <cell r="M1725" t="str">
            <v>6</v>
          </cell>
          <cell r="N1725">
            <v>9</v>
          </cell>
          <cell r="O1725">
            <v>500</v>
          </cell>
          <cell r="P1725">
            <v>15800</v>
          </cell>
        </row>
        <row r="1726">
          <cell r="D1726" t="str">
            <v>마이웨이</v>
          </cell>
          <cell r="E1726" t="str">
            <v>이갑철 지음</v>
          </cell>
          <cell r="F1726" t="str">
            <v>쉼</v>
          </cell>
          <cell r="G1726">
            <v>2017</v>
          </cell>
          <cell r="H1726">
            <v>800</v>
          </cell>
          <cell r="I1726">
            <v>9791187580133</v>
          </cell>
          <cell r="J1726">
            <v>13</v>
          </cell>
          <cell r="K1726" t="str">
            <v>979</v>
          </cell>
          <cell r="L1726" t="str">
            <v>118758013</v>
          </cell>
          <cell r="M1726" t="str">
            <v>3</v>
          </cell>
          <cell r="N1726">
            <v>9</v>
          </cell>
          <cell r="O1726">
            <v>800</v>
          </cell>
          <cell r="P1726">
            <v>15800</v>
          </cell>
        </row>
        <row r="1727">
          <cell r="D1727" t="str">
            <v>마인드웨어</v>
          </cell>
          <cell r="E1727" t="str">
            <v>리처드 니스벳 지음</v>
          </cell>
          <cell r="F1727" t="str">
            <v>김영사</v>
          </cell>
          <cell r="G1727">
            <v>2016</v>
          </cell>
          <cell r="H1727">
            <v>100</v>
          </cell>
          <cell r="I1727">
            <v>9788934975526</v>
          </cell>
          <cell r="J1727">
            <v>13</v>
          </cell>
          <cell r="K1727" t="str">
            <v>978</v>
          </cell>
          <cell r="L1727" t="str">
            <v>893497552</v>
          </cell>
          <cell r="M1727" t="str">
            <v>6</v>
          </cell>
          <cell r="N1727">
            <v>9</v>
          </cell>
          <cell r="O1727">
            <v>100</v>
          </cell>
          <cell r="P1727">
            <v>18000</v>
          </cell>
        </row>
        <row r="1728">
          <cell r="D1728" t="str">
            <v>마크드 포 라이프</v>
          </cell>
          <cell r="E1728" t="str">
            <v>에멜리에 셰프 지음</v>
          </cell>
          <cell r="F1728" t="str">
            <v>북펌</v>
          </cell>
          <cell r="G1728">
            <v>2017</v>
          </cell>
          <cell r="H1728">
            <v>800</v>
          </cell>
          <cell r="I1728">
            <v>9791188167043</v>
          </cell>
          <cell r="J1728">
            <v>13</v>
          </cell>
          <cell r="K1728" t="str">
            <v>979</v>
          </cell>
          <cell r="L1728" t="str">
            <v>118816704</v>
          </cell>
          <cell r="M1728" t="str">
            <v>3</v>
          </cell>
          <cell r="N1728">
            <v>9</v>
          </cell>
          <cell r="O1728">
            <v>800</v>
          </cell>
          <cell r="P1728">
            <v>14800</v>
          </cell>
        </row>
        <row r="1729">
          <cell r="D1729" t="str">
            <v>마크툽</v>
          </cell>
          <cell r="E1729" t="str">
            <v>파울로 코엘료</v>
          </cell>
          <cell r="F1729" t="str">
            <v>자음과모음</v>
          </cell>
          <cell r="G1729">
            <v>2016</v>
          </cell>
          <cell r="H1729">
            <v>800</v>
          </cell>
          <cell r="I1729">
            <v>9788954432160</v>
          </cell>
          <cell r="J1729">
            <v>13</v>
          </cell>
          <cell r="K1729" t="str">
            <v>978</v>
          </cell>
          <cell r="L1729" t="str">
            <v>895443216</v>
          </cell>
          <cell r="M1729" t="str">
            <v>0</v>
          </cell>
          <cell r="N1729">
            <v>9</v>
          </cell>
          <cell r="O1729">
            <v>800</v>
          </cell>
          <cell r="P1729">
            <v>15000</v>
          </cell>
        </row>
        <row r="1730">
          <cell r="D1730" t="str">
            <v>마티네의 끝에서</v>
          </cell>
          <cell r="E1730" t="str">
            <v>히라노 게이치로 지음</v>
          </cell>
          <cell r="F1730" t="str">
            <v>아르테</v>
          </cell>
          <cell r="G1730">
            <v>2017</v>
          </cell>
          <cell r="H1730">
            <v>800</v>
          </cell>
          <cell r="I1730">
            <v>9788950969905</v>
          </cell>
          <cell r="J1730">
            <v>13</v>
          </cell>
          <cell r="K1730" t="str">
            <v>978</v>
          </cell>
          <cell r="L1730" t="str">
            <v>895096990</v>
          </cell>
          <cell r="M1730" t="str">
            <v>5</v>
          </cell>
          <cell r="N1730">
            <v>9</v>
          </cell>
          <cell r="O1730">
            <v>800</v>
          </cell>
          <cell r="P1730">
            <v>15000</v>
          </cell>
        </row>
        <row r="1731">
          <cell r="D1731" t="str">
            <v>마하바라따 6</v>
          </cell>
          <cell r="E1731" t="str">
            <v>위야사 지음</v>
          </cell>
          <cell r="F1731" t="str">
            <v>새물결</v>
          </cell>
          <cell r="G1731">
            <v>2017</v>
          </cell>
          <cell r="H1731">
            <v>100</v>
          </cell>
          <cell r="I1731">
            <v>9788955594027</v>
          </cell>
          <cell r="J1731">
            <v>13</v>
          </cell>
          <cell r="K1731" t="str">
            <v>978</v>
          </cell>
          <cell r="L1731" t="str">
            <v>895559402</v>
          </cell>
          <cell r="M1731" t="str">
            <v>7</v>
          </cell>
          <cell r="N1731">
            <v>9</v>
          </cell>
          <cell r="O1731">
            <v>100</v>
          </cell>
          <cell r="P1731">
            <v>25000</v>
          </cell>
        </row>
        <row r="1732">
          <cell r="D1732" t="str">
            <v>마하바라따 7</v>
          </cell>
          <cell r="E1732" t="str">
            <v>위야사 지음</v>
          </cell>
          <cell r="F1732" t="str">
            <v>새물결</v>
          </cell>
          <cell r="G1732">
            <v>2017</v>
          </cell>
          <cell r="H1732">
            <v>100</v>
          </cell>
          <cell r="I1732">
            <v>9788955594034</v>
          </cell>
          <cell r="J1732">
            <v>13</v>
          </cell>
          <cell r="K1732" t="str">
            <v>978</v>
          </cell>
          <cell r="L1732" t="str">
            <v>895559403</v>
          </cell>
          <cell r="M1732" t="str">
            <v>4</v>
          </cell>
          <cell r="N1732">
            <v>9</v>
          </cell>
          <cell r="O1732">
            <v>100</v>
          </cell>
          <cell r="P1732">
            <v>28000</v>
          </cell>
        </row>
        <row r="1733">
          <cell r="D1733" t="str">
            <v>마하바라따8</v>
          </cell>
          <cell r="E1733" t="str">
            <v>위야사 지음</v>
          </cell>
          <cell r="F1733" t="str">
            <v>새물결</v>
          </cell>
          <cell r="G1733">
            <v>2017</v>
          </cell>
          <cell r="H1733">
            <v>100</v>
          </cell>
          <cell r="I1733">
            <v>9788955594041</v>
          </cell>
          <cell r="J1733">
            <v>13</v>
          </cell>
          <cell r="K1733" t="str">
            <v>978</v>
          </cell>
          <cell r="L1733" t="str">
            <v>895559404</v>
          </cell>
          <cell r="M1733" t="str">
            <v>1</v>
          </cell>
          <cell r="N1733">
            <v>9</v>
          </cell>
          <cell r="O1733">
            <v>100</v>
          </cell>
          <cell r="P1733">
            <v>28000</v>
          </cell>
        </row>
        <row r="1734">
          <cell r="D1734" t="str">
            <v>마흔 식사법</v>
          </cell>
          <cell r="E1734" t="str">
            <v>모리 다쿠로 지음</v>
          </cell>
          <cell r="F1734" t="str">
            <v>반니라이프</v>
          </cell>
          <cell r="G1734">
            <v>2016</v>
          </cell>
          <cell r="H1734">
            <v>500</v>
          </cell>
          <cell r="I1734">
            <v>9791185435930</v>
          </cell>
          <cell r="J1734">
            <v>13</v>
          </cell>
          <cell r="K1734" t="str">
            <v>979</v>
          </cell>
          <cell r="L1734" t="str">
            <v>118543593</v>
          </cell>
          <cell r="M1734" t="str">
            <v>0</v>
          </cell>
          <cell r="N1734">
            <v>9</v>
          </cell>
          <cell r="O1734">
            <v>500</v>
          </cell>
          <cell r="P1734">
            <v>13500</v>
          </cell>
        </row>
        <row r="1735">
          <cell r="D1735" t="str">
            <v>마흔, 논어를 읽어야 할 시간</v>
          </cell>
          <cell r="E1735" t="str">
            <v>신정근 지음</v>
          </cell>
          <cell r="F1735" t="str">
            <v>21세기북스</v>
          </cell>
          <cell r="G1735">
            <v>2011</v>
          </cell>
          <cell r="H1735">
            <v>100</v>
          </cell>
          <cell r="I1735">
            <v>9788950933401</v>
          </cell>
          <cell r="J1735">
            <v>13</v>
          </cell>
          <cell r="K1735" t="str">
            <v>978</v>
          </cell>
          <cell r="L1735" t="str">
            <v>895093340</v>
          </cell>
          <cell r="M1735" t="str">
            <v>1</v>
          </cell>
          <cell r="N1735">
            <v>9</v>
          </cell>
          <cell r="O1735">
            <v>100</v>
          </cell>
          <cell r="P1735">
            <v>15000</v>
          </cell>
        </row>
        <row r="1736">
          <cell r="D1736" t="str">
            <v>마흔, 논어를 읽어야 할 시간.2</v>
          </cell>
          <cell r="E1736" t="str">
            <v>신정근 지음</v>
          </cell>
          <cell r="F1736" t="str">
            <v>21세기북스</v>
          </cell>
          <cell r="G1736">
            <v>2015</v>
          </cell>
          <cell r="H1736">
            <v>100</v>
          </cell>
          <cell r="I1736">
            <v>9788950962852</v>
          </cell>
          <cell r="J1736">
            <v>13</v>
          </cell>
          <cell r="K1736" t="str">
            <v>978</v>
          </cell>
          <cell r="L1736" t="str">
            <v>895096285</v>
          </cell>
          <cell r="M1736" t="str">
            <v>2</v>
          </cell>
          <cell r="N1736">
            <v>9</v>
          </cell>
          <cell r="O1736">
            <v>100</v>
          </cell>
          <cell r="P1736">
            <v>16000</v>
          </cell>
        </row>
        <row r="1737">
          <cell r="D1737" t="str">
            <v>막귀도 알아듣는 시사상식</v>
          </cell>
          <cell r="E1737" t="str">
            <v>김초롱 외 지음</v>
          </cell>
          <cell r="F1737" t="str">
            <v>시드페이퍼</v>
          </cell>
          <cell r="G1737">
            <v>2016</v>
          </cell>
          <cell r="H1737">
            <v>0</v>
          </cell>
          <cell r="I1737">
            <v>9788967940751</v>
          </cell>
          <cell r="J1737">
            <v>13</v>
          </cell>
          <cell r="K1737" t="str">
            <v>978</v>
          </cell>
          <cell r="L1737" t="str">
            <v>896794075</v>
          </cell>
          <cell r="M1737" t="str">
            <v>1</v>
          </cell>
          <cell r="N1737">
            <v>9</v>
          </cell>
          <cell r="O1737">
            <v>0</v>
          </cell>
          <cell r="P1737">
            <v>16000</v>
          </cell>
        </row>
        <row r="1738">
          <cell r="D1738" t="str">
            <v>막다른 골목의 추억</v>
          </cell>
          <cell r="E1738" t="str">
            <v>요시모토 바나나 지음</v>
          </cell>
          <cell r="F1738" t="str">
            <v>민음사</v>
          </cell>
          <cell r="G1738">
            <v>2012</v>
          </cell>
          <cell r="H1738">
            <v>800</v>
          </cell>
          <cell r="I1738">
            <v>9788937485756</v>
          </cell>
          <cell r="J1738">
            <v>13</v>
          </cell>
          <cell r="K1738" t="str">
            <v>978</v>
          </cell>
          <cell r="L1738" t="str">
            <v>893748575</v>
          </cell>
          <cell r="M1738" t="str">
            <v>6</v>
          </cell>
          <cell r="N1738">
            <v>9</v>
          </cell>
          <cell r="O1738">
            <v>800</v>
          </cell>
          <cell r="P1738">
            <v>12000</v>
          </cell>
        </row>
        <row r="1739">
          <cell r="D1739" t="str">
            <v>만들어진 승리자들</v>
          </cell>
          <cell r="E1739" t="str">
            <v>볼프 슈나이더 지음</v>
          </cell>
          <cell r="F1739" t="str">
            <v>을유문화사</v>
          </cell>
          <cell r="G1739">
            <v>2011</v>
          </cell>
          <cell r="H1739">
            <v>900</v>
          </cell>
          <cell r="I1739">
            <v>9788932471754</v>
          </cell>
          <cell r="J1739">
            <v>13</v>
          </cell>
          <cell r="K1739" t="str">
            <v>978</v>
          </cell>
          <cell r="L1739" t="str">
            <v>893247175</v>
          </cell>
          <cell r="M1739" t="str">
            <v>4</v>
          </cell>
          <cell r="N1739">
            <v>9</v>
          </cell>
          <cell r="O1739">
            <v>900</v>
          </cell>
          <cell r="P1739">
            <v>23000</v>
          </cell>
        </row>
        <row r="1740">
          <cell r="D1740" t="str">
            <v>만들어진 신</v>
          </cell>
          <cell r="E1740" t="str">
            <v>리처드 도킨스 지음</v>
          </cell>
          <cell r="F1740" t="str">
            <v>김영사</v>
          </cell>
          <cell r="G1740">
            <v>2007</v>
          </cell>
          <cell r="H1740">
            <v>200</v>
          </cell>
          <cell r="I1740">
            <v>9788934926184</v>
          </cell>
          <cell r="J1740">
            <v>13</v>
          </cell>
          <cell r="K1740" t="str">
            <v>978</v>
          </cell>
          <cell r="L1740" t="str">
            <v>893492618</v>
          </cell>
          <cell r="M1740" t="str">
            <v>4</v>
          </cell>
          <cell r="N1740">
            <v>9</v>
          </cell>
          <cell r="O1740">
            <v>200</v>
          </cell>
          <cell r="P1740">
            <v>25000</v>
          </cell>
        </row>
        <row r="1741">
          <cell r="D1741" t="str">
            <v>만물의 공식</v>
          </cell>
          <cell r="E1741" t="str">
            <v>루크 도멜</v>
          </cell>
          <cell r="F1741" t="str">
            <v>반니</v>
          </cell>
          <cell r="G1741">
            <v>2014</v>
          </cell>
          <cell r="H1741">
            <v>400</v>
          </cell>
          <cell r="I1741">
            <v>9791185435145</v>
          </cell>
          <cell r="J1741">
            <v>13</v>
          </cell>
          <cell r="K1741" t="str">
            <v>979</v>
          </cell>
          <cell r="L1741" t="str">
            <v>118543514</v>
          </cell>
          <cell r="M1741" t="str">
            <v>5</v>
          </cell>
          <cell r="N1741">
            <v>9</v>
          </cell>
          <cell r="O1741">
            <v>400</v>
          </cell>
          <cell r="P1741">
            <v>17000</v>
          </cell>
        </row>
        <row r="1742">
          <cell r="D1742" t="str">
            <v>만약은 없다</v>
          </cell>
          <cell r="E1742" t="str">
            <v>남궁인 지음</v>
          </cell>
          <cell r="F1742" t="str">
            <v>문학동네</v>
          </cell>
          <cell r="G1742">
            <v>2016</v>
          </cell>
          <cell r="H1742">
            <v>800</v>
          </cell>
          <cell r="I1742">
            <v>9788954641500</v>
          </cell>
          <cell r="J1742">
            <v>13</v>
          </cell>
          <cell r="K1742" t="str">
            <v>978</v>
          </cell>
          <cell r="L1742" t="str">
            <v>895464150</v>
          </cell>
          <cell r="M1742" t="str">
            <v>0</v>
          </cell>
          <cell r="N1742">
            <v>9</v>
          </cell>
          <cell r="O1742">
            <v>800</v>
          </cell>
          <cell r="P1742">
            <v>14000</v>
          </cell>
        </row>
        <row r="1743">
          <cell r="D1743" t="str">
            <v>만일 내가 인생을 다시 산다면</v>
          </cell>
          <cell r="E1743" t="str">
            <v>김하 지음</v>
          </cell>
          <cell r="F1743" t="str">
            <v>토파즈</v>
          </cell>
          <cell r="G1743">
            <v>2016</v>
          </cell>
          <cell r="H1743">
            <v>800</v>
          </cell>
          <cell r="I1743">
            <v>9788992512503</v>
          </cell>
          <cell r="J1743">
            <v>13</v>
          </cell>
          <cell r="K1743" t="str">
            <v>978</v>
          </cell>
          <cell r="L1743" t="str">
            <v>899251250</v>
          </cell>
          <cell r="M1743" t="str">
            <v>3</v>
          </cell>
          <cell r="N1743">
            <v>9</v>
          </cell>
          <cell r="O1743">
            <v>800</v>
          </cell>
          <cell r="P1743">
            <v>8000</v>
          </cell>
        </row>
        <row r="1744">
          <cell r="D1744" t="str">
            <v>만화 B급전략</v>
          </cell>
          <cell r="E1744" t="str">
            <v>박기혁 지음</v>
          </cell>
          <cell r="F1744" t="str">
            <v>비피기술거래</v>
          </cell>
          <cell r="G1744">
            <v>2017</v>
          </cell>
          <cell r="H1744">
            <v>300</v>
          </cell>
          <cell r="I1744">
            <v>9791161820040</v>
          </cell>
          <cell r="J1744">
            <v>13</v>
          </cell>
          <cell r="K1744" t="str">
            <v>979</v>
          </cell>
          <cell r="L1744" t="str">
            <v>116182004</v>
          </cell>
          <cell r="M1744" t="str">
            <v>0</v>
          </cell>
          <cell r="N1744">
            <v>9</v>
          </cell>
          <cell r="O1744">
            <v>300</v>
          </cell>
          <cell r="P1744">
            <v>30000</v>
          </cell>
        </row>
        <row r="1745">
          <cell r="D1745" t="str">
            <v>만화가가 말하는 만화가</v>
          </cell>
          <cell r="E1745" t="str">
            <v>나예리 외 지음</v>
          </cell>
          <cell r="F1745" t="str">
            <v>부키</v>
          </cell>
          <cell r="G1745">
            <v>2006</v>
          </cell>
          <cell r="H1745">
            <v>300</v>
          </cell>
          <cell r="I1745">
            <v>9788985989978</v>
          </cell>
          <cell r="J1745">
            <v>13</v>
          </cell>
          <cell r="K1745" t="str">
            <v>978</v>
          </cell>
          <cell r="L1745" t="str">
            <v>898598997</v>
          </cell>
          <cell r="M1745" t="str">
            <v>8</v>
          </cell>
          <cell r="N1745">
            <v>9</v>
          </cell>
          <cell r="O1745">
            <v>300</v>
          </cell>
          <cell r="P1745">
            <v>12000</v>
          </cell>
        </row>
        <row r="1746">
          <cell r="D1746" t="str">
            <v>많은 별들이 한곳으로 흘러갔다</v>
          </cell>
          <cell r="E1746" t="str">
            <v>윤대녕 지음</v>
          </cell>
          <cell r="F1746" t="str">
            <v>문학동네</v>
          </cell>
          <cell r="G1746">
            <v>2010</v>
          </cell>
          <cell r="H1746">
            <v>800</v>
          </cell>
          <cell r="I1746">
            <v>9788954610605</v>
          </cell>
          <cell r="J1746">
            <v>13</v>
          </cell>
          <cell r="K1746" t="str">
            <v>978</v>
          </cell>
          <cell r="L1746" t="str">
            <v>895461060</v>
          </cell>
          <cell r="M1746" t="str">
            <v>5</v>
          </cell>
          <cell r="N1746">
            <v>9</v>
          </cell>
          <cell r="O1746">
            <v>800</v>
          </cell>
          <cell r="P1746">
            <v>12000</v>
          </cell>
        </row>
        <row r="1747">
          <cell r="D1747" t="str">
            <v>맏물 이야기</v>
          </cell>
          <cell r="E1747" t="str">
            <v>미야베 미유키 지음</v>
          </cell>
          <cell r="F1747" t="str">
            <v>북스피어</v>
          </cell>
          <cell r="G1747">
            <v>2015</v>
          </cell>
          <cell r="H1747">
            <v>800</v>
          </cell>
          <cell r="I1747">
            <v>9788998791339</v>
          </cell>
          <cell r="J1747">
            <v>13</v>
          </cell>
          <cell r="K1747" t="str">
            <v>978</v>
          </cell>
          <cell r="L1747" t="str">
            <v>899879133</v>
          </cell>
          <cell r="M1747" t="str">
            <v>9</v>
          </cell>
          <cell r="N1747">
            <v>9</v>
          </cell>
          <cell r="O1747">
            <v>800</v>
          </cell>
          <cell r="P1747">
            <v>14000</v>
          </cell>
        </row>
        <row r="1748">
          <cell r="D1748" t="str">
            <v>말 속 인문학</v>
          </cell>
          <cell r="E1748" t="str">
            <v>이윤재</v>
          </cell>
          <cell r="F1748" t="str">
            <v>페르소나</v>
          </cell>
          <cell r="G1748">
            <v>2015</v>
          </cell>
          <cell r="H1748">
            <v>700</v>
          </cell>
          <cell r="I1748">
            <v>9788980995783</v>
          </cell>
          <cell r="J1748">
            <v>13</v>
          </cell>
          <cell r="K1748" t="str">
            <v>978</v>
          </cell>
          <cell r="L1748" t="str">
            <v>898099578</v>
          </cell>
          <cell r="M1748" t="str">
            <v>3</v>
          </cell>
          <cell r="N1748">
            <v>9</v>
          </cell>
          <cell r="O1748">
            <v>700</v>
          </cell>
          <cell r="P1748">
            <v>17000</v>
          </cell>
        </row>
        <row r="1749">
          <cell r="D1749" t="str">
            <v>말공부</v>
          </cell>
          <cell r="E1749" t="str">
            <v>조윤제 지음</v>
          </cell>
          <cell r="F1749" t="str">
            <v>흐름출판</v>
          </cell>
          <cell r="G1749">
            <v>2014</v>
          </cell>
          <cell r="H1749">
            <v>0</v>
          </cell>
          <cell r="I1749">
            <v>9788965961055</v>
          </cell>
          <cell r="J1749">
            <v>13</v>
          </cell>
          <cell r="K1749" t="str">
            <v>978</v>
          </cell>
          <cell r="L1749" t="str">
            <v>896596105</v>
          </cell>
          <cell r="M1749" t="str">
            <v>5</v>
          </cell>
          <cell r="N1749">
            <v>9</v>
          </cell>
          <cell r="O1749">
            <v>0</v>
          </cell>
          <cell r="P1749">
            <v>15000</v>
          </cell>
        </row>
        <row r="1750">
          <cell r="D1750" t="str">
            <v>말과 글을 살리는 문법의 힘</v>
          </cell>
          <cell r="E1750" t="str">
            <v>정재윤</v>
          </cell>
          <cell r="F1750" t="str">
            <v>시대의창</v>
          </cell>
          <cell r="G1750">
            <v>2016</v>
          </cell>
          <cell r="H1750">
            <v>700</v>
          </cell>
          <cell r="I1750">
            <v>9788959406272</v>
          </cell>
          <cell r="J1750">
            <v>13</v>
          </cell>
          <cell r="K1750" t="str">
            <v>978</v>
          </cell>
          <cell r="L1750" t="str">
            <v>895940627</v>
          </cell>
          <cell r="M1750" t="str">
            <v>2</v>
          </cell>
          <cell r="N1750">
            <v>9</v>
          </cell>
          <cell r="O1750">
            <v>700</v>
          </cell>
          <cell r="P1750">
            <v>25000</v>
          </cell>
        </row>
        <row r="1751">
          <cell r="D1751" t="str">
            <v>말괄량이의 인형옷 만들기</v>
          </cell>
          <cell r="E1751" t="str">
            <v>김화희 지음</v>
          </cell>
          <cell r="F1751" t="str">
            <v>황금부엉이</v>
          </cell>
          <cell r="G1751">
            <v>2017</v>
          </cell>
          <cell r="H1751">
            <v>500</v>
          </cell>
          <cell r="I1751">
            <v>9788960304826</v>
          </cell>
          <cell r="J1751">
            <v>13</v>
          </cell>
          <cell r="K1751" t="str">
            <v>978</v>
          </cell>
          <cell r="L1751" t="str">
            <v>896030482</v>
          </cell>
          <cell r="M1751" t="str">
            <v>6</v>
          </cell>
          <cell r="N1751">
            <v>9</v>
          </cell>
          <cell r="O1751">
            <v>500</v>
          </cell>
          <cell r="P1751">
            <v>22000</v>
          </cell>
        </row>
        <row r="1752">
          <cell r="D1752" t="str">
            <v>말라 온다</v>
          </cell>
          <cell r="E1752" t="str">
            <v>알베르토 푸겟 지음</v>
          </cell>
          <cell r="F1752" t="str">
            <v>문학동네</v>
          </cell>
          <cell r="G1752">
            <v>2017</v>
          </cell>
          <cell r="H1752">
            <v>800</v>
          </cell>
          <cell r="I1752">
            <v>9788954645478</v>
          </cell>
          <cell r="J1752">
            <v>13</v>
          </cell>
          <cell r="K1752" t="str">
            <v>978</v>
          </cell>
          <cell r="L1752" t="str">
            <v>895464547</v>
          </cell>
          <cell r="M1752" t="str">
            <v>8</v>
          </cell>
          <cell r="N1752">
            <v>9</v>
          </cell>
          <cell r="O1752">
            <v>800</v>
          </cell>
          <cell r="P1752">
            <v>15500</v>
          </cell>
        </row>
        <row r="1753">
          <cell r="D1753" t="str">
            <v>말랑말랑한 힘</v>
          </cell>
          <cell r="E1753" t="str">
            <v>함민복 지음</v>
          </cell>
          <cell r="F1753" t="str">
            <v>문학세계사</v>
          </cell>
          <cell r="G1753">
            <v>2017</v>
          </cell>
          <cell r="H1753">
            <v>800</v>
          </cell>
          <cell r="I1753">
            <v>9788970755533</v>
          </cell>
          <cell r="J1753">
            <v>13</v>
          </cell>
          <cell r="K1753" t="str">
            <v>978</v>
          </cell>
          <cell r="L1753" t="str">
            <v>897075553</v>
          </cell>
          <cell r="M1753" t="str">
            <v>3</v>
          </cell>
          <cell r="N1753">
            <v>9</v>
          </cell>
          <cell r="O1753">
            <v>800</v>
          </cell>
          <cell r="P1753">
            <v>8000</v>
          </cell>
        </row>
        <row r="1754">
          <cell r="D1754" t="str">
            <v>말맛을 더하고 글맛을 깨우는 우리말 어원 이야기</v>
          </cell>
          <cell r="E1754" t="str">
            <v>조항범</v>
          </cell>
          <cell r="F1754" t="str">
            <v>예담</v>
          </cell>
          <cell r="G1754">
            <v>2016</v>
          </cell>
          <cell r="H1754">
            <v>700</v>
          </cell>
          <cell r="I1754">
            <v>9788959130351</v>
          </cell>
          <cell r="J1754">
            <v>13</v>
          </cell>
          <cell r="K1754" t="str">
            <v>978</v>
          </cell>
          <cell r="L1754" t="str">
            <v>895913035</v>
          </cell>
          <cell r="M1754" t="str">
            <v>1</v>
          </cell>
          <cell r="N1754">
            <v>9</v>
          </cell>
          <cell r="O1754">
            <v>700</v>
          </cell>
          <cell r="P1754">
            <v>14800</v>
          </cell>
        </row>
        <row r="1755">
          <cell r="D1755" t="str">
            <v>말솜씨가 훌륭하지 않아도</v>
          </cell>
          <cell r="E1755" t="str">
            <v>와타세 겐 지음</v>
          </cell>
          <cell r="F1755" t="str">
            <v>지금이책</v>
          </cell>
          <cell r="G1755">
            <v>2017</v>
          </cell>
          <cell r="H1755">
            <v>300</v>
          </cell>
          <cell r="I1755">
            <v>9791195993758</v>
          </cell>
          <cell r="J1755">
            <v>13</v>
          </cell>
          <cell r="K1755" t="str">
            <v>979</v>
          </cell>
          <cell r="L1755" t="str">
            <v>119599375</v>
          </cell>
          <cell r="M1755" t="str">
            <v>8</v>
          </cell>
          <cell r="N1755">
            <v>9</v>
          </cell>
          <cell r="O1755">
            <v>300</v>
          </cell>
          <cell r="P1755">
            <v>14000</v>
          </cell>
        </row>
        <row r="1756">
          <cell r="D1756" t="str">
            <v>말의 품격</v>
          </cell>
          <cell r="E1756" t="str">
            <v>이기주 지음</v>
          </cell>
          <cell r="F1756" t="str">
            <v>황소북스</v>
          </cell>
          <cell r="G1756">
            <v>2017</v>
          </cell>
          <cell r="H1756">
            <v>800</v>
          </cell>
          <cell r="I1756">
            <v>9788997092772</v>
          </cell>
          <cell r="J1756">
            <v>13</v>
          </cell>
          <cell r="K1756" t="str">
            <v>978</v>
          </cell>
          <cell r="L1756" t="str">
            <v>899709277</v>
          </cell>
          <cell r="M1756" t="str">
            <v>2</v>
          </cell>
          <cell r="N1756">
            <v>9</v>
          </cell>
          <cell r="O1756">
            <v>800</v>
          </cell>
          <cell r="P1756">
            <v>14500</v>
          </cell>
        </row>
        <row r="1757">
          <cell r="D1757" t="str">
            <v>말이 되는 소리 하네</v>
          </cell>
          <cell r="E1757" t="str">
            <v>박정훈 외 지음</v>
          </cell>
          <cell r="F1757" t="str">
            <v>명랑한지성</v>
          </cell>
          <cell r="G1757">
            <v>2017</v>
          </cell>
          <cell r="H1757">
            <v>300</v>
          </cell>
          <cell r="I1757">
            <v>9788997917075</v>
          </cell>
          <cell r="J1757">
            <v>13</v>
          </cell>
          <cell r="K1757" t="str">
            <v>978</v>
          </cell>
          <cell r="L1757" t="str">
            <v>899791707</v>
          </cell>
          <cell r="M1757" t="str">
            <v>5</v>
          </cell>
          <cell r="N1757">
            <v>9</v>
          </cell>
          <cell r="O1757">
            <v>300</v>
          </cell>
          <cell r="P1757">
            <v>17000</v>
          </cell>
        </row>
        <row r="1758">
          <cell r="D1758" t="str">
            <v>말이 편해야 생각이 편하다</v>
          </cell>
          <cell r="E1758" t="str">
            <v>박대순</v>
          </cell>
          <cell r="F1758" t="str">
            <v>일송북</v>
          </cell>
          <cell r="G1758">
            <v>2015</v>
          </cell>
          <cell r="H1758">
            <v>700</v>
          </cell>
          <cell r="I1758">
            <v>9788957321379</v>
          </cell>
          <cell r="J1758">
            <v>13</v>
          </cell>
          <cell r="K1758" t="str">
            <v>978</v>
          </cell>
          <cell r="L1758" t="str">
            <v>895732137</v>
          </cell>
          <cell r="M1758" t="str">
            <v>9</v>
          </cell>
          <cell r="N1758">
            <v>9</v>
          </cell>
          <cell r="O1758">
            <v>700</v>
          </cell>
          <cell r="P1758">
            <v>13800</v>
          </cell>
        </row>
        <row r="1759">
          <cell r="D1759" t="str">
            <v>말주변이 없어도 대화 잘하는 법</v>
          </cell>
          <cell r="E1759" t="str">
            <v>김영돈 지음</v>
          </cell>
          <cell r="F1759" t="str">
            <v>다연</v>
          </cell>
          <cell r="G1759">
            <v>2016</v>
          </cell>
          <cell r="H1759">
            <v>300</v>
          </cell>
          <cell r="I1759">
            <v>9788992441858</v>
          </cell>
          <cell r="J1759">
            <v>13</v>
          </cell>
          <cell r="K1759" t="str">
            <v>978</v>
          </cell>
          <cell r="L1759" t="str">
            <v>899244185</v>
          </cell>
          <cell r="M1759" t="str">
            <v>8</v>
          </cell>
          <cell r="N1759">
            <v>9</v>
          </cell>
          <cell r="O1759">
            <v>300</v>
          </cell>
          <cell r="P1759">
            <v>13000</v>
          </cell>
        </row>
        <row r="1760">
          <cell r="D1760" t="str">
            <v>말콘서트</v>
          </cell>
          <cell r="E1760" t="str">
            <v>이윤재</v>
          </cell>
          <cell r="F1760" t="str">
            <v>페르소나</v>
          </cell>
          <cell r="G1760">
            <v>2014</v>
          </cell>
          <cell r="H1760">
            <v>700</v>
          </cell>
          <cell r="I1760">
            <v>9788980995073</v>
          </cell>
          <cell r="J1760">
            <v>13</v>
          </cell>
          <cell r="K1760" t="str">
            <v>978</v>
          </cell>
          <cell r="L1760" t="str">
            <v>898099507</v>
          </cell>
          <cell r="M1760" t="str">
            <v>3</v>
          </cell>
          <cell r="N1760">
            <v>9</v>
          </cell>
          <cell r="O1760">
            <v>700</v>
          </cell>
          <cell r="P1760">
            <v>18000</v>
          </cell>
        </row>
        <row r="1761">
          <cell r="D1761" t="str">
            <v>말투 하나 바꿨을 뿐인데</v>
          </cell>
          <cell r="E1761" t="str">
            <v>나이토 요시히토 지음</v>
          </cell>
          <cell r="F1761" t="str">
            <v>유노북스</v>
          </cell>
          <cell r="G1761">
            <v>2017</v>
          </cell>
          <cell r="H1761">
            <v>100</v>
          </cell>
          <cell r="I1761">
            <v>9791186665503</v>
          </cell>
          <cell r="J1761">
            <v>13</v>
          </cell>
          <cell r="K1761" t="str">
            <v>979</v>
          </cell>
          <cell r="L1761" t="str">
            <v>118666550</v>
          </cell>
          <cell r="M1761" t="str">
            <v>3</v>
          </cell>
          <cell r="N1761">
            <v>9</v>
          </cell>
          <cell r="O1761">
            <v>100</v>
          </cell>
          <cell r="P1761">
            <v>13000</v>
          </cell>
        </row>
        <row r="1762">
          <cell r="D1762" t="str">
            <v>말하자면 좋은 사람</v>
          </cell>
          <cell r="E1762" t="str">
            <v>정이현 지음</v>
          </cell>
          <cell r="F1762" t="str">
            <v>마음산책</v>
          </cell>
          <cell r="G1762">
            <v>2014</v>
          </cell>
          <cell r="H1762">
            <v>800</v>
          </cell>
          <cell r="I1762">
            <v>9788960901841</v>
          </cell>
          <cell r="J1762">
            <v>13</v>
          </cell>
          <cell r="K1762" t="str">
            <v>978</v>
          </cell>
          <cell r="L1762" t="str">
            <v>896090184</v>
          </cell>
          <cell r="M1762" t="str">
            <v>1</v>
          </cell>
          <cell r="N1762">
            <v>9</v>
          </cell>
          <cell r="O1762">
            <v>800</v>
          </cell>
          <cell r="P1762">
            <v>12000</v>
          </cell>
        </row>
        <row r="1763">
          <cell r="D1763" t="str">
            <v>말하지 않는 세계사</v>
          </cell>
          <cell r="E1763" t="str">
            <v>최성락 지음</v>
          </cell>
          <cell r="F1763" t="str">
            <v>페이퍼로드</v>
          </cell>
          <cell r="G1763">
            <v>2016</v>
          </cell>
          <cell r="H1763">
            <v>900</v>
          </cell>
          <cell r="I1763">
            <v>9791186256367</v>
          </cell>
          <cell r="J1763">
            <v>13</v>
          </cell>
          <cell r="K1763" t="str">
            <v>979</v>
          </cell>
          <cell r="L1763" t="str">
            <v>118625636</v>
          </cell>
          <cell r="M1763" t="str">
            <v>7</v>
          </cell>
          <cell r="N1763">
            <v>9</v>
          </cell>
          <cell r="O1763">
            <v>900</v>
          </cell>
          <cell r="P1763">
            <v>15800</v>
          </cell>
        </row>
        <row r="1764">
          <cell r="D1764" t="str">
            <v>말할 수 없는 소녀</v>
          </cell>
          <cell r="E1764" t="str">
            <v>조르조 아감벤 지음</v>
          </cell>
          <cell r="F1764" t="str">
            <v>꾸리에</v>
          </cell>
          <cell r="G1764">
            <v>2017</v>
          </cell>
          <cell r="H1764">
            <v>200</v>
          </cell>
          <cell r="I1764">
            <v>9788994682266</v>
          </cell>
          <cell r="J1764">
            <v>13</v>
          </cell>
          <cell r="K1764" t="str">
            <v>978</v>
          </cell>
          <cell r="L1764" t="str">
            <v>899468226</v>
          </cell>
          <cell r="M1764" t="str">
            <v>6</v>
          </cell>
          <cell r="N1764">
            <v>9</v>
          </cell>
          <cell r="O1764">
            <v>200</v>
          </cell>
          <cell r="P1764">
            <v>22000</v>
          </cell>
        </row>
        <row r="1765">
          <cell r="D1765" t="str">
            <v>말할수 없는 비밀 들리지 않는 진실</v>
          </cell>
          <cell r="E1765" t="str">
            <v>윤재성</v>
          </cell>
          <cell r="F1765" t="str">
            <v>베리북</v>
          </cell>
          <cell r="G1765">
            <v>2017</v>
          </cell>
          <cell r="H1765">
            <v>700</v>
          </cell>
          <cell r="I1765">
            <v>9791195446568</v>
          </cell>
          <cell r="J1765">
            <v>13</v>
          </cell>
          <cell r="K1765" t="str">
            <v>979</v>
          </cell>
          <cell r="L1765" t="str">
            <v>119544656</v>
          </cell>
          <cell r="M1765" t="str">
            <v>8</v>
          </cell>
          <cell r="N1765">
            <v>9</v>
          </cell>
          <cell r="O1765">
            <v>700</v>
          </cell>
          <cell r="P1765">
            <v>12000</v>
          </cell>
        </row>
        <row r="1766">
          <cell r="D1766" t="str">
            <v>말해서는 안 되는 너무 잔혹한 진실</v>
          </cell>
          <cell r="E1766" t="str">
            <v>다치바나 아키라 지음</v>
          </cell>
          <cell r="F1766" t="str">
            <v>레드스톤</v>
          </cell>
          <cell r="G1766">
            <v>2017</v>
          </cell>
          <cell r="H1766">
            <v>300</v>
          </cell>
          <cell r="I1766">
            <v>9791195793594</v>
          </cell>
          <cell r="J1766">
            <v>13</v>
          </cell>
          <cell r="K1766" t="str">
            <v>979</v>
          </cell>
          <cell r="L1766" t="str">
            <v>119579359</v>
          </cell>
          <cell r="M1766" t="str">
            <v>4</v>
          </cell>
          <cell r="N1766">
            <v>9</v>
          </cell>
          <cell r="O1766">
            <v>300</v>
          </cell>
          <cell r="P1766">
            <v>14000</v>
          </cell>
        </row>
        <row r="1767">
          <cell r="D1767" t="str">
            <v>맘마미아 월급재테크 실천법</v>
          </cell>
          <cell r="E1767" t="str">
            <v>맘마미아 지음</v>
          </cell>
          <cell r="F1767" t="str">
            <v>진서원</v>
          </cell>
          <cell r="G1767">
            <v>2015</v>
          </cell>
          <cell r="H1767">
            <v>300</v>
          </cell>
          <cell r="I1767">
            <v>9791186647011</v>
          </cell>
          <cell r="J1767">
            <v>13</v>
          </cell>
          <cell r="K1767" t="str">
            <v>979</v>
          </cell>
          <cell r="L1767" t="str">
            <v>118664701</v>
          </cell>
          <cell r="M1767" t="str">
            <v>1</v>
          </cell>
          <cell r="N1767">
            <v>9</v>
          </cell>
          <cell r="O1767">
            <v>300</v>
          </cell>
          <cell r="P1767">
            <v>18000</v>
          </cell>
        </row>
        <row r="1768">
          <cell r="D1768" t="str">
            <v>맘마미아 푼돈목돈 재테크 실천법</v>
          </cell>
          <cell r="E1768" t="str">
            <v>맘마미아 지음</v>
          </cell>
          <cell r="F1768" t="str">
            <v>진서원</v>
          </cell>
          <cell r="G1768">
            <v>2016</v>
          </cell>
          <cell r="H1768">
            <v>300</v>
          </cell>
          <cell r="I1768">
            <v>9791186647073</v>
          </cell>
          <cell r="J1768">
            <v>13</v>
          </cell>
          <cell r="K1768" t="str">
            <v>979</v>
          </cell>
          <cell r="L1768" t="str">
            <v>118664707</v>
          </cell>
          <cell r="M1768" t="str">
            <v>3</v>
          </cell>
          <cell r="N1768">
            <v>9</v>
          </cell>
          <cell r="O1768">
            <v>300</v>
          </cell>
          <cell r="P1768">
            <v>15000</v>
          </cell>
        </row>
        <row r="1769">
          <cell r="D1769" t="str">
            <v>맛 보장 가정식 레시피 2</v>
          </cell>
          <cell r="E1769" t="str">
            <v>당근정말시러 지음</v>
          </cell>
          <cell r="F1769" t="str">
            <v>빛날;희</v>
          </cell>
          <cell r="G1769">
            <v>2016</v>
          </cell>
          <cell r="H1769">
            <v>500</v>
          </cell>
          <cell r="I1769">
            <v>9791195655540</v>
          </cell>
          <cell r="J1769">
            <v>13</v>
          </cell>
          <cell r="K1769" t="str">
            <v>979</v>
          </cell>
          <cell r="L1769" t="str">
            <v>119565554</v>
          </cell>
          <cell r="M1769" t="str">
            <v>0</v>
          </cell>
          <cell r="N1769">
            <v>9</v>
          </cell>
          <cell r="O1769">
            <v>500</v>
          </cell>
          <cell r="P1769">
            <v>25000</v>
          </cell>
        </row>
        <row r="1770">
          <cell r="D1770" t="str">
            <v>맛 보장 김치</v>
          </cell>
          <cell r="E1770" t="str">
            <v>당근정말시러 지음</v>
          </cell>
          <cell r="F1770" t="str">
            <v>빛날;희</v>
          </cell>
          <cell r="G1770">
            <v>2016</v>
          </cell>
          <cell r="H1770">
            <v>500</v>
          </cell>
          <cell r="I1770">
            <v>9791195655519</v>
          </cell>
          <cell r="J1770">
            <v>13</v>
          </cell>
          <cell r="K1770" t="str">
            <v>979</v>
          </cell>
          <cell r="L1770" t="str">
            <v>119565551</v>
          </cell>
          <cell r="M1770" t="str">
            <v>9</v>
          </cell>
          <cell r="N1770">
            <v>9</v>
          </cell>
          <cell r="O1770">
            <v>500</v>
          </cell>
          <cell r="P1770">
            <v>28000</v>
          </cell>
        </row>
        <row r="1771">
          <cell r="D1771" t="str">
            <v>맛있게 드세요 보나페티!</v>
          </cell>
          <cell r="E1771" t="str">
            <v>정지연 지음</v>
          </cell>
          <cell r="F1771" t="str">
            <v>Qrious</v>
          </cell>
          <cell r="G1771">
            <v>2013</v>
          </cell>
          <cell r="H1771">
            <v>500</v>
          </cell>
          <cell r="I1771">
            <v>9791195023202</v>
          </cell>
          <cell r="J1771">
            <v>13</v>
          </cell>
          <cell r="K1771" t="str">
            <v>979</v>
          </cell>
          <cell r="L1771" t="str">
            <v>119502320</v>
          </cell>
          <cell r="M1771" t="str">
            <v>2</v>
          </cell>
          <cell r="N1771">
            <v>9</v>
          </cell>
          <cell r="O1771">
            <v>500</v>
          </cell>
          <cell r="P1771">
            <v>14500</v>
          </cell>
        </row>
        <row r="1772">
          <cell r="D1772" t="str">
            <v>맛있는 디자인 포토샵 &amp; 일러스트레이터 CC</v>
          </cell>
          <cell r="E1772" t="str">
            <v>박정아 , 박효근, 윤이사라</v>
          </cell>
          <cell r="F1772" t="str">
            <v>한빛미디어</v>
          </cell>
          <cell r="G1772">
            <v>2016</v>
          </cell>
          <cell r="H1772">
            <v>0</v>
          </cell>
          <cell r="I1772">
            <v>9788968482762</v>
          </cell>
          <cell r="J1772">
            <v>13</v>
          </cell>
          <cell r="K1772" t="str">
            <v>978</v>
          </cell>
          <cell r="L1772" t="str">
            <v>896848276</v>
          </cell>
          <cell r="M1772" t="str">
            <v>2</v>
          </cell>
          <cell r="N1772">
            <v>9</v>
          </cell>
          <cell r="O1772">
            <v>0</v>
          </cell>
          <cell r="P1772">
            <v>23000</v>
          </cell>
        </row>
        <row r="1773">
          <cell r="D1773" t="str">
            <v>맛있는 음식이 문화를 만든다고?</v>
          </cell>
          <cell r="E1773" t="str">
            <v>김석신 글</v>
          </cell>
          <cell r="F1773" t="str">
            <v>비룡소</v>
          </cell>
          <cell r="G1773">
            <v>2015</v>
          </cell>
          <cell r="H1773">
            <v>300</v>
          </cell>
          <cell r="I1773">
            <v>9788949153612</v>
          </cell>
          <cell r="J1773">
            <v>13</v>
          </cell>
          <cell r="K1773" t="str">
            <v>978</v>
          </cell>
          <cell r="L1773" t="str">
            <v>894915361</v>
          </cell>
          <cell r="M1773" t="str">
            <v>2</v>
          </cell>
          <cell r="N1773">
            <v>9</v>
          </cell>
          <cell r="O1773">
            <v>300</v>
          </cell>
          <cell r="P1773">
            <v>12000</v>
          </cell>
        </row>
        <row r="1774">
          <cell r="D1774" t="str">
            <v>망각과 자유</v>
          </cell>
          <cell r="E1774" t="str">
            <v>강신주 지음</v>
          </cell>
          <cell r="F1774" t="str">
            <v>갈라파고스</v>
          </cell>
          <cell r="G1774">
            <v>2014</v>
          </cell>
          <cell r="H1774">
            <v>100</v>
          </cell>
          <cell r="I1774">
            <v>9788990809636</v>
          </cell>
          <cell r="J1774">
            <v>13</v>
          </cell>
          <cell r="K1774" t="str">
            <v>978</v>
          </cell>
          <cell r="L1774" t="str">
            <v>899080963</v>
          </cell>
          <cell r="M1774" t="str">
            <v>6</v>
          </cell>
          <cell r="N1774">
            <v>9</v>
          </cell>
          <cell r="O1774">
            <v>100</v>
          </cell>
          <cell r="P1774">
            <v>12000</v>
          </cell>
        </row>
        <row r="1775">
          <cell r="D1775" t="str">
            <v>망각의 기술</v>
          </cell>
          <cell r="E1775" t="str">
            <v>이반 이스쿠이에르두 지음</v>
          </cell>
          <cell r="F1775" t="str">
            <v>심심</v>
          </cell>
          <cell r="G1775">
            <v>2017</v>
          </cell>
          <cell r="H1775">
            <v>100</v>
          </cell>
          <cell r="I1775">
            <v>9791156756958</v>
          </cell>
          <cell r="J1775">
            <v>13</v>
          </cell>
          <cell r="K1775" t="str">
            <v>979</v>
          </cell>
          <cell r="L1775" t="str">
            <v>115675695</v>
          </cell>
          <cell r="M1775" t="str">
            <v>8</v>
          </cell>
          <cell r="N1775">
            <v>9</v>
          </cell>
          <cell r="O1775">
            <v>100</v>
          </cell>
          <cell r="P1775">
            <v>14000</v>
          </cell>
        </row>
        <row r="1776">
          <cell r="D1776" t="str">
            <v>망루</v>
          </cell>
          <cell r="E1776" t="str">
            <v>주원규 지음</v>
          </cell>
          <cell r="F1776" t="str">
            <v>문학의문학</v>
          </cell>
          <cell r="G1776">
            <v>2010</v>
          </cell>
          <cell r="H1776">
            <v>800</v>
          </cell>
          <cell r="I1776">
            <v>9788943103699</v>
          </cell>
          <cell r="J1776">
            <v>13</v>
          </cell>
          <cell r="K1776" t="str">
            <v>978</v>
          </cell>
          <cell r="L1776" t="str">
            <v>894310369</v>
          </cell>
          <cell r="M1776" t="str">
            <v>9</v>
          </cell>
          <cell r="N1776">
            <v>9</v>
          </cell>
          <cell r="O1776">
            <v>800</v>
          </cell>
          <cell r="P1776">
            <v>11000</v>
          </cell>
        </row>
        <row r="1777">
          <cell r="D1777" t="str">
            <v>망원동 브라더스</v>
          </cell>
          <cell r="E1777" t="str">
            <v>김호연 지음</v>
          </cell>
          <cell r="F1777" t="str">
            <v>나무옆의자</v>
          </cell>
          <cell r="G1777">
            <v>2013</v>
          </cell>
          <cell r="H1777">
            <v>800</v>
          </cell>
          <cell r="I1777">
            <v>9788997962129</v>
          </cell>
          <cell r="J1777">
            <v>13</v>
          </cell>
          <cell r="K1777" t="str">
            <v>978</v>
          </cell>
          <cell r="L1777" t="str">
            <v>899796212</v>
          </cell>
          <cell r="M1777" t="str">
            <v>9</v>
          </cell>
          <cell r="N1777">
            <v>9</v>
          </cell>
          <cell r="O1777">
            <v>800</v>
          </cell>
          <cell r="P1777">
            <v>13000</v>
          </cell>
        </row>
        <row r="1778">
          <cell r="D1778" t="str">
            <v>매달린 절벽에서 손을 뗄 수 있는가?</v>
          </cell>
          <cell r="E1778" t="str">
            <v>강신주 지음</v>
          </cell>
          <cell r="F1778" t="str">
            <v>동녘</v>
          </cell>
          <cell r="G1778">
            <v>2014</v>
          </cell>
          <cell r="H1778">
            <v>100</v>
          </cell>
          <cell r="I1778">
            <v>9788972977193</v>
          </cell>
          <cell r="J1778">
            <v>13</v>
          </cell>
          <cell r="K1778" t="str">
            <v>978</v>
          </cell>
          <cell r="L1778" t="str">
            <v>897297719</v>
          </cell>
          <cell r="M1778" t="str">
            <v>3</v>
          </cell>
          <cell r="N1778">
            <v>9</v>
          </cell>
          <cell r="O1778">
            <v>100</v>
          </cell>
          <cell r="P1778">
            <v>19500</v>
          </cell>
        </row>
        <row r="1779">
          <cell r="D1779" t="str">
            <v>매력적인 장 여행</v>
          </cell>
          <cell r="E1779" t="str">
            <v>기울리아 엔더스 지음</v>
          </cell>
          <cell r="F1779" t="str">
            <v>와이즈베리</v>
          </cell>
          <cell r="G1779">
            <v>2014</v>
          </cell>
          <cell r="H1779">
            <v>500</v>
          </cell>
          <cell r="I1779">
            <v>9788937834844</v>
          </cell>
          <cell r="J1779">
            <v>13</v>
          </cell>
          <cell r="K1779" t="str">
            <v>978</v>
          </cell>
          <cell r="L1779" t="str">
            <v>893783484</v>
          </cell>
          <cell r="M1779" t="str">
            <v>4</v>
          </cell>
          <cell r="N1779">
            <v>9</v>
          </cell>
          <cell r="O1779">
            <v>500</v>
          </cell>
          <cell r="P1779">
            <v>14000</v>
          </cell>
        </row>
        <row r="1780">
          <cell r="D1780" t="str">
            <v>매력적인 피부 여행</v>
          </cell>
          <cell r="E1780" t="str">
            <v>옐 아들러</v>
          </cell>
          <cell r="F1780" t="str">
            <v>와이즈베리</v>
          </cell>
          <cell r="G1780">
            <v>2017</v>
          </cell>
          <cell r="H1780">
            <v>400</v>
          </cell>
          <cell r="I1780">
            <v>9788937820601</v>
          </cell>
          <cell r="J1780">
            <v>13</v>
          </cell>
          <cell r="K1780" t="str">
            <v>978</v>
          </cell>
          <cell r="L1780" t="str">
            <v>893782060</v>
          </cell>
          <cell r="M1780" t="str">
            <v>1</v>
          </cell>
          <cell r="N1780">
            <v>9</v>
          </cell>
          <cell r="O1780">
            <v>400</v>
          </cell>
          <cell r="P1780">
            <v>15000</v>
          </cell>
        </row>
        <row r="1781">
          <cell r="D1781" t="str">
            <v>매스커레이드 이브</v>
          </cell>
          <cell r="E1781" t="str">
            <v>히가시노 게이고 지음</v>
          </cell>
          <cell r="F1781" t="str">
            <v>현대문학</v>
          </cell>
          <cell r="G1781">
            <v>2015</v>
          </cell>
          <cell r="H1781">
            <v>800</v>
          </cell>
          <cell r="I1781">
            <v>9788972757467</v>
          </cell>
          <cell r="J1781">
            <v>13</v>
          </cell>
          <cell r="K1781" t="str">
            <v>978</v>
          </cell>
          <cell r="L1781" t="str">
            <v>897275746</v>
          </cell>
          <cell r="M1781" t="str">
            <v>7</v>
          </cell>
          <cell r="N1781">
            <v>9</v>
          </cell>
          <cell r="O1781">
            <v>800</v>
          </cell>
          <cell r="P1781">
            <v>14000</v>
          </cell>
        </row>
        <row r="1782">
          <cell r="D1782" t="str">
            <v>매스커레이드 호텔</v>
          </cell>
          <cell r="E1782" t="str">
            <v>히가시노 게이고 저</v>
          </cell>
          <cell r="F1782" t="str">
            <v>현대문학</v>
          </cell>
          <cell r="G1782">
            <v>2012</v>
          </cell>
          <cell r="H1782">
            <v>800</v>
          </cell>
          <cell r="I1782">
            <v>9788972756125</v>
          </cell>
          <cell r="J1782">
            <v>13</v>
          </cell>
          <cell r="K1782" t="str">
            <v>978</v>
          </cell>
          <cell r="L1782" t="str">
            <v>897275612</v>
          </cell>
          <cell r="M1782" t="str">
            <v>5</v>
          </cell>
          <cell r="N1782">
            <v>9</v>
          </cell>
          <cell r="O1782">
            <v>800</v>
          </cell>
          <cell r="P1782">
            <v>14800</v>
          </cell>
        </row>
        <row r="1783">
          <cell r="D1783" t="str">
            <v>매일 10분 기초영문법의 기적</v>
          </cell>
          <cell r="E1783" t="str">
            <v>James M. Vardaman</v>
          </cell>
          <cell r="F1783" t="str">
            <v>키출판사</v>
          </cell>
          <cell r="G1783">
            <v>2017</v>
          </cell>
          <cell r="H1783">
            <v>700</v>
          </cell>
          <cell r="I1783">
            <v>9788974574864</v>
          </cell>
          <cell r="J1783">
            <v>13</v>
          </cell>
          <cell r="K1783" t="str">
            <v>978</v>
          </cell>
          <cell r="L1783" t="str">
            <v>897457486</v>
          </cell>
          <cell r="M1783" t="str">
            <v>4</v>
          </cell>
          <cell r="N1783">
            <v>9</v>
          </cell>
          <cell r="O1783">
            <v>700</v>
          </cell>
          <cell r="P1783">
            <v>12000</v>
          </cell>
        </row>
        <row r="1784">
          <cell r="D1784" t="str">
            <v>매일 같은 옷을 입는 사람이 멋진 시대</v>
          </cell>
          <cell r="E1784" t="str">
            <v>미우라 아쓰시 지음</v>
          </cell>
          <cell r="F1784" t="str">
            <v>뜨인돌</v>
          </cell>
          <cell r="G1784">
            <v>2017</v>
          </cell>
          <cell r="H1784">
            <v>300</v>
          </cell>
          <cell r="I1784">
            <v>9788958076353</v>
          </cell>
          <cell r="J1784">
            <v>13</v>
          </cell>
          <cell r="K1784" t="str">
            <v>978</v>
          </cell>
          <cell r="L1784" t="str">
            <v>895807635</v>
          </cell>
          <cell r="M1784" t="str">
            <v>3</v>
          </cell>
          <cell r="N1784">
            <v>9</v>
          </cell>
          <cell r="O1784">
            <v>300</v>
          </cell>
          <cell r="P1784">
            <v>14000</v>
          </cell>
        </row>
        <row r="1785">
          <cell r="D1785" t="str">
            <v>매일 입고 싶은 심플한 옷</v>
          </cell>
          <cell r="E1785" t="str">
            <v>부티크사 편집부 지음</v>
          </cell>
          <cell r="F1785" t="str">
            <v>즐거운상상</v>
          </cell>
          <cell r="G1785">
            <v>2017</v>
          </cell>
          <cell r="H1785">
            <v>500</v>
          </cell>
          <cell r="I1785">
            <v>9791155360644</v>
          </cell>
          <cell r="J1785">
            <v>13</v>
          </cell>
          <cell r="K1785" t="str">
            <v>979</v>
          </cell>
          <cell r="L1785" t="str">
            <v>115536064</v>
          </cell>
          <cell r="M1785" t="str">
            <v>4</v>
          </cell>
          <cell r="N1785">
            <v>9</v>
          </cell>
          <cell r="O1785">
            <v>500</v>
          </cell>
          <cell r="P1785">
            <v>14000</v>
          </cell>
        </row>
        <row r="1786">
          <cell r="D1786" t="str">
            <v>매직 스트링</v>
          </cell>
          <cell r="E1786" t="str">
            <v>미치 앨봄 지음</v>
          </cell>
          <cell r="F1786" t="str">
            <v>arte</v>
          </cell>
          <cell r="G1786">
            <v>2016</v>
          </cell>
          <cell r="H1786">
            <v>800</v>
          </cell>
          <cell r="I1786">
            <v>9788950964160</v>
          </cell>
          <cell r="J1786">
            <v>13</v>
          </cell>
          <cell r="K1786" t="str">
            <v>978</v>
          </cell>
          <cell r="L1786" t="str">
            <v>895096416</v>
          </cell>
          <cell r="M1786" t="str">
            <v>0</v>
          </cell>
          <cell r="N1786">
            <v>9</v>
          </cell>
          <cell r="O1786">
            <v>800</v>
          </cell>
          <cell r="P1786">
            <v>16000</v>
          </cell>
        </row>
        <row r="1787">
          <cell r="D1787" t="str">
            <v>매칭</v>
          </cell>
          <cell r="E1787" t="str">
            <v>앨빈 로스 지음</v>
          </cell>
          <cell r="F1787" t="str">
            <v>알키</v>
          </cell>
          <cell r="G1787">
            <v>2016</v>
          </cell>
          <cell r="H1787">
            <v>300</v>
          </cell>
          <cell r="I1787">
            <v>9788952777171</v>
          </cell>
          <cell r="J1787">
            <v>13</v>
          </cell>
          <cell r="K1787" t="str">
            <v>978</v>
          </cell>
          <cell r="L1787" t="str">
            <v>895277717</v>
          </cell>
          <cell r="M1787" t="str">
            <v>1</v>
          </cell>
          <cell r="N1787">
            <v>9</v>
          </cell>
          <cell r="O1787">
            <v>300</v>
          </cell>
          <cell r="P1787">
            <v>17000</v>
          </cell>
        </row>
        <row r="1788">
          <cell r="D1788" t="str">
            <v>맥스 테그마크의 유니버스</v>
          </cell>
          <cell r="E1788" t="str">
            <v>맥스 테그마크 지음</v>
          </cell>
          <cell r="F1788" t="str">
            <v>동아시아</v>
          </cell>
          <cell r="G1788">
            <v>2017</v>
          </cell>
          <cell r="H1788">
            <v>400</v>
          </cell>
          <cell r="I1788">
            <v>9788962621815</v>
          </cell>
          <cell r="J1788">
            <v>13</v>
          </cell>
          <cell r="K1788" t="str">
            <v>978</v>
          </cell>
          <cell r="L1788" t="str">
            <v>896262181</v>
          </cell>
          <cell r="M1788" t="str">
            <v>5</v>
          </cell>
          <cell r="N1788">
            <v>9</v>
          </cell>
          <cell r="O1788">
            <v>400</v>
          </cell>
          <cell r="P1788">
            <v>26000</v>
          </cell>
        </row>
        <row r="1789">
          <cell r="D1789" t="str">
            <v>맥주 상식사전</v>
          </cell>
          <cell r="E1789" t="str">
            <v>멜리사 콜 지음</v>
          </cell>
          <cell r="F1789" t="str">
            <v>길벗</v>
          </cell>
          <cell r="G1789">
            <v>2017</v>
          </cell>
          <cell r="H1789">
            <v>500</v>
          </cell>
          <cell r="I1789">
            <v>9791160502084</v>
          </cell>
          <cell r="J1789">
            <v>13</v>
          </cell>
          <cell r="K1789" t="str">
            <v>979</v>
          </cell>
          <cell r="L1789" t="str">
            <v>116050208</v>
          </cell>
          <cell r="M1789" t="str">
            <v>4</v>
          </cell>
          <cell r="N1789">
            <v>9</v>
          </cell>
          <cell r="O1789">
            <v>500</v>
          </cell>
          <cell r="P1789">
            <v>17500</v>
          </cell>
        </row>
        <row r="1790">
          <cell r="D1790" t="str">
            <v>맥주의 모든 것</v>
          </cell>
          <cell r="E1790" t="str">
            <v>조슈아 M. 번스타인 지음</v>
          </cell>
          <cell r="F1790" t="str">
            <v>푸른숲</v>
          </cell>
          <cell r="G1790">
            <v>2015</v>
          </cell>
          <cell r="H1790">
            <v>500</v>
          </cell>
          <cell r="I1790">
            <v>9791156756132</v>
          </cell>
          <cell r="J1790">
            <v>13</v>
          </cell>
          <cell r="K1790" t="str">
            <v>979</v>
          </cell>
          <cell r="L1790" t="str">
            <v>115675613</v>
          </cell>
          <cell r="M1790" t="str">
            <v>2</v>
          </cell>
          <cell r="N1790">
            <v>9</v>
          </cell>
          <cell r="O1790">
            <v>500</v>
          </cell>
          <cell r="P1790">
            <v>38000</v>
          </cell>
        </row>
        <row r="1791">
          <cell r="D1791" t="str">
            <v>맥주학교</v>
          </cell>
          <cell r="E1791" t="str">
            <v>정연숙 지음</v>
          </cell>
          <cell r="F1791" t="str">
            <v>한솔수북</v>
          </cell>
          <cell r="G1791">
            <v>2017</v>
          </cell>
          <cell r="H1791">
            <v>500</v>
          </cell>
          <cell r="I1791">
            <v>9791170281276</v>
          </cell>
          <cell r="J1791">
            <v>13</v>
          </cell>
          <cell r="K1791" t="str">
            <v>979</v>
          </cell>
          <cell r="L1791" t="str">
            <v>117028127</v>
          </cell>
          <cell r="M1791" t="str">
            <v>6</v>
          </cell>
          <cell r="N1791">
            <v>9</v>
          </cell>
          <cell r="O1791">
            <v>500</v>
          </cell>
          <cell r="P1791">
            <v>13000</v>
          </cell>
        </row>
        <row r="1792">
          <cell r="D1792" t="str">
            <v>맨 박스</v>
          </cell>
          <cell r="E1792" t="str">
            <v>토니 포터 지음</v>
          </cell>
          <cell r="F1792" t="str">
            <v>한빛비즈</v>
          </cell>
          <cell r="G1792">
            <v>2016</v>
          </cell>
          <cell r="H1792">
            <v>300</v>
          </cell>
          <cell r="I1792">
            <v>9791157841387</v>
          </cell>
          <cell r="J1792">
            <v>13</v>
          </cell>
          <cell r="K1792" t="str">
            <v>979</v>
          </cell>
          <cell r="L1792" t="str">
            <v>115784138</v>
          </cell>
          <cell r="M1792" t="str">
            <v>7</v>
          </cell>
          <cell r="N1792">
            <v>9</v>
          </cell>
          <cell r="O1792">
            <v>300</v>
          </cell>
          <cell r="P1792">
            <v>14000</v>
          </cell>
        </row>
        <row r="1793">
          <cell r="D1793" t="str">
            <v>맨즈 피트니스 바이블</v>
          </cell>
          <cell r="E1793" t="str">
            <v>션 하이슨, 맨즈 피트니스 편집부 지음</v>
          </cell>
          <cell r="F1793" t="str">
            <v>삼호미디어</v>
          </cell>
          <cell r="G1793">
            <v>2017</v>
          </cell>
          <cell r="H1793">
            <v>500</v>
          </cell>
          <cell r="I1793">
            <v>9788978495578</v>
          </cell>
          <cell r="J1793">
            <v>13</v>
          </cell>
          <cell r="K1793" t="str">
            <v>978</v>
          </cell>
          <cell r="L1793" t="str">
            <v>897849557</v>
          </cell>
          <cell r="M1793" t="str">
            <v>8</v>
          </cell>
          <cell r="N1793">
            <v>9</v>
          </cell>
          <cell r="O1793">
            <v>500</v>
          </cell>
          <cell r="P1793">
            <v>27000</v>
          </cell>
        </row>
        <row r="1794">
          <cell r="D1794" t="str">
            <v>머나먼 세월호</v>
          </cell>
          <cell r="E1794" t="str">
            <v>권영빈 지음</v>
          </cell>
          <cell r="F1794" t="str">
            <v>펼침</v>
          </cell>
          <cell r="G1794">
            <v>2017</v>
          </cell>
          <cell r="H1794">
            <v>300</v>
          </cell>
          <cell r="I1794">
            <v>9791196049805</v>
          </cell>
          <cell r="J1794">
            <v>13</v>
          </cell>
          <cell r="K1794" t="str">
            <v>979</v>
          </cell>
          <cell r="L1794" t="str">
            <v>119604980</v>
          </cell>
          <cell r="M1794" t="str">
            <v>5</v>
          </cell>
          <cell r="N1794">
            <v>9</v>
          </cell>
          <cell r="O1794">
            <v>300</v>
          </cell>
          <cell r="P1794">
            <v>15000</v>
          </cell>
        </row>
        <row r="1795">
          <cell r="D1795" t="str">
            <v>머리 묶기 헤어스타일링</v>
          </cell>
          <cell r="E1795" t="str">
            <v>이정화 지음</v>
          </cell>
          <cell r="F1795" t="str">
            <v>즐거운가</v>
          </cell>
          <cell r="G1795">
            <v>2016</v>
          </cell>
          <cell r="H1795">
            <v>500</v>
          </cell>
          <cell r="I1795">
            <v>9791195711406</v>
          </cell>
          <cell r="J1795">
            <v>13</v>
          </cell>
          <cell r="K1795" t="str">
            <v>979</v>
          </cell>
          <cell r="L1795" t="str">
            <v>119571140</v>
          </cell>
          <cell r="M1795" t="str">
            <v>6</v>
          </cell>
          <cell r="N1795">
            <v>9</v>
          </cell>
          <cell r="O1795">
            <v>500</v>
          </cell>
          <cell r="P1795">
            <v>16000</v>
          </cell>
        </row>
        <row r="1796">
          <cell r="D1796" t="str">
            <v>머리부터 천천히</v>
          </cell>
          <cell r="E1796" t="str">
            <v>박솔뫼 지음</v>
          </cell>
          <cell r="F1796" t="str">
            <v>문학과지성사</v>
          </cell>
          <cell r="G1796">
            <v>2016</v>
          </cell>
          <cell r="H1796">
            <v>800</v>
          </cell>
          <cell r="I1796">
            <v>9788932028644</v>
          </cell>
          <cell r="J1796">
            <v>13</v>
          </cell>
          <cell r="K1796" t="str">
            <v>978</v>
          </cell>
          <cell r="L1796" t="str">
            <v>893202864</v>
          </cell>
          <cell r="M1796" t="str">
            <v>4</v>
          </cell>
          <cell r="N1796">
            <v>9</v>
          </cell>
          <cell r="O1796">
            <v>800</v>
          </cell>
          <cell r="P1796">
            <v>12000</v>
          </cell>
        </row>
        <row r="1797">
          <cell r="D1797" t="str">
            <v>머플러 뜨기 대바늘 뜨기 세트</v>
          </cell>
          <cell r="E1797" t="str">
            <v>세바타 야스코, 시마다 도시유키 지음</v>
          </cell>
          <cell r="F1797" t="str">
            <v>STYLE조선</v>
          </cell>
          <cell r="G1797">
            <v>2015</v>
          </cell>
          <cell r="H1797">
            <v>500</v>
          </cell>
          <cell r="I1797">
            <v>9788997787067</v>
          </cell>
          <cell r="J1797">
            <v>13</v>
          </cell>
          <cell r="K1797" t="str">
            <v>978</v>
          </cell>
          <cell r="L1797" t="str">
            <v>899778706</v>
          </cell>
          <cell r="M1797" t="str">
            <v>7</v>
          </cell>
          <cell r="N1797">
            <v>9</v>
          </cell>
          <cell r="O1797">
            <v>500</v>
          </cell>
          <cell r="P1797">
            <v>26000</v>
          </cell>
        </row>
        <row r="1798">
          <cell r="D1798" t="str">
            <v>먹는 인간</v>
          </cell>
          <cell r="E1798" t="str">
            <v>헨미 요 지음</v>
          </cell>
          <cell r="F1798" t="str">
            <v>메멘토</v>
          </cell>
          <cell r="G1798">
            <v>2017</v>
          </cell>
          <cell r="H1798">
            <v>900</v>
          </cell>
          <cell r="I1798">
            <v>9788998614393</v>
          </cell>
          <cell r="J1798">
            <v>13</v>
          </cell>
          <cell r="K1798" t="str">
            <v>978</v>
          </cell>
          <cell r="L1798" t="str">
            <v>899861439</v>
          </cell>
          <cell r="M1798" t="str">
            <v>3</v>
          </cell>
          <cell r="N1798">
            <v>9</v>
          </cell>
          <cell r="O1798">
            <v>900</v>
          </cell>
          <cell r="P1798">
            <v>16000</v>
          </cell>
        </row>
        <row r="1799">
          <cell r="D1799" t="str">
            <v>먼지에서 우주까지</v>
          </cell>
          <cell r="E1799" t="str">
            <v>이외수, 하창수 지음</v>
          </cell>
          <cell r="F1799" t="str">
            <v>김영사</v>
          </cell>
          <cell r="G1799">
            <v>2016</v>
          </cell>
          <cell r="H1799">
            <v>800</v>
          </cell>
          <cell r="I1799">
            <v>9788934974550</v>
          </cell>
          <cell r="J1799">
            <v>13</v>
          </cell>
          <cell r="K1799" t="str">
            <v>978</v>
          </cell>
          <cell r="L1799" t="str">
            <v>893497455</v>
          </cell>
          <cell r="M1799" t="str">
            <v>0</v>
          </cell>
          <cell r="N1799">
            <v>9</v>
          </cell>
          <cell r="O1799">
            <v>800</v>
          </cell>
          <cell r="P1799">
            <v>13000</v>
          </cell>
        </row>
        <row r="1800">
          <cell r="D1800" t="str">
            <v>멀고도 가까운</v>
          </cell>
          <cell r="E1800" t="str">
            <v>리베카 솔닛 지음</v>
          </cell>
          <cell r="F1800" t="str">
            <v>반비</v>
          </cell>
          <cell r="G1800">
            <v>2016</v>
          </cell>
          <cell r="H1800">
            <v>800</v>
          </cell>
          <cell r="I1800">
            <v>9788983717733</v>
          </cell>
          <cell r="J1800">
            <v>13</v>
          </cell>
          <cell r="K1800" t="str">
            <v>978</v>
          </cell>
          <cell r="L1800" t="str">
            <v>898371773</v>
          </cell>
          <cell r="M1800" t="str">
            <v>3</v>
          </cell>
          <cell r="N1800">
            <v>9</v>
          </cell>
          <cell r="O1800">
            <v>800</v>
          </cell>
          <cell r="P1800">
            <v>17000</v>
          </cell>
        </row>
        <row r="1801">
          <cell r="D1801" t="str">
            <v>멀리 돌아가는 히나</v>
          </cell>
          <cell r="E1801" t="str">
            <v>요네자와 호노부 지음</v>
          </cell>
          <cell r="F1801" t="str">
            <v>엘릭시르</v>
          </cell>
          <cell r="G1801">
            <v>2014</v>
          </cell>
          <cell r="H1801">
            <v>800</v>
          </cell>
          <cell r="I1801">
            <v>9788954625487</v>
          </cell>
          <cell r="J1801">
            <v>13</v>
          </cell>
          <cell r="K1801" t="str">
            <v>978</v>
          </cell>
          <cell r="L1801" t="str">
            <v>895462548</v>
          </cell>
          <cell r="M1801" t="str">
            <v>7</v>
          </cell>
          <cell r="N1801">
            <v>9</v>
          </cell>
          <cell r="O1801">
            <v>800</v>
          </cell>
          <cell r="P1801">
            <v>15000</v>
          </cell>
        </row>
        <row r="1802">
          <cell r="D1802" t="str">
            <v>멀티플레이어 게임 프로그래밍</v>
          </cell>
          <cell r="E1802" t="str">
            <v>조슈아 글레이저, 산제이 마드하브 지음</v>
          </cell>
          <cell r="F1802" t="str">
            <v>길벗</v>
          </cell>
          <cell r="G1802">
            <v>2017</v>
          </cell>
          <cell r="H1802">
            <v>0</v>
          </cell>
          <cell r="I1802">
            <v>9791160501445</v>
          </cell>
          <cell r="J1802">
            <v>13</v>
          </cell>
          <cell r="K1802" t="str">
            <v>979</v>
          </cell>
          <cell r="L1802" t="str">
            <v>116050144</v>
          </cell>
          <cell r="M1802" t="str">
            <v>5</v>
          </cell>
          <cell r="N1802">
            <v>9</v>
          </cell>
          <cell r="O1802">
            <v>0</v>
          </cell>
          <cell r="P1802">
            <v>33000</v>
          </cell>
        </row>
        <row r="1803">
          <cell r="D1803" t="str">
            <v>멈추면, 비로소 보이는 것들</v>
          </cell>
          <cell r="E1803" t="str">
            <v>혜민 지음</v>
          </cell>
          <cell r="F1803" t="str">
            <v>수오서재</v>
          </cell>
          <cell r="G1803">
            <v>2017</v>
          </cell>
          <cell r="H1803">
            <v>200</v>
          </cell>
          <cell r="I1803">
            <v>9791187498100</v>
          </cell>
          <cell r="J1803">
            <v>13</v>
          </cell>
          <cell r="K1803" t="str">
            <v>979</v>
          </cell>
          <cell r="L1803" t="str">
            <v>118749810</v>
          </cell>
          <cell r="M1803" t="str">
            <v>0</v>
          </cell>
          <cell r="N1803">
            <v>9</v>
          </cell>
          <cell r="O1803">
            <v>200</v>
          </cell>
          <cell r="P1803">
            <v>14800</v>
          </cell>
        </row>
        <row r="1804">
          <cell r="D1804" t="str">
            <v>멈추지 마, 다시 꿈부터 써봐+</v>
          </cell>
          <cell r="E1804" t="str">
            <v>김수영 지음</v>
          </cell>
          <cell r="F1804" t="str">
            <v>위즈덤 하우스</v>
          </cell>
          <cell r="G1804">
            <v>2016</v>
          </cell>
          <cell r="H1804">
            <v>800</v>
          </cell>
          <cell r="I1804">
            <v>9788960869417</v>
          </cell>
          <cell r="J1804">
            <v>13</v>
          </cell>
          <cell r="K1804" t="str">
            <v>978</v>
          </cell>
          <cell r="L1804" t="str">
            <v>896086941</v>
          </cell>
          <cell r="M1804" t="str">
            <v>7</v>
          </cell>
          <cell r="N1804">
            <v>9</v>
          </cell>
          <cell r="O1804">
            <v>800</v>
          </cell>
          <cell r="P1804">
            <v>13800</v>
          </cell>
        </row>
        <row r="1805">
          <cell r="D1805" t="str">
            <v>멋진 신세계</v>
          </cell>
          <cell r="E1805" t="str">
            <v>올더스 헉슬리 지음</v>
          </cell>
          <cell r="F1805" t="str">
            <v>소담출판사</v>
          </cell>
          <cell r="G1805">
            <v>2015</v>
          </cell>
          <cell r="H1805">
            <v>800</v>
          </cell>
          <cell r="I1805">
            <v>9788973814725</v>
          </cell>
          <cell r="J1805">
            <v>13</v>
          </cell>
          <cell r="K1805" t="str">
            <v>978</v>
          </cell>
          <cell r="L1805" t="str">
            <v>897381472</v>
          </cell>
          <cell r="M1805" t="str">
            <v>5</v>
          </cell>
          <cell r="N1805">
            <v>9</v>
          </cell>
          <cell r="O1805">
            <v>800</v>
          </cell>
          <cell r="P1805">
            <v>13800</v>
          </cell>
        </row>
        <row r="1806">
          <cell r="D1806" t="str">
            <v>메갈리아의 반란</v>
          </cell>
          <cell r="E1806" t="str">
            <v>유민석 지음</v>
          </cell>
          <cell r="F1806" t="str">
            <v>봄알람</v>
          </cell>
          <cell r="G1806">
            <v>2016</v>
          </cell>
          <cell r="H1806">
            <v>300</v>
          </cell>
          <cell r="I1806">
            <v>9791195857937</v>
          </cell>
          <cell r="J1806">
            <v>13</v>
          </cell>
          <cell r="K1806" t="str">
            <v>979</v>
          </cell>
          <cell r="L1806" t="str">
            <v>119585793</v>
          </cell>
          <cell r="M1806" t="str">
            <v>7</v>
          </cell>
          <cell r="N1806">
            <v>9</v>
          </cell>
          <cell r="O1806">
            <v>300</v>
          </cell>
          <cell r="P1806">
            <v>11000</v>
          </cell>
        </row>
        <row r="1807">
          <cell r="D1807" t="str">
            <v>메르타 할머니, 라스베이거스로 가다</v>
          </cell>
          <cell r="E1807" t="str">
            <v>카타리나 잉엘만순드베리 지음</v>
          </cell>
          <cell r="F1807" t="str">
            <v>열린책들</v>
          </cell>
          <cell r="G1807">
            <v>2017</v>
          </cell>
          <cell r="H1807">
            <v>800</v>
          </cell>
          <cell r="I1807">
            <v>9788932918211</v>
          </cell>
          <cell r="J1807">
            <v>13</v>
          </cell>
          <cell r="K1807" t="str">
            <v>978</v>
          </cell>
          <cell r="L1807" t="str">
            <v>893291821</v>
          </cell>
          <cell r="M1807" t="str">
            <v>1</v>
          </cell>
          <cell r="N1807">
            <v>9</v>
          </cell>
          <cell r="O1807">
            <v>800</v>
          </cell>
          <cell r="P1807">
            <v>14800</v>
          </cell>
        </row>
        <row r="1808">
          <cell r="D1808" t="str">
            <v>메르타 할머니, 라습이거스로 가다</v>
          </cell>
          <cell r="E1808" t="str">
            <v>카타리나 잉엘만순드베리 지음</v>
          </cell>
          <cell r="F1808" t="str">
            <v>열린책들</v>
          </cell>
          <cell r="G1808">
            <v>2017</v>
          </cell>
          <cell r="H1808">
            <v>800</v>
          </cell>
          <cell r="I1808">
            <v>9788932918211</v>
          </cell>
          <cell r="J1808">
            <v>13</v>
          </cell>
          <cell r="K1808" t="str">
            <v>978</v>
          </cell>
          <cell r="L1808" t="str">
            <v>893291821</v>
          </cell>
          <cell r="M1808" t="str">
            <v>1</v>
          </cell>
          <cell r="N1808">
            <v>9</v>
          </cell>
          <cell r="O1808">
            <v>800</v>
          </cell>
          <cell r="P1808">
            <v>14800</v>
          </cell>
        </row>
        <row r="1809">
          <cell r="D1809" t="str">
            <v>메시지 구약 시가서</v>
          </cell>
          <cell r="E1809" t="str">
            <v>유진 피터슨 지음</v>
          </cell>
          <cell r="F1809" t="str">
            <v>복있는사람</v>
          </cell>
          <cell r="G1809">
            <v>2015</v>
          </cell>
          <cell r="H1809">
            <v>200</v>
          </cell>
          <cell r="I1809">
            <v>9788963601502</v>
          </cell>
          <cell r="J1809">
            <v>13</v>
          </cell>
          <cell r="K1809" t="str">
            <v>978</v>
          </cell>
          <cell r="L1809" t="str">
            <v>896360150</v>
          </cell>
          <cell r="M1809" t="str">
            <v>2</v>
          </cell>
          <cell r="N1809">
            <v>9</v>
          </cell>
          <cell r="O1809">
            <v>200</v>
          </cell>
          <cell r="P1809">
            <v>12000</v>
          </cell>
        </row>
        <row r="1810">
          <cell r="D1810" t="str">
            <v>메시지 구약 예언서</v>
          </cell>
          <cell r="E1810" t="str">
            <v>유진 피터슨 지음</v>
          </cell>
          <cell r="F1810" t="str">
            <v>복있는사람</v>
          </cell>
          <cell r="G1810">
            <v>2013</v>
          </cell>
          <cell r="H1810">
            <v>200</v>
          </cell>
          <cell r="I1810">
            <v>9788963601182</v>
          </cell>
          <cell r="J1810">
            <v>13</v>
          </cell>
          <cell r="K1810" t="str">
            <v>978</v>
          </cell>
          <cell r="L1810" t="str">
            <v>896360118</v>
          </cell>
          <cell r="M1810" t="str">
            <v>2</v>
          </cell>
          <cell r="N1810">
            <v>9</v>
          </cell>
          <cell r="O1810">
            <v>200</v>
          </cell>
          <cell r="P1810">
            <v>15000</v>
          </cell>
        </row>
        <row r="1811">
          <cell r="D1811" t="str">
            <v>메시지 완역본</v>
          </cell>
          <cell r="E1811" t="str">
            <v>유진 피터슨 지음</v>
          </cell>
          <cell r="F1811" t="str">
            <v>복있는사람</v>
          </cell>
          <cell r="G1811">
            <v>2015</v>
          </cell>
          <cell r="H1811">
            <v>200</v>
          </cell>
          <cell r="I1811">
            <v>9788963601663</v>
          </cell>
          <cell r="J1811">
            <v>13</v>
          </cell>
          <cell r="K1811" t="str">
            <v>978</v>
          </cell>
          <cell r="L1811" t="str">
            <v>896360166</v>
          </cell>
          <cell r="M1811" t="str">
            <v>3</v>
          </cell>
          <cell r="N1811">
            <v>9</v>
          </cell>
          <cell r="O1811">
            <v>200</v>
          </cell>
          <cell r="P1811">
            <v>49000</v>
          </cell>
        </row>
        <row r="1812">
          <cell r="D1812" t="str">
            <v>메이드 인 공장</v>
          </cell>
          <cell r="E1812" t="str">
            <v>김중혁 지음</v>
          </cell>
          <cell r="F1812" t="str">
            <v>한겨레출판</v>
          </cell>
          <cell r="G1812">
            <v>2014</v>
          </cell>
          <cell r="H1812">
            <v>800</v>
          </cell>
          <cell r="I1812">
            <v>9788984318427</v>
          </cell>
          <cell r="J1812">
            <v>13</v>
          </cell>
          <cell r="K1812" t="str">
            <v>978</v>
          </cell>
          <cell r="L1812" t="str">
            <v>898431842</v>
          </cell>
          <cell r="M1812" t="str">
            <v>7</v>
          </cell>
          <cell r="N1812">
            <v>9</v>
          </cell>
          <cell r="O1812">
            <v>800</v>
          </cell>
          <cell r="P1812">
            <v>13000</v>
          </cell>
        </row>
        <row r="1813">
          <cell r="D1813" t="str">
            <v>메이블 이야기</v>
          </cell>
          <cell r="E1813" t="str">
            <v>헬렌 맥도널드 지음</v>
          </cell>
          <cell r="F1813" t="str">
            <v>판미동</v>
          </cell>
          <cell r="G1813">
            <v>2015</v>
          </cell>
          <cell r="H1813">
            <v>800</v>
          </cell>
          <cell r="I1813">
            <v>9788960179486</v>
          </cell>
          <cell r="J1813">
            <v>13</v>
          </cell>
          <cell r="K1813" t="str">
            <v>978</v>
          </cell>
          <cell r="L1813" t="str">
            <v>896017948</v>
          </cell>
          <cell r="M1813" t="str">
            <v>6</v>
          </cell>
          <cell r="N1813">
            <v>9</v>
          </cell>
          <cell r="O1813">
            <v>800</v>
          </cell>
          <cell r="P1813">
            <v>13000</v>
          </cell>
        </row>
        <row r="1814">
          <cell r="D1814" t="str">
            <v>메이저리그 나를 위한 지식 플러스</v>
          </cell>
          <cell r="E1814" t="str">
            <v>배우근 지음</v>
          </cell>
          <cell r="F1814" t="str">
            <v>넥서스</v>
          </cell>
          <cell r="G1814">
            <v>2017</v>
          </cell>
          <cell r="H1814">
            <v>600</v>
          </cell>
          <cell r="I1814">
            <v>9791161650074</v>
          </cell>
          <cell r="J1814">
            <v>13</v>
          </cell>
          <cell r="K1814" t="str">
            <v>979</v>
          </cell>
          <cell r="L1814" t="str">
            <v>116165007</v>
          </cell>
          <cell r="M1814" t="str">
            <v>4</v>
          </cell>
          <cell r="N1814">
            <v>9</v>
          </cell>
          <cell r="O1814">
            <v>600</v>
          </cell>
          <cell r="P1814">
            <v>16500</v>
          </cell>
        </row>
        <row r="1815">
          <cell r="D1815" t="str">
            <v>메이즈 러너</v>
          </cell>
          <cell r="E1815" t="str">
            <v>제임스 대시너 지음</v>
          </cell>
          <cell r="F1815" t="str">
            <v>문학수첩</v>
          </cell>
          <cell r="G1815">
            <v>2014</v>
          </cell>
          <cell r="H1815">
            <v>800</v>
          </cell>
          <cell r="I1815">
            <v>9788983924469</v>
          </cell>
          <cell r="J1815">
            <v>13</v>
          </cell>
          <cell r="K1815" t="str">
            <v>978</v>
          </cell>
          <cell r="L1815" t="str">
            <v>898392446</v>
          </cell>
          <cell r="M1815" t="str">
            <v>9</v>
          </cell>
          <cell r="N1815">
            <v>9</v>
          </cell>
          <cell r="O1815">
            <v>800</v>
          </cell>
          <cell r="P1815">
            <v>14800</v>
          </cell>
        </row>
        <row r="1816">
          <cell r="D1816" t="str">
            <v>메타생각 META-THINKING</v>
          </cell>
          <cell r="E1816" t="str">
            <v>임영익 지음</v>
          </cell>
          <cell r="F1816" t="str">
            <v>리콘미디어</v>
          </cell>
          <cell r="G1816">
            <v>2014</v>
          </cell>
          <cell r="H1816">
            <v>300</v>
          </cell>
          <cell r="I1816">
            <v>9791195179206</v>
          </cell>
          <cell r="J1816">
            <v>13</v>
          </cell>
          <cell r="K1816" t="str">
            <v>979</v>
          </cell>
          <cell r="L1816" t="str">
            <v>119517920</v>
          </cell>
          <cell r="M1816" t="str">
            <v>6</v>
          </cell>
          <cell r="N1816">
            <v>9</v>
          </cell>
          <cell r="O1816">
            <v>300</v>
          </cell>
          <cell r="P1816">
            <v>19500</v>
          </cell>
        </row>
        <row r="1817">
          <cell r="D1817" t="str">
            <v>메타인지와 말하는 공부</v>
          </cell>
          <cell r="E1817" t="str">
            <v>김판수 외 지음</v>
          </cell>
          <cell r="F1817" t="str">
            <v>패러다임북</v>
          </cell>
          <cell r="G1817">
            <v>2017</v>
          </cell>
          <cell r="H1817">
            <v>300</v>
          </cell>
          <cell r="I1817">
            <v>9791195548071</v>
          </cell>
          <cell r="J1817">
            <v>13</v>
          </cell>
          <cell r="K1817" t="str">
            <v>979</v>
          </cell>
          <cell r="L1817" t="str">
            <v>119554807</v>
          </cell>
          <cell r="M1817" t="str">
            <v>1</v>
          </cell>
          <cell r="N1817">
            <v>9</v>
          </cell>
          <cell r="O1817">
            <v>300</v>
          </cell>
          <cell r="P1817">
            <v>13800</v>
          </cell>
        </row>
        <row r="1818">
          <cell r="D1818" t="str">
            <v>멘탈 트레이닝 Plus+</v>
          </cell>
          <cell r="E1818" t="str">
            <v>김시현 지음</v>
          </cell>
          <cell r="F1818" t="str">
            <v>갈라북스</v>
          </cell>
          <cell r="G1818">
            <v>2017</v>
          </cell>
          <cell r="H1818">
            <v>100</v>
          </cell>
          <cell r="I1818">
            <v>9791186518090</v>
          </cell>
          <cell r="J1818">
            <v>13</v>
          </cell>
          <cell r="K1818" t="str">
            <v>979</v>
          </cell>
          <cell r="L1818" t="str">
            <v>118651809</v>
          </cell>
          <cell r="M1818" t="str">
            <v>0</v>
          </cell>
          <cell r="N1818">
            <v>9</v>
          </cell>
          <cell r="O1818">
            <v>100</v>
          </cell>
          <cell r="P1818">
            <v>12000</v>
          </cell>
        </row>
        <row r="1819">
          <cell r="D1819" t="str">
            <v>멘티의 감성 자수</v>
          </cell>
          <cell r="E1819" t="str">
            <v>류성수 지음</v>
          </cell>
          <cell r="F1819" t="str">
            <v>황금시간</v>
          </cell>
          <cell r="G1819">
            <v>2016</v>
          </cell>
          <cell r="H1819">
            <v>500</v>
          </cell>
          <cell r="I1819">
            <v>9791187100348</v>
          </cell>
          <cell r="J1819">
            <v>13</v>
          </cell>
          <cell r="K1819" t="str">
            <v>979</v>
          </cell>
          <cell r="L1819" t="str">
            <v>118710034</v>
          </cell>
          <cell r="M1819" t="str">
            <v>8</v>
          </cell>
          <cell r="N1819">
            <v>9</v>
          </cell>
          <cell r="O1819">
            <v>500</v>
          </cell>
          <cell r="P1819">
            <v>16000</v>
          </cell>
        </row>
        <row r="1820">
          <cell r="D1820" t="str">
            <v>면역과 해독으로 새몸만들기</v>
          </cell>
          <cell r="E1820" t="str">
            <v>김은주 지음</v>
          </cell>
          <cell r="F1820" t="str">
            <v>로뎀미디어</v>
          </cell>
          <cell r="G1820">
            <v>2016</v>
          </cell>
          <cell r="H1820">
            <v>500</v>
          </cell>
          <cell r="I1820">
            <v>9791195812707</v>
          </cell>
          <cell r="J1820">
            <v>13</v>
          </cell>
          <cell r="K1820" t="str">
            <v>979</v>
          </cell>
          <cell r="L1820" t="str">
            <v>119581270</v>
          </cell>
          <cell r="M1820" t="str">
            <v>7</v>
          </cell>
          <cell r="N1820">
            <v>9</v>
          </cell>
          <cell r="O1820">
            <v>500</v>
          </cell>
          <cell r="P1820">
            <v>15000</v>
          </cell>
        </row>
        <row r="1821">
          <cell r="D1821" t="str">
            <v>면역에 관하여</v>
          </cell>
          <cell r="E1821" t="str">
            <v>율라 비스 지음</v>
          </cell>
          <cell r="F1821" t="str">
            <v>열린책들</v>
          </cell>
          <cell r="G1821">
            <v>2017</v>
          </cell>
          <cell r="H1821">
            <v>500</v>
          </cell>
          <cell r="I1821">
            <v>9788932918105</v>
          </cell>
          <cell r="J1821">
            <v>13</v>
          </cell>
          <cell r="K1821" t="str">
            <v>978</v>
          </cell>
          <cell r="L1821" t="str">
            <v>893291810</v>
          </cell>
          <cell r="M1821" t="str">
            <v>5</v>
          </cell>
          <cell r="N1821">
            <v>9</v>
          </cell>
          <cell r="O1821">
            <v>500</v>
          </cell>
          <cell r="P1821">
            <v>15000</v>
          </cell>
        </row>
        <row r="1822">
          <cell r="D1822" t="str">
            <v>면접 시크릿</v>
          </cell>
          <cell r="E1822" t="str">
            <v>김모란 지음</v>
          </cell>
          <cell r="F1822" t="str">
            <v>알에이치코리아</v>
          </cell>
          <cell r="G1822">
            <v>2016</v>
          </cell>
          <cell r="H1822">
            <v>300</v>
          </cell>
          <cell r="I1822">
            <v>9788925557984</v>
          </cell>
          <cell r="J1822">
            <v>13</v>
          </cell>
          <cell r="K1822" t="str">
            <v>978</v>
          </cell>
          <cell r="L1822" t="str">
            <v>892555798</v>
          </cell>
          <cell r="M1822" t="str">
            <v>4</v>
          </cell>
          <cell r="N1822">
            <v>9</v>
          </cell>
          <cell r="O1822">
            <v>300</v>
          </cell>
          <cell r="P1822">
            <v>16000</v>
          </cell>
        </row>
        <row r="1823">
          <cell r="D1823" t="str">
            <v>명리, 운명을 읽다</v>
          </cell>
          <cell r="E1823" t="str">
            <v>강헌 지음</v>
          </cell>
          <cell r="F1823" t="str">
            <v>돌베개</v>
          </cell>
          <cell r="G1823">
            <v>2015</v>
          </cell>
          <cell r="H1823">
            <v>100</v>
          </cell>
          <cell r="I1823">
            <v>9788971997048</v>
          </cell>
          <cell r="J1823">
            <v>13</v>
          </cell>
          <cell r="K1823" t="str">
            <v>978</v>
          </cell>
          <cell r="L1823" t="str">
            <v>897199704</v>
          </cell>
          <cell r="M1823" t="str">
            <v>8</v>
          </cell>
          <cell r="N1823">
            <v>9</v>
          </cell>
          <cell r="O1823">
            <v>100</v>
          </cell>
          <cell r="P1823">
            <v>16000</v>
          </cell>
        </row>
        <row r="1824">
          <cell r="D1824" t="str">
            <v>명리, 운명을 조율하다</v>
          </cell>
          <cell r="E1824" t="str">
            <v>강헌 지음</v>
          </cell>
          <cell r="F1824" t="str">
            <v>돌베개</v>
          </cell>
          <cell r="G1824">
            <v>2016</v>
          </cell>
          <cell r="H1824">
            <v>100</v>
          </cell>
          <cell r="I1824">
            <v>9788971997901</v>
          </cell>
          <cell r="J1824">
            <v>13</v>
          </cell>
          <cell r="K1824" t="str">
            <v>978</v>
          </cell>
          <cell r="L1824" t="str">
            <v>897199790</v>
          </cell>
          <cell r="M1824" t="str">
            <v>1</v>
          </cell>
          <cell r="N1824">
            <v>9</v>
          </cell>
          <cell r="O1824">
            <v>100</v>
          </cell>
          <cell r="P1824">
            <v>20000</v>
          </cell>
        </row>
        <row r="1825">
          <cell r="D1825" t="str">
            <v>명문 영어 따라잡기</v>
          </cell>
          <cell r="E1825" t="str">
            <v>신명섭</v>
          </cell>
          <cell r="F1825" t="str">
            <v>종합출판</v>
          </cell>
          <cell r="G1825">
            <v>2017</v>
          </cell>
          <cell r="H1825">
            <v>700</v>
          </cell>
          <cell r="I1825">
            <v>9788980996384</v>
          </cell>
          <cell r="J1825">
            <v>13</v>
          </cell>
          <cell r="K1825" t="str">
            <v>978</v>
          </cell>
          <cell r="L1825" t="str">
            <v>898099638</v>
          </cell>
          <cell r="M1825" t="str">
            <v>4</v>
          </cell>
          <cell r="N1825">
            <v>9</v>
          </cell>
          <cell r="O1825">
            <v>700</v>
          </cell>
          <cell r="P1825">
            <v>15500</v>
          </cell>
        </row>
        <row r="1826">
          <cell r="D1826" t="str">
            <v>명상 인문학</v>
          </cell>
          <cell r="E1826" t="str">
            <v>김승호 지음</v>
          </cell>
          <cell r="F1826" t="str">
            <v>다산초당</v>
          </cell>
          <cell r="G1826">
            <v>2017</v>
          </cell>
          <cell r="H1826">
            <v>100</v>
          </cell>
          <cell r="I1826">
            <v>9791130611730</v>
          </cell>
          <cell r="J1826">
            <v>13</v>
          </cell>
          <cell r="K1826" t="str">
            <v>979</v>
          </cell>
          <cell r="L1826" t="str">
            <v>113061173</v>
          </cell>
          <cell r="M1826" t="str">
            <v>0</v>
          </cell>
          <cell r="N1826">
            <v>9</v>
          </cell>
          <cell r="O1826">
            <v>100</v>
          </cell>
          <cell r="P1826">
            <v>15000</v>
          </cell>
        </row>
        <row r="1827">
          <cell r="D1827" t="str">
            <v>명성황후 최후의 날</v>
          </cell>
          <cell r="E1827" t="str">
            <v>김영수 지음</v>
          </cell>
          <cell r="F1827" t="str">
            <v>말글빛냄</v>
          </cell>
          <cell r="G1827">
            <v>2014</v>
          </cell>
          <cell r="H1827">
            <v>900</v>
          </cell>
          <cell r="I1827">
            <v>9788992114936</v>
          </cell>
          <cell r="J1827">
            <v>13</v>
          </cell>
          <cell r="K1827" t="str">
            <v>978</v>
          </cell>
          <cell r="L1827" t="str">
            <v>899211493</v>
          </cell>
          <cell r="M1827" t="str">
            <v>6</v>
          </cell>
          <cell r="N1827">
            <v>9</v>
          </cell>
          <cell r="O1827">
            <v>900</v>
          </cell>
          <cell r="P1827">
            <v>13000</v>
          </cell>
        </row>
        <row r="1828">
          <cell r="D1828" t="str">
            <v>명심보감</v>
          </cell>
          <cell r="E1828" t="str">
            <v>범립본 지음</v>
          </cell>
          <cell r="F1828" t="str">
            <v>글항아리</v>
          </cell>
          <cell r="G1828">
            <v>2012</v>
          </cell>
          <cell r="H1828">
            <v>100</v>
          </cell>
          <cell r="I1828">
            <v>9788967350055</v>
          </cell>
          <cell r="J1828">
            <v>13</v>
          </cell>
          <cell r="K1828" t="str">
            <v>978</v>
          </cell>
          <cell r="L1828" t="str">
            <v>896735005</v>
          </cell>
          <cell r="M1828" t="str">
            <v>5</v>
          </cell>
          <cell r="N1828">
            <v>9</v>
          </cell>
          <cell r="O1828">
            <v>100</v>
          </cell>
          <cell r="P1828">
            <v>12000</v>
          </cell>
        </row>
        <row r="1829">
          <cell r="D1829" t="str">
            <v>명작, 역사를 만나다   :  신고전주의에서 후기인상주의까지 명작으로 본 사회사</v>
          </cell>
          <cell r="E1829" t="str">
            <v>우정아 지음</v>
          </cell>
          <cell r="F1829" t="str">
            <v>아트북스</v>
          </cell>
          <cell r="G1829">
            <v>2012</v>
          </cell>
          <cell r="H1829">
            <v>600</v>
          </cell>
          <cell r="I1829">
            <v>9788961961035</v>
          </cell>
          <cell r="J1829">
            <v>13</v>
          </cell>
          <cell r="K1829" t="str">
            <v>978</v>
          </cell>
          <cell r="L1829" t="str">
            <v>896196103</v>
          </cell>
          <cell r="M1829" t="str">
            <v>5</v>
          </cell>
          <cell r="N1829">
            <v>9</v>
          </cell>
          <cell r="O1829">
            <v>600</v>
          </cell>
          <cell r="P1829">
            <v>20000</v>
          </cell>
        </row>
        <row r="1830">
          <cell r="D1830" t="str">
            <v>명작순례  :  옛 그림과 글씨를 보는 눈</v>
          </cell>
          <cell r="E1830" t="str">
            <v>유홍준 지음</v>
          </cell>
          <cell r="F1830" t="str">
            <v>눌와</v>
          </cell>
          <cell r="G1830">
            <v>2013</v>
          </cell>
          <cell r="H1830">
            <v>600</v>
          </cell>
          <cell r="I1830">
            <v>9788990620675</v>
          </cell>
          <cell r="J1830">
            <v>13</v>
          </cell>
          <cell r="K1830" t="str">
            <v>978</v>
          </cell>
          <cell r="L1830" t="str">
            <v>899062067</v>
          </cell>
          <cell r="M1830" t="str">
            <v>5</v>
          </cell>
          <cell r="N1830">
            <v>9</v>
          </cell>
          <cell r="O1830">
            <v>600</v>
          </cell>
          <cell r="P1830">
            <v>18000</v>
          </cell>
        </row>
        <row r="1831">
          <cell r="D1831" t="str">
            <v>명품이미지 3초에 승부하라</v>
          </cell>
          <cell r="E1831" t="str">
            <v>허정록 지음</v>
          </cell>
          <cell r="F1831" t="str">
            <v>형설출판사</v>
          </cell>
          <cell r="G1831">
            <v>2015</v>
          </cell>
          <cell r="H1831">
            <v>500</v>
          </cell>
          <cell r="I1831">
            <v>9788947275576</v>
          </cell>
          <cell r="J1831">
            <v>13</v>
          </cell>
          <cell r="K1831" t="str">
            <v>978</v>
          </cell>
          <cell r="L1831" t="str">
            <v>894727557</v>
          </cell>
          <cell r="M1831" t="str">
            <v>6</v>
          </cell>
          <cell r="N1831">
            <v>9</v>
          </cell>
          <cell r="O1831">
            <v>500</v>
          </cell>
          <cell r="P1831">
            <v>15000</v>
          </cell>
        </row>
        <row r="1832">
          <cell r="D1832" t="str">
            <v>모나드의 영역</v>
          </cell>
          <cell r="E1832" t="str">
            <v>츠츠이 야스타카 지음</v>
          </cell>
          <cell r="F1832" t="str">
            <v>은행나무</v>
          </cell>
          <cell r="G1832">
            <v>2016</v>
          </cell>
          <cell r="H1832">
            <v>800</v>
          </cell>
          <cell r="I1832">
            <v>9788956605920</v>
          </cell>
          <cell r="J1832">
            <v>13</v>
          </cell>
          <cell r="K1832" t="str">
            <v>978</v>
          </cell>
          <cell r="L1832" t="str">
            <v>895660592</v>
          </cell>
          <cell r="M1832" t="str">
            <v>0</v>
          </cell>
          <cell r="N1832">
            <v>9</v>
          </cell>
          <cell r="O1832">
            <v>800</v>
          </cell>
          <cell r="P1832">
            <v>13000</v>
          </cell>
        </row>
        <row r="1833">
          <cell r="D1833" t="str">
            <v>모나리자 바이러스</v>
          </cell>
          <cell r="E1833" t="str">
            <v>티보어 로데 지음</v>
          </cell>
          <cell r="F1833" t="str">
            <v>북펌</v>
          </cell>
          <cell r="G1833">
            <v>2016</v>
          </cell>
          <cell r="H1833">
            <v>800</v>
          </cell>
          <cell r="I1833">
            <v>9788993734867</v>
          </cell>
          <cell r="J1833">
            <v>13</v>
          </cell>
          <cell r="K1833" t="str">
            <v>978</v>
          </cell>
          <cell r="L1833" t="str">
            <v>899373486</v>
          </cell>
          <cell r="M1833" t="str">
            <v>7</v>
          </cell>
          <cell r="N1833">
            <v>9</v>
          </cell>
          <cell r="O1833">
            <v>800</v>
          </cell>
          <cell r="P1833">
            <v>14800</v>
          </cell>
        </row>
        <row r="1834">
          <cell r="D1834" t="str">
            <v>모네가 사랑한 정원</v>
          </cell>
          <cell r="E1834" t="str">
            <v>데브라 맨코프 지음</v>
          </cell>
          <cell r="F1834" t="str">
            <v>중앙books</v>
          </cell>
          <cell r="G1834">
            <v>2016</v>
          </cell>
          <cell r="H1834">
            <v>600</v>
          </cell>
          <cell r="I1834">
            <v>9788927807476</v>
          </cell>
          <cell r="J1834">
            <v>13</v>
          </cell>
          <cell r="K1834" t="str">
            <v>978</v>
          </cell>
          <cell r="L1834" t="str">
            <v>892780747</v>
          </cell>
          <cell r="M1834" t="str">
            <v>6</v>
          </cell>
          <cell r="N1834">
            <v>9</v>
          </cell>
          <cell r="O1834">
            <v>600</v>
          </cell>
          <cell r="P1834">
            <v>18000</v>
          </cell>
        </row>
        <row r="1835">
          <cell r="D1835" t="str">
            <v>모던 타임스 세트 (2권 세트)</v>
          </cell>
          <cell r="E1835" t="str">
            <v>폴 존슨 지음</v>
          </cell>
          <cell r="F1835" t="str">
            <v>살림</v>
          </cell>
          <cell r="G1835">
            <v>2008</v>
          </cell>
          <cell r="H1835">
            <v>800</v>
          </cell>
          <cell r="I1835">
            <v>9788952207333</v>
          </cell>
          <cell r="J1835">
            <v>13</v>
          </cell>
          <cell r="K1835" t="str">
            <v>978</v>
          </cell>
          <cell r="L1835" t="str">
            <v>895220733</v>
          </cell>
          <cell r="M1835" t="str">
            <v>3</v>
          </cell>
          <cell r="N1835">
            <v>9</v>
          </cell>
          <cell r="O1835">
            <v>800</v>
          </cell>
          <cell r="P1835">
            <v>45000</v>
          </cell>
        </row>
        <row r="1836">
          <cell r="D1836" t="str">
            <v>모던 팝 스토리</v>
          </cell>
          <cell r="E1836" t="str">
            <v>밥 스탠리 지음</v>
          </cell>
          <cell r="F1836" t="str">
            <v>북라이프</v>
          </cell>
          <cell r="G1836">
            <v>2016</v>
          </cell>
          <cell r="H1836">
            <v>600</v>
          </cell>
          <cell r="I1836">
            <v>9791185459653</v>
          </cell>
          <cell r="J1836">
            <v>13</v>
          </cell>
          <cell r="K1836" t="str">
            <v>979</v>
          </cell>
          <cell r="L1836" t="str">
            <v>118545965</v>
          </cell>
          <cell r="M1836" t="str">
            <v>3</v>
          </cell>
          <cell r="N1836">
            <v>9</v>
          </cell>
          <cell r="O1836">
            <v>600</v>
          </cell>
          <cell r="P1836">
            <v>32000</v>
          </cell>
        </row>
        <row r="1837">
          <cell r="D1837" t="str">
            <v>모던 하트</v>
          </cell>
          <cell r="E1837" t="str">
            <v>정아은 지음</v>
          </cell>
          <cell r="F1837" t="str">
            <v>한겨레출판</v>
          </cell>
          <cell r="G1837">
            <v>2013</v>
          </cell>
          <cell r="H1837">
            <v>800</v>
          </cell>
          <cell r="I1837">
            <v>9788984317154</v>
          </cell>
          <cell r="J1837">
            <v>13</v>
          </cell>
          <cell r="K1837" t="str">
            <v>978</v>
          </cell>
          <cell r="L1837" t="str">
            <v>898431715</v>
          </cell>
          <cell r="M1837" t="str">
            <v>4</v>
          </cell>
          <cell r="N1837">
            <v>9</v>
          </cell>
          <cell r="O1837">
            <v>800</v>
          </cell>
          <cell r="P1837">
            <v>12000</v>
          </cell>
        </row>
        <row r="1838">
          <cell r="D1838" t="str">
            <v>모독</v>
          </cell>
          <cell r="E1838" t="str">
            <v>박완서 지음</v>
          </cell>
          <cell r="F1838" t="str">
            <v>열림원</v>
          </cell>
          <cell r="G1838">
            <v>2014</v>
          </cell>
          <cell r="H1838">
            <v>800</v>
          </cell>
          <cell r="I1838">
            <v>9788970638256</v>
          </cell>
          <cell r="J1838">
            <v>13</v>
          </cell>
          <cell r="K1838" t="str">
            <v>978</v>
          </cell>
          <cell r="L1838" t="str">
            <v>897063825</v>
          </cell>
          <cell r="M1838" t="str">
            <v>6</v>
          </cell>
          <cell r="N1838">
            <v>9</v>
          </cell>
          <cell r="O1838">
            <v>800</v>
          </cell>
          <cell r="P1838">
            <v>14800</v>
          </cell>
        </row>
        <row r="1839">
          <cell r="D1839" t="str">
            <v>모두 깜언</v>
          </cell>
          <cell r="E1839" t="str">
            <v>김중미 지음</v>
          </cell>
          <cell r="F1839" t="str">
            <v>창비</v>
          </cell>
          <cell r="G1839">
            <v>2015</v>
          </cell>
          <cell r="H1839">
            <v>800</v>
          </cell>
          <cell r="I1839">
            <v>9788936456641</v>
          </cell>
          <cell r="J1839">
            <v>13</v>
          </cell>
          <cell r="K1839" t="str">
            <v>978</v>
          </cell>
          <cell r="L1839" t="str">
            <v>893645664</v>
          </cell>
          <cell r="M1839" t="str">
            <v>1</v>
          </cell>
          <cell r="N1839">
            <v>9</v>
          </cell>
          <cell r="O1839">
            <v>800</v>
          </cell>
          <cell r="P1839">
            <v>11000</v>
          </cell>
        </row>
        <row r="1840">
          <cell r="D1840" t="str">
            <v>모두를 위한 페미니즘</v>
          </cell>
          <cell r="E1840" t="str">
            <v>벨 훅스 지음</v>
          </cell>
          <cell r="F1840" t="str">
            <v>문학동네</v>
          </cell>
          <cell r="G1840">
            <v>2017</v>
          </cell>
          <cell r="H1840">
            <v>300</v>
          </cell>
          <cell r="I1840">
            <v>9788954644815</v>
          </cell>
          <cell r="J1840">
            <v>13</v>
          </cell>
          <cell r="K1840" t="str">
            <v>978</v>
          </cell>
          <cell r="L1840" t="str">
            <v>895464481</v>
          </cell>
          <cell r="M1840" t="str">
            <v>5</v>
          </cell>
          <cell r="N1840">
            <v>9</v>
          </cell>
          <cell r="O1840">
            <v>300</v>
          </cell>
          <cell r="P1840">
            <v>13000</v>
          </cell>
        </row>
        <row r="1841">
          <cell r="D1841" t="str">
            <v>모두의 미술</v>
          </cell>
          <cell r="E1841" t="str">
            <v>권이선 지음</v>
          </cell>
          <cell r="F1841" t="str">
            <v>아트북스</v>
          </cell>
          <cell r="G1841">
            <v>2017</v>
          </cell>
          <cell r="H1841">
            <v>600</v>
          </cell>
          <cell r="I1841">
            <v>9788961962902</v>
          </cell>
          <cell r="J1841">
            <v>13</v>
          </cell>
          <cell r="K1841" t="str">
            <v>978</v>
          </cell>
          <cell r="L1841" t="str">
            <v>896196290</v>
          </cell>
          <cell r="M1841" t="str">
            <v>2</v>
          </cell>
          <cell r="N1841">
            <v>9</v>
          </cell>
          <cell r="O1841">
            <v>600</v>
          </cell>
          <cell r="P1841">
            <v>18000</v>
          </cell>
        </row>
        <row r="1842">
          <cell r="D1842" t="str">
            <v>모든 것에 따뜻함이 숨어 있다</v>
          </cell>
          <cell r="E1842" t="str">
            <v>김병익, 호원숙, 박완서, 권명아, 김영현 지음</v>
          </cell>
          <cell r="F1842" t="str">
            <v>웅진지식하우스</v>
          </cell>
          <cell r="G1842">
            <v>2011</v>
          </cell>
          <cell r="H1842">
            <v>800</v>
          </cell>
          <cell r="I1842">
            <v>9788901121284</v>
          </cell>
          <cell r="J1842">
            <v>13</v>
          </cell>
          <cell r="K1842" t="str">
            <v>978</v>
          </cell>
          <cell r="L1842" t="str">
            <v>890112128</v>
          </cell>
          <cell r="M1842" t="str">
            <v>4</v>
          </cell>
          <cell r="N1842">
            <v>9</v>
          </cell>
          <cell r="O1842">
            <v>800</v>
          </cell>
          <cell r="P1842">
            <v>14000</v>
          </cell>
        </row>
        <row r="1843">
          <cell r="D1843" t="str">
            <v>모든 것을 기억하는 남자</v>
          </cell>
          <cell r="E1843" t="str">
            <v>데이비드 발다치 지음</v>
          </cell>
          <cell r="F1843" t="str">
            <v>북로드</v>
          </cell>
          <cell r="G1843">
            <v>2016</v>
          </cell>
          <cell r="H1843">
            <v>800</v>
          </cell>
          <cell r="I1843">
            <v>9791158790493</v>
          </cell>
          <cell r="J1843">
            <v>13</v>
          </cell>
          <cell r="K1843" t="str">
            <v>979</v>
          </cell>
          <cell r="L1843" t="str">
            <v>115879049</v>
          </cell>
          <cell r="M1843" t="str">
            <v>3</v>
          </cell>
          <cell r="N1843">
            <v>9</v>
          </cell>
          <cell r="O1843">
            <v>800</v>
          </cell>
          <cell r="P1843">
            <v>13800</v>
          </cell>
        </row>
        <row r="1844">
          <cell r="D1844" t="str">
            <v>모든 관계는 말투에서 시작된다</v>
          </cell>
          <cell r="E1844" t="str">
            <v>김범준 지음</v>
          </cell>
          <cell r="F1844" t="str">
            <v>위즈덤하우스</v>
          </cell>
          <cell r="G1844">
            <v>2017</v>
          </cell>
          <cell r="H1844">
            <v>100</v>
          </cell>
          <cell r="I1844">
            <v>9788960863859</v>
          </cell>
          <cell r="J1844">
            <v>13</v>
          </cell>
          <cell r="K1844" t="str">
            <v>978</v>
          </cell>
          <cell r="L1844" t="str">
            <v>896086385</v>
          </cell>
          <cell r="M1844" t="str">
            <v>9</v>
          </cell>
          <cell r="N1844">
            <v>9</v>
          </cell>
          <cell r="O1844">
            <v>100</v>
          </cell>
          <cell r="P1844">
            <v>12800</v>
          </cell>
        </row>
        <row r="1845">
          <cell r="D1845" t="str">
            <v>모든 순간의 물리학  :  우리는 누구인가라는 물음에 대한 물리학의 대답</v>
          </cell>
          <cell r="E1845" t="str">
            <v>카를로 로벨리</v>
          </cell>
          <cell r="F1845" t="str">
            <v>쌤앤파커스 </v>
          </cell>
          <cell r="G1845">
            <v>2016</v>
          </cell>
          <cell r="H1845">
            <v>400</v>
          </cell>
          <cell r="I1845">
            <v>9788965703112</v>
          </cell>
          <cell r="J1845">
            <v>13</v>
          </cell>
          <cell r="K1845" t="str">
            <v>978</v>
          </cell>
          <cell r="L1845" t="str">
            <v>896570311</v>
          </cell>
          <cell r="M1845" t="str">
            <v>2</v>
          </cell>
          <cell r="N1845">
            <v>9</v>
          </cell>
          <cell r="O1845">
            <v>400</v>
          </cell>
          <cell r="P1845">
            <v>12000</v>
          </cell>
        </row>
        <row r="1846">
          <cell r="D1846" t="str">
            <v>모든 숨마다, 나</v>
          </cell>
          <cell r="E1846" t="str">
            <v>틱낫한 지음</v>
          </cell>
          <cell r="F1846" t="str">
            <v>아이넷북스</v>
          </cell>
          <cell r="G1846">
            <v>2015</v>
          </cell>
          <cell r="H1846">
            <v>200</v>
          </cell>
          <cell r="I1846">
            <v>9791195026371</v>
          </cell>
          <cell r="J1846">
            <v>13</v>
          </cell>
          <cell r="K1846" t="str">
            <v>979</v>
          </cell>
          <cell r="L1846" t="str">
            <v>119502637</v>
          </cell>
          <cell r="M1846" t="str">
            <v>1</v>
          </cell>
          <cell r="N1846">
            <v>9</v>
          </cell>
          <cell r="O1846">
            <v>200</v>
          </cell>
          <cell r="P1846">
            <v>12000</v>
          </cell>
        </row>
        <row r="1847">
          <cell r="D1847" t="str">
            <v>모든 요일의 기록</v>
          </cell>
          <cell r="E1847" t="str">
            <v>김민철 지음</v>
          </cell>
          <cell r="F1847" t="str">
            <v>북라이프</v>
          </cell>
          <cell r="G1847">
            <v>2015</v>
          </cell>
          <cell r="H1847">
            <v>800</v>
          </cell>
          <cell r="I1847">
            <v>9791185459271</v>
          </cell>
          <cell r="J1847">
            <v>13</v>
          </cell>
          <cell r="K1847" t="str">
            <v>979</v>
          </cell>
          <cell r="L1847" t="str">
            <v>118545927</v>
          </cell>
          <cell r="M1847" t="str">
            <v>1</v>
          </cell>
          <cell r="N1847">
            <v>9</v>
          </cell>
          <cell r="O1847">
            <v>800</v>
          </cell>
          <cell r="P1847">
            <v>13500</v>
          </cell>
        </row>
        <row r="1848">
          <cell r="D1848" t="str">
            <v>모든 요일의 여행</v>
          </cell>
          <cell r="E1848" t="str">
            <v>김민철 지음</v>
          </cell>
          <cell r="F1848" t="str">
            <v>북라이프</v>
          </cell>
          <cell r="G1848">
            <v>2016</v>
          </cell>
          <cell r="H1848">
            <v>900</v>
          </cell>
          <cell r="I1848">
            <v>9791185459523</v>
          </cell>
          <cell r="J1848">
            <v>13</v>
          </cell>
          <cell r="K1848" t="str">
            <v>979</v>
          </cell>
          <cell r="L1848" t="str">
            <v>118545952</v>
          </cell>
          <cell r="M1848" t="str">
            <v>3</v>
          </cell>
          <cell r="N1848">
            <v>9</v>
          </cell>
          <cell r="O1848">
            <v>900</v>
          </cell>
          <cell r="P1848">
            <v>13500</v>
          </cell>
        </row>
        <row r="1849">
          <cell r="D1849" t="str">
            <v>모든 지식의 시작 1</v>
          </cell>
          <cell r="E1849" t="str">
            <v>허진모 지음</v>
          </cell>
          <cell r="F1849" t="str">
            <v>미래문화사</v>
          </cell>
          <cell r="G1849">
            <v>2017</v>
          </cell>
          <cell r="H1849">
            <v>900</v>
          </cell>
          <cell r="I1849">
            <v>9788972994763</v>
          </cell>
          <cell r="J1849">
            <v>13</v>
          </cell>
          <cell r="K1849" t="str">
            <v>978</v>
          </cell>
          <cell r="L1849" t="str">
            <v>897299476</v>
          </cell>
          <cell r="M1849" t="str">
            <v>3</v>
          </cell>
          <cell r="N1849">
            <v>9</v>
          </cell>
          <cell r="O1849">
            <v>900</v>
          </cell>
          <cell r="P1849">
            <v>18000</v>
          </cell>
        </row>
        <row r="1850">
          <cell r="D1850" t="str">
            <v>모든 책의 역사</v>
          </cell>
          <cell r="E1850" t="str">
            <v>우베 요쿰 지음</v>
          </cell>
          <cell r="F1850" t="str">
            <v>마인드큐부</v>
          </cell>
          <cell r="G1850">
            <v>2017</v>
          </cell>
          <cell r="H1850">
            <v>0</v>
          </cell>
          <cell r="I1850">
            <v>9791195327768</v>
          </cell>
          <cell r="J1850">
            <v>13</v>
          </cell>
          <cell r="K1850" t="str">
            <v>979</v>
          </cell>
          <cell r="L1850" t="str">
            <v>119532776</v>
          </cell>
          <cell r="M1850" t="str">
            <v>8</v>
          </cell>
          <cell r="N1850">
            <v>9</v>
          </cell>
          <cell r="O1850">
            <v>0</v>
          </cell>
          <cell r="P1850">
            <v>28000</v>
          </cell>
        </row>
        <row r="1851">
          <cell r="D1851" t="str">
            <v>모르는 여인들</v>
          </cell>
          <cell r="E1851" t="str">
            <v>신경숙 지음</v>
          </cell>
          <cell r="F1851" t="str">
            <v>문학동네</v>
          </cell>
          <cell r="G1851">
            <v>2011</v>
          </cell>
          <cell r="H1851">
            <v>800</v>
          </cell>
          <cell r="I1851">
            <v>9788954616638</v>
          </cell>
          <cell r="J1851">
            <v>13</v>
          </cell>
          <cell r="K1851" t="str">
            <v>978</v>
          </cell>
          <cell r="L1851" t="str">
            <v>895461663</v>
          </cell>
          <cell r="M1851" t="str">
            <v>8</v>
          </cell>
          <cell r="N1851">
            <v>9</v>
          </cell>
          <cell r="O1851">
            <v>800</v>
          </cell>
          <cell r="P1851">
            <v>12000</v>
          </cell>
        </row>
        <row r="1852">
          <cell r="D1852" t="str">
            <v>모바일 서버 프로그래밍 입문</v>
          </cell>
          <cell r="E1852" t="str">
            <v>이국현 지음</v>
          </cell>
          <cell r="F1852" t="str">
            <v>로드북</v>
          </cell>
          <cell r="G1852">
            <v>2015</v>
          </cell>
          <cell r="H1852">
            <v>0</v>
          </cell>
          <cell r="I1852">
            <v>9788997924172</v>
          </cell>
          <cell r="J1852">
            <v>13</v>
          </cell>
          <cell r="K1852" t="str">
            <v>978</v>
          </cell>
          <cell r="L1852" t="str">
            <v>899792417</v>
          </cell>
          <cell r="M1852" t="str">
            <v>2</v>
          </cell>
          <cell r="N1852">
            <v>9</v>
          </cell>
          <cell r="O1852">
            <v>0</v>
          </cell>
          <cell r="P1852">
            <v>27000</v>
          </cell>
        </row>
        <row r="1853">
          <cell r="D1853" t="str">
            <v>모방범 2</v>
          </cell>
          <cell r="E1853" t="str">
            <v>미야베 미유키 지음</v>
          </cell>
          <cell r="F1853" t="str">
            <v>문학동네</v>
          </cell>
          <cell r="G1853">
            <v>2012</v>
          </cell>
          <cell r="H1853">
            <v>800</v>
          </cell>
          <cell r="I1853">
            <v>9788954617727</v>
          </cell>
          <cell r="J1853">
            <v>13</v>
          </cell>
          <cell r="K1853" t="str">
            <v>978</v>
          </cell>
          <cell r="L1853" t="str">
            <v>895461772</v>
          </cell>
          <cell r="M1853" t="str">
            <v>7</v>
          </cell>
          <cell r="N1853">
            <v>9</v>
          </cell>
          <cell r="O1853">
            <v>800</v>
          </cell>
          <cell r="P1853">
            <v>13800</v>
          </cell>
        </row>
        <row r="1854">
          <cell r="D1854" t="str">
            <v>모방범 3</v>
          </cell>
          <cell r="E1854" t="str">
            <v>미야베 미유키 지음</v>
          </cell>
          <cell r="F1854" t="str">
            <v>문학동네</v>
          </cell>
          <cell r="G1854">
            <v>2012</v>
          </cell>
          <cell r="H1854">
            <v>800</v>
          </cell>
          <cell r="I1854">
            <v>9788954617734</v>
          </cell>
          <cell r="J1854">
            <v>13</v>
          </cell>
          <cell r="K1854" t="str">
            <v>978</v>
          </cell>
          <cell r="L1854" t="str">
            <v>895461773</v>
          </cell>
          <cell r="M1854" t="str">
            <v>4</v>
          </cell>
          <cell r="N1854">
            <v>9</v>
          </cell>
          <cell r="O1854">
            <v>800</v>
          </cell>
          <cell r="P1854">
            <v>13800</v>
          </cell>
        </row>
        <row r="1855">
          <cell r="D1855" t="str">
            <v>모방범1</v>
          </cell>
          <cell r="E1855" t="str">
            <v>미야베 미유키 지음</v>
          </cell>
          <cell r="F1855" t="str">
            <v>문학동네</v>
          </cell>
          <cell r="G1855">
            <v>2012</v>
          </cell>
          <cell r="H1855">
            <v>800</v>
          </cell>
          <cell r="I1855">
            <v>9788954617710</v>
          </cell>
          <cell r="J1855">
            <v>13</v>
          </cell>
          <cell r="K1855" t="str">
            <v>978</v>
          </cell>
          <cell r="L1855" t="str">
            <v>895461771</v>
          </cell>
          <cell r="M1855" t="str">
            <v>0</v>
          </cell>
          <cell r="N1855">
            <v>9</v>
          </cell>
          <cell r="O1855">
            <v>800</v>
          </cell>
          <cell r="P1855">
            <v>13800</v>
          </cell>
        </row>
        <row r="1856">
          <cell r="D1856" t="str">
            <v>모방살의</v>
          </cell>
          <cell r="E1856" t="str">
            <v>나카마치 신 지음</v>
          </cell>
          <cell r="F1856" t="str">
            <v>비채</v>
          </cell>
          <cell r="G1856">
            <v>2015</v>
          </cell>
          <cell r="H1856">
            <v>800</v>
          </cell>
          <cell r="I1856">
            <v>9788934971764</v>
          </cell>
          <cell r="J1856">
            <v>13</v>
          </cell>
          <cell r="K1856" t="str">
            <v>978</v>
          </cell>
          <cell r="L1856" t="str">
            <v>893497176</v>
          </cell>
          <cell r="M1856" t="str">
            <v>4</v>
          </cell>
          <cell r="N1856">
            <v>9</v>
          </cell>
          <cell r="O1856">
            <v>800</v>
          </cell>
          <cell r="P1856">
            <v>13000</v>
          </cell>
        </row>
        <row r="1857">
          <cell r="D1857" t="str">
            <v>모성</v>
          </cell>
          <cell r="E1857" t="str">
            <v>미나토 가나에 지음</v>
          </cell>
          <cell r="F1857" t="str">
            <v>북폴리오</v>
          </cell>
          <cell r="G1857">
            <v>2013</v>
          </cell>
          <cell r="H1857">
            <v>800</v>
          </cell>
          <cell r="I1857">
            <v>9788937834288</v>
          </cell>
          <cell r="J1857">
            <v>13</v>
          </cell>
          <cell r="K1857" t="str">
            <v>978</v>
          </cell>
          <cell r="L1857" t="str">
            <v>893783428</v>
          </cell>
          <cell r="M1857" t="str">
            <v>8</v>
          </cell>
          <cell r="N1857">
            <v>9</v>
          </cell>
          <cell r="O1857">
            <v>800</v>
          </cell>
          <cell r="P1857">
            <v>12800</v>
          </cell>
        </row>
        <row r="1858">
          <cell r="D1858" t="str">
            <v>모순</v>
          </cell>
          <cell r="E1858" t="str">
            <v>양귀자 지음</v>
          </cell>
          <cell r="F1858" t="str">
            <v>쓰다</v>
          </cell>
          <cell r="G1858">
            <v>2013</v>
          </cell>
          <cell r="H1858">
            <v>800</v>
          </cell>
          <cell r="I1858">
            <v>9788998441012</v>
          </cell>
          <cell r="J1858">
            <v>13</v>
          </cell>
          <cell r="K1858" t="str">
            <v>978</v>
          </cell>
          <cell r="L1858" t="str">
            <v>899844101</v>
          </cell>
          <cell r="M1858" t="str">
            <v>2</v>
          </cell>
          <cell r="N1858">
            <v>9</v>
          </cell>
          <cell r="O1858">
            <v>800</v>
          </cell>
          <cell r="P1858">
            <v>13000</v>
          </cell>
        </row>
        <row r="1859">
          <cell r="D1859" t="str">
            <v>모어파슬리, 모어일러스트</v>
          </cell>
          <cell r="E1859" t="str">
            <v>김혜빈 지음</v>
          </cell>
          <cell r="F1859" t="str">
            <v>청림Life</v>
          </cell>
          <cell r="G1859">
            <v>2017</v>
          </cell>
          <cell r="H1859">
            <v>600</v>
          </cell>
          <cell r="I1859">
            <v>9788997195930</v>
          </cell>
          <cell r="J1859">
            <v>13</v>
          </cell>
          <cell r="K1859" t="str">
            <v>978</v>
          </cell>
          <cell r="L1859" t="str">
            <v>899719593</v>
          </cell>
          <cell r="M1859" t="str">
            <v>0</v>
          </cell>
          <cell r="N1859">
            <v>9</v>
          </cell>
          <cell r="O1859">
            <v>600</v>
          </cell>
          <cell r="P1859">
            <v>14000</v>
          </cell>
        </row>
        <row r="1860">
          <cell r="D1860" t="str">
            <v>모으지 않는 연습</v>
          </cell>
          <cell r="E1860" t="str">
            <v>나토리 호겐 지음</v>
          </cell>
          <cell r="F1860" t="str">
            <v>세종서적</v>
          </cell>
          <cell r="G1860">
            <v>2016</v>
          </cell>
          <cell r="H1860">
            <v>300</v>
          </cell>
          <cell r="I1860">
            <v>9788984075894</v>
          </cell>
          <cell r="J1860">
            <v>13</v>
          </cell>
          <cell r="K1860" t="str">
            <v>978</v>
          </cell>
          <cell r="L1860" t="str">
            <v>898407589</v>
          </cell>
          <cell r="M1860" t="str">
            <v>4</v>
          </cell>
          <cell r="N1860">
            <v>9</v>
          </cell>
          <cell r="O1860">
            <v>300</v>
          </cell>
          <cell r="P1860">
            <v>15000</v>
          </cell>
        </row>
        <row r="1861">
          <cell r="D1861" t="str">
            <v>모티브 브릿지 인생상담소</v>
          </cell>
          <cell r="E1861" t="str">
            <v>한지훈 지음</v>
          </cell>
          <cell r="F1861" t="str">
            <v>알에이치코리아</v>
          </cell>
          <cell r="G1861">
            <v>2015</v>
          </cell>
          <cell r="H1861">
            <v>100</v>
          </cell>
          <cell r="I1861">
            <v>9788925557311</v>
          </cell>
          <cell r="J1861">
            <v>13</v>
          </cell>
          <cell r="K1861" t="str">
            <v>978</v>
          </cell>
          <cell r="L1861" t="str">
            <v>892555731</v>
          </cell>
          <cell r="M1861" t="str">
            <v>1</v>
          </cell>
          <cell r="N1861">
            <v>9</v>
          </cell>
          <cell r="O1861">
            <v>100</v>
          </cell>
          <cell r="P1861">
            <v>12800</v>
          </cell>
        </row>
        <row r="1862">
          <cell r="D1862" t="str">
            <v>모험과 교류의 문명사</v>
          </cell>
          <cell r="E1862" t="str">
            <v>주경철 지음</v>
          </cell>
          <cell r="F1862" t="str">
            <v>산처럼</v>
          </cell>
          <cell r="G1862">
            <v>2015</v>
          </cell>
          <cell r="H1862">
            <v>900</v>
          </cell>
          <cell r="I1862">
            <v>9788990062581</v>
          </cell>
          <cell r="J1862">
            <v>13</v>
          </cell>
          <cell r="K1862" t="str">
            <v>978</v>
          </cell>
          <cell r="L1862" t="str">
            <v>899006258</v>
          </cell>
          <cell r="M1862" t="str">
            <v>1</v>
          </cell>
          <cell r="N1862">
            <v>9</v>
          </cell>
          <cell r="O1862">
            <v>900</v>
          </cell>
          <cell r="P1862">
            <v>18000</v>
          </cell>
        </row>
        <row r="1863">
          <cell r="D1863" t="str">
            <v>목격자들 2 조운선 침몰 사건</v>
          </cell>
          <cell r="E1863" t="str">
            <v>김탁환 지음</v>
          </cell>
          <cell r="F1863" t="str">
            <v>민음사</v>
          </cell>
          <cell r="G1863">
            <v>2015</v>
          </cell>
          <cell r="H1863">
            <v>800</v>
          </cell>
          <cell r="I1863">
            <v>9788937442117</v>
          </cell>
          <cell r="J1863">
            <v>13</v>
          </cell>
          <cell r="K1863" t="str">
            <v>978</v>
          </cell>
          <cell r="L1863" t="str">
            <v>893744211</v>
          </cell>
          <cell r="M1863" t="str">
            <v>7</v>
          </cell>
          <cell r="N1863">
            <v>9</v>
          </cell>
          <cell r="O1863">
            <v>800</v>
          </cell>
          <cell r="P1863">
            <v>13000</v>
          </cell>
        </row>
        <row r="1864">
          <cell r="D1864" t="str">
            <v>목격자들. 1, 조운선 침몰 사건</v>
          </cell>
          <cell r="E1864" t="str">
            <v>김탁환 지음</v>
          </cell>
          <cell r="F1864" t="str">
            <v>민음사</v>
          </cell>
          <cell r="G1864">
            <v>2015</v>
          </cell>
          <cell r="H1864">
            <v>800</v>
          </cell>
          <cell r="I1864">
            <v>9788937442100</v>
          </cell>
          <cell r="J1864">
            <v>13</v>
          </cell>
          <cell r="K1864" t="str">
            <v>978</v>
          </cell>
          <cell r="L1864" t="str">
            <v>893744210</v>
          </cell>
          <cell r="M1864" t="str">
            <v>0</v>
          </cell>
          <cell r="N1864">
            <v>9</v>
          </cell>
          <cell r="O1864">
            <v>800</v>
          </cell>
          <cell r="P1864">
            <v>13000</v>
          </cell>
        </row>
        <row r="1865">
          <cell r="D1865" t="str">
            <v>목마른 계절</v>
          </cell>
          <cell r="E1865" t="str">
            <v>박완서 지음</v>
          </cell>
          <cell r="F1865" t="str">
            <v>세계사</v>
          </cell>
          <cell r="G1865">
            <v>2012</v>
          </cell>
          <cell r="H1865">
            <v>800</v>
          </cell>
          <cell r="I1865">
            <v>9788933801758</v>
          </cell>
          <cell r="J1865">
            <v>13</v>
          </cell>
          <cell r="K1865" t="str">
            <v>978</v>
          </cell>
          <cell r="L1865" t="str">
            <v>893380175</v>
          </cell>
          <cell r="M1865" t="str">
            <v>8</v>
          </cell>
          <cell r="N1865">
            <v>9</v>
          </cell>
          <cell r="O1865">
            <v>800</v>
          </cell>
          <cell r="P1865">
            <v>14000</v>
          </cell>
        </row>
        <row r="1866">
          <cell r="D1866" t="str">
            <v>목사 공부</v>
          </cell>
          <cell r="E1866" t="str">
            <v>정용섭 지음</v>
          </cell>
          <cell r="F1866" t="str">
            <v>새물결플러스</v>
          </cell>
          <cell r="G1866">
            <v>2017</v>
          </cell>
          <cell r="H1866">
            <v>200</v>
          </cell>
          <cell r="I1866">
            <v>9791161290089</v>
          </cell>
          <cell r="J1866">
            <v>13</v>
          </cell>
          <cell r="K1866" t="str">
            <v>979</v>
          </cell>
          <cell r="L1866" t="str">
            <v>116129008</v>
          </cell>
          <cell r="M1866" t="str">
            <v>9</v>
          </cell>
          <cell r="N1866">
            <v>9</v>
          </cell>
          <cell r="O1866">
            <v>200</v>
          </cell>
          <cell r="P1866">
            <v>14000</v>
          </cell>
        </row>
        <row r="1867">
          <cell r="D1867" t="str">
            <v>목소리, 누구나 바꿀 수 있다!</v>
          </cell>
          <cell r="E1867" t="str">
            <v>우지은 지음</v>
          </cell>
          <cell r="F1867" t="str">
            <v>위즈덤하우스</v>
          </cell>
          <cell r="G1867">
            <v>2009</v>
          </cell>
          <cell r="H1867">
            <v>800</v>
          </cell>
          <cell r="I1867">
            <v>9788960862074</v>
          </cell>
          <cell r="J1867">
            <v>13</v>
          </cell>
          <cell r="K1867" t="str">
            <v>978</v>
          </cell>
          <cell r="L1867" t="str">
            <v>896086207</v>
          </cell>
          <cell r="M1867" t="str">
            <v>4</v>
          </cell>
          <cell r="N1867">
            <v>9</v>
          </cell>
          <cell r="O1867">
            <v>800</v>
          </cell>
          <cell r="P1867">
            <v>13000</v>
          </cell>
        </row>
        <row r="1868">
          <cell r="D1868" t="str">
            <v>몬산토</v>
          </cell>
          <cell r="E1868" t="str">
            <v>마리 모니크 로뱅 지음</v>
          </cell>
          <cell r="F1868" t="str">
            <v>이레</v>
          </cell>
          <cell r="G1868">
            <v>2009</v>
          </cell>
          <cell r="H1868">
            <v>500</v>
          </cell>
          <cell r="I1868">
            <v>9788957091630</v>
          </cell>
          <cell r="J1868">
            <v>13</v>
          </cell>
          <cell r="K1868" t="str">
            <v>978</v>
          </cell>
          <cell r="L1868" t="str">
            <v>895709163</v>
          </cell>
          <cell r="M1868" t="str">
            <v>0</v>
          </cell>
          <cell r="N1868">
            <v>9</v>
          </cell>
          <cell r="O1868">
            <v>500</v>
          </cell>
          <cell r="P1868">
            <v>24000</v>
          </cell>
        </row>
        <row r="1869">
          <cell r="D1869" t="str">
            <v>몬스트러몰로지스트 세트 (4권 세트)</v>
          </cell>
          <cell r="E1869" t="str">
            <v>릭 얀시 지음</v>
          </cell>
          <cell r="F1869" t="str">
            <v>황금가지</v>
          </cell>
          <cell r="G1869">
            <v>2017</v>
          </cell>
          <cell r="H1869">
            <v>800</v>
          </cell>
          <cell r="I1869">
            <v>9791158882600</v>
          </cell>
          <cell r="J1869">
            <v>13</v>
          </cell>
          <cell r="K1869" t="str">
            <v>979</v>
          </cell>
          <cell r="L1869" t="str">
            <v>115888260</v>
          </cell>
          <cell r="M1869" t="str">
            <v>0</v>
          </cell>
          <cell r="N1869">
            <v>9</v>
          </cell>
          <cell r="O1869">
            <v>800</v>
          </cell>
          <cell r="P1869">
            <v>48000</v>
          </cell>
        </row>
        <row r="1870">
          <cell r="D1870" t="str">
            <v>몸</v>
          </cell>
          <cell r="E1870" t="str">
            <v>리처드 워커</v>
          </cell>
          <cell r="F1870" t="str">
            <v>해나무</v>
          </cell>
          <cell r="G1870">
            <v>2007</v>
          </cell>
          <cell r="H1870">
            <v>400</v>
          </cell>
          <cell r="I1870">
            <v>9788989799580</v>
          </cell>
          <cell r="J1870">
            <v>13</v>
          </cell>
          <cell r="K1870" t="str">
            <v>978</v>
          </cell>
          <cell r="L1870" t="str">
            <v>898979958</v>
          </cell>
          <cell r="M1870" t="str">
            <v>0</v>
          </cell>
          <cell r="N1870">
            <v>9</v>
          </cell>
          <cell r="O1870">
            <v>400</v>
          </cell>
          <cell r="P1870">
            <v>22000</v>
          </cell>
        </row>
        <row r="1871">
          <cell r="D1871" t="str">
            <v>몸, 태곳적부터의 이모티콘</v>
          </cell>
          <cell r="E1871" t="str">
            <v>이유명호 외 지음</v>
          </cell>
          <cell r="F1871" t="str">
            <v>궁리출판</v>
          </cell>
          <cell r="G1871">
            <v>2011</v>
          </cell>
          <cell r="H1871">
            <v>200</v>
          </cell>
          <cell r="I1871">
            <v>9788958202257</v>
          </cell>
          <cell r="J1871">
            <v>13</v>
          </cell>
          <cell r="K1871" t="str">
            <v>978</v>
          </cell>
          <cell r="L1871" t="str">
            <v>895820225</v>
          </cell>
          <cell r="M1871" t="str">
            <v>7</v>
          </cell>
          <cell r="N1871">
            <v>9</v>
          </cell>
          <cell r="O1871">
            <v>200</v>
          </cell>
          <cell r="P1871">
            <v>13000</v>
          </cell>
        </row>
        <row r="1872">
          <cell r="D1872" t="str">
            <v>몸신의 바른 몸 교정 체조</v>
          </cell>
          <cell r="E1872" t="str">
            <v>박숙희 지음</v>
          </cell>
          <cell r="F1872" t="str">
            <v>비타북스(VITABOOKS)</v>
          </cell>
          <cell r="G1872">
            <v>2015</v>
          </cell>
          <cell r="H1872">
            <v>500</v>
          </cell>
          <cell r="I1872">
            <v>9791158460396</v>
          </cell>
          <cell r="J1872">
            <v>13</v>
          </cell>
          <cell r="K1872" t="str">
            <v>979</v>
          </cell>
          <cell r="L1872" t="str">
            <v>115846039</v>
          </cell>
          <cell r="M1872" t="str">
            <v>6</v>
          </cell>
          <cell r="N1872">
            <v>9</v>
          </cell>
          <cell r="O1872">
            <v>500</v>
          </cell>
          <cell r="P1872">
            <v>13500</v>
          </cell>
        </row>
        <row r="1873">
          <cell r="D1873" t="str">
            <v>몸을 긋는 소녀</v>
          </cell>
          <cell r="E1873" t="str">
            <v>길리언 플린 지음</v>
          </cell>
          <cell r="F1873" t="str">
            <v>푸른숲</v>
          </cell>
          <cell r="G1873">
            <v>2014</v>
          </cell>
          <cell r="H1873">
            <v>800</v>
          </cell>
          <cell r="I1873">
            <v>9791156755227</v>
          </cell>
          <cell r="J1873">
            <v>13</v>
          </cell>
          <cell r="K1873" t="str">
            <v>979</v>
          </cell>
          <cell r="L1873" t="str">
            <v>115675522</v>
          </cell>
          <cell r="M1873" t="str">
            <v>7</v>
          </cell>
          <cell r="N1873">
            <v>9</v>
          </cell>
          <cell r="O1873">
            <v>800</v>
          </cell>
          <cell r="P1873">
            <v>13500</v>
          </cell>
        </row>
        <row r="1874">
          <cell r="D1874" t="str">
            <v>몸이 나의 주인이다</v>
          </cell>
          <cell r="E1874" t="str">
            <v>우혈 지음</v>
          </cell>
          <cell r="F1874" t="str">
            <v>일리</v>
          </cell>
          <cell r="G1874">
            <v>2017</v>
          </cell>
          <cell r="H1874">
            <v>500</v>
          </cell>
          <cell r="I1874">
            <v>9788997008308</v>
          </cell>
          <cell r="J1874">
            <v>13</v>
          </cell>
          <cell r="K1874" t="str">
            <v>978</v>
          </cell>
          <cell r="L1874" t="str">
            <v>899700830</v>
          </cell>
          <cell r="M1874" t="str">
            <v>8</v>
          </cell>
          <cell r="N1874">
            <v>9</v>
          </cell>
          <cell r="O1874">
            <v>500</v>
          </cell>
          <cell r="P1874">
            <v>17000</v>
          </cell>
        </row>
        <row r="1875">
          <cell r="D1875" t="str">
            <v>몹쓸 기억력</v>
          </cell>
          <cell r="E1875" t="str">
            <v>줄리아 쇼 지음</v>
          </cell>
          <cell r="F1875" t="str">
            <v>현암사</v>
          </cell>
          <cell r="G1875">
            <v>2017</v>
          </cell>
          <cell r="H1875">
            <v>100</v>
          </cell>
          <cell r="I1875">
            <v>9788932318516</v>
          </cell>
          <cell r="J1875">
            <v>13</v>
          </cell>
          <cell r="K1875" t="str">
            <v>978</v>
          </cell>
          <cell r="L1875" t="str">
            <v>893231851</v>
          </cell>
          <cell r="M1875" t="str">
            <v>6</v>
          </cell>
          <cell r="N1875">
            <v>9</v>
          </cell>
          <cell r="O1875">
            <v>100</v>
          </cell>
          <cell r="P1875">
            <v>14000</v>
          </cell>
        </row>
        <row r="1876">
          <cell r="D1876" t="str">
            <v>못 가본 길이 더 아름답다</v>
          </cell>
          <cell r="E1876" t="str">
            <v>박완서 지음</v>
          </cell>
          <cell r="F1876" t="str">
            <v>현대문학</v>
          </cell>
          <cell r="G1876">
            <v>2010</v>
          </cell>
          <cell r="H1876">
            <v>800</v>
          </cell>
          <cell r="I1876">
            <v>9788972754671</v>
          </cell>
          <cell r="J1876">
            <v>13</v>
          </cell>
          <cell r="K1876" t="str">
            <v>978</v>
          </cell>
          <cell r="L1876" t="str">
            <v>897275467</v>
          </cell>
          <cell r="M1876" t="str">
            <v>1</v>
          </cell>
          <cell r="N1876">
            <v>9</v>
          </cell>
          <cell r="O1876">
            <v>800</v>
          </cell>
          <cell r="P1876">
            <v>12000</v>
          </cell>
        </row>
        <row r="1877">
          <cell r="D1877" t="str">
            <v>'못난' 한국패션을 까다</v>
          </cell>
          <cell r="E1877" t="str">
            <v>심상보 지음</v>
          </cell>
          <cell r="F1877" t="str">
            <v>포이즌</v>
          </cell>
          <cell r="G1877">
            <v>2014</v>
          </cell>
          <cell r="H1877">
            <v>500</v>
          </cell>
          <cell r="I1877">
            <v>9788995988039</v>
          </cell>
          <cell r="J1877">
            <v>13</v>
          </cell>
          <cell r="K1877" t="str">
            <v>978</v>
          </cell>
          <cell r="L1877" t="str">
            <v>899598803</v>
          </cell>
          <cell r="M1877" t="str">
            <v>9</v>
          </cell>
          <cell r="N1877">
            <v>9</v>
          </cell>
          <cell r="O1877">
            <v>500</v>
          </cell>
          <cell r="P1877">
            <v>14800</v>
          </cell>
        </row>
        <row r="1878">
          <cell r="D1878" t="str">
            <v>몽위</v>
          </cell>
          <cell r="E1878" t="str">
            <v>온다 리쿠 지음</v>
          </cell>
          <cell r="F1878" t="str">
            <v>노블마인</v>
          </cell>
          <cell r="G1878">
            <v>2014</v>
          </cell>
          <cell r="H1878">
            <v>800</v>
          </cell>
          <cell r="I1878">
            <v>9788901165417</v>
          </cell>
          <cell r="J1878">
            <v>13</v>
          </cell>
          <cell r="K1878" t="str">
            <v>978</v>
          </cell>
          <cell r="L1878" t="str">
            <v>890116541</v>
          </cell>
          <cell r="M1878" t="str">
            <v>7</v>
          </cell>
          <cell r="N1878">
            <v>9</v>
          </cell>
          <cell r="O1878">
            <v>800</v>
          </cell>
          <cell r="P1878">
            <v>13800</v>
          </cell>
        </row>
        <row r="1879">
          <cell r="D1879" t="str">
            <v>몽화</v>
          </cell>
          <cell r="E1879" t="str">
            <v>권비영 지음</v>
          </cell>
          <cell r="F1879" t="str">
            <v>북폴리오</v>
          </cell>
          <cell r="G1879">
            <v>2016</v>
          </cell>
          <cell r="H1879">
            <v>800</v>
          </cell>
          <cell r="I1879">
            <v>9788937837487</v>
          </cell>
          <cell r="J1879">
            <v>13</v>
          </cell>
          <cell r="K1879" t="str">
            <v>978</v>
          </cell>
          <cell r="L1879" t="str">
            <v>893783748</v>
          </cell>
          <cell r="M1879" t="str">
            <v>7</v>
          </cell>
          <cell r="N1879">
            <v>9</v>
          </cell>
          <cell r="O1879">
            <v>800</v>
          </cell>
          <cell r="P1879">
            <v>13800</v>
          </cell>
        </row>
        <row r="1880">
          <cell r="D1880" t="str">
            <v>몽환화</v>
          </cell>
          <cell r="E1880" t="str">
            <v>히가시노 게이고 지음</v>
          </cell>
          <cell r="F1880" t="str">
            <v>비채</v>
          </cell>
          <cell r="G1880">
            <v>2014</v>
          </cell>
          <cell r="H1880">
            <v>800</v>
          </cell>
          <cell r="I1880">
            <v>9791185014517</v>
          </cell>
          <cell r="J1880">
            <v>13</v>
          </cell>
          <cell r="K1880" t="str">
            <v>979</v>
          </cell>
          <cell r="L1880" t="str">
            <v>118501451</v>
          </cell>
          <cell r="M1880" t="str">
            <v>7</v>
          </cell>
          <cell r="N1880">
            <v>9</v>
          </cell>
          <cell r="O1880">
            <v>800</v>
          </cell>
          <cell r="P1880">
            <v>13800</v>
          </cell>
        </row>
        <row r="1881">
          <cell r="D1881" t="str">
            <v>뫼르소, 살인 사건</v>
          </cell>
          <cell r="E1881" t="str">
            <v>카멜 다우드 지음</v>
          </cell>
          <cell r="F1881" t="str">
            <v>문예출판사</v>
          </cell>
          <cell r="G1881">
            <v>2017</v>
          </cell>
          <cell r="H1881">
            <v>800</v>
          </cell>
          <cell r="I1881">
            <v>9788931010299</v>
          </cell>
          <cell r="J1881">
            <v>13</v>
          </cell>
          <cell r="K1881" t="str">
            <v>978</v>
          </cell>
          <cell r="L1881" t="str">
            <v>893101029</v>
          </cell>
          <cell r="M1881" t="str">
            <v>9</v>
          </cell>
          <cell r="N1881">
            <v>9</v>
          </cell>
          <cell r="O1881">
            <v>800</v>
          </cell>
          <cell r="P1881">
            <v>12800</v>
          </cell>
        </row>
        <row r="1882">
          <cell r="D1882" t="str">
            <v>뫼신 사냥꾼 세트 (6권 세트)</v>
          </cell>
          <cell r="E1882" t="str">
            <v>윤형승 지음</v>
          </cell>
          <cell r="F1882" t="str">
            <v>새파란상상</v>
          </cell>
          <cell r="G1882">
            <v>2013</v>
          </cell>
          <cell r="H1882">
            <v>800</v>
          </cell>
          <cell r="I1882">
            <v>9788963710662</v>
          </cell>
          <cell r="J1882">
            <v>13</v>
          </cell>
          <cell r="K1882" t="str">
            <v>978</v>
          </cell>
          <cell r="L1882" t="str">
            <v>896371066</v>
          </cell>
          <cell r="M1882" t="str">
            <v>2</v>
          </cell>
          <cell r="N1882">
            <v>9</v>
          </cell>
          <cell r="O1882">
            <v>800</v>
          </cell>
          <cell r="P1882">
            <v>78000</v>
          </cell>
        </row>
        <row r="1883">
          <cell r="D1883" t="str">
            <v>무게</v>
          </cell>
          <cell r="E1883" t="str">
            <v>리즈 무어 지음</v>
          </cell>
          <cell r="F1883" t="str">
            <v>문예출판사</v>
          </cell>
          <cell r="G1883">
            <v>2013</v>
          </cell>
          <cell r="H1883">
            <v>800</v>
          </cell>
          <cell r="I1883">
            <v>9788931007473</v>
          </cell>
          <cell r="J1883">
            <v>13</v>
          </cell>
          <cell r="K1883" t="str">
            <v>978</v>
          </cell>
          <cell r="L1883" t="str">
            <v>893100747</v>
          </cell>
          <cell r="M1883" t="str">
            <v>3</v>
          </cell>
          <cell r="N1883">
            <v>9</v>
          </cell>
          <cell r="O1883">
            <v>800</v>
          </cell>
          <cell r="P1883">
            <v>13000</v>
          </cell>
        </row>
        <row r="1884">
          <cell r="D1884" t="str">
            <v>무국적 요리</v>
          </cell>
          <cell r="E1884" t="str">
            <v>루시드폴 지음</v>
          </cell>
          <cell r="F1884" t="str">
            <v>나무+나무</v>
          </cell>
          <cell r="G1884">
            <v>2013</v>
          </cell>
          <cell r="H1884">
            <v>800</v>
          </cell>
          <cell r="I1884">
            <v>9788998529000</v>
          </cell>
          <cell r="J1884">
            <v>13</v>
          </cell>
          <cell r="K1884" t="str">
            <v>978</v>
          </cell>
          <cell r="L1884" t="str">
            <v>899852900</v>
          </cell>
          <cell r="M1884" t="str">
            <v>0</v>
          </cell>
          <cell r="N1884">
            <v>9</v>
          </cell>
          <cell r="O1884">
            <v>800</v>
          </cell>
          <cell r="P1884">
            <v>12800</v>
          </cell>
        </row>
        <row r="1885">
          <cell r="D1885" t="str">
            <v>무기화된 거짓말</v>
          </cell>
          <cell r="E1885" t="str">
            <v>대니얼 J. 레비틴 지음</v>
          </cell>
          <cell r="F1885" t="str">
            <v>레디셋고</v>
          </cell>
          <cell r="G1885">
            <v>2017</v>
          </cell>
          <cell r="H1885">
            <v>300</v>
          </cell>
          <cell r="I1885">
            <v>9788997729869</v>
          </cell>
          <cell r="J1885">
            <v>13</v>
          </cell>
          <cell r="K1885" t="str">
            <v>978</v>
          </cell>
          <cell r="L1885" t="str">
            <v>899772986</v>
          </cell>
          <cell r="M1885" t="str">
            <v>9</v>
          </cell>
          <cell r="N1885">
            <v>9</v>
          </cell>
          <cell r="O1885">
            <v>300</v>
          </cell>
          <cell r="P1885">
            <v>22000</v>
          </cell>
        </row>
        <row r="1886">
          <cell r="D1886" t="str">
            <v>무너지지만 말아 + 새벽 세시 + 새삼스러운 세상 세트 (3권 세트)</v>
          </cell>
          <cell r="E1886" t="str">
            <v>흔글, 새벽 세시, 동그라미 지음</v>
          </cell>
          <cell r="F1886" t="str">
            <v>경향BP</v>
          </cell>
          <cell r="G1886">
            <v>2017</v>
          </cell>
          <cell r="H1886">
            <v>800</v>
          </cell>
          <cell r="I1886">
            <v>9788969521736</v>
          </cell>
          <cell r="J1886">
            <v>13</v>
          </cell>
          <cell r="K1886" t="str">
            <v>978</v>
          </cell>
          <cell r="L1886" t="str">
            <v>896952173</v>
          </cell>
          <cell r="M1886" t="str">
            <v>6</v>
          </cell>
          <cell r="N1886">
            <v>9</v>
          </cell>
          <cell r="O1886">
            <v>800</v>
          </cell>
          <cell r="P1886">
            <v>16500</v>
          </cell>
        </row>
        <row r="1887">
          <cell r="D1887" t="str">
            <v>무덤의 수난사</v>
          </cell>
          <cell r="E1887" t="str">
            <v>베스 러브조이 지음</v>
          </cell>
          <cell r="F1887" t="str">
            <v>뮤진트리</v>
          </cell>
          <cell r="G1887">
            <v>2015</v>
          </cell>
          <cell r="H1887">
            <v>900</v>
          </cell>
          <cell r="I1887">
            <v>9788994015828</v>
          </cell>
          <cell r="J1887">
            <v>13</v>
          </cell>
          <cell r="K1887" t="str">
            <v>978</v>
          </cell>
          <cell r="L1887" t="str">
            <v>899401582</v>
          </cell>
          <cell r="M1887" t="str">
            <v>8</v>
          </cell>
          <cell r="N1887">
            <v>9</v>
          </cell>
          <cell r="O1887">
            <v>900</v>
          </cell>
          <cell r="P1887">
            <v>18000</v>
          </cell>
        </row>
        <row r="1888">
          <cell r="D1888" t="str">
            <v>무라카미 라디오 특별세트 (3권 세트)</v>
          </cell>
          <cell r="E1888" t="str">
            <v>무라카미 하루키 지음</v>
          </cell>
          <cell r="F1888" t="str">
            <v>비채</v>
          </cell>
          <cell r="G1888">
            <v>2017</v>
          </cell>
          <cell r="H1888">
            <v>800</v>
          </cell>
          <cell r="I1888">
            <v>9788934978077</v>
          </cell>
          <cell r="J1888">
            <v>13</v>
          </cell>
          <cell r="K1888" t="str">
            <v>978</v>
          </cell>
          <cell r="L1888" t="str">
            <v>893497807</v>
          </cell>
          <cell r="M1888" t="str">
            <v>7</v>
          </cell>
          <cell r="N1888">
            <v>9</v>
          </cell>
          <cell r="O1888">
            <v>800</v>
          </cell>
          <cell r="P1888">
            <v>33000</v>
          </cell>
        </row>
        <row r="1889">
          <cell r="D1889" t="str">
            <v>무라카미 하루키 잡문집</v>
          </cell>
          <cell r="E1889" t="str">
            <v>무라카미 하루키 지음</v>
          </cell>
          <cell r="F1889" t="str">
            <v>비채</v>
          </cell>
          <cell r="G1889">
            <v>2017</v>
          </cell>
          <cell r="H1889">
            <v>800</v>
          </cell>
          <cell r="I1889">
            <v>9788934978114</v>
          </cell>
          <cell r="J1889">
            <v>13</v>
          </cell>
          <cell r="K1889" t="str">
            <v>978</v>
          </cell>
          <cell r="L1889" t="str">
            <v>893497811</v>
          </cell>
          <cell r="M1889" t="str">
            <v>4</v>
          </cell>
          <cell r="N1889">
            <v>9</v>
          </cell>
          <cell r="O1889">
            <v>800</v>
          </cell>
          <cell r="P1889">
            <v>15500</v>
          </cell>
        </row>
        <row r="1890">
          <cell r="D1890" t="str">
            <v>무라카미 하루키는 어렵다</v>
          </cell>
          <cell r="E1890" t="str">
            <v>가토 노리히로 지음</v>
          </cell>
          <cell r="F1890" t="str">
            <v>책담</v>
          </cell>
          <cell r="G1890">
            <v>2017</v>
          </cell>
          <cell r="H1890">
            <v>800</v>
          </cell>
          <cell r="I1890">
            <v>9791170281283</v>
          </cell>
          <cell r="J1890">
            <v>13</v>
          </cell>
          <cell r="K1890" t="str">
            <v>979</v>
          </cell>
          <cell r="L1890" t="str">
            <v>117028128</v>
          </cell>
          <cell r="M1890" t="str">
            <v>3</v>
          </cell>
          <cell r="N1890">
            <v>9</v>
          </cell>
          <cell r="O1890">
            <v>800</v>
          </cell>
          <cell r="P1890">
            <v>14000</v>
          </cell>
        </row>
        <row r="1891">
          <cell r="D1891" t="str">
            <v>무량수전 배흘림기둥에 기대서서</v>
          </cell>
          <cell r="E1891" t="str">
            <v>최순우 지음</v>
          </cell>
          <cell r="F1891" t="str">
            <v>학고재</v>
          </cell>
          <cell r="G1891">
            <v>2008</v>
          </cell>
          <cell r="H1891">
            <v>800</v>
          </cell>
          <cell r="I1891">
            <v>9788956250823</v>
          </cell>
          <cell r="J1891">
            <v>13</v>
          </cell>
          <cell r="K1891" t="str">
            <v>978</v>
          </cell>
          <cell r="L1891" t="str">
            <v>895625082</v>
          </cell>
          <cell r="M1891" t="str">
            <v>3</v>
          </cell>
          <cell r="N1891">
            <v>9</v>
          </cell>
          <cell r="O1891">
            <v>800</v>
          </cell>
          <cell r="P1891">
            <v>19800</v>
          </cell>
        </row>
        <row r="1892">
          <cell r="D1892" t="str">
            <v>무력소년생존기</v>
          </cell>
          <cell r="E1892" t="str">
            <v>주원규 지음</v>
          </cell>
          <cell r="F1892" t="str">
            <v>한겨례출판</v>
          </cell>
          <cell r="G1892">
            <v>2010</v>
          </cell>
          <cell r="H1892">
            <v>800</v>
          </cell>
          <cell r="I1892">
            <v>9788984314139</v>
          </cell>
          <cell r="J1892">
            <v>13</v>
          </cell>
          <cell r="K1892" t="str">
            <v>978</v>
          </cell>
          <cell r="L1892" t="str">
            <v>898431413</v>
          </cell>
          <cell r="M1892" t="str">
            <v>9</v>
          </cell>
          <cell r="N1892">
            <v>9</v>
          </cell>
          <cell r="O1892">
            <v>800</v>
          </cell>
          <cell r="P1892">
            <v>12000</v>
          </cell>
        </row>
        <row r="1893">
          <cell r="D1893" t="str">
            <v>무릎 꿇지 않는 베트남-중국 천년전쟁</v>
          </cell>
          <cell r="E1893" t="str">
            <v>오정환 지음</v>
          </cell>
          <cell r="F1893" t="str">
            <v>종문화사</v>
          </cell>
          <cell r="G1893">
            <v>2017</v>
          </cell>
          <cell r="H1893">
            <v>900</v>
          </cell>
          <cell r="I1893">
            <v>9791187141259</v>
          </cell>
          <cell r="J1893">
            <v>13</v>
          </cell>
          <cell r="K1893" t="str">
            <v>979</v>
          </cell>
          <cell r="L1893" t="str">
            <v>118714125</v>
          </cell>
          <cell r="M1893" t="str">
            <v>9</v>
          </cell>
          <cell r="N1893">
            <v>9</v>
          </cell>
          <cell r="O1893">
            <v>900</v>
          </cell>
          <cell r="P1893">
            <v>17000</v>
          </cell>
        </row>
        <row r="1894">
          <cell r="D1894" t="str">
            <v>무서운 공주들</v>
          </cell>
          <cell r="E1894" t="str">
            <v>린다 로드리게스 맥로비 지음</v>
          </cell>
          <cell r="F1894" t="str">
            <v>이봄</v>
          </cell>
          <cell r="G1894">
            <v>2015</v>
          </cell>
          <cell r="H1894">
            <v>900</v>
          </cell>
          <cell r="I1894">
            <v>9791186195291</v>
          </cell>
          <cell r="J1894">
            <v>13</v>
          </cell>
          <cell r="K1894" t="str">
            <v>979</v>
          </cell>
          <cell r="L1894" t="str">
            <v>118619529</v>
          </cell>
          <cell r="M1894" t="str">
            <v>1</v>
          </cell>
          <cell r="N1894">
            <v>9</v>
          </cell>
          <cell r="O1894">
            <v>900</v>
          </cell>
          <cell r="P1894">
            <v>22000</v>
          </cell>
        </row>
        <row r="1895">
          <cell r="D1895" t="str">
            <v>무소유</v>
          </cell>
          <cell r="E1895" t="str">
            <v>정찬주 지음</v>
          </cell>
          <cell r="F1895" t="str">
            <v>열림원</v>
          </cell>
          <cell r="G1895">
            <v>2010</v>
          </cell>
          <cell r="H1895">
            <v>200</v>
          </cell>
          <cell r="I1895">
            <v>9788970636559</v>
          </cell>
          <cell r="J1895">
            <v>13</v>
          </cell>
          <cell r="K1895" t="str">
            <v>978</v>
          </cell>
          <cell r="L1895" t="str">
            <v>897063655</v>
          </cell>
          <cell r="M1895" t="str">
            <v>9</v>
          </cell>
          <cell r="N1895">
            <v>9</v>
          </cell>
          <cell r="O1895">
            <v>200</v>
          </cell>
          <cell r="P1895">
            <v>15000</v>
          </cell>
        </row>
        <row r="1896">
          <cell r="D1896" t="str">
            <v>무슨 일이 일어났는지는 아무도</v>
          </cell>
          <cell r="E1896" t="str">
            <v>김영하 지음</v>
          </cell>
          <cell r="F1896" t="str">
            <v>문학동네</v>
          </cell>
          <cell r="G1896">
            <v>2010</v>
          </cell>
          <cell r="H1896">
            <v>800</v>
          </cell>
          <cell r="I1896">
            <v>9788954611763</v>
          </cell>
          <cell r="J1896">
            <v>13</v>
          </cell>
          <cell r="K1896" t="str">
            <v>978</v>
          </cell>
          <cell r="L1896" t="str">
            <v>895461176</v>
          </cell>
          <cell r="M1896" t="str">
            <v>3</v>
          </cell>
          <cell r="N1896">
            <v>9</v>
          </cell>
          <cell r="O1896">
            <v>800</v>
          </cell>
          <cell r="P1896">
            <v>10000</v>
          </cell>
        </row>
        <row r="1897">
          <cell r="D1897" t="str">
            <v>무심하게 산다</v>
          </cell>
          <cell r="E1897" t="str">
            <v>가쿠타 미쓰요 지음</v>
          </cell>
          <cell r="F1897" t="str">
            <v>북라이프</v>
          </cell>
          <cell r="G1897">
            <v>2017</v>
          </cell>
          <cell r="H1897">
            <v>800</v>
          </cell>
          <cell r="I1897">
            <v>9791185459707</v>
          </cell>
          <cell r="J1897">
            <v>13</v>
          </cell>
          <cell r="K1897" t="str">
            <v>979</v>
          </cell>
          <cell r="L1897" t="str">
            <v>118545970</v>
          </cell>
          <cell r="M1897" t="str">
            <v>7</v>
          </cell>
          <cell r="N1897">
            <v>9</v>
          </cell>
          <cell r="O1897">
            <v>800</v>
          </cell>
          <cell r="P1897">
            <v>12000</v>
          </cell>
        </row>
        <row r="1898">
          <cell r="D1898" t="str">
            <v>무엇을 먹고 어떻게 분배할 것인가</v>
          </cell>
          <cell r="E1898" t="str">
            <v>발렌틴 투른 [외]지음</v>
          </cell>
          <cell r="F1898" t="str">
            <v>에코리브르</v>
          </cell>
          <cell r="G1898">
            <v>2017</v>
          </cell>
          <cell r="H1898">
            <v>300</v>
          </cell>
          <cell r="I1898">
            <v>9788962631593</v>
          </cell>
          <cell r="J1898">
            <v>13</v>
          </cell>
          <cell r="K1898" t="str">
            <v>978</v>
          </cell>
          <cell r="L1898" t="str">
            <v>896263159</v>
          </cell>
          <cell r="M1898" t="str">
            <v>3</v>
          </cell>
          <cell r="N1898">
            <v>9</v>
          </cell>
          <cell r="O1898">
            <v>300</v>
          </cell>
          <cell r="P1898">
            <v>20000</v>
          </cell>
        </row>
        <row r="1899">
          <cell r="D1899" t="str">
            <v>무엇을 먹을 것인가</v>
          </cell>
          <cell r="E1899" t="str">
            <v>콜린 캠벨, 토마스 캠벨 지음</v>
          </cell>
          <cell r="F1899" t="str">
            <v>열린과학</v>
          </cell>
          <cell r="G1899">
            <v>2012</v>
          </cell>
          <cell r="H1899">
            <v>500</v>
          </cell>
          <cell r="I1899">
            <v>9788992985239</v>
          </cell>
          <cell r="J1899">
            <v>13</v>
          </cell>
          <cell r="K1899" t="str">
            <v>978</v>
          </cell>
          <cell r="L1899" t="str">
            <v>899298523</v>
          </cell>
          <cell r="M1899" t="str">
            <v>9</v>
          </cell>
          <cell r="N1899">
            <v>9</v>
          </cell>
          <cell r="O1899">
            <v>500</v>
          </cell>
          <cell r="P1899">
            <v>20000</v>
          </cell>
        </row>
        <row r="1900">
          <cell r="D1900" t="str">
            <v>무엇이 아름다움을 강요하는가</v>
          </cell>
          <cell r="E1900" t="str">
            <v>나오미 울프 지음</v>
          </cell>
          <cell r="F1900" t="str">
            <v>김영사</v>
          </cell>
          <cell r="G1900">
            <v>2016</v>
          </cell>
          <cell r="H1900">
            <v>300</v>
          </cell>
          <cell r="I1900">
            <v>9788934973232</v>
          </cell>
          <cell r="J1900">
            <v>13</v>
          </cell>
          <cell r="K1900" t="str">
            <v>978</v>
          </cell>
          <cell r="L1900" t="str">
            <v>893497323</v>
          </cell>
          <cell r="M1900" t="str">
            <v>2</v>
          </cell>
          <cell r="N1900">
            <v>9</v>
          </cell>
          <cell r="O1900">
            <v>300</v>
          </cell>
          <cell r="P1900">
            <v>19000</v>
          </cell>
        </row>
        <row r="1901">
          <cell r="D1901" t="str">
            <v>무의미의 축제</v>
          </cell>
          <cell r="E1901" t="str">
            <v>밀란 쿤데라 지음</v>
          </cell>
          <cell r="F1901" t="str">
            <v>민음사</v>
          </cell>
          <cell r="G1901">
            <v>2014</v>
          </cell>
          <cell r="H1901">
            <v>800</v>
          </cell>
          <cell r="I1901">
            <v>9788937489327</v>
          </cell>
          <cell r="J1901">
            <v>13</v>
          </cell>
          <cell r="K1901" t="str">
            <v>978</v>
          </cell>
          <cell r="L1901" t="str">
            <v>893748932</v>
          </cell>
          <cell r="M1901" t="str">
            <v>7</v>
          </cell>
          <cell r="N1901">
            <v>9</v>
          </cell>
          <cell r="O1901">
            <v>800</v>
          </cell>
          <cell r="P1901">
            <v>13000</v>
          </cell>
        </row>
        <row r="1902">
          <cell r="D1902" t="str">
            <v>무지개 곶의 찻집</v>
          </cell>
          <cell r="E1902" t="str">
            <v>모리사와 아키오 지음</v>
          </cell>
          <cell r="F1902" t="str">
            <v>샘터사</v>
          </cell>
          <cell r="G1902">
            <v>2012</v>
          </cell>
          <cell r="H1902">
            <v>800</v>
          </cell>
          <cell r="I1902">
            <v>9788946418233</v>
          </cell>
          <cell r="J1902">
            <v>13</v>
          </cell>
          <cell r="K1902" t="str">
            <v>978</v>
          </cell>
          <cell r="L1902" t="str">
            <v>894641823</v>
          </cell>
          <cell r="M1902" t="str">
            <v>3</v>
          </cell>
          <cell r="N1902">
            <v>9</v>
          </cell>
          <cell r="O1902">
            <v>800</v>
          </cell>
          <cell r="P1902">
            <v>13000</v>
          </cell>
        </row>
        <row r="1903">
          <cell r="D1903" t="str">
            <v>무지개 성 상담소</v>
          </cell>
          <cell r="E1903" t="str">
            <v>동성애자인권연대 외 지음</v>
          </cell>
          <cell r="F1903" t="str">
            <v>양철북</v>
          </cell>
          <cell r="G1903">
            <v>2014</v>
          </cell>
          <cell r="H1903">
            <v>300</v>
          </cell>
          <cell r="I1903">
            <v>9788963720999</v>
          </cell>
          <cell r="J1903">
            <v>13</v>
          </cell>
          <cell r="K1903" t="str">
            <v>978</v>
          </cell>
          <cell r="L1903" t="str">
            <v>896372099</v>
          </cell>
          <cell r="M1903" t="str">
            <v>9</v>
          </cell>
          <cell r="N1903">
            <v>9</v>
          </cell>
          <cell r="O1903">
            <v>300</v>
          </cell>
          <cell r="P1903">
            <v>12000</v>
          </cell>
        </row>
        <row r="1904">
          <cell r="D1904" t="str">
            <v>무지개를 연주하는 소년</v>
          </cell>
          <cell r="E1904" t="str">
            <v>히가시노 게이고 지음</v>
          </cell>
          <cell r="F1904" t="str">
            <v>재인</v>
          </cell>
          <cell r="G1904">
            <v>2014</v>
          </cell>
          <cell r="H1904">
            <v>800</v>
          </cell>
          <cell r="I1904">
            <v>9788990982568</v>
          </cell>
          <cell r="J1904">
            <v>13</v>
          </cell>
          <cell r="K1904" t="str">
            <v>978</v>
          </cell>
          <cell r="L1904" t="str">
            <v>899098256</v>
          </cell>
          <cell r="M1904" t="str">
            <v>8</v>
          </cell>
          <cell r="N1904">
            <v>9</v>
          </cell>
          <cell r="O1904">
            <v>800</v>
          </cell>
          <cell r="P1904">
            <v>14800</v>
          </cell>
        </row>
        <row r="1905">
          <cell r="D1905" t="str">
            <v>무코다 이발소</v>
          </cell>
          <cell r="E1905" t="str">
            <v>오쿠다 히데오 지음</v>
          </cell>
          <cell r="F1905" t="str">
            <v>북로드</v>
          </cell>
          <cell r="G1905">
            <v>2017</v>
          </cell>
          <cell r="H1905">
            <v>800</v>
          </cell>
          <cell r="I1905">
            <v>9791158790554</v>
          </cell>
          <cell r="J1905">
            <v>13</v>
          </cell>
          <cell r="K1905" t="str">
            <v>979</v>
          </cell>
          <cell r="L1905" t="str">
            <v>115879055</v>
          </cell>
          <cell r="M1905" t="str">
            <v>4</v>
          </cell>
          <cell r="N1905">
            <v>9</v>
          </cell>
          <cell r="O1905">
            <v>800</v>
          </cell>
          <cell r="P1905">
            <v>12800</v>
          </cell>
        </row>
        <row r="1906">
          <cell r="D1906" t="str">
            <v>무한의 책</v>
          </cell>
          <cell r="E1906" t="str">
            <v>김희선</v>
          </cell>
          <cell r="F1906" t="str">
            <v>현대문학</v>
          </cell>
          <cell r="G1906">
            <v>2017</v>
          </cell>
          <cell r="H1906">
            <v>800</v>
          </cell>
          <cell r="I1906">
            <v>9788972758259</v>
          </cell>
          <cell r="J1906">
            <v>13</v>
          </cell>
          <cell r="K1906" t="str">
            <v>978</v>
          </cell>
          <cell r="L1906" t="str">
            <v>897275825</v>
          </cell>
          <cell r="M1906" t="str">
            <v>9</v>
          </cell>
          <cell r="N1906">
            <v>9</v>
          </cell>
          <cell r="O1906">
            <v>800</v>
          </cell>
          <cell r="P1906">
            <v>15800</v>
          </cell>
        </row>
        <row r="1907">
          <cell r="D1907" t="str">
            <v>문과 출신입니다만</v>
          </cell>
          <cell r="E1907" t="str">
            <v>가와무라 겐키 지음</v>
          </cell>
          <cell r="F1907" t="str">
            <v>와이즈베리</v>
          </cell>
          <cell r="G1907">
            <v>2017</v>
          </cell>
          <cell r="H1907">
            <v>300</v>
          </cell>
          <cell r="I1907">
            <v>9788937889547</v>
          </cell>
          <cell r="J1907">
            <v>13</v>
          </cell>
          <cell r="K1907" t="str">
            <v>978</v>
          </cell>
          <cell r="L1907" t="str">
            <v>893788954</v>
          </cell>
          <cell r="M1907" t="str">
            <v>7</v>
          </cell>
          <cell r="N1907">
            <v>9</v>
          </cell>
          <cell r="O1907">
            <v>300</v>
          </cell>
          <cell r="P1907">
            <v>14800</v>
          </cell>
        </row>
        <row r="1908">
          <cell r="D1908" t="str">
            <v>문구의 과학</v>
          </cell>
          <cell r="E1908" t="str">
            <v>와쿠이 요시유키 지음</v>
          </cell>
          <cell r="F1908" t="str">
            <v>유유</v>
          </cell>
          <cell r="G1908">
            <v>2017</v>
          </cell>
          <cell r="H1908">
            <v>800</v>
          </cell>
          <cell r="I1908">
            <v>9791185152615</v>
          </cell>
          <cell r="J1908">
            <v>13</v>
          </cell>
          <cell r="K1908" t="str">
            <v>979</v>
          </cell>
          <cell r="L1908" t="str">
            <v>118515261</v>
          </cell>
          <cell r="M1908" t="str">
            <v>5</v>
          </cell>
          <cell r="N1908">
            <v>9</v>
          </cell>
          <cell r="O1908">
            <v>800</v>
          </cell>
          <cell r="P1908">
            <v>15000</v>
          </cell>
        </row>
        <row r="1909">
          <cell r="D1909" t="str">
            <v>문득 사람이 그리운 날엔 시를 읽는다</v>
          </cell>
          <cell r="E1909" t="str">
            <v>박광수 편</v>
          </cell>
          <cell r="F1909" t="str">
            <v>걷는나무</v>
          </cell>
          <cell r="G1909">
            <v>2017</v>
          </cell>
          <cell r="H1909">
            <v>800</v>
          </cell>
          <cell r="I1909">
            <v>9788901177977</v>
          </cell>
          <cell r="J1909">
            <v>13</v>
          </cell>
          <cell r="K1909" t="str">
            <v>978</v>
          </cell>
          <cell r="L1909" t="str">
            <v>890117797</v>
          </cell>
          <cell r="M1909" t="str">
            <v>7</v>
          </cell>
          <cell r="N1909">
            <v>9</v>
          </cell>
          <cell r="O1909">
            <v>800</v>
          </cell>
          <cell r="P1909">
            <v>11000</v>
          </cell>
        </row>
        <row r="1910">
          <cell r="D1910" t="str">
            <v>문명의 붕괴</v>
          </cell>
          <cell r="E1910" t="str">
            <v>재레드 다이아몬드 지음</v>
          </cell>
          <cell r="F1910" t="str">
            <v>김영사</v>
          </cell>
          <cell r="G1910">
            <v>2005</v>
          </cell>
          <cell r="H1910">
            <v>900</v>
          </cell>
          <cell r="I1910">
            <v>9788934919766</v>
          </cell>
          <cell r="J1910">
            <v>13</v>
          </cell>
          <cell r="K1910" t="str">
            <v>978</v>
          </cell>
          <cell r="L1910" t="str">
            <v>893491976</v>
          </cell>
          <cell r="M1910" t="str">
            <v>6</v>
          </cell>
          <cell r="N1910">
            <v>9</v>
          </cell>
          <cell r="O1910">
            <v>900</v>
          </cell>
          <cell r="P1910">
            <v>28900</v>
          </cell>
        </row>
        <row r="1911">
          <cell r="D1911" t="str">
            <v>문서는 시간을 재/생산할 수 있는가</v>
          </cell>
          <cell r="E1911" t="str">
            <v>윤원화 지음</v>
          </cell>
          <cell r="F1911" t="str">
            <v>미디어버스</v>
          </cell>
          <cell r="G1911">
            <v>2017</v>
          </cell>
          <cell r="H1911">
            <v>600</v>
          </cell>
          <cell r="I1911">
            <v>9788994027722</v>
          </cell>
          <cell r="J1911">
            <v>13</v>
          </cell>
          <cell r="K1911" t="str">
            <v>978</v>
          </cell>
          <cell r="L1911" t="str">
            <v>899402772</v>
          </cell>
          <cell r="M1911" t="str">
            <v>2</v>
          </cell>
          <cell r="N1911">
            <v>9</v>
          </cell>
          <cell r="O1911">
            <v>600</v>
          </cell>
          <cell r="P1911">
            <v>10000</v>
          </cell>
        </row>
        <row r="1912">
          <cell r="D1912" t="str">
            <v>문성실의 마이 베스트 레시피</v>
          </cell>
          <cell r="E1912" t="str">
            <v>문성실 지음</v>
          </cell>
          <cell r="F1912" t="str">
            <v>상상출판</v>
          </cell>
          <cell r="G1912">
            <v>2016</v>
          </cell>
          <cell r="H1912">
            <v>500</v>
          </cell>
          <cell r="I1912">
            <v>9791187795001</v>
          </cell>
          <cell r="J1912">
            <v>13</v>
          </cell>
          <cell r="K1912" t="str">
            <v>979</v>
          </cell>
          <cell r="L1912" t="str">
            <v>118779500</v>
          </cell>
          <cell r="M1912" t="str">
            <v>1</v>
          </cell>
          <cell r="N1912">
            <v>9</v>
          </cell>
          <cell r="O1912">
            <v>500</v>
          </cell>
          <cell r="P1912">
            <v>16000</v>
          </cell>
        </row>
        <row r="1913">
          <cell r="D1913" t="str">
            <v>문숙의 자연 치유</v>
          </cell>
          <cell r="E1913" t="str">
            <v>문숙 지음</v>
          </cell>
          <cell r="F1913" t="str">
            <v>샨티</v>
          </cell>
          <cell r="G1913">
            <v>2015</v>
          </cell>
          <cell r="H1913">
            <v>500</v>
          </cell>
          <cell r="I1913">
            <v>9788991075993</v>
          </cell>
          <cell r="J1913">
            <v>13</v>
          </cell>
          <cell r="K1913" t="str">
            <v>978</v>
          </cell>
          <cell r="L1913" t="str">
            <v>899107599</v>
          </cell>
          <cell r="M1913" t="str">
            <v>3</v>
          </cell>
          <cell r="N1913">
            <v>9</v>
          </cell>
          <cell r="O1913">
            <v>500</v>
          </cell>
          <cell r="P1913">
            <v>16000</v>
          </cell>
        </row>
        <row r="1914">
          <cell r="D1914" t="str">
            <v>문어의 영혼</v>
          </cell>
          <cell r="E1914" t="str">
            <v>사이 몽고메리 지음</v>
          </cell>
          <cell r="F1914" t="str">
            <v>글항아리</v>
          </cell>
          <cell r="G1914">
            <v>2017</v>
          </cell>
          <cell r="H1914">
            <v>400</v>
          </cell>
          <cell r="I1914">
            <v>9788967354312</v>
          </cell>
          <cell r="J1914">
            <v>13</v>
          </cell>
          <cell r="K1914" t="str">
            <v>978</v>
          </cell>
          <cell r="L1914" t="str">
            <v>896735431</v>
          </cell>
          <cell r="M1914" t="str">
            <v>2</v>
          </cell>
          <cell r="N1914">
            <v>9</v>
          </cell>
          <cell r="O1914">
            <v>400</v>
          </cell>
          <cell r="P1914">
            <v>16000</v>
          </cell>
        </row>
        <row r="1915">
          <cell r="D1915" t="str">
            <v>문장의 품격</v>
          </cell>
          <cell r="E1915" t="str">
            <v>안대회 지음</v>
          </cell>
          <cell r="F1915" t="str">
            <v>휴머니스트</v>
          </cell>
          <cell r="G1915">
            <v>2016</v>
          </cell>
          <cell r="H1915">
            <v>800</v>
          </cell>
          <cell r="I1915">
            <v>9788958623328</v>
          </cell>
          <cell r="J1915">
            <v>13</v>
          </cell>
          <cell r="K1915" t="str">
            <v>978</v>
          </cell>
          <cell r="L1915" t="str">
            <v>895862332</v>
          </cell>
          <cell r="M1915" t="str">
            <v>8</v>
          </cell>
          <cell r="N1915">
            <v>9</v>
          </cell>
          <cell r="O1915">
            <v>800</v>
          </cell>
          <cell r="P1915">
            <v>15000</v>
          </cell>
        </row>
        <row r="1916">
          <cell r="D1916" t="str">
            <v>문재인 스토리</v>
          </cell>
          <cell r="E1916" t="str">
            <v>함민복, 김민정 지음</v>
          </cell>
          <cell r="F1916" t="str">
            <v>모악</v>
          </cell>
          <cell r="G1916">
            <v>2017</v>
          </cell>
          <cell r="H1916">
            <v>300</v>
          </cell>
          <cell r="I1916">
            <v>9791188071005</v>
          </cell>
          <cell r="J1916">
            <v>13</v>
          </cell>
          <cell r="K1916" t="str">
            <v>979</v>
          </cell>
          <cell r="L1916" t="str">
            <v>118807100</v>
          </cell>
          <cell r="M1916" t="str">
            <v>5</v>
          </cell>
          <cell r="N1916">
            <v>9</v>
          </cell>
          <cell r="O1916">
            <v>300</v>
          </cell>
          <cell r="P1916">
            <v>13000</v>
          </cell>
        </row>
        <row r="1917">
          <cell r="D1917" t="str">
            <v>문재인 시대 재테크</v>
          </cell>
          <cell r="E1917" t="str">
            <v>2017서울머니쇼취재팀 지음</v>
          </cell>
          <cell r="F1917" t="str">
            <v>매일경제신문사</v>
          </cell>
          <cell r="G1917">
            <v>2017</v>
          </cell>
          <cell r="H1917">
            <v>300</v>
          </cell>
          <cell r="I1917">
            <v>9791155426944</v>
          </cell>
          <cell r="J1917">
            <v>13</v>
          </cell>
          <cell r="K1917" t="str">
            <v>979</v>
          </cell>
          <cell r="L1917" t="str">
            <v>115542694</v>
          </cell>
          <cell r="M1917" t="str">
            <v>4</v>
          </cell>
          <cell r="N1917">
            <v>9</v>
          </cell>
          <cell r="O1917">
            <v>300</v>
          </cell>
          <cell r="P1917">
            <v>15000</v>
          </cell>
        </row>
        <row r="1918">
          <cell r="D1918" t="str">
            <v>문재인 시대 파워엘리트</v>
          </cell>
          <cell r="E1918" t="str">
            <v>매일경제 정치부 지음</v>
          </cell>
          <cell r="F1918" t="str">
            <v>매경출판</v>
          </cell>
          <cell r="G1918">
            <v>2017</v>
          </cell>
          <cell r="H1918">
            <v>300</v>
          </cell>
          <cell r="I1918">
            <v>9791155426784</v>
          </cell>
          <cell r="J1918">
            <v>13</v>
          </cell>
          <cell r="K1918" t="str">
            <v>979</v>
          </cell>
          <cell r="L1918" t="str">
            <v>115542678</v>
          </cell>
          <cell r="M1918" t="str">
            <v>4</v>
          </cell>
          <cell r="N1918">
            <v>9</v>
          </cell>
          <cell r="O1918">
            <v>300</v>
          </cell>
          <cell r="P1918">
            <v>15000</v>
          </cell>
        </row>
        <row r="1919">
          <cell r="D1919" t="str">
            <v>문재인, 김인회의 검찰을 생각한다</v>
          </cell>
          <cell r="E1919" t="str">
            <v>문재인 외 지음</v>
          </cell>
          <cell r="F1919" t="str">
            <v>오월의봄</v>
          </cell>
          <cell r="G1919">
            <v>2011</v>
          </cell>
          <cell r="H1919">
            <v>300</v>
          </cell>
          <cell r="I1919">
            <v>9788996687528</v>
          </cell>
          <cell r="J1919">
            <v>13</v>
          </cell>
          <cell r="K1919" t="str">
            <v>978</v>
          </cell>
          <cell r="L1919" t="str">
            <v>899668752</v>
          </cell>
          <cell r="M1919" t="str">
            <v>8</v>
          </cell>
          <cell r="N1919">
            <v>9</v>
          </cell>
          <cell r="O1919">
            <v>300</v>
          </cell>
          <cell r="P1919">
            <v>17000</v>
          </cell>
        </row>
        <row r="1920">
          <cell r="D1920" t="str">
            <v>문재인노믹스</v>
          </cell>
          <cell r="E1920" t="str">
            <v>매일경제 경제부 지음</v>
          </cell>
          <cell r="F1920" t="str">
            <v>매일경제신문사</v>
          </cell>
          <cell r="G1920">
            <v>2017</v>
          </cell>
          <cell r="H1920">
            <v>300</v>
          </cell>
          <cell r="I1920">
            <v>9791155426685</v>
          </cell>
          <cell r="J1920">
            <v>13</v>
          </cell>
          <cell r="K1920" t="str">
            <v>979</v>
          </cell>
          <cell r="L1920" t="str">
            <v>115542668</v>
          </cell>
          <cell r="M1920" t="str">
            <v>5</v>
          </cell>
          <cell r="N1920">
            <v>9</v>
          </cell>
          <cell r="O1920">
            <v>300</v>
          </cell>
          <cell r="P1920">
            <v>15000</v>
          </cell>
        </row>
        <row r="1921">
          <cell r="D1921" t="str">
            <v>문재인의 운명</v>
          </cell>
          <cell r="E1921" t="str">
            <v>문재인 지음</v>
          </cell>
          <cell r="F1921" t="str">
            <v>북팔</v>
          </cell>
          <cell r="G1921">
            <v>2017</v>
          </cell>
          <cell r="H1921">
            <v>300</v>
          </cell>
          <cell r="I1921">
            <v>9791161565873</v>
          </cell>
          <cell r="J1921">
            <v>13</v>
          </cell>
          <cell r="K1921" t="str">
            <v>979</v>
          </cell>
          <cell r="L1921" t="str">
            <v>116156587</v>
          </cell>
          <cell r="M1921" t="str">
            <v>3</v>
          </cell>
          <cell r="N1921">
            <v>9</v>
          </cell>
          <cell r="O1921">
            <v>300</v>
          </cell>
          <cell r="P1921">
            <v>15000</v>
          </cell>
        </row>
        <row r="1922">
          <cell r="D1922" t="str">
            <v>문질러서 빠지지 않는 살은 없다</v>
          </cell>
          <cell r="E1922" t="str">
            <v>모토지마 사오리 지음</v>
          </cell>
          <cell r="F1922" t="str">
            <v>비타북스</v>
          </cell>
          <cell r="G1922">
            <v>2017</v>
          </cell>
          <cell r="H1922">
            <v>500</v>
          </cell>
          <cell r="I1922">
            <v>9791158461669</v>
          </cell>
          <cell r="J1922">
            <v>13</v>
          </cell>
          <cell r="K1922" t="str">
            <v>979</v>
          </cell>
          <cell r="L1922" t="str">
            <v>115846166</v>
          </cell>
          <cell r="M1922" t="str">
            <v>9</v>
          </cell>
          <cell r="N1922">
            <v>9</v>
          </cell>
          <cell r="O1922">
            <v>500</v>
          </cell>
          <cell r="P1922">
            <v>13800</v>
          </cell>
        </row>
        <row r="1923">
          <cell r="D1923" t="str">
            <v>문학 교과서 작품 읽기 심화편 세트 (6권 세트)</v>
          </cell>
          <cell r="E1923" t="str">
            <v>류대성 지음</v>
          </cell>
          <cell r="F1923" t="str">
            <v>창비</v>
          </cell>
          <cell r="G1923">
            <v>2012</v>
          </cell>
          <cell r="H1923">
            <v>800</v>
          </cell>
          <cell r="I1923">
            <v>9788936459833</v>
          </cell>
          <cell r="J1923">
            <v>13</v>
          </cell>
          <cell r="K1923" t="str">
            <v>978</v>
          </cell>
          <cell r="L1923" t="str">
            <v>893645983</v>
          </cell>
          <cell r="M1923" t="str">
            <v>3</v>
          </cell>
          <cell r="N1923">
            <v>9</v>
          </cell>
          <cell r="O1923">
            <v>800</v>
          </cell>
          <cell r="P1923">
            <v>53000</v>
          </cell>
        </row>
        <row r="1924">
          <cell r="D1924" t="str">
            <v>문학 교과서 작품 읽기 필수편 세트 (5권 세트)</v>
          </cell>
          <cell r="E1924" t="str">
            <v>류대성 지음</v>
          </cell>
          <cell r="F1924" t="str">
            <v>창비</v>
          </cell>
          <cell r="G1924">
            <v>2011</v>
          </cell>
          <cell r="H1924">
            <v>800</v>
          </cell>
          <cell r="I1924">
            <v>9788936459826</v>
          </cell>
          <cell r="J1924">
            <v>13</v>
          </cell>
          <cell r="K1924" t="str">
            <v>978</v>
          </cell>
          <cell r="L1924" t="str">
            <v>893645982</v>
          </cell>
          <cell r="M1924" t="str">
            <v>6</v>
          </cell>
          <cell r="N1924">
            <v>9</v>
          </cell>
          <cell r="O1924">
            <v>800</v>
          </cell>
          <cell r="P1924">
            <v>53000</v>
          </cell>
        </row>
        <row r="1925">
          <cell r="D1925" t="str">
            <v>문학 속에 핀 꽃들</v>
          </cell>
          <cell r="E1925" t="str">
            <v>김민철 지음</v>
          </cell>
          <cell r="F1925" t="str">
            <v>샘터</v>
          </cell>
          <cell r="G1925">
            <v>2013</v>
          </cell>
          <cell r="H1925">
            <v>800</v>
          </cell>
          <cell r="I1925">
            <v>9788946418387</v>
          </cell>
          <cell r="J1925">
            <v>13</v>
          </cell>
          <cell r="K1925" t="str">
            <v>978</v>
          </cell>
          <cell r="L1925" t="str">
            <v>894641838</v>
          </cell>
          <cell r="M1925" t="str">
            <v>7</v>
          </cell>
          <cell r="N1925">
            <v>9</v>
          </cell>
          <cell r="O1925">
            <v>800</v>
          </cell>
          <cell r="P1925">
            <v>13800</v>
          </cell>
        </row>
        <row r="1926">
          <cell r="D1926" t="str">
            <v>문학동네 한국문학전집 세트 (20권 세트)</v>
          </cell>
          <cell r="E1926" t="str">
            <v>황석영, 김승옥, 이문구, 박완서 외 지음</v>
          </cell>
          <cell r="F1926" t="str">
            <v>문학동네</v>
          </cell>
          <cell r="G1926">
            <v>2014</v>
          </cell>
          <cell r="H1926">
            <v>800</v>
          </cell>
          <cell r="I1926">
            <v>9788954623223</v>
          </cell>
          <cell r="J1926">
            <v>13</v>
          </cell>
          <cell r="K1926" t="str">
            <v>978</v>
          </cell>
          <cell r="L1926" t="str">
            <v>895462322</v>
          </cell>
          <cell r="M1926" t="str">
            <v>3</v>
          </cell>
          <cell r="N1926">
            <v>9</v>
          </cell>
          <cell r="O1926">
            <v>800</v>
          </cell>
          <cell r="P1926">
            <v>276000</v>
          </cell>
        </row>
        <row r="1927">
          <cell r="D1927" t="str">
            <v>문학소녀</v>
          </cell>
          <cell r="E1927" t="str">
            <v>김용언 지음</v>
          </cell>
          <cell r="F1927" t="str">
            <v>반비</v>
          </cell>
          <cell r="G1927">
            <v>2017</v>
          </cell>
          <cell r="H1927">
            <v>800</v>
          </cell>
          <cell r="I1927">
            <v>9788983718518</v>
          </cell>
          <cell r="J1927">
            <v>13</v>
          </cell>
          <cell r="K1927" t="str">
            <v>978</v>
          </cell>
          <cell r="L1927" t="str">
            <v>898371851</v>
          </cell>
          <cell r="M1927" t="str">
            <v>8</v>
          </cell>
          <cell r="N1927">
            <v>9</v>
          </cell>
          <cell r="O1927">
            <v>800</v>
          </cell>
          <cell r="P1927">
            <v>15000</v>
          </cell>
        </row>
        <row r="1928">
          <cell r="D1928" t="str">
            <v>문학시간에 수필읽기 . 2</v>
          </cell>
          <cell r="E1928" t="str">
            <v>전국국어교사모임 지음</v>
          </cell>
          <cell r="F1928" t="str">
            <v>휴머니스트</v>
          </cell>
          <cell r="G1928">
            <v>2013</v>
          </cell>
          <cell r="H1928">
            <v>800</v>
          </cell>
          <cell r="I1928">
            <v>9788958626176</v>
          </cell>
          <cell r="J1928">
            <v>13</v>
          </cell>
          <cell r="K1928" t="str">
            <v>978</v>
          </cell>
          <cell r="L1928" t="str">
            <v>895862617</v>
          </cell>
          <cell r="M1928" t="str">
            <v>6</v>
          </cell>
          <cell r="N1928">
            <v>9</v>
          </cell>
          <cell r="O1928">
            <v>800</v>
          </cell>
          <cell r="P1928">
            <v>14000</v>
          </cell>
        </row>
        <row r="1929">
          <cell r="D1929" t="str">
            <v>문학시간에 수필읽기 1</v>
          </cell>
          <cell r="E1929" t="str">
            <v>전국국어교사모임</v>
          </cell>
          <cell r="F1929" t="str">
            <v>휴머니스트</v>
          </cell>
          <cell r="G1929">
            <v>2013</v>
          </cell>
          <cell r="H1929">
            <v>800</v>
          </cell>
          <cell r="I1929">
            <v>9788958626169</v>
          </cell>
          <cell r="J1929">
            <v>13</v>
          </cell>
          <cell r="K1929" t="str">
            <v>978</v>
          </cell>
          <cell r="L1929" t="str">
            <v>895862616</v>
          </cell>
          <cell r="M1929" t="str">
            <v>9</v>
          </cell>
          <cell r="N1929">
            <v>9</v>
          </cell>
          <cell r="O1929">
            <v>800</v>
          </cell>
          <cell r="P1929">
            <v>14000</v>
          </cell>
        </row>
        <row r="1930">
          <cell r="D1930" t="str">
            <v>문학은 노래다</v>
          </cell>
          <cell r="E1930" t="str">
            <v>제갈인철 지음</v>
          </cell>
          <cell r="F1930" t="str">
            <v>북바이북</v>
          </cell>
          <cell r="G1930">
            <v>2015</v>
          </cell>
          <cell r="H1930">
            <v>800</v>
          </cell>
          <cell r="I1930">
            <v>9791185400174</v>
          </cell>
          <cell r="J1930">
            <v>13</v>
          </cell>
          <cell r="K1930" t="str">
            <v>979</v>
          </cell>
          <cell r="L1930" t="str">
            <v>118540017</v>
          </cell>
          <cell r="M1930" t="str">
            <v>4</v>
          </cell>
          <cell r="N1930">
            <v>9</v>
          </cell>
          <cell r="O1930">
            <v>800</v>
          </cell>
          <cell r="P1930">
            <v>14000</v>
          </cell>
        </row>
        <row r="1931">
          <cell r="D1931" t="str">
            <v>문학을 사랑하는 젊은이들에게</v>
          </cell>
          <cell r="E1931" t="str">
            <v>박경리 지음</v>
          </cell>
          <cell r="F1931" t="str">
            <v>현대문학</v>
          </cell>
          <cell r="G1931">
            <v>2003</v>
          </cell>
          <cell r="H1931">
            <v>800</v>
          </cell>
          <cell r="I1931">
            <v>9788972752578</v>
          </cell>
          <cell r="J1931">
            <v>13</v>
          </cell>
          <cell r="K1931" t="str">
            <v>978</v>
          </cell>
          <cell r="L1931" t="str">
            <v>897275257</v>
          </cell>
          <cell r="M1931" t="str">
            <v>8</v>
          </cell>
          <cell r="N1931">
            <v>9</v>
          </cell>
          <cell r="O1931">
            <v>800</v>
          </cell>
          <cell r="P1931">
            <v>9000</v>
          </cell>
        </row>
        <row r="1932">
          <cell r="D1932" t="str">
            <v>문학을 읽는다는 것은</v>
          </cell>
          <cell r="E1932" t="str">
            <v>테리 이글턴 지음</v>
          </cell>
          <cell r="F1932" t="str">
            <v>책읽는수요일</v>
          </cell>
          <cell r="G1932">
            <v>2016</v>
          </cell>
          <cell r="H1932">
            <v>800</v>
          </cell>
          <cell r="I1932">
            <v>9788962609622</v>
          </cell>
          <cell r="J1932">
            <v>13</v>
          </cell>
          <cell r="K1932" t="str">
            <v>978</v>
          </cell>
          <cell r="L1932" t="str">
            <v>896260962</v>
          </cell>
          <cell r="M1932" t="str">
            <v>2</v>
          </cell>
          <cell r="N1932">
            <v>9</v>
          </cell>
          <cell r="O1932">
            <v>800</v>
          </cell>
          <cell r="P1932">
            <v>16000</v>
          </cell>
        </row>
        <row r="1933">
          <cell r="D1933" t="str">
            <v>문학의 위로</v>
          </cell>
          <cell r="E1933" t="str">
            <v>임재청 지음</v>
          </cell>
          <cell r="F1933" t="str">
            <v>책읽는수요일</v>
          </cell>
          <cell r="G1933">
            <v>2017</v>
          </cell>
          <cell r="H1933">
            <v>800</v>
          </cell>
          <cell r="I1933">
            <v>9791188096152</v>
          </cell>
          <cell r="J1933">
            <v>13</v>
          </cell>
          <cell r="K1933" t="str">
            <v>979</v>
          </cell>
          <cell r="L1933" t="str">
            <v>118809615</v>
          </cell>
          <cell r="M1933" t="str">
            <v>2</v>
          </cell>
          <cell r="N1933">
            <v>9</v>
          </cell>
          <cell r="O1933">
            <v>800</v>
          </cell>
          <cell r="P1933">
            <v>13800</v>
          </cell>
        </row>
        <row r="1934">
          <cell r="D1934" t="str">
            <v>문화 대혁명</v>
          </cell>
          <cell r="E1934" t="str">
            <v>프랑크 디쾨터 지음</v>
          </cell>
          <cell r="F1934" t="str">
            <v>열린책들</v>
          </cell>
          <cell r="G1934">
            <v>2017</v>
          </cell>
          <cell r="H1934">
            <v>300</v>
          </cell>
          <cell r="I1934">
            <v>9788932918433</v>
          </cell>
          <cell r="J1934">
            <v>13</v>
          </cell>
          <cell r="K1934" t="str">
            <v>978</v>
          </cell>
          <cell r="L1934" t="str">
            <v>893291843</v>
          </cell>
          <cell r="M1934" t="str">
            <v>3</v>
          </cell>
          <cell r="N1934">
            <v>9</v>
          </cell>
          <cell r="O1934">
            <v>300</v>
          </cell>
          <cell r="P1934">
            <v>25000</v>
          </cell>
        </row>
        <row r="1935">
          <cell r="D1935" t="str">
            <v>물  :  생명의 근원, 권력의 상징</v>
          </cell>
          <cell r="E1935" t="str">
            <v>베로니카 스트랭</v>
          </cell>
          <cell r="F1935" t="str">
            <v>반니</v>
          </cell>
          <cell r="G1935">
            <v>2015</v>
          </cell>
          <cell r="H1935">
            <v>400</v>
          </cell>
          <cell r="I1935">
            <v>9791185435381</v>
          </cell>
          <cell r="J1935">
            <v>13</v>
          </cell>
          <cell r="K1935" t="str">
            <v>979</v>
          </cell>
          <cell r="L1935" t="str">
            <v>118543538</v>
          </cell>
          <cell r="M1935" t="str">
            <v>1</v>
          </cell>
          <cell r="N1935">
            <v>9</v>
          </cell>
          <cell r="O1935">
            <v>400</v>
          </cell>
          <cell r="P1935">
            <v>15000</v>
          </cell>
        </row>
        <row r="1936">
          <cell r="D1936" t="str">
            <v>물건의 탄생</v>
          </cell>
          <cell r="E1936" t="str">
            <v>앤디 워너 지음</v>
          </cell>
          <cell r="F1936" t="str">
            <v>푸른지식</v>
          </cell>
          <cell r="G1936">
            <v>2017</v>
          </cell>
          <cell r="H1936">
            <v>500</v>
          </cell>
          <cell r="I1936">
            <v>9788998282974</v>
          </cell>
          <cell r="J1936">
            <v>13</v>
          </cell>
          <cell r="K1936" t="str">
            <v>978</v>
          </cell>
          <cell r="L1936" t="str">
            <v>899828297</v>
          </cell>
          <cell r="M1936" t="str">
            <v>4</v>
          </cell>
          <cell r="N1936">
            <v>9</v>
          </cell>
          <cell r="O1936">
            <v>500</v>
          </cell>
          <cell r="P1936">
            <v>13800</v>
          </cell>
        </row>
        <row r="1937">
          <cell r="D1937" t="str">
            <v>물고기는 알고 있다</v>
          </cell>
          <cell r="E1937" t="str">
            <v>조너선 밸컴 지음</v>
          </cell>
          <cell r="F1937" t="str">
            <v>에이도스</v>
          </cell>
          <cell r="G1937">
            <v>2017</v>
          </cell>
          <cell r="H1937">
            <v>400</v>
          </cell>
          <cell r="I1937">
            <v>9791185415130</v>
          </cell>
          <cell r="J1937">
            <v>13</v>
          </cell>
          <cell r="K1937" t="str">
            <v>979</v>
          </cell>
          <cell r="L1937" t="str">
            <v>118541513</v>
          </cell>
          <cell r="M1937" t="str">
            <v>0</v>
          </cell>
          <cell r="N1937">
            <v>9</v>
          </cell>
          <cell r="O1937">
            <v>400</v>
          </cell>
          <cell r="P1937">
            <v>20000</v>
          </cell>
        </row>
        <row r="1938">
          <cell r="D1938" t="str">
            <v>물리학자는 영화에서 과학을 본다</v>
          </cell>
          <cell r="E1938" t="str">
            <v>정재승</v>
          </cell>
          <cell r="F1938" t="str">
            <v>어크로스</v>
          </cell>
          <cell r="G1938">
            <v>2012</v>
          </cell>
          <cell r="H1938">
            <v>400</v>
          </cell>
          <cell r="I1938">
            <v>9788997379057</v>
          </cell>
          <cell r="J1938">
            <v>13</v>
          </cell>
          <cell r="K1938" t="str">
            <v>978</v>
          </cell>
          <cell r="L1938" t="str">
            <v>899737905</v>
          </cell>
          <cell r="M1938" t="str">
            <v>7</v>
          </cell>
          <cell r="N1938">
            <v>9</v>
          </cell>
          <cell r="O1938">
            <v>400</v>
          </cell>
          <cell r="P1938">
            <v>15000</v>
          </cell>
        </row>
        <row r="1939">
          <cell r="D1939" t="str">
            <v>물방울 하나 떨어지면</v>
          </cell>
          <cell r="E1939" t="str">
            <v>김원일 지음</v>
          </cell>
          <cell r="F1939" t="str">
            <v>문이당</v>
          </cell>
          <cell r="G1939">
            <v>2004</v>
          </cell>
          <cell r="H1939">
            <v>800</v>
          </cell>
          <cell r="I1939">
            <v>9788974562427</v>
          </cell>
          <cell r="J1939">
            <v>13</v>
          </cell>
          <cell r="K1939" t="str">
            <v>978</v>
          </cell>
          <cell r="L1939" t="str">
            <v>897456242</v>
          </cell>
          <cell r="M1939" t="str">
            <v>7</v>
          </cell>
          <cell r="N1939">
            <v>9</v>
          </cell>
          <cell r="O1939">
            <v>800</v>
          </cell>
          <cell r="P1939">
            <v>9000</v>
          </cell>
        </row>
        <row r="1940">
          <cell r="D1940" t="str">
            <v>물의 가족</v>
          </cell>
          <cell r="E1940" t="str">
            <v>마루야마 겐지 지음</v>
          </cell>
          <cell r="F1940" t="str">
            <v>사과나무</v>
          </cell>
          <cell r="G1940">
            <v>2012</v>
          </cell>
          <cell r="H1940">
            <v>800</v>
          </cell>
          <cell r="I1940">
            <v>9788987162478</v>
          </cell>
          <cell r="J1940">
            <v>13</v>
          </cell>
          <cell r="K1940" t="str">
            <v>978</v>
          </cell>
          <cell r="L1940" t="str">
            <v>898716247</v>
          </cell>
          <cell r="M1940" t="str">
            <v>8</v>
          </cell>
          <cell r="N1940">
            <v>9</v>
          </cell>
          <cell r="O1940">
            <v>800</v>
          </cell>
          <cell r="P1940">
            <v>12000</v>
          </cell>
        </row>
        <row r="1941">
          <cell r="D1941" t="str">
            <v>물의 나라 2</v>
          </cell>
          <cell r="E1941" t="str">
            <v>박범신 지음</v>
          </cell>
          <cell r="F1941" t="str">
            <v>세계사</v>
          </cell>
          <cell r="G1941">
            <v>2005</v>
          </cell>
          <cell r="H1941">
            <v>800</v>
          </cell>
          <cell r="I1941">
            <v>9788933801512</v>
          </cell>
          <cell r="J1941">
            <v>13</v>
          </cell>
          <cell r="K1941" t="str">
            <v>978</v>
          </cell>
          <cell r="L1941" t="str">
            <v>893380151</v>
          </cell>
          <cell r="M1941" t="str">
            <v>2</v>
          </cell>
          <cell r="N1941">
            <v>9</v>
          </cell>
          <cell r="O1941">
            <v>800</v>
          </cell>
          <cell r="P1941">
            <v>9500</v>
          </cell>
        </row>
        <row r="1942">
          <cell r="D1942" t="str">
            <v>물의 정거장</v>
          </cell>
          <cell r="E1942" t="str">
            <v>전경린 지음</v>
          </cell>
          <cell r="F1942" t="str">
            <v>문학동네</v>
          </cell>
          <cell r="G1942">
            <v>2012</v>
          </cell>
          <cell r="H1942">
            <v>800</v>
          </cell>
          <cell r="I1942">
            <v>9788982816703</v>
          </cell>
          <cell r="J1942">
            <v>13</v>
          </cell>
          <cell r="K1942" t="str">
            <v>978</v>
          </cell>
          <cell r="L1942" t="str">
            <v>898281670</v>
          </cell>
          <cell r="M1942" t="str">
            <v>3</v>
          </cell>
          <cell r="N1942">
            <v>9</v>
          </cell>
          <cell r="O1942">
            <v>800</v>
          </cell>
          <cell r="P1942">
            <v>12000</v>
          </cell>
        </row>
        <row r="1943">
          <cell r="D1943" t="str">
            <v>물의나라1</v>
          </cell>
          <cell r="E1943" t="str">
            <v>박범신 지음</v>
          </cell>
          <cell r="F1943" t="str">
            <v>세계사</v>
          </cell>
          <cell r="G1943">
            <v>2005</v>
          </cell>
          <cell r="H1943">
            <v>800</v>
          </cell>
          <cell r="I1943">
            <v>9788933801505</v>
          </cell>
          <cell r="J1943">
            <v>13</v>
          </cell>
          <cell r="K1943" t="str">
            <v>978</v>
          </cell>
          <cell r="L1943" t="str">
            <v>893380150</v>
          </cell>
          <cell r="M1943" t="str">
            <v>5</v>
          </cell>
          <cell r="N1943">
            <v>9</v>
          </cell>
          <cell r="O1943">
            <v>800</v>
          </cell>
          <cell r="P1943">
            <v>9500</v>
          </cell>
        </row>
        <row r="1944">
          <cell r="D1944" t="str">
            <v>뭉클</v>
          </cell>
          <cell r="E1944" t="str">
            <v>최인호 외 지음</v>
          </cell>
          <cell r="F1944" t="str">
            <v>책읽는섬</v>
          </cell>
          <cell r="G1944">
            <v>2017</v>
          </cell>
          <cell r="H1944">
            <v>800</v>
          </cell>
          <cell r="I1944">
            <v>9791188047024</v>
          </cell>
          <cell r="J1944">
            <v>13</v>
          </cell>
          <cell r="K1944" t="str">
            <v>979</v>
          </cell>
          <cell r="L1944" t="str">
            <v>118804702</v>
          </cell>
          <cell r="M1944" t="str">
            <v>4</v>
          </cell>
          <cell r="N1944">
            <v>9</v>
          </cell>
          <cell r="O1944">
            <v>800</v>
          </cell>
          <cell r="P1944">
            <v>14000</v>
          </cell>
        </row>
        <row r="1945">
          <cell r="D1945" t="str">
            <v>뭐든지, 호르몬!  :  기분, 몸매, 성격, 건강에서 키와 성적, 기억력까지, 내 인생은 호르몬이 좌우한다</v>
          </cell>
          <cell r="E1945" t="str">
            <v>이토 히로시</v>
          </cell>
          <cell r="F1945" t="str">
            <v>계단</v>
          </cell>
          <cell r="G1945">
            <v>2016</v>
          </cell>
          <cell r="H1945">
            <v>400</v>
          </cell>
          <cell r="I1945">
            <v>9788998243043</v>
          </cell>
          <cell r="J1945">
            <v>13</v>
          </cell>
          <cell r="K1945" t="str">
            <v>978</v>
          </cell>
          <cell r="L1945" t="str">
            <v>899824304</v>
          </cell>
          <cell r="M1945" t="str">
            <v>3</v>
          </cell>
          <cell r="N1945">
            <v>9</v>
          </cell>
          <cell r="O1945">
            <v>400</v>
          </cell>
          <cell r="P1945">
            <v>13500</v>
          </cell>
        </row>
        <row r="1946">
          <cell r="D1946" t="str">
            <v>뭐라도 될 줄 알았지</v>
          </cell>
          <cell r="E1946" t="str">
            <v>이재익(소설가), 이승훈 외 1명 지음</v>
          </cell>
          <cell r="F1946" t="str">
            <v>중앙북스</v>
          </cell>
          <cell r="G1946">
            <v>2016</v>
          </cell>
          <cell r="H1946">
            <v>800</v>
          </cell>
          <cell r="I1946">
            <v>9788927807971</v>
          </cell>
          <cell r="J1946">
            <v>13</v>
          </cell>
          <cell r="K1946" t="str">
            <v>978</v>
          </cell>
          <cell r="L1946" t="str">
            <v>892780797</v>
          </cell>
          <cell r="M1946" t="str">
            <v>1</v>
          </cell>
          <cell r="N1946">
            <v>9</v>
          </cell>
          <cell r="O1946">
            <v>800</v>
          </cell>
          <cell r="P1946">
            <v>14000</v>
          </cell>
        </row>
        <row r="1947">
          <cell r="D1947" t="str">
            <v>믜리도 괴리도 업시</v>
          </cell>
          <cell r="E1947" t="str">
            <v>성석제 지음</v>
          </cell>
          <cell r="F1947" t="str">
            <v>문학동네</v>
          </cell>
          <cell r="G1947">
            <v>2016</v>
          </cell>
          <cell r="H1947">
            <v>800</v>
          </cell>
          <cell r="I1947">
            <v>9788954642507</v>
          </cell>
          <cell r="J1947">
            <v>13</v>
          </cell>
          <cell r="K1947" t="str">
            <v>978</v>
          </cell>
          <cell r="L1947" t="str">
            <v>895464250</v>
          </cell>
          <cell r="M1947" t="str">
            <v>7</v>
          </cell>
          <cell r="N1947">
            <v>9</v>
          </cell>
          <cell r="O1947">
            <v>800</v>
          </cell>
          <cell r="P1947">
            <v>12000</v>
          </cell>
        </row>
        <row r="1948">
          <cell r="D1948" t="str">
            <v>미 비포 유</v>
          </cell>
          <cell r="E1948" t="str">
            <v>조조 모예스 지음</v>
          </cell>
          <cell r="F1948" t="str">
            <v>살림</v>
          </cell>
          <cell r="G1948">
            <v>2014</v>
          </cell>
          <cell r="H1948">
            <v>800</v>
          </cell>
          <cell r="I1948">
            <v>9788952227829</v>
          </cell>
          <cell r="J1948">
            <v>13</v>
          </cell>
          <cell r="K1948" t="str">
            <v>978</v>
          </cell>
          <cell r="L1948" t="str">
            <v>895222782</v>
          </cell>
          <cell r="M1948" t="str">
            <v>9</v>
          </cell>
          <cell r="N1948">
            <v>9</v>
          </cell>
          <cell r="O1948">
            <v>800</v>
          </cell>
          <cell r="P1948">
            <v>15000</v>
          </cell>
        </row>
        <row r="1949">
          <cell r="D1949" t="str">
            <v>미각의 비밀</v>
          </cell>
          <cell r="E1949" t="str">
            <v>존 매퀘이드 지음</v>
          </cell>
          <cell r="F1949" t="str">
            <v>문학동네</v>
          </cell>
          <cell r="G1949">
            <v>2017</v>
          </cell>
          <cell r="H1949">
            <v>500</v>
          </cell>
          <cell r="I1949">
            <v>9788954644327</v>
          </cell>
          <cell r="J1949">
            <v>13</v>
          </cell>
          <cell r="K1949" t="str">
            <v>978</v>
          </cell>
          <cell r="L1949" t="str">
            <v>895464432</v>
          </cell>
          <cell r="M1949" t="str">
            <v>7</v>
          </cell>
          <cell r="N1949">
            <v>9</v>
          </cell>
          <cell r="O1949">
            <v>500</v>
          </cell>
          <cell r="P1949">
            <v>16000</v>
          </cell>
        </row>
        <row r="1950">
          <cell r="D1950" t="str">
            <v>미각의 역사</v>
          </cell>
          <cell r="E1950" t="str">
            <v>폴 프리드먼 지음</v>
          </cell>
          <cell r="F1950" t="str">
            <v>21세기북스</v>
          </cell>
          <cell r="G1950">
            <v>2009</v>
          </cell>
          <cell r="H1950">
            <v>500</v>
          </cell>
          <cell r="I1950">
            <v>9788950918668</v>
          </cell>
          <cell r="J1950">
            <v>13</v>
          </cell>
          <cell r="K1950" t="str">
            <v>978</v>
          </cell>
          <cell r="L1950" t="str">
            <v>895091866</v>
          </cell>
          <cell r="M1950" t="str">
            <v>8</v>
          </cell>
          <cell r="N1950">
            <v>9</v>
          </cell>
          <cell r="O1950">
            <v>500</v>
          </cell>
          <cell r="P1950">
            <v>50000</v>
          </cell>
        </row>
        <row r="1951">
          <cell r="D1951" t="str">
            <v>미국은 드라마다</v>
          </cell>
          <cell r="E1951" t="str">
            <v>강준만 지음</v>
          </cell>
          <cell r="F1951" t="str">
            <v>인물과사상사</v>
          </cell>
          <cell r="G1951">
            <v>2014</v>
          </cell>
          <cell r="H1951">
            <v>900</v>
          </cell>
          <cell r="I1951">
            <v>9788959062645</v>
          </cell>
          <cell r="J1951">
            <v>13</v>
          </cell>
          <cell r="K1951" t="str">
            <v>978</v>
          </cell>
          <cell r="L1951" t="str">
            <v>895906264</v>
          </cell>
          <cell r="M1951" t="str">
            <v>5</v>
          </cell>
          <cell r="N1951">
            <v>9</v>
          </cell>
          <cell r="O1951">
            <v>900</v>
          </cell>
          <cell r="P1951">
            <v>16000</v>
          </cell>
        </row>
        <row r="1952">
          <cell r="D1952" t="str">
            <v>미국은 어떻게 만들어졌을까?</v>
          </cell>
          <cell r="E1952" t="str">
            <v>안효상 지음</v>
          </cell>
          <cell r="F1952" t="str">
            <v>민음인</v>
          </cell>
          <cell r="G1952">
            <v>2013</v>
          </cell>
          <cell r="H1952">
            <v>900</v>
          </cell>
          <cell r="I1952">
            <v>9788960173408</v>
          </cell>
          <cell r="J1952">
            <v>13</v>
          </cell>
          <cell r="K1952" t="str">
            <v>978</v>
          </cell>
          <cell r="L1952" t="str">
            <v>896017340</v>
          </cell>
          <cell r="M1952" t="str">
            <v>8</v>
          </cell>
          <cell r="N1952">
            <v>9</v>
          </cell>
          <cell r="O1952">
            <v>900</v>
          </cell>
          <cell r="P1952">
            <v>6800</v>
          </cell>
        </row>
        <row r="1953">
          <cell r="D1953" t="str">
            <v>미국의 반지성주의</v>
          </cell>
          <cell r="E1953" t="str">
            <v>리처드 호프스태터 지음</v>
          </cell>
          <cell r="F1953" t="str">
            <v>교유서가</v>
          </cell>
          <cell r="G1953">
            <v>2017</v>
          </cell>
          <cell r="H1953">
            <v>300</v>
          </cell>
          <cell r="I1953">
            <v>9788954645362</v>
          </cell>
          <cell r="J1953">
            <v>13</v>
          </cell>
          <cell r="K1953" t="str">
            <v>978</v>
          </cell>
          <cell r="L1953" t="str">
            <v>895464536</v>
          </cell>
          <cell r="M1953" t="str">
            <v>2</v>
          </cell>
          <cell r="N1953">
            <v>9</v>
          </cell>
          <cell r="O1953">
            <v>300</v>
          </cell>
          <cell r="P1953">
            <v>35000</v>
          </cell>
        </row>
        <row r="1954">
          <cell r="D1954" t="str">
            <v>미국의 성장은 끝났는가</v>
          </cell>
          <cell r="E1954" t="str">
            <v>로버트 J. 고든 지음</v>
          </cell>
          <cell r="F1954" t="str">
            <v>생각의힘</v>
          </cell>
          <cell r="G1954">
            <v>2017</v>
          </cell>
          <cell r="H1954">
            <v>300</v>
          </cell>
          <cell r="I1954">
            <v>9791185585369</v>
          </cell>
          <cell r="J1954">
            <v>13</v>
          </cell>
          <cell r="K1954" t="str">
            <v>979</v>
          </cell>
          <cell r="L1954" t="str">
            <v>118558536</v>
          </cell>
          <cell r="M1954" t="str">
            <v>9</v>
          </cell>
          <cell r="N1954">
            <v>9</v>
          </cell>
          <cell r="O1954">
            <v>300</v>
          </cell>
          <cell r="P1954">
            <v>43000</v>
          </cell>
        </row>
        <row r="1955">
          <cell r="D1955" t="str">
            <v>미나리를 드셔야겠습니다</v>
          </cell>
          <cell r="E1955" t="str">
            <v>이희재 지음</v>
          </cell>
          <cell r="F1955" t="str">
            <v>비타북스</v>
          </cell>
          <cell r="G1955">
            <v>2017</v>
          </cell>
          <cell r="H1955">
            <v>500</v>
          </cell>
          <cell r="I1955">
            <v>9791158461478</v>
          </cell>
          <cell r="J1955">
            <v>13</v>
          </cell>
          <cell r="K1955" t="str">
            <v>979</v>
          </cell>
          <cell r="L1955" t="str">
            <v>115846147</v>
          </cell>
          <cell r="M1955" t="str">
            <v>8</v>
          </cell>
          <cell r="N1955">
            <v>9</v>
          </cell>
          <cell r="O1955">
            <v>500</v>
          </cell>
          <cell r="P1955">
            <v>13800</v>
          </cell>
        </row>
        <row r="1956">
          <cell r="D1956" t="str">
            <v>미녀들의 초상화가 들려주는 욕망의 세계사</v>
          </cell>
          <cell r="E1956" t="str">
            <v>기무라 다이지 지음</v>
          </cell>
          <cell r="F1956" t="str">
            <v>올댓북스</v>
          </cell>
          <cell r="G1956">
            <v>2015</v>
          </cell>
          <cell r="H1956">
            <v>900</v>
          </cell>
          <cell r="I1956">
            <v>9791195305841</v>
          </cell>
          <cell r="J1956">
            <v>13</v>
          </cell>
          <cell r="K1956" t="str">
            <v>979</v>
          </cell>
          <cell r="L1956" t="str">
            <v>119530584</v>
          </cell>
          <cell r="M1956" t="str">
            <v>1</v>
          </cell>
          <cell r="N1956">
            <v>9</v>
          </cell>
          <cell r="O1956">
            <v>900</v>
          </cell>
          <cell r="P1956">
            <v>14000</v>
          </cell>
        </row>
        <row r="1957">
          <cell r="D1957" t="str">
            <v>미노타케제과의 맛있는 냉동쿠키</v>
          </cell>
          <cell r="E1957" t="str">
            <v>미노타케제과 지음</v>
          </cell>
          <cell r="F1957" t="str">
            <v>미호</v>
          </cell>
          <cell r="G1957">
            <v>2017</v>
          </cell>
          <cell r="H1957">
            <v>500</v>
          </cell>
          <cell r="I1957">
            <v>9788952778116</v>
          </cell>
          <cell r="J1957">
            <v>13</v>
          </cell>
          <cell r="K1957" t="str">
            <v>978</v>
          </cell>
          <cell r="L1957" t="str">
            <v>895277811</v>
          </cell>
          <cell r="M1957" t="str">
            <v>6</v>
          </cell>
          <cell r="N1957">
            <v>9</v>
          </cell>
          <cell r="O1957">
            <v>500</v>
          </cell>
          <cell r="P1957">
            <v>12000</v>
          </cell>
        </row>
        <row r="1958">
          <cell r="D1958" t="str">
            <v>미니멀 메이크업, 베이직 북</v>
          </cell>
          <cell r="E1958" t="str">
            <v>커밍순스튜디오 편집부 지음</v>
          </cell>
          <cell r="F1958" t="str">
            <v>커밍순스튜디오</v>
          </cell>
          <cell r="G1958">
            <v>2017</v>
          </cell>
          <cell r="H1958">
            <v>500</v>
          </cell>
          <cell r="I1958">
            <v>9791196071400</v>
          </cell>
          <cell r="J1958">
            <v>13</v>
          </cell>
          <cell r="K1958" t="str">
            <v>979</v>
          </cell>
          <cell r="L1958" t="str">
            <v>119607140</v>
          </cell>
          <cell r="M1958" t="str">
            <v>0</v>
          </cell>
          <cell r="N1958">
            <v>9</v>
          </cell>
          <cell r="O1958">
            <v>500</v>
          </cell>
          <cell r="P1958">
            <v>9900</v>
          </cell>
        </row>
        <row r="1959">
          <cell r="D1959" t="str">
            <v>미니멀라이프 수납법</v>
          </cell>
          <cell r="E1959" t="str">
            <v>주부의 벗사 지음</v>
          </cell>
          <cell r="F1959" t="str">
            <v>즐거운상상</v>
          </cell>
          <cell r="G1959">
            <v>2017</v>
          </cell>
          <cell r="H1959">
            <v>500</v>
          </cell>
          <cell r="I1959">
            <v>9791155360620</v>
          </cell>
          <cell r="J1959">
            <v>13</v>
          </cell>
          <cell r="K1959" t="str">
            <v>979</v>
          </cell>
          <cell r="L1959" t="str">
            <v>115536062</v>
          </cell>
          <cell r="M1959" t="str">
            <v>0</v>
          </cell>
          <cell r="N1959">
            <v>9</v>
          </cell>
          <cell r="O1959">
            <v>500</v>
          </cell>
          <cell r="P1959">
            <v>13000</v>
          </cell>
        </row>
        <row r="1960">
          <cell r="D1960" t="str">
            <v>미니멀라이프 아이디어 55</v>
          </cell>
          <cell r="E1960" t="str">
            <v>미니멀리스트 미쉘 지음</v>
          </cell>
          <cell r="F1960" t="str">
            <v>즐거운상상</v>
          </cell>
          <cell r="G1960">
            <v>2017</v>
          </cell>
          <cell r="H1960">
            <v>500</v>
          </cell>
          <cell r="I1960">
            <v>9791155360545</v>
          </cell>
          <cell r="J1960">
            <v>13</v>
          </cell>
          <cell r="K1960" t="str">
            <v>979</v>
          </cell>
          <cell r="L1960" t="str">
            <v>115536054</v>
          </cell>
          <cell r="M1960" t="str">
            <v>5</v>
          </cell>
          <cell r="N1960">
            <v>9</v>
          </cell>
          <cell r="O1960">
            <v>500</v>
          </cell>
          <cell r="P1960">
            <v>13000</v>
          </cell>
        </row>
        <row r="1961">
          <cell r="D1961" t="str">
            <v>미니멀리스트 붓다의 정리법</v>
          </cell>
          <cell r="E1961" t="str">
            <v>레기나 퇴터 지음</v>
          </cell>
          <cell r="F1961" t="str">
            <v>생각의날개</v>
          </cell>
          <cell r="G1961">
            <v>2016</v>
          </cell>
          <cell r="H1961">
            <v>300</v>
          </cell>
          <cell r="I1961">
            <v>9791185428222</v>
          </cell>
          <cell r="J1961">
            <v>13</v>
          </cell>
          <cell r="K1961" t="str">
            <v>979</v>
          </cell>
          <cell r="L1961" t="str">
            <v>118542822</v>
          </cell>
          <cell r="M1961" t="str">
            <v>2</v>
          </cell>
          <cell r="N1961">
            <v>9</v>
          </cell>
          <cell r="O1961">
            <v>300</v>
          </cell>
          <cell r="P1961">
            <v>13000</v>
          </cell>
        </row>
        <row r="1962">
          <cell r="D1962" t="str">
            <v>미니멀리스트의 집 꾸미기</v>
          </cell>
          <cell r="E1962" t="str">
            <v>오후미 지음</v>
          </cell>
          <cell r="F1962" t="str">
            <v>넥서스 BOOKS</v>
          </cell>
          <cell r="G1962">
            <v>2017</v>
          </cell>
          <cell r="H1962">
            <v>500</v>
          </cell>
          <cell r="I1962">
            <v>9791157521326</v>
          </cell>
          <cell r="J1962">
            <v>13</v>
          </cell>
          <cell r="K1962" t="str">
            <v>979</v>
          </cell>
          <cell r="L1962" t="str">
            <v>115752132</v>
          </cell>
          <cell r="M1962" t="str">
            <v>6</v>
          </cell>
          <cell r="N1962">
            <v>9</v>
          </cell>
          <cell r="O1962">
            <v>500</v>
          </cell>
          <cell r="P1962">
            <v>11200</v>
          </cell>
        </row>
        <row r="1963">
          <cell r="D1963" t="str">
            <v>미니어처리스트</v>
          </cell>
          <cell r="E1963" t="str">
            <v>제시 버튼 지음</v>
          </cell>
          <cell r="F1963" t="str">
            <v>비채</v>
          </cell>
          <cell r="G1963">
            <v>2016</v>
          </cell>
          <cell r="H1963">
            <v>800</v>
          </cell>
          <cell r="I1963">
            <v>9788934975359</v>
          </cell>
          <cell r="J1963">
            <v>13</v>
          </cell>
          <cell r="K1963" t="str">
            <v>978</v>
          </cell>
          <cell r="L1963" t="str">
            <v>893497535</v>
          </cell>
          <cell r="M1963" t="str">
            <v>9</v>
          </cell>
          <cell r="N1963">
            <v>9</v>
          </cell>
          <cell r="O1963">
            <v>800</v>
          </cell>
          <cell r="P1963">
            <v>14500</v>
          </cell>
        </row>
        <row r="1964">
          <cell r="D1964" t="str">
            <v>미드 마스터</v>
          </cell>
          <cell r="E1964" t="str">
            <v>김나디아</v>
          </cell>
          <cell r="F1964" t="str">
            <v>북랩</v>
          </cell>
          <cell r="G1964">
            <v>2017</v>
          </cell>
          <cell r="H1964">
            <v>700</v>
          </cell>
          <cell r="I1964">
            <v>9791159875601</v>
          </cell>
          <cell r="J1964">
            <v>13</v>
          </cell>
          <cell r="K1964" t="str">
            <v>979</v>
          </cell>
          <cell r="L1964" t="str">
            <v>115987560</v>
          </cell>
          <cell r="M1964" t="str">
            <v>1</v>
          </cell>
          <cell r="N1964">
            <v>9</v>
          </cell>
          <cell r="O1964">
            <v>700</v>
          </cell>
          <cell r="P1964">
            <v>14000</v>
          </cell>
        </row>
        <row r="1965">
          <cell r="D1965" t="str">
            <v>미드나잇 선</v>
          </cell>
          <cell r="E1965" t="str">
            <v>요 네스뵈 지음</v>
          </cell>
          <cell r="F1965" t="str">
            <v>비채</v>
          </cell>
          <cell r="G1965">
            <v>2016</v>
          </cell>
          <cell r="H1965">
            <v>800</v>
          </cell>
          <cell r="I1965">
            <v>9788934974222</v>
          </cell>
          <cell r="J1965">
            <v>13</v>
          </cell>
          <cell r="K1965" t="str">
            <v>978</v>
          </cell>
          <cell r="L1965" t="str">
            <v>893497422</v>
          </cell>
          <cell r="M1965" t="str">
            <v>2</v>
          </cell>
          <cell r="N1965">
            <v>9</v>
          </cell>
          <cell r="O1965">
            <v>800</v>
          </cell>
          <cell r="P1965">
            <v>12800</v>
          </cell>
        </row>
        <row r="1966">
          <cell r="D1966" t="str">
            <v>미드영어 순간패턴200</v>
          </cell>
          <cell r="E1966" t="str">
            <v xml:space="preserve">JD Kim </v>
          </cell>
          <cell r="F1966" t="str">
            <v>동양북스</v>
          </cell>
          <cell r="G1966">
            <v>2017</v>
          </cell>
          <cell r="H1966">
            <v>700</v>
          </cell>
          <cell r="I1966">
            <v>9791157682591</v>
          </cell>
          <cell r="J1966">
            <v>13</v>
          </cell>
          <cell r="K1966" t="str">
            <v>979</v>
          </cell>
          <cell r="L1966" t="str">
            <v>115768259</v>
          </cell>
          <cell r="M1966" t="str">
            <v>1</v>
          </cell>
          <cell r="N1966">
            <v>9</v>
          </cell>
          <cell r="O1966">
            <v>700</v>
          </cell>
          <cell r="P1966">
            <v>13800</v>
          </cell>
        </row>
        <row r="1967">
          <cell r="D1967" t="str">
            <v>미라클 경영</v>
          </cell>
          <cell r="E1967" t="str">
            <v>하영원 지음</v>
          </cell>
          <cell r="F1967" t="str">
            <v>자의누리</v>
          </cell>
          <cell r="G1967">
            <v>2017</v>
          </cell>
          <cell r="H1967">
            <v>300</v>
          </cell>
          <cell r="I1967">
            <v>9791187857006</v>
          </cell>
          <cell r="J1967">
            <v>13</v>
          </cell>
          <cell r="K1967" t="str">
            <v>979</v>
          </cell>
          <cell r="L1967" t="str">
            <v>118785700</v>
          </cell>
          <cell r="M1967" t="str">
            <v>6</v>
          </cell>
          <cell r="N1967">
            <v>9</v>
          </cell>
          <cell r="O1967">
            <v>300</v>
          </cell>
          <cell r="P1967">
            <v>18000</v>
          </cell>
        </row>
        <row r="1968">
          <cell r="D1968" t="str">
            <v>미라클 핏</v>
          </cell>
          <cell r="E1968" t="str">
            <v>카비타 데브간 지음</v>
          </cell>
          <cell r="F1968" t="str">
            <v>스토리3.0</v>
          </cell>
          <cell r="G1968">
            <v>2017</v>
          </cell>
          <cell r="H1968">
            <v>500</v>
          </cell>
          <cell r="I1968">
            <v>9791130612133</v>
          </cell>
          <cell r="J1968">
            <v>13</v>
          </cell>
          <cell r="K1968" t="str">
            <v>979</v>
          </cell>
          <cell r="L1968" t="str">
            <v>113061213</v>
          </cell>
          <cell r="M1968" t="str">
            <v>3</v>
          </cell>
          <cell r="N1968">
            <v>9</v>
          </cell>
          <cell r="O1968">
            <v>500</v>
          </cell>
          <cell r="P1968">
            <v>13000</v>
          </cell>
        </row>
        <row r="1969">
          <cell r="D1969" t="str">
            <v>미라클모닝</v>
          </cell>
          <cell r="E1969" t="str">
            <v>할 옐로드 지음</v>
          </cell>
          <cell r="F1969" t="str">
            <v>한빛비즈</v>
          </cell>
          <cell r="G1969">
            <v>2016</v>
          </cell>
          <cell r="H1969">
            <v>300</v>
          </cell>
          <cell r="I1969">
            <v>9791157841110</v>
          </cell>
          <cell r="J1969">
            <v>13</v>
          </cell>
          <cell r="K1969" t="str">
            <v>979</v>
          </cell>
          <cell r="L1969" t="str">
            <v>115784111</v>
          </cell>
          <cell r="M1969" t="str">
            <v>0</v>
          </cell>
          <cell r="N1969">
            <v>9</v>
          </cell>
          <cell r="O1969">
            <v>300</v>
          </cell>
          <cell r="P1969">
            <v>12000</v>
          </cell>
        </row>
        <row r="1970">
          <cell r="D1970" t="str">
            <v>미란</v>
          </cell>
          <cell r="E1970" t="str">
            <v>윤대녕 지음</v>
          </cell>
          <cell r="F1970" t="str">
            <v>문학과지성사</v>
          </cell>
          <cell r="G1970">
            <v>2001</v>
          </cell>
          <cell r="H1970">
            <v>800</v>
          </cell>
          <cell r="I1970">
            <v>9788932012971</v>
          </cell>
          <cell r="J1970">
            <v>13</v>
          </cell>
          <cell r="K1970" t="str">
            <v>978</v>
          </cell>
          <cell r="L1970" t="str">
            <v>893201297</v>
          </cell>
          <cell r="M1970" t="str">
            <v>1</v>
          </cell>
          <cell r="N1970">
            <v>9</v>
          </cell>
          <cell r="O1970">
            <v>800</v>
          </cell>
          <cell r="P1970">
            <v>8500</v>
          </cell>
        </row>
        <row r="1971">
          <cell r="D1971" t="str">
            <v>미래 권력의 조건</v>
          </cell>
          <cell r="E1971" t="str">
            <v>데이비드 S. 에이브러햄 지음</v>
          </cell>
          <cell r="F1971" t="str">
            <v>동아엠앤비</v>
          </cell>
          <cell r="G1971">
            <v>2016</v>
          </cell>
          <cell r="H1971">
            <v>300</v>
          </cell>
          <cell r="I1971">
            <v>9791187336617</v>
          </cell>
          <cell r="J1971">
            <v>13</v>
          </cell>
          <cell r="K1971" t="str">
            <v>979</v>
          </cell>
          <cell r="L1971" t="str">
            <v>118733661</v>
          </cell>
          <cell r="M1971" t="str">
            <v>7</v>
          </cell>
          <cell r="N1971">
            <v>9</v>
          </cell>
          <cell r="O1971">
            <v>300</v>
          </cell>
          <cell r="P1971">
            <v>17000</v>
          </cell>
        </row>
        <row r="1972">
          <cell r="D1972" t="str">
            <v>미래 유망 직업 콘서트</v>
          </cell>
          <cell r="E1972" t="str">
            <v>고정민 지음</v>
          </cell>
          <cell r="F1972" t="str">
            <v>꿈결</v>
          </cell>
          <cell r="G1972">
            <v>2015</v>
          </cell>
          <cell r="H1972">
            <v>300</v>
          </cell>
          <cell r="I1972">
            <v>9788998400699</v>
          </cell>
          <cell r="J1972">
            <v>13</v>
          </cell>
          <cell r="K1972" t="str">
            <v>978</v>
          </cell>
          <cell r="L1972" t="str">
            <v>899840069</v>
          </cell>
          <cell r="M1972" t="str">
            <v>9</v>
          </cell>
          <cell r="N1972">
            <v>9</v>
          </cell>
          <cell r="O1972">
            <v>300</v>
          </cell>
          <cell r="P1972">
            <v>13800</v>
          </cell>
        </row>
        <row r="1973">
          <cell r="D1973" t="str">
            <v>미래의 속도</v>
          </cell>
          <cell r="E1973" t="str">
            <v>리처드 돕스 외 지음</v>
          </cell>
          <cell r="F1973" t="str">
            <v>청림출판</v>
          </cell>
          <cell r="G1973">
            <v>2017</v>
          </cell>
          <cell r="H1973">
            <v>300</v>
          </cell>
          <cell r="I1973">
            <v>9788935211302</v>
          </cell>
          <cell r="J1973">
            <v>13</v>
          </cell>
          <cell r="K1973" t="str">
            <v>978</v>
          </cell>
          <cell r="L1973" t="str">
            <v>893521130</v>
          </cell>
          <cell r="M1973" t="str">
            <v>2</v>
          </cell>
          <cell r="N1973">
            <v>9</v>
          </cell>
          <cell r="O1973">
            <v>300</v>
          </cell>
          <cell r="P1973">
            <v>16000</v>
          </cell>
        </row>
        <row r="1974">
          <cell r="D1974" t="str">
            <v>미래의 저널리스트에게</v>
          </cell>
          <cell r="E1974" t="str">
            <v>새뮤얼 프리드먼 지음</v>
          </cell>
          <cell r="F1974" t="str">
            <v>미래인</v>
          </cell>
          <cell r="G1974">
            <v>2008</v>
          </cell>
          <cell r="H1974">
            <v>0</v>
          </cell>
          <cell r="I1974">
            <v>9788983944092</v>
          </cell>
          <cell r="J1974">
            <v>13</v>
          </cell>
          <cell r="K1974" t="str">
            <v>978</v>
          </cell>
          <cell r="L1974" t="str">
            <v>898394409</v>
          </cell>
          <cell r="M1974" t="str">
            <v>2</v>
          </cell>
          <cell r="N1974">
            <v>9</v>
          </cell>
          <cell r="O1974">
            <v>0</v>
          </cell>
          <cell r="P1974">
            <v>10000</v>
          </cell>
        </row>
        <row r="1975">
          <cell r="D1975" t="str">
            <v>미래학자의 인공지능 시나리오</v>
          </cell>
          <cell r="E1975" t="str">
            <v>최윤식 지음</v>
          </cell>
          <cell r="F1975" t="str">
            <v>코리아닷컴</v>
          </cell>
          <cell r="G1975">
            <v>2016</v>
          </cell>
          <cell r="H1975">
            <v>300</v>
          </cell>
          <cell r="I1975">
            <v>9788997396702</v>
          </cell>
          <cell r="J1975">
            <v>13</v>
          </cell>
          <cell r="K1975" t="str">
            <v>978</v>
          </cell>
          <cell r="L1975" t="str">
            <v>899739670</v>
          </cell>
          <cell r="M1975" t="str">
            <v>2</v>
          </cell>
          <cell r="N1975">
            <v>9</v>
          </cell>
          <cell r="O1975">
            <v>300</v>
          </cell>
          <cell r="P1975">
            <v>14000</v>
          </cell>
        </row>
        <row r="1976">
          <cell r="D1976" t="str">
            <v>미망1</v>
          </cell>
          <cell r="E1976" t="str">
            <v>박완서 지음</v>
          </cell>
          <cell r="F1976" t="str">
            <v>세계사</v>
          </cell>
          <cell r="G1976">
            <v>2012</v>
          </cell>
          <cell r="H1976">
            <v>800</v>
          </cell>
          <cell r="I1976">
            <v>9788933801888</v>
          </cell>
          <cell r="J1976">
            <v>13</v>
          </cell>
          <cell r="K1976" t="str">
            <v>978</v>
          </cell>
          <cell r="L1976" t="str">
            <v>893380188</v>
          </cell>
          <cell r="M1976" t="str">
            <v>8</v>
          </cell>
          <cell r="N1976">
            <v>9</v>
          </cell>
          <cell r="O1976">
            <v>800</v>
          </cell>
          <cell r="P1976">
            <v>13000</v>
          </cell>
        </row>
        <row r="1977">
          <cell r="D1977" t="str">
            <v>미망2</v>
          </cell>
          <cell r="E1977" t="str">
            <v>박완서 지음</v>
          </cell>
          <cell r="F1977" t="str">
            <v>세계사</v>
          </cell>
          <cell r="G1977">
            <v>2012</v>
          </cell>
          <cell r="H1977">
            <v>800</v>
          </cell>
          <cell r="I1977">
            <v>9788933801895</v>
          </cell>
          <cell r="J1977">
            <v>13</v>
          </cell>
          <cell r="K1977" t="str">
            <v>978</v>
          </cell>
          <cell r="L1977" t="str">
            <v>893380189</v>
          </cell>
          <cell r="M1977" t="str">
            <v>5</v>
          </cell>
          <cell r="N1977">
            <v>9</v>
          </cell>
          <cell r="O1977">
            <v>800</v>
          </cell>
          <cell r="P1977">
            <v>14000</v>
          </cell>
        </row>
        <row r="1978">
          <cell r="D1978" t="str">
            <v>미망3</v>
          </cell>
          <cell r="E1978" t="str">
            <v>박완서 지음</v>
          </cell>
          <cell r="F1978" t="str">
            <v>세계사</v>
          </cell>
          <cell r="G1978">
            <v>2012</v>
          </cell>
          <cell r="H1978">
            <v>800</v>
          </cell>
          <cell r="I1978">
            <v>9788933801901</v>
          </cell>
          <cell r="J1978">
            <v>13</v>
          </cell>
          <cell r="K1978" t="str">
            <v>978</v>
          </cell>
          <cell r="L1978" t="str">
            <v>893380190</v>
          </cell>
          <cell r="M1978" t="str">
            <v>1</v>
          </cell>
          <cell r="N1978">
            <v>9</v>
          </cell>
          <cell r="O1978">
            <v>800</v>
          </cell>
          <cell r="P1978">
            <v>14000</v>
          </cell>
        </row>
        <row r="1979">
          <cell r="D1979" t="str">
            <v>미묘한 전쟁</v>
          </cell>
          <cell r="E1979" t="str">
            <v>폴 시브라이트 지음</v>
          </cell>
          <cell r="F1979" t="str">
            <v>한울아카데미</v>
          </cell>
          <cell r="G1979">
            <v>2017</v>
          </cell>
          <cell r="H1979">
            <v>300</v>
          </cell>
          <cell r="I1979">
            <v>9788946059566</v>
          </cell>
          <cell r="J1979">
            <v>13</v>
          </cell>
          <cell r="K1979" t="str">
            <v>978</v>
          </cell>
          <cell r="L1979" t="str">
            <v>894605956</v>
          </cell>
          <cell r="M1979" t="str">
            <v>6</v>
          </cell>
          <cell r="N1979">
            <v>9</v>
          </cell>
          <cell r="O1979">
            <v>300</v>
          </cell>
          <cell r="P1979">
            <v>29000</v>
          </cell>
        </row>
        <row r="1980">
          <cell r="D1980" t="str">
            <v>미성숙한 국가</v>
          </cell>
          <cell r="E1980" t="str">
            <v>쉬즈위안 지음</v>
          </cell>
          <cell r="F1980" t="str">
            <v>이봄에 동선동</v>
          </cell>
          <cell r="G1980">
            <v>2017</v>
          </cell>
          <cell r="H1980">
            <v>300</v>
          </cell>
          <cell r="I1980">
            <v>9791186195956</v>
          </cell>
          <cell r="J1980">
            <v>13</v>
          </cell>
          <cell r="K1980" t="str">
            <v>979</v>
          </cell>
          <cell r="L1980" t="str">
            <v>118619595</v>
          </cell>
          <cell r="M1980" t="str">
            <v>6</v>
          </cell>
          <cell r="N1980">
            <v>9</v>
          </cell>
          <cell r="O1980">
            <v>300</v>
          </cell>
          <cell r="P1980">
            <v>16000</v>
          </cell>
        </row>
        <row r="1981">
          <cell r="D1981" t="str">
            <v>미셸 푸코의 휴머니즘</v>
          </cell>
          <cell r="E1981" t="str">
            <v>디디에 오타비아니 외 지음</v>
          </cell>
          <cell r="F1981" t="str">
            <v>열린책들</v>
          </cell>
          <cell r="G1981">
            <v>2010</v>
          </cell>
          <cell r="H1981">
            <v>100</v>
          </cell>
          <cell r="I1981">
            <v>9788932910727</v>
          </cell>
          <cell r="J1981">
            <v>13</v>
          </cell>
          <cell r="K1981" t="str">
            <v>978</v>
          </cell>
          <cell r="L1981" t="str">
            <v>893291072</v>
          </cell>
          <cell r="M1981" t="str">
            <v>7</v>
          </cell>
          <cell r="N1981">
            <v>9</v>
          </cell>
          <cell r="O1981">
            <v>100</v>
          </cell>
          <cell r="P1981">
            <v>12000</v>
          </cell>
        </row>
        <row r="1982">
          <cell r="D1982" t="str">
            <v>미술 구도 이해와 활용</v>
          </cell>
          <cell r="E1982" t="str">
            <v>이안 로버트 지음</v>
          </cell>
          <cell r="F1982" t="str">
            <v>비즈앤비즈</v>
          </cell>
          <cell r="G1982">
            <v>2016</v>
          </cell>
          <cell r="H1982">
            <v>600</v>
          </cell>
          <cell r="I1982">
            <v>9788997716920</v>
          </cell>
          <cell r="J1982">
            <v>13</v>
          </cell>
          <cell r="K1982" t="str">
            <v>978</v>
          </cell>
          <cell r="L1982" t="str">
            <v>899771692</v>
          </cell>
          <cell r="M1982" t="str">
            <v>0</v>
          </cell>
          <cell r="N1982">
            <v>9</v>
          </cell>
          <cell r="O1982">
            <v>600</v>
          </cell>
          <cell r="P1982">
            <v>17000</v>
          </cell>
        </row>
        <row r="1983">
          <cell r="D1983" t="str">
            <v>미술 출장</v>
          </cell>
          <cell r="E1983" t="str">
            <v>곽아람 지음</v>
          </cell>
          <cell r="F1983" t="str">
            <v>아트북스</v>
          </cell>
          <cell r="G1983">
            <v>2015</v>
          </cell>
          <cell r="H1983">
            <v>600</v>
          </cell>
          <cell r="I1983">
            <v>9788961962353</v>
          </cell>
          <cell r="J1983">
            <v>13</v>
          </cell>
          <cell r="K1983" t="str">
            <v>978</v>
          </cell>
          <cell r="L1983" t="str">
            <v>896196235</v>
          </cell>
          <cell r="M1983" t="str">
            <v>3</v>
          </cell>
          <cell r="N1983">
            <v>9</v>
          </cell>
          <cell r="O1983">
            <v>600</v>
          </cell>
          <cell r="P1983">
            <v>16000</v>
          </cell>
        </row>
        <row r="1984">
          <cell r="D1984" t="str">
            <v>미술,세상을 바꾸다</v>
          </cell>
          <cell r="E1984" t="str">
            <v>이태호 지음</v>
          </cell>
          <cell r="F1984" t="str">
            <v>미술문화</v>
          </cell>
          <cell r="G1984">
            <v>2015</v>
          </cell>
          <cell r="H1984">
            <v>600</v>
          </cell>
          <cell r="I1984">
            <v>9791185954028</v>
          </cell>
          <cell r="J1984">
            <v>13</v>
          </cell>
          <cell r="K1984" t="str">
            <v>979</v>
          </cell>
          <cell r="L1984" t="str">
            <v>118595402</v>
          </cell>
          <cell r="M1984" t="str">
            <v>8</v>
          </cell>
          <cell r="N1984">
            <v>9</v>
          </cell>
          <cell r="O1984">
            <v>600</v>
          </cell>
          <cell r="P1984">
            <v>18000</v>
          </cell>
        </row>
        <row r="1985">
          <cell r="D1985" t="str">
            <v>미술관 100% 활용법</v>
          </cell>
          <cell r="E1985" t="str">
            <v>요한 이데마 지음</v>
          </cell>
          <cell r="F1985" t="str">
            <v>아트북스</v>
          </cell>
          <cell r="G1985">
            <v>2016</v>
          </cell>
          <cell r="H1985">
            <v>600</v>
          </cell>
          <cell r="I1985">
            <v>9788961962728</v>
          </cell>
          <cell r="J1985">
            <v>13</v>
          </cell>
          <cell r="K1985" t="str">
            <v>978</v>
          </cell>
          <cell r="L1985" t="str">
            <v>896196272</v>
          </cell>
          <cell r="M1985" t="str">
            <v>8</v>
          </cell>
          <cell r="N1985">
            <v>9</v>
          </cell>
          <cell r="O1985">
            <v>600</v>
          </cell>
          <cell r="P1985">
            <v>12000</v>
          </cell>
        </row>
        <row r="1986">
          <cell r="D1986" t="str">
            <v>미술관 옆 인문학</v>
          </cell>
          <cell r="E1986" t="str">
            <v>박홍순 지음</v>
          </cell>
          <cell r="F1986" t="str">
            <v>서해문집</v>
          </cell>
          <cell r="G1986">
            <v>2011</v>
          </cell>
          <cell r="H1986">
            <v>600</v>
          </cell>
          <cell r="I1986">
            <v>9788974834555</v>
          </cell>
          <cell r="J1986">
            <v>13</v>
          </cell>
          <cell r="K1986" t="str">
            <v>978</v>
          </cell>
          <cell r="L1986" t="str">
            <v>897483455</v>
          </cell>
          <cell r="M1986" t="str">
            <v>5</v>
          </cell>
          <cell r="N1986">
            <v>9</v>
          </cell>
          <cell r="O1986">
            <v>600</v>
          </cell>
          <cell r="P1986">
            <v>14900</v>
          </cell>
        </row>
        <row r="1987">
          <cell r="D1987" t="str">
            <v>미술관에 간 붓다</v>
          </cell>
          <cell r="E1987" t="str">
            <v>명법 지음</v>
          </cell>
          <cell r="F1987" t="str">
            <v>나무를 심는 사람들</v>
          </cell>
          <cell r="G1987">
            <v>2014</v>
          </cell>
          <cell r="H1987">
            <v>600</v>
          </cell>
          <cell r="I1987">
            <v>9791195030569</v>
          </cell>
          <cell r="J1987">
            <v>13</v>
          </cell>
          <cell r="K1987" t="str">
            <v>979</v>
          </cell>
          <cell r="L1987" t="str">
            <v>119503056</v>
          </cell>
          <cell r="M1987" t="str">
            <v>9</v>
          </cell>
          <cell r="N1987">
            <v>9</v>
          </cell>
          <cell r="O1987">
            <v>600</v>
          </cell>
          <cell r="P1987">
            <v>17000</v>
          </cell>
        </row>
        <row r="1988">
          <cell r="D1988" t="str">
            <v>미술관에 간 인문학자</v>
          </cell>
          <cell r="E1988" t="str">
            <v>안현배 지음</v>
          </cell>
          <cell r="F1988" t="str">
            <v>어바웃어북</v>
          </cell>
          <cell r="G1988">
            <v>2016</v>
          </cell>
          <cell r="H1988">
            <v>600</v>
          </cell>
          <cell r="I1988">
            <v>9791187150091</v>
          </cell>
          <cell r="J1988">
            <v>13</v>
          </cell>
          <cell r="K1988" t="str">
            <v>979</v>
          </cell>
          <cell r="L1988" t="str">
            <v>118715009</v>
          </cell>
          <cell r="M1988" t="str">
            <v>1</v>
          </cell>
          <cell r="N1988">
            <v>9</v>
          </cell>
          <cell r="O1988">
            <v>600</v>
          </cell>
          <cell r="P1988">
            <v>16000</v>
          </cell>
        </row>
        <row r="1989">
          <cell r="D1989" t="str">
            <v>미술관에 간 화학자</v>
          </cell>
          <cell r="E1989" t="str">
            <v>정창림 지음</v>
          </cell>
          <cell r="F1989" t="str">
            <v>어바웃어북</v>
          </cell>
          <cell r="G1989">
            <v>2017</v>
          </cell>
          <cell r="H1989">
            <v>600</v>
          </cell>
          <cell r="I1989">
            <v>9788997382163</v>
          </cell>
          <cell r="J1989">
            <v>13</v>
          </cell>
          <cell r="K1989" t="str">
            <v>978</v>
          </cell>
          <cell r="L1989" t="str">
            <v>899738216</v>
          </cell>
          <cell r="M1989" t="str">
            <v>3</v>
          </cell>
          <cell r="N1989">
            <v>9</v>
          </cell>
          <cell r="O1989">
            <v>600</v>
          </cell>
          <cell r="P1989">
            <v>18000</v>
          </cell>
        </row>
        <row r="1990">
          <cell r="D1990" t="str">
            <v>미쉐린 가이드</v>
          </cell>
          <cell r="E1990" t="str">
            <v>미쉐린 트래블 파트너 지음</v>
          </cell>
          <cell r="F1990" t="str">
            <v>미쉐린</v>
          </cell>
          <cell r="G1990">
            <v>2016</v>
          </cell>
          <cell r="H1990">
            <v>500</v>
          </cell>
          <cell r="I1990">
            <v>9782067215146</v>
          </cell>
          <cell r="J1990">
            <v>13</v>
          </cell>
          <cell r="K1990" t="str">
            <v>978</v>
          </cell>
          <cell r="L1990" t="str">
            <v>206721514</v>
          </cell>
          <cell r="M1990" t="str">
            <v>6</v>
          </cell>
          <cell r="N1990">
            <v>9</v>
          </cell>
          <cell r="O1990">
            <v>500</v>
          </cell>
          <cell r="P1990">
            <v>20000</v>
          </cell>
        </row>
        <row r="1991">
          <cell r="D1991" t="str">
            <v>미스 함무라비</v>
          </cell>
          <cell r="E1991" t="str">
            <v>문유석 지음</v>
          </cell>
          <cell r="F1991" t="str">
            <v>문학동네</v>
          </cell>
          <cell r="G1991">
            <v>2017</v>
          </cell>
          <cell r="H1991">
            <v>800</v>
          </cell>
          <cell r="I1991">
            <v>9788954643535</v>
          </cell>
          <cell r="J1991">
            <v>13</v>
          </cell>
          <cell r="K1991" t="str">
            <v>978</v>
          </cell>
          <cell r="L1991" t="str">
            <v>895464353</v>
          </cell>
          <cell r="M1991" t="str">
            <v>5</v>
          </cell>
          <cell r="N1991">
            <v>9</v>
          </cell>
          <cell r="O1991">
            <v>800</v>
          </cell>
          <cell r="P1991">
            <v>13500</v>
          </cell>
        </row>
        <row r="1992">
          <cell r="D1992" t="str">
            <v>미스터 메르세데스</v>
          </cell>
          <cell r="E1992" t="str">
            <v>스티븐 킹 지음</v>
          </cell>
          <cell r="F1992" t="str">
            <v>황금가지</v>
          </cell>
          <cell r="G1992">
            <v>2015</v>
          </cell>
          <cell r="H1992">
            <v>800</v>
          </cell>
          <cell r="I1992">
            <v>9788960176751</v>
          </cell>
          <cell r="J1992">
            <v>13</v>
          </cell>
          <cell r="K1992" t="str">
            <v>978</v>
          </cell>
          <cell r="L1992" t="str">
            <v>896017675</v>
          </cell>
          <cell r="M1992" t="str">
            <v>1</v>
          </cell>
          <cell r="N1992">
            <v>9</v>
          </cell>
          <cell r="O1992">
            <v>800</v>
          </cell>
          <cell r="P1992">
            <v>15000</v>
          </cell>
        </row>
        <row r="1993">
          <cell r="D1993" t="str">
            <v>미스터 하이든</v>
          </cell>
          <cell r="E1993" t="str">
            <v>사샤 아랑고 지음</v>
          </cell>
          <cell r="F1993" t="str">
            <v>북폴리오</v>
          </cell>
          <cell r="G1993">
            <v>2016</v>
          </cell>
          <cell r="H1993">
            <v>800</v>
          </cell>
          <cell r="I1993">
            <v>9788937838736</v>
          </cell>
          <cell r="J1993">
            <v>13</v>
          </cell>
          <cell r="K1993" t="str">
            <v>978</v>
          </cell>
          <cell r="L1993" t="str">
            <v>893783873</v>
          </cell>
          <cell r="M1993" t="str">
            <v>6</v>
          </cell>
          <cell r="N1993">
            <v>9</v>
          </cell>
          <cell r="O1993">
            <v>800</v>
          </cell>
          <cell r="P1993">
            <v>13000</v>
          </cell>
        </row>
        <row r="1994">
          <cell r="D1994" t="str">
            <v>미시시피 모기떼의 역습</v>
          </cell>
          <cell r="E1994" t="str">
            <v>최민석 지음</v>
          </cell>
          <cell r="F1994" t="str">
            <v>보랏빛소</v>
          </cell>
          <cell r="G1994">
            <v>2016</v>
          </cell>
          <cell r="H1994">
            <v>800</v>
          </cell>
          <cell r="I1994">
            <v>9791186325865</v>
          </cell>
          <cell r="J1994">
            <v>13</v>
          </cell>
          <cell r="K1994" t="str">
            <v>979</v>
          </cell>
          <cell r="L1994" t="str">
            <v>118632586</v>
          </cell>
          <cell r="M1994" t="str">
            <v>5</v>
          </cell>
          <cell r="N1994">
            <v>9</v>
          </cell>
          <cell r="O1994">
            <v>800</v>
          </cell>
          <cell r="P1994">
            <v>13000</v>
          </cell>
        </row>
        <row r="1995">
          <cell r="D1995" t="str">
            <v>미안해, 엄마 아빠도 몰랐어</v>
          </cell>
          <cell r="E1995" t="str">
            <v>엄도경 지음</v>
          </cell>
          <cell r="F1995" t="str">
            <v>국일미디어</v>
          </cell>
          <cell r="G1995">
            <v>2015</v>
          </cell>
          <cell r="H1995">
            <v>800</v>
          </cell>
          <cell r="I1995">
            <v>9788974256197</v>
          </cell>
          <cell r="J1995">
            <v>13</v>
          </cell>
          <cell r="K1995" t="str">
            <v>978</v>
          </cell>
          <cell r="L1995" t="str">
            <v>897425619</v>
          </cell>
          <cell r="M1995" t="str">
            <v>7</v>
          </cell>
          <cell r="N1995">
            <v>9</v>
          </cell>
          <cell r="O1995">
            <v>800</v>
          </cell>
          <cell r="P1995">
            <v>13500</v>
          </cell>
        </row>
        <row r="1996">
          <cell r="D1996" t="str">
            <v>미완의 파시즘</v>
          </cell>
          <cell r="E1996" t="str">
            <v>가타야마 모리히데 지음</v>
          </cell>
          <cell r="F1996" t="str">
            <v>가람기획</v>
          </cell>
          <cell r="G1996">
            <v>2013</v>
          </cell>
          <cell r="H1996">
            <v>900</v>
          </cell>
          <cell r="I1996">
            <v>9788984353237</v>
          </cell>
          <cell r="J1996">
            <v>13</v>
          </cell>
          <cell r="K1996" t="str">
            <v>978</v>
          </cell>
          <cell r="L1996" t="str">
            <v>898435323</v>
          </cell>
          <cell r="M1996" t="str">
            <v>7</v>
          </cell>
          <cell r="N1996">
            <v>9</v>
          </cell>
          <cell r="O1996">
            <v>900</v>
          </cell>
          <cell r="P1996">
            <v>25000</v>
          </cell>
        </row>
        <row r="1997">
          <cell r="D1997" t="str">
            <v>미운 청년 새끼</v>
          </cell>
          <cell r="E1997" t="str">
            <v>최서윤 외 지음</v>
          </cell>
          <cell r="F1997" t="str">
            <v>미래의창</v>
          </cell>
          <cell r="G1997">
            <v>2017</v>
          </cell>
          <cell r="H1997">
            <v>300</v>
          </cell>
          <cell r="I1997">
            <v>9788959894512</v>
          </cell>
          <cell r="J1997">
            <v>13</v>
          </cell>
          <cell r="K1997" t="str">
            <v>978</v>
          </cell>
          <cell r="L1997" t="str">
            <v>895989451</v>
          </cell>
          <cell r="M1997" t="str">
            <v>2</v>
          </cell>
          <cell r="N1997">
            <v>9</v>
          </cell>
          <cell r="O1997">
            <v>300</v>
          </cell>
          <cell r="P1997">
            <v>14000</v>
          </cell>
        </row>
        <row r="1998">
          <cell r="D1998" t="str">
            <v>미움받을 용기.1</v>
          </cell>
          <cell r="E1998" t="str">
            <v>기시미 이치로 [외]지음</v>
          </cell>
          <cell r="F1998" t="str">
            <v>인플루엔셜</v>
          </cell>
          <cell r="G1998">
            <v>2014</v>
          </cell>
          <cell r="H1998">
            <v>100</v>
          </cell>
          <cell r="I1998">
            <v>9788996991342</v>
          </cell>
          <cell r="J1998">
            <v>13</v>
          </cell>
          <cell r="K1998" t="str">
            <v>978</v>
          </cell>
          <cell r="L1998" t="str">
            <v>899699134</v>
          </cell>
          <cell r="M1998" t="str">
            <v>2</v>
          </cell>
          <cell r="N1998">
            <v>9</v>
          </cell>
          <cell r="O1998">
            <v>100</v>
          </cell>
          <cell r="P1998">
            <v>14900</v>
          </cell>
        </row>
        <row r="1999">
          <cell r="D1999" t="str">
            <v>미움받을 용기.2</v>
          </cell>
          <cell r="E1999" t="str">
            <v>기시미 이치로 [외]지음</v>
          </cell>
          <cell r="F1999" t="str">
            <v>인플루엔셜</v>
          </cell>
          <cell r="G1999">
            <v>2016</v>
          </cell>
          <cell r="H1999">
            <v>100</v>
          </cell>
          <cell r="I1999">
            <v>9791186560129</v>
          </cell>
          <cell r="J1999">
            <v>13</v>
          </cell>
          <cell r="K1999" t="str">
            <v>979</v>
          </cell>
          <cell r="L1999" t="str">
            <v>118656012</v>
          </cell>
          <cell r="M1999" t="str">
            <v>9</v>
          </cell>
          <cell r="N1999">
            <v>9</v>
          </cell>
          <cell r="O1999">
            <v>100</v>
          </cell>
          <cell r="P1999">
            <v>14900</v>
          </cell>
        </row>
        <row r="2000">
          <cell r="D2000" t="str">
            <v>미적분으로 바라본 하루</v>
          </cell>
          <cell r="E2000" t="str">
            <v>오스카 E. 페르난데스</v>
          </cell>
          <cell r="F2000" t="str">
            <v>프리렉(이한디지털리)</v>
          </cell>
          <cell r="G2000">
            <v>2015</v>
          </cell>
          <cell r="H2000">
            <v>400</v>
          </cell>
          <cell r="I2000">
            <v>9788965400912</v>
          </cell>
          <cell r="J2000">
            <v>13</v>
          </cell>
          <cell r="K2000" t="str">
            <v>978</v>
          </cell>
          <cell r="L2000" t="str">
            <v>896540091</v>
          </cell>
          <cell r="M2000" t="str">
            <v>2</v>
          </cell>
          <cell r="N2000">
            <v>9</v>
          </cell>
          <cell r="O2000">
            <v>400</v>
          </cell>
          <cell r="P2000">
            <v>15000</v>
          </cell>
        </row>
        <row r="2001">
          <cell r="D2001" t="str">
            <v>미쳐야 공부다</v>
          </cell>
          <cell r="E2001" t="str">
            <v>강성태 지음</v>
          </cell>
          <cell r="F2001" t="str">
            <v>다산에듀</v>
          </cell>
          <cell r="G2001">
            <v>2015</v>
          </cell>
          <cell r="H2001">
            <v>300</v>
          </cell>
          <cell r="I2001">
            <v>9791130605814</v>
          </cell>
          <cell r="J2001">
            <v>13</v>
          </cell>
          <cell r="K2001" t="str">
            <v>979</v>
          </cell>
          <cell r="L2001" t="str">
            <v>113060581</v>
          </cell>
          <cell r="M2001" t="str">
            <v>4</v>
          </cell>
          <cell r="N2001">
            <v>9</v>
          </cell>
          <cell r="O2001">
            <v>300</v>
          </cell>
          <cell r="P2001">
            <v>15000</v>
          </cell>
        </row>
        <row r="2002">
          <cell r="D2002" t="str">
            <v>미치도록 가렵다</v>
          </cell>
          <cell r="E2002" t="str">
            <v>김선영 지음</v>
          </cell>
          <cell r="F2002" t="str">
            <v>자음과모음</v>
          </cell>
          <cell r="G2002">
            <v>2014</v>
          </cell>
          <cell r="H2002">
            <v>800</v>
          </cell>
          <cell r="I2002">
            <v>9788954430869</v>
          </cell>
          <cell r="J2002">
            <v>13</v>
          </cell>
          <cell r="K2002" t="str">
            <v>978</v>
          </cell>
          <cell r="L2002" t="str">
            <v>895443086</v>
          </cell>
          <cell r="M2002" t="str">
            <v>9</v>
          </cell>
          <cell r="N2002">
            <v>9</v>
          </cell>
          <cell r="O2002">
            <v>800</v>
          </cell>
          <cell r="P2002">
            <v>12000</v>
          </cell>
        </row>
        <row r="2003">
          <cell r="D2003" t="str">
            <v>미친국어사전</v>
          </cell>
          <cell r="E2003" t="str">
            <v>박일환</v>
          </cell>
          <cell r="F2003" t="str">
            <v>뿌리와이파리</v>
          </cell>
          <cell r="G2003">
            <v>2015</v>
          </cell>
          <cell r="H2003">
            <v>700</v>
          </cell>
          <cell r="I2003">
            <v>9788964620618</v>
          </cell>
          <cell r="J2003">
            <v>13</v>
          </cell>
          <cell r="K2003" t="str">
            <v>978</v>
          </cell>
          <cell r="L2003" t="str">
            <v>896462061</v>
          </cell>
          <cell r="M2003" t="str">
            <v>8</v>
          </cell>
          <cell r="N2003">
            <v>9</v>
          </cell>
          <cell r="O2003">
            <v>700</v>
          </cell>
          <cell r="P2003">
            <v>12000</v>
          </cell>
        </row>
        <row r="2004">
          <cell r="D2004" t="str">
            <v>미하엘</v>
          </cell>
          <cell r="E2004" t="str">
            <v>파울 요제프 괴벨스 지음</v>
          </cell>
          <cell r="F2004" t="str">
            <v>메리맥</v>
          </cell>
          <cell r="G2004">
            <v>2017</v>
          </cell>
          <cell r="H2004">
            <v>800</v>
          </cell>
          <cell r="I2004">
            <v>9791186984093</v>
          </cell>
          <cell r="J2004">
            <v>13</v>
          </cell>
          <cell r="K2004" t="str">
            <v>979</v>
          </cell>
          <cell r="L2004" t="str">
            <v>118698409</v>
          </cell>
          <cell r="M2004" t="str">
            <v>3</v>
          </cell>
          <cell r="N2004">
            <v>9</v>
          </cell>
          <cell r="O2004">
            <v>800</v>
          </cell>
          <cell r="P2004">
            <v>16000</v>
          </cell>
        </row>
        <row r="2005">
          <cell r="D2005" t="str">
            <v>민들레의 영토</v>
          </cell>
          <cell r="E2005" t="str">
            <v>이해인 지음</v>
          </cell>
          <cell r="F2005" t="str">
            <v>카톨릭출판사</v>
          </cell>
          <cell r="G2005">
            <v>2010</v>
          </cell>
          <cell r="H2005">
            <v>800</v>
          </cell>
          <cell r="I2005">
            <v>9788932111872</v>
          </cell>
          <cell r="J2005">
            <v>13</v>
          </cell>
          <cell r="K2005" t="str">
            <v>978</v>
          </cell>
          <cell r="L2005" t="str">
            <v>893211187</v>
          </cell>
          <cell r="M2005" t="str">
            <v>2</v>
          </cell>
          <cell r="N2005">
            <v>9</v>
          </cell>
          <cell r="O2005">
            <v>800</v>
          </cell>
          <cell r="P2005">
            <v>6000</v>
          </cell>
        </row>
        <row r="2006">
          <cell r="D2006" t="str">
            <v>민음사 세계문학전집 세트(250권)</v>
          </cell>
          <cell r="E2006" t="str">
            <v>윌리엄 셰익스피어 등저</v>
          </cell>
          <cell r="F2006" t="str">
            <v>민음사</v>
          </cell>
          <cell r="G2006">
            <v>2011</v>
          </cell>
          <cell r="H2006">
            <v>800</v>
          </cell>
          <cell r="I2006">
            <v>9788937404344</v>
          </cell>
          <cell r="J2006">
            <v>13</v>
          </cell>
          <cell r="K2006" t="str">
            <v>978</v>
          </cell>
          <cell r="L2006" t="str">
            <v>893740434</v>
          </cell>
          <cell r="M2006" t="str">
            <v>4</v>
          </cell>
          <cell r="N2006">
            <v>9</v>
          </cell>
          <cell r="O2006">
            <v>800</v>
          </cell>
          <cell r="P2006">
            <v>2386000</v>
          </cell>
        </row>
        <row r="2007">
          <cell r="D2007" t="str">
            <v>민주공화국 대한민국의 탄생</v>
          </cell>
          <cell r="E2007" t="str">
            <v>김육훈 지음</v>
          </cell>
          <cell r="F2007" t="str">
            <v>휴머니스트</v>
          </cell>
          <cell r="G2007">
            <v>2012</v>
          </cell>
          <cell r="H2007">
            <v>900</v>
          </cell>
          <cell r="I2007">
            <v>9788958625223</v>
          </cell>
          <cell r="J2007">
            <v>13</v>
          </cell>
          <cell r="K2007" t="str">
            <v>978</v>
          </cell>
          <cell r="L2007" t="str">
            <v>895862522</v>
          </cell>
          <cell r="M2007" t="str">
            <v>3</v>
          </cell>
          <cell r="N2007">
            <v>9</v>
          </cell>
          <cell r="O2007">
            <v>900</v>
          </cell>
          <cell r="P2007">
            <v>15000</v>
          </cell>
        </row>
        <row r="2008">
          <cell r="D2008" t="str">
            <v>민주언론, 새로운 도전</v>
          </cell>
          <cell r="E2008" t="str">
            <v>민주언론시민연합 지음</v>
          </cell>
          <cell r="F2008" t="str">
            <v>우리교육</v>
          </cell>
          <cell r="G2008">
            <v>2017</v>
          </cell>
          <cell r="H2008">
            <v>300</v>
          </cell>
          <cell r="I2008">
            <v>9788980401598</v>
          </cell>
          <cell r="J2008">
            <v>13</v>
          </cell>
          <cell r="K2008" t="str">
            <v>978</v>
          </cell>
          <cell r="L2008" t="str">
            <v>898040159</v>
          </cell>
          <cell r="M2008" t="str">
            <v>8</v>
          </cell>
          <cell r="N2008">
            <v>9</v>
          </cell>
          <cell r="O2008">
            <v>300</v>
          </cell>
          <cell r="P2008">
            <v>17000</v>
          </cell>
        </row>
        <row r="2009">
          <cell r="D2009" t="str">
            <v>민화, 색을 품다</v>
          </cell>
          <cell r="E2009" t="str">
            <v>오순경 지음</v>
          </cell>
          <cell r="F2009" t="str">
            <v>나무를 심는 사람</v>
          </cell>
          <cell r="G2009">
            <v>2017</v>
          </cell>
          <cell r="H2009">
            <v>600</v>
          </cell>
          <cell r="I2009">
            <v>9791186361429</v>
          </cell>
          <cell r="J2009">
            <v>13</v>
          </cell>
          <cell r="K2009" t="str">
            <v>979</v>
          </cell>
          <cell r="L2009" t="str">
            <v>118636142</v>
          </cell>
          <cell r="M2009" t="str">
            <v>9</v>
          </cell>
          <cell r="N2009">
            <v>9</v>
          </cell>
          <cell r="O2009">
            <v>600</v>
          </cell>
          <cell r="P2009">
            <v>18000</v>
          </cell>
        </row>
        <row r="2010">
          <cell r="D2010" t="str">
            <v>믿음,보이지 않는 것들의 증거</v>
          </cell>
          <cell r="E2010" t="str">
            <v>존 블룸 지음</v>
          </cell>
          <cell r="F2010" t="str">
            <v>예수전도단</v>
          </cell>
          <cell r="G2010">
            <v>2017</v>
          </cell>
          <cell r="H2010">
            <v>200</v>
          </cell>
          <cell r="I2010">
            <v>9788955365344</v>
          </cell>
          <cell r="J2010">
            <v>13</v>
          </cell>
          <cell r="K2010" t="str">
            <v>978</v>
          </cell>
          <cell r="L2010" t="str">
            <v>895536534</v>
          </cell>
          <cell r="M2010" t="str">
            <v>4</v>
          </cell>
          <cell r="N2010">
            <v>9</v>
          </cell>
          <cell r="O2010">
            <v>200</v>
          </cell>
          <cell r="P2010">
            <v>14000</v>
          </cell>
        </row>
        <row r="2011">
          <cell r="D2011" t="str">
            <v>밀가루 물 소금 이스트</v>
          </cell>
          <cell r="E2011" t="str">
            <v>KEN FORKISH 지음</v>
          </cell>
          <cell r="F2011" t="str">
            <v>그린쿡</v>
          </cell>
          <cell r="G2011">
            <v>2017</v>
          </cell>
          <cell r="H2011">
            <v>500</v>
          </cell>
          <cell r="I2011">
            <v>9788971905883</v>
          </cell>
          <cell r="J2011">
            <v>13</v>
          </cell>
          <cell r="K2011" t="str">
            <v>978</v>
          </cell>
          <cell r="L2011" t="str">
            <v>897190588</v>
          </cell>
          <cell r="M2011" t="str">
            <v>3</v>
          </cell>
          <cell r="N2011">
            <v>9</v>
          </cell>
          <cell r="O2011">
            <v>500</v>
          </cell>
          <cell r="P2011">
            <v>34000</v>
          </cell>
        </row>
        <row r="2012">
          <cell r="D2012" t="str">
            <v>밀가루만 끊어도 100가지 병을 막을 수 있다</v>
          </cell>
          <cell r="E2012" t="str">
            <v>스티븐 왕겐 지음</v>
          </cell>
          <cell r="F2012" t="str">
            <v>끌레마</v>
          </cell>
          <cell r="G2012">
            <v>2012</v>
          </cell>
          <cell r="H2012">
            <v>500</v>
          </cell>
          <cell r="I2012">
            <v>9788994081175</v>
          </cell>
          <cell r="J2012">
            <v>13</v>
          </cell>
          <cell r="K2012" t="str">
            <v>978</v>
          </cell>
          <cell r="L2012" t="str">
            <v>899408117</v>
          </cell>
          <cell r="M2012" t="str">
            <v>5</v>
          </cell>
          <cell r="N2012">
            <v>9</v>
          </cell>
          <cell r="O2012">
            <v>500</v>
          </cell>
          <cell r="P2012">
            <v>15000</v>
          </cell>
        </row>
        <row r="2013">
          <cell r="D2013" t="str">
            <v>밀림무정 1</v>
          </cell>
          <cell r="E2013" t="str">
            <v>김탁화 지음</v>
          </cell>
          <cell r="F2013" t="str">
            <v>다산책방</v>
          </cell>
          <cell r="G2013">
            <v>2015</v>
          </cell>
          <cell r="H2013">
            <v>800</v>
          </cell>
          <cell r="I2013">
            <v>9791130606453</v>
          </cell>
          <cell r="J2013">
            <v>13</v>
          </cell>
          <cell r="K2013" t="str">
            <v>979</v>
          </cell>
          <cell r="L2013" t="str">
            <v>113060645</v>
          </cell>
          <cell r="M2013" t="str">
            <v>3</v>
          </cell>
          <cell r="N2013">
            <v>9</v>
          </cell>
          <cell r="O2013">
            <v>800</v>
          </cell>
          <cell r="P2013">
            <v>13800</v>
          </cell>
        </row>
        <row r="2014">
          <cell r="D2014" t="str">
            <v>밀림무정2</v>
          </cell>
          <cell r="E2014" t="str">
            <v>김탁환 지음</v>
          </cell>
          <cell r="F2014" t="str">
            <v>다산책방</v>
          </cell>
          <cell r="G2014">
            <v>2015</v>
          </cell>
          <cell r="H2014">
            <v>800</v>
          </cell>
          <cell r="I2014">
            <v>9791130606460</v>
          </cell>
          <cell r="J2014">
            <v>13</v>
          </cell>
          <cell r="K2014" t="str">
            <v>979</v>
          </cell>
          <cell r="L2014" t="str">
            <v>113060646</v>
          </cell>
          <cell r="M2014" t="str">
            <v>0</v>
          </cell>
          <cell r="N2014">
            <v>9</v>
          </cell>
          <cell r="O2014">
            <v>800</v>
          </cell>
          <cell r="P2014">
            <v>13800</v>
          </cell>
        </row>
        <row r="2015">
          <cell r="D2015" t="str">
            <v>밀실살인게임 마니악스</v>
          </cell>
          <cell r="E2015" t="str">
            <v>우타노 쇼고 지음</v>
          </cell>
          <cell r="F2015" t="str">
            <v>한스미디어</v>
          </cell>
          <cell r="G2015">
            <v>2012</v>
          </cell>
          <cell r="H2015">
            <v>800</v>
          </cell>
          <cell r="I2015">
            <v>9788959754182</v>
          </cell>
          <cell r="J2015">
            <v>13</v>
          </cell>
          <cell r="K2015" t="str">
            <v>978</v>
          </cell>
          <cell r="L2015" t="str">
            <v>895975418</v>
          </cell>
          <cell r="M2015" t="str">
            <v>2</v>
          </cell>
          <cell r="N2015">
            <v>9</v>
          </cell>
          <cell r="O2015">
            <v>800</v>
          </cell>
          <cell r="P2015">
            <v>12000</v>
          </cell>
        </row>
        <row r="2016">
          <cell r="D2016" t="str">
            <v>밑손질 AND 조리 방법</v>
          </cell>
          <cell r="E2016" t="str">
            <v>마츠모토 나카코 지음</v>
          </cell>
          <cell r="F2016" t="str">
            <v>성안당</v>
          </cell>
          <cell r="G2016">
            <v>2017</v>
          </cell>
          <cell r="H2016">
            <v>500</v>
          </cell>
          <cell r="I2016">
            <v>9788931580358</v>
          </cell>
          <cell r="J2016">
            <v>13</v>
          </cell>
          <cell r="K2016" t="str">
            <v>978</v>
          </cell>
          <cell r="L2016" t="str">
            <v>893158035</v>
          </cell>
          <cell r="M2016" t="str">
            <v>8</v>
          </cell>
          <cell r="N2016">
            <v>9</v>
          </cell>
          <cell r="O2016">
            <v>500</v>
          </cell>
          <cell r="P2016">
            <v>17000</v>
          </cell>
        </row>
        <row r="2017">
          <cell r="D2017" t="str">
            <v>바깥은 여름</v>
          </cell>
          <cell r="E2017" t="str">
            <v>김애란 지음</v>
          </cell>
          <cell r="F2017" t="str">
            <v>문학동네</v>
          </cell>
          <cell r="G2017">
            <v>2017</v>
          </cell>
          <cell r="H2017">
            <v>800</v>
          </cell>
          <cell r="I2017">
            <v>9788954646079</v>
          </cell>
          <cell r="J2017">
            <v>13</v>
          </cell>
          <cell r="K2017" t="str">
            <v>978</v>
          </cell>
          <cell r="L2017" t="str">
            <v>895464607</v>
          </cell>
          <cell r="M2017" t="str">
            <v>9</v>
          </cell>
          <cell r="N2017">
            <v>9</v>
          </cell>
          <cell r="O2017">
            <v>800</v>
          </cell>
          <cell r="P2017">
            <v>13000</v>
          </cell>
        </row>
        <row r="2018">
          <cell r="D2018" t="str">
            <v>바나나 키친</v>
          </cell>
          <cell r="E2018" t="str">
            <v>요시모토 바나나 지음</v>
          </cell>
          <cell r="F2018" t="str">
            <v>민음사</v>
          </cell>
          <cell r="G2018">
            <v>2012</v>
          </cell>
          <cell r="H2018">
            <v>800</v>
          </cell>
          <cell r="I2018">
            <v>9788937484315</v>
          </cell>
          <cell r="J2018">
            <v>13</v>
          </cell>
          <cell r="K2018" t="str">
            <v>978</v>
          </cell>
          <cell r="L2018" t="str">
            <v>893748431</v>
          </cell>
          <cell r="M2018" t="str">
            <v>5</v>
          </cell>
          <cell r="N2018">
            <v>9</v>
          </cell>
          <cell r="O2018">
            <v>800</v>
          </cell>
          <cell r="P2018">
            <v>12000</v>
          </cell>
        </row>
        <row r="2019">
          <cell r="D2019" t="str">
            <v>바느질하는 여자</v>
          </cell>
          <cell r="E2019" t="str">
            <v>김숨 지음</v>
          </cell>
          <cell r="F2019" t="str">
            <v>문학과지성사</v>
          </cell>
          <cell r="G2019">
            <v>2015</v>
          </cell>
          <cell r="H2019">
            <v>800</v>
          </cell>
          <cell r="I2019">
            <v>9788932028057</v>
          </cell>
          <cell r="J2019">
            <v>13</v>
          </cell>
          <cell r="K2019" t="str">
            <v>978</v>
          </cell>
          <cell r="L2019" t="str">
            <v>893202805</v>
          </cell>
          <cell r="M2019" t="str">
            <v>7</v>
          </cell>
          <cell r="N2019">
            <v>9</v>
          </cell>
          <cell r="O2019">
            <v>800</v>
          </cell>
          <cell r="P2019">
            <v>16000</v>
          </cell>
        </row>
        <row r="2020">
          <cell r="D2020" t="str">
            <v>바다 사이 등대</v>
          </cell>
          <cell r="E2020" t="str">
            <v>M.L. 스테드먼 지음</v>
          </cell>
          <cell r="F2020" t="str">
            <v>문학동네</v>
          </cell>
          <cell r="G2020">
            <v>2015</v>
          </cell>
          <cell r="H2020">
            <v>800</v>
          </cell>
          <cell r="I2020">
            <v>9788954635370</v>
          </cell>
          <cell r="J2020">
            <v>13</v>
          </cell>
          <cell r="K2020" t="str">
            <v>978</v>
          </cell>
          <cell r="L2020" t="str">
            <v>895463537</v>
          </cell>
          <cell r="M2020" t="str">
            <v>0</v>
          </cell>
          <cell r="N2020">
            <v>9</v>
          </cell>
          <cell r="O2020">
            <v>800</v>
          </cell>
          <cell r="P2020">
            <v>15500</v>
          </cell>
        </row>
        <row r="2021">
          <cell r="D2021" t="str">
            <v>바다와 뚜껑</v>
          </cell>
          <cell r="E2021" t="str">
            <v>요시모토 바나나 지음</v>
          </cell>
          <cell r="F2021" t="str">
            <v>민음사</v>
          </cell>
          <cell r="G2021">
            <v>2016</v>
          </cell>
          <cell r="H2021">
            <v>800</v>
          </cell>
          <cell r="I2021">
            <v>9788937433207</v>
          </cell>
          <cell r="J2021">
            <v>13</v>
          </cell>
          <cell r="K2021" t="str">
            <v>978</v>
          </cell>
          <cell r="L2021" t="str">
            <v>893743320</v>
          </cell>
          <cell r="M2021" t="str">
            <v>7</v>
          </cell>
          <cell r="N2021">
            <v>9</v>
          </cell>
          <cell r="O2021">
            <v>800</v>
          </cell>
          <cell r="P2021">
            <v>13000</v>
          </cell>
        </row>
        <row r="2022">
          <cell r="D2022" t="str">
            <v>바디무빙</v>
          </cell>
          <cell r="E2022" t="str">
            <v>김중혁 지음</v>
          </cell>
          <cell r="F2022" t="str">
            <v>문학동네</v>
          </cell>
          <cell r="G2022">
            <v>2016</v>
          </cell>
          <cell r="H2022">
            <v>800</v>
          </cell>
          <cell r="I2022">
            <v>9788954640541</v>
          </cell>
          <cell r="J2022">
            <v>13</v>
          </cell>
          <cell r="K2022" t="str">
            <v>978</v>
          </cell>
          <cell r="L2022" t="str">
            <v>895464054</v>
          </cell>
          <cell r="M2022" t="str">
            <v>1</v>
          </cell>
          <cell r="N2022">
            <v>9</v>
          </cell>
          <cell r="O2022">
            <v>800</v>
          </cell>
          <cell r="P2022">
            <v>14000</v>
          </cell>
        </row>
        <row r="2023">
          <cell r="D2023" t="str">
            <v>바람아, 그대에게로</v>
          </cell>
          <cell r="E2023" t="str">
            <v>정소현 지음</v>
          </cell>
          <cell r="F2023" t="str">
            <v>연인M&amp;B</v>
          </cell>
          <cell r="G2023">
            <v>2017</v>
          </cell>
          <cell r="H2023">
            <v>800</v>
          </cell>
          <cell r="I2023">
            <v>9788962531992</v>
          </cell>
          <cell r="J2023">
            <v>13</v>
          </cell>
          <cell r="K2023" t="str">
            <v>978</v>
          </cell>
          <cell r="L2023" t="str">
            <v>896253199</v>
          </cell>
          <cell r="M2023" t="str">
            <v>2</v>
          </cell>
          <cell r="N2023">
            <v>9</v>
          </cell>
          <cell r="O2023">
            <v>800</v>
          </cell>
          <cell r="P2023">
            <v>10000</v>
          </cell>
        </row>
        <row r="2024">
          <cell r="D2024" t="str">
            <v>바람을 뿌리는 자</v>
          </cell>
          <cell r="E2024" t="str">
            <v>넬레 노이하우스 지음</v>
          </cell>
          <cell r="F2024" t="str">
            <v>더난콘텐츠그룹</v>
          </cell>
          <cell r="G2024">
            <v>2012</v>
          </cell>
          <cell r="H2024">
            <v>800</v>
          </cell>
          <cell r="I2024">
            <v>9788991239838</v>
          </cell>
          <cell r="J2024">
            <v>13</v>
          </cell>
          <cell r="K2024" t="str">
            <v>978</v>
          </cell>
          <cell r="L2024" t="str">
            <v>899123983</v>
          </cell>
          <cell r="M2024" t="str">
            <v>8</v>
          </cell>
          <cell r="N2024">
            <v>9</v>
          </cell>
          <cell r="O2024">
            <v>800</v>
          </cell>
          <cell r="P2024">
            <v>13800</v>
          </cell>
        </row>
        <row r="2025">
          <cell r="D2025" t="str">
            <v>바람을 뿌리는 자</v>
          </cell>
          <cell r="E2025" t="str">
            <v>넬레 노이하우스 지음</v>
          </cell>
          <cell r="F2025" t="str">
            <v>북로드</v>
          </cell>
          <cell r="G2025">
            <v>2012</v>
          </cell>
          <cell r="H2025">
            <v>800</v>
          </cell>
          <cell r="I2025">
            <v>9788991239838</v>
          </cell>
          <cell r="J2025">
            <v>13</v>
          </cell>
          <cell r="K2025" t="str">
            <v>978</v>
          </cell>
          <cell r="L2025" t="str">
            <v>899123983</v>
          </cell>
          <cell r="M2025" t="str">
            <v>8</v>
          </cell>
          <cell r="N2025">
            <v>9</v>
          </cell>
          <cell r="O2025">
            <v>800</v>
          </cell>
          <cell r="P2025">
            <v>13800</v>
          </cell>
        </row>
        <row r="2026">
          <cell r="D2026" t="str">
            <v>바람의 딸 걸어서 지구 세바퀴 반 세트 (4권 세트)</v>
          </cell>
          <cell r="E2026" t="str">
            <v>한비야 지음</v>
          </cell>
          <cell r="F2026" t="str">
            <v>푸른숲</v>
          </cell>
          <cell r="G2026">
            <v>2007</v>
          </cell>
          <cell r="H2026">
            <v>800</v>
          </cell>
          <cell r="I2026">
            <v>9788971847466</v>
          </cell>
          <cell r="J2026">
            <v>13</v>
          </cell>
          <cell r="K2026" t="str">
            <v>978</v>
          </cell>
          <cell r="L2026" t="str">
            <v>897184746</v>
          </cell>
          <cell r="M2026" t="str">
            <v>6</v>
          </cell>
          <cell r="N2026">
            <v>9</v>
          </cell>
          <cell r="O2026">
            <v>800</v>
          </cell>
          <cell r="P2026">
            <v>48000</v>
          </cell>
        </row>
        <row r="2027">
          <cell r="D2027" t="str">
            <v>바람이 분다, 가라</v>
          </cell>
          <cell r="E2027" t="str">
            <v>한강 지음</v>
          </cell>
          <cell r="F2027" t="str">
            <v>문학과지성사</v>
          </cell>
          <cell r="G2027">
            <v>2010</v>
          </cell>
          <cell r="H2027">
            <v>800</v>
          </cell>
          <cell r="I2027">
            <v>9788932020006</v>
          </cell>
          <cell r="J2027">
            <v>13</v>
          </cell>
          <cell r="K2027" t="str">
            <v>978</v>
          </cell>
          <cell r="L2027" t="str">
            <v>893202000</v>
          </cell>
          <cell r="M2027" t="str">
            <v>6</v>
          </cell>
          <cell r="N2027">
            <v>9</v>
          </cell>
          <cell r="O2027">
            <v>800</v>
          </cell>
          <cell r="P2027">
            <v>12000</v>
          </cell>
        </row>
        <row r="2028">
          <cell r="D2028" t="str">
            <v>바람커피로드</v>
          </cell>
          <cell r="E2028" t="str">
            <v>이담 지음</v>
          </cell>
          <cell r="F2028" t="str">
            <v>지와수</v>
          </cell>
          <cell r="G2028">
            <v>2017</v>
          </cell>
          <cell r="H2028">
            <v>900</v>
          </cell>
          <cell r="I2028">
            <v>9788997947072</v>
          </cell>
          <cell r="J2028">
            <v>13</v>
          </cell>
          <cell r="K2028" t="str">
            <v>978</v>
          </cell>
          <cell r="L2028" t="str">
            <v>899794707</v>
          </cell>
          <cell r="M2028" t="str">
            <v>2</v>
          </cell>
          <cell r="N2028">
            <v>9</v>
          </cell>
          <cell r="O2028">
            <v>900</v>
          </cell>
          <cell r="P2028">
            <v>16000</v>
          </cell>
        </row>
        <row r="2029">
          <cell r="D2029" t="str">
            <v>바로 읽는 생명과학의 역사</v>
          </cell>
          <cell r="E2029" t="str">
            <v>아이작 아시모프 지음</v>
          </cell>
          <cell r="F2029" t="str">
            <v>탐구당</v>
          </cell>
          <cell r="G2029">
            <v>2017</v>
          </cell>
          <cell r="H2029">
            <v>400</v>
          </cell>
          <cell r="I2029">
            <v>9788964990346</v>
          </cell>
          <cell r="J2029">
            <v>13</v>
          </cell>
          <cell r="K2029" t="str">
            <v>978</v>
          </cell>
          <cell r="L2029" t="str">
            <v>896499034</v>
          </cell>
          <cell r="M2029" t="str">
            <v>6</v>
          </cell>
          <cell r="N2029">
            <v>9</v>
          </cell>
          <cell r="O2029">
            <v>400</v>
          </cell>
          <cell r="P2029">
            <v>12000</v>
          </cell>
        </row>
        <row r="2030">
          <cell r="D2030" t="str">
            <v>바르셀로나, 지금이 좋아</v>
          </cell>
          <cell r="E2030" t="str">
            <v>정다운 지음</v>
          </cell>
          <cell r="F2030" t="str">
            <v>중앙북스</v>
          </cell>
          <cell r="G2030">
            <v>2017</v>
          </cell>
          <cell r="H2030">
            <v>900</v>
          </cell>
          <cell r="I2030">
            <v>9788927808718</v>
          </cell>
          <cell r="J2030">
            <v>13</v>
          </cell>
          <cell r="K2030" t="str">
            <v>978</v>
          </cell>
          <cell r="L2030" t="str">
            <v>892780871</v>
          </cell>
          <cell r="M2030" t="str">
            <v>8</v>
          </cell>
          <cell r="N2030">
            <v>9</v>
          </cell>
          <cell r="O2030">
            <v>900</v>
          </cell>
          <cell r="P2030">
            <v>15000</v>
          </cell>
        </row>
        <row r="2031">
          <cell r="D2031" t="str">
            <v>바른 아토피 식이요법</v>
          </cell>
          <cell r="E2031" t="str">
            <v>이길영 지음</v>
          </cell>
          <cell r="F2031" t="str">
            <v>와이겔리</v>
          </cell>
          <cell r="G2031">
            <v>2016</v>
          </cell>
          <cell r="H2031">
            <v>500</v>
          </cell>
          <cell r="I2031">
            <v>9788994140162</v>
          </cell>
          <cell r="J2031">
            <v>13</v>
          </cell>
          <cell r="K2031" t="str">
            <v>978</v>
          </cell>
          <cell r="L2031" t="str">
            <v>899414016</v>
          </cell>
          <cell r="M2031" t="str">
            <v>2</v>
          </cell>
          <cell r="N2031">
            <v>9</v>
          </cell>
          <cell r="O2031">
            <v>500</v>
          </cell>
          <cell r="P2031">
            <v>14000</v>
          </cell>
        </row>
        <row r="2032">
          <cell r="D2032" t="str">
            <v>바리스타 &amp; 카페 창업 안내서</v>
          </cell>
          <cell r="E2032" t="str">
            <v>김병희, 김병호, 고도현, 이용권 지음</v>
          </cell>
          <cell r="F2032" t="str">
            <v>시대인</v>
          </cell>
          <cell r="G2032">
            <v>2017</v>
          </cell>
          <cell r="H2032">
            <v>500</v>
          </cell>
          <cell r="I2032">
            <v>9791125434405</v>
          </cell>
          <cell r="J2032">
            <v>13</v>
          </cell>
          <cell r="K2032" t="str">
            <v>979</v>
          </cell>
          <cell r="L2032" t="str">
            <v>112543440</v>
          </cell>
          <cell r="M2032" t="str">
            <v>5</v>
          </cell>
          <cell r="N2032">
            <v>9</v>
          </cell>
          <cell r="O2032">
            <v>500</v>
          </cell>
          <cell r="P2032">
            <v>23000</v>
          </cell>
        </row>
        <row r="2033">
          <cell r="D2033" t="str">
            <v>바보 농부 바보 노무현</v>
          </cell>
          <cell r="E2033" t="str">
            <v>김정호 지음</v>
          </cell>
          <cell r="F2033" t="str">
            <v>생각의길</v>
          </cell>
          <cell r="G2033">
            <v>2017</v>
          </cell>
          <cell r="H2033">
            <v>800</v>
          </cell>
          <cell r="I2033">
            <v>9788965134640</v>
          </cell>
          <cell r="J2033">
            <v>13</v>
          </cell>
          <cell r="K2033" t="str">
            <v>978</v>
          </cell>
          <cell r="L2033" t="str">
            <v>896513464</v>
          </cell>
          <cell r="M2033" t="str">
            <v>0</v>
          </cell>
          <cell r="N2033">
            <v>9</v>
          </cell>
          <cell r="O2033">
            <v>800</v>
          </cell>
          <cell r="P2033">
            <v>17000</v>
          </cell>
        </row>
        <row r="2034">
          <cell r="D2034" t="str">
            <v>바보바보</v>
          </cell>
          <cell r="E2034" t="str">
            <v>이외수 지음</v>
          </cell>
          <cell r="F2034" t="str">
            <v>해냄</v>
          </cell>
          <cell r="G2034">
            <v>2008</v>
          </cell>
          <cell r="H2034">
            <v>800</v>
          </cell>
          <cell r="I2034">
            <v>9788973379637</v>
          </cell>
          <cell r="J2034">
            <v>13</v>
          </cell>
          <cell r="K2034" t="str">
            <v>978</v>
          </cell>
          <cell r="L2034" t="str">
            <v>897337963</v>
          </cell>
          <cell r="M2034" t="str">
            <v>7</v>
          </cell>
          <cell r="N2034">
            <v>9</v>
          </cell>
          <cell r="O2034">
            <v>800</v>
          </cell>
          <cell r="P2034">
            <v>13500</v>
          </cell>
        </row>
        <row r="2035">
          <cell r="D2035" t="str">
            <v>바보야, 문제는 돈이 아니라니까</v>
          </cell>
          <cell r="E2035" t="str">
            <v>고미숙 지음</v>
          </cell>
          <cell r="F2035" t="str">
            <v>북드라망</v>
          </cell>
          <cell r="G2035">
            <v>2016</v>
          </cell>
          <cell r="H2035">
            <v>100</v>
          </cell>
          <cell r="I2035">
            <v>9791186851302</v>
          </cell>
          <cell r="J2035">
            <v>13</v>
          </cell>
          <cell r="K2035" t="str">
            <v>979</v>
          </cell>
          <cell r="L2035" t="str">
            <v>118685130</v>
          </cell>
          <cell r="M2035" t="str">
            <v>2</v>
          </cell>
          <cell r="N2035">
            <v>9</v>
          </cell>
          <cell r="O2035">
            <v>100</v>
          </cell>
          <cell r="P2035">
            <v>15000</v>
          </cell>
        </row>
        <row r="2036">
          <cell r="D2036" t="str">
            <v>바이러스 쇼크</v>
          </cell>
          <cell r="E2036" t="str">
            <v>최강석</v>
          </cell>
          <cell r="F2036" t="str">
            <v>매일경제신문사</v>
          </cell>
          <cell r="G2036">
            <v>2016</v>
          </cell>
          <cell r="H2036">
            <v>400</v>
          </cell>
          <cell r="I2036">
            <v>9791155424353</v>
          </cell>
          <cell r="J2036">
            <v>13</v>
          </cell>
          <cell r="K2036" t="str">
            <v>979</v>
          </cell>
          <cell r="L2036" t="str">
            <v>115542435</v>
          </cell>
          <cell r="M2036" t="str">
            <v>3</v>
          </cell>
          <cell r="N2036">
            <v>9</v>
          </cell>
          <cell r="O2036">
            <v>400</v>
          </cell>
          <cell r="P2036">
            <v>15000</v>
          </cell>
        </row>
        <row r="2037">
          <cell r="D2037" t="str">
            <v>바이럴</v>
          </cell>
          <cell r="E2037" t="str">
            <v>이승윤 지음</v>
          </cell>
          <cell r="F2037" t="str">
            <v>넥서스BIZ</v>
          </cell>
          <cell r="G2037">
            <v>2017</v>
          </cell>
          <cell r="H2037">
            <v>300</v>
          </cell>
          <cell r="I2037">
            <v>9788998454678</v>
          </cell>
          <cell r="J2037">
            <v>13</v>
          </cell>
          <cell r="K2037" t="str">
            <v>978</v>
          </cell>
          <cell r="L2037" t="str">
            <v>899845467</v>
          </cell>
          <cell r="M2037" t="str">
            <v>8</v>
          </cell>
          <cell r="N2037">
            <v>9</v>
          </cell>
          <cell r="O2037">
            <v>300</v>
          </cell>
          <cell r="P2037">
            <v>15000</v>
          </cell>
        </row>
        <row r="2038">
          <cell r="D2038" t="str">
            <v>바이오클락  :  미래를 읽는 지식 키워드</v>
          </cell>
          <cell r="E2038" t="str">
            <v>러셀 포스터, 레온 크라이츠먼</v>
          </cell>
          <cell r="F2038" t="str">
            <v>BM황금부엉이</v>
          </cell>
          <cell r="G2038">
            <v>2014</v>
          </cell>
          <cell r="H2038">
            <v>400</v>
          </cell>
          <cell r="I2038">
            <v>9788960303928</v>
          </cell>
          <cell r="J2038">
            <v>13</v>
          </cell>
          <cell r="K2038" t="str">
            <v>978</v>
          </cell>
          <cell r="L2038" t="str">
            <v>896030392</v>
          </cell>
          <cell r="M2038" t="str">
            <v>8</v>
          </cell>
          <cell r="N2038">
            <v>9</v>
          </cell>
          <cell r="O2038">
            <v>400</v>
          </cell>
          <cell r="P2038">
            <v>17000</v>
          </cell>
        </row>
        <row r="2039">
          <cell r="D2039" t="str">
            <v>바이올렛</v>
          </cell>
          <cell r="E2039" t="str">
            <v>신경숙 지음</v>
          </cell>
          <cell r="F2039" t="str">
            <v>문학동네</v>
          </cell>
          <cell r="G2039">
            <v>2001</v>
          </cell>
          <cell r="H2039">
            <v>800</v>
          </cell>
          <cell r="I2039">
            <v>9788982814167</v>
          </cell>
          <cell r="J2039">
            <v>13</v>
          </cell>
          <cell r="K2039" t="str">
            <v>978</v>
          </cell>
          <cell r="L2039" t="str">
            <v>898281416</v>
          </cell>
          <cell r="M2039" t="str">
            <v>7</v>
          </cell>
          <cell r="N2039">
            <v>9</v>
          </cell>
          <cell r="O2039">
            <v>800</v>
          </cell>
          <cell r="P2039">
            <v>10000</v>
          </cell>
        </row>
        <row r="2040">
          <cell r="D2040" t="str">
            <v>바이올렛 아워</v>
          </cell>
          <cell r="E2040" t="str">
            <v>케이티 로이프 지음</v>
          </cell>
          <cell r="F2040" t="str">
            <v>갤리온</v>
          </cell>
          <cell r="G2040">
            <v>2017</v>
          </cell>
          <cell r="H2040">
            <v>100</v>
          </cell>
          <cell r="I2040">
            <v>9788901213323</v>
          </cell>
          <cell r="J2040">
            <v>13</v>
          </cell>
          <cell r="K2040" t="str">
            <v>978</v>
          </cell>
          <cell r="L2040" t="str">
            <v>890121332</v>
          </cell>
          <cell r="M2040" t="str">
            <v>3</v>
          </cell>
          <cell r="N2040">
            <v>9</v>
          </cell>
          <cell r="O2040">
            <v>100</v>
          </cell>
          <cell r="P2040">
            <v>16000</v>
          </cell>
        </row>
        <row r="2041">
          <cell r="D2041" t="str">
            <v>바퀴벌레</v>
          </cell>
          <cell r="E2041" t="str">
            <v>요 네스뵈 지음</v>
          </cell>
          <cell r="F2041" t="str">
            <v>비채</v>
          </cell>
          <cell r="G2041">
            <v>2016</v>
          </cell>
          <cell r="H2041">
            <v>800</v>
          </cell>
          <cell r="I2041">
            <v>9788934975519</v>
          </cell>
          <cell r="J2041">
            <v>13</v>
          </cell>
          <cell r="K2041" t="str">
            <v>978</v>
          </cell>
          <cell r="L2041" t="str">
            <v>893497551</v>
          </cell>
          <cell r="M2041" t="str">
            <v>9</v>
          </cell>
          <cell r="N2041">
            <v>9</v>
          </cell>
          <cell r="O2041">
            <v>800</v>
          </cell>
          <cell r="P2041">
            <v>13800</v>
          </cell>
        </row>
        <row r="2042">
          <cell r="D2042" t="str">
            <v>박경미의 수학N</v>
          </cell>
          <cell r="E2042" t="str">
            <v>박경미 지음</v>
          </cell>
          <cell r="F2042" t="str">
            <v>동아시아</v>
          </cell>
          <cell r="G2042">
            <v>2016</v>
          </cell>
          <cell r="H2042">
            <v>400</v>
          </cell>
          <cell r="I2042">
            <v>9788962621297</v>
          </cell>
          <cell r="J2042">
            <v>13</v>
          </cell>
          <cell r="K2042" t="str">
            <v>978</v>
          </cell>
          <cell r="L2042" t="str">
            <v>896262129</v>
          </cell>
          <cell r="M2042" t="str">
            <v>7</v>
          </cell>
          <cell r="N2042">
            <v>9</v>
          </cell>
          <cell r="O2042">
            <v>400</v>
          </cell>
          <cell r="P2042">
            <v>14500</v>
          </cell>
        </row>
        <row r="2043">
          <cell r="D2043" t="str">
            <v>박범신 중단편전집 세트 (7권 세트)</v>
          </cell>
          <cell r="E2043" t="str">
            <v>박범신 지음</v>
          </cell>
          <cell r="F2043" t="str">
            <v>문학동네</v>
          </cell>
          <cell r="G2043">
            <v>2015</v>
          </cell>
          <cell r="H2043">
            <v>800</v>
          </cell>
          <cell r="I2043">
            <v>9788954637862</v>
          </cell>
          <cell r="J2043">
            <v>13</v>
          </cell>
          <cell r="K2043" t="str">
            <v>978</v>
          </cell>
          <cell r="L2043" t="str">
            <v>895463786</v>
          </cell>
          <cell r="M2043" t="str">
            <v>2</v>
          </cell>
          <cell r="N2043">
            <v>9</v>
          </cell>
          <cell r="O2043">
            <v>800</v>
          </cell>
          <cell r="P2043">
            <v>86400</v>
          </cell>
        </row>
        <row r="2044">
          <cell r="D2044" t="str">
            <v>박시백의 조선왕조실록 2015년 개정판 세트(20권)</v>
          </cell>
          <cell r="E2044" t="str">
            <v>박시백 지음</v>
          </cell>
          <cell r="F2044" t="str">
            <v>휴머니스트</v>
          </cell>
          <cell r="G2044">
            <v>2015</v>
          </cell>
          <cell r="H2044">
            <v>900</v>
          </cell>
          <cell r="I2044">
            <v>9788958628217</v>
          </cell>
          <cell r="J2044">
            <v>13</v>
          </cell>
          <cell r="K2044" t="str">
            <v>978</v>
          </cell>
          <cell r="L2044" t="str">
            <v>895862821</v>
          </cell>
          <cell r="M2044" t="str">
            <v>7</v>
          </cell>
          <cell r="N2044">
            <v>9</v>
          </cell>
          <cell r="O2044">
            <v>900</v>
          </cell>
          <cell r="P2044">
            <v>217000</v>
          </cell>
        </row>
        <row r="2045">
          <cell r="D2045" t="str">
            <v>박열, 불온한 조선인 혁명가</v>
          </cell>
          <cell r="E2045" t="str">
            <v>안재성 지음</v>
          </cell>
          <cell r="F2045" t="str">
            <v>인문서원</v>
          </cell>
          <cell r="G2045">
            <v>2017</v>
          </cell>
          <cell r="H2045">
            <v>900</v>
          </cell>
          <cell r="I2045">
            <v>9791186542378</v>
          </cell>
          <cell r="J2045">
            <v>13</v>
          </cell>
          <cell r="K2045" t="str">
            <v>979</v>
          </cell>
          <cell r="L2045" t="str">
            <v>118654237</v>
          </cell>
          <cell r="M2045" t="str">
            <v>8</v>
          </cell>
          <cell r="N2045">
            <v>9</v>
          </cell>
          <cell r="O2045">
            <v>900</v>
          </cell>
          <cell r="P2045">
            <v>18000</v>
          </cell>
        </row>
        <row r="2046">
          <cell r="D2046" t="str">
            <v>박완서 단편소설 전집 박스 (7권 세트)</v>
          </cell>
          <cell r="E2046" t="str">
            <v>박완서 지음</v>
          </cell>
          <cell r="F2046" t="str">
            <v>문학동네</v>
          </cell>
          <cell r="G2046">
            <v>2013</v>
          </cell>
          <cell r="H2046">
            <v>800</v>
          </cell>
          <cell r="I2046">
            <v>9788954601924</v>
          </cell>
          <cell r="J2046">
            <v>13</v>
          </cell>
          <cell r="K2046" t="str">
            <v>978</v>
          </cell>
          <cell r="L2046" t="str">
            <v>895460192</v>
          </cell>
          <cell r="M2046" t="str">
            <v>4</v>
          </cell>
          <cell r="N2046">
            <v>9</v>
          </cell>
          <cell r="O2046">
            <v>800</v>
          </cell>
          <cell r="P2046">
            <v>90000</v>
          </cell>
        </row>
        <row r="2047">
          <cell r="D2047" t="str">
            <v>박완서 산문집 세트 (7권 세트)</v>
          </cell>
          <cell r="E2047" t="str">
            <v>박완서 지음</v>
          </cell>
          <cell r="F2047" t="str">
            <v>문학동네</v>
          </cell>
          <cell r="G2047">
            <v>2015</v>
          </cell>
          <cell r="H2047">
            <v>800</v>
          </cell>
          <cell r="I2047">
            <v>9788954634526</v>
          </cell>
          <cell r="J2047">
            <v>13</v>
          </cell>
          <cell r="K2047" t="str">
            <v>978</v>
          </cell>
          <cell r="L2047" t="str">
            <v>895463452</v>
          </cell>
          <cell r="M2047" t="str">
            <v>6</v>
          </cell>
          <cell r="N2047">
            <v>9</v>
          </cell>
          <cell r="O2047">
            <v>800</v>
          </cell>
          <cell r="P2047">
            <v>95000</v>
          </cell>
        </row>
        <row r="2048">
          <cell r="D2048" t="str">
            <v>박정현의 뷰티바이블</v>
          </cell>
          <cell r="E2048" t="str">
            <v>박정현 지음</v>
          </cell>
          <cell r="F2048" t="str">
            <v>라의눈</v>
          </cell>
          <cell r="G2048">
            <v>2014</v>
          </cell>
          <cell r="H2048">
            <v>500</v>
          </cell>
          <cell r="I2048">
            <v>9791186039007</v>
          </cell>
          <cell r="J2048">
            <v>13</v>
          </cell>
          <cell r="K2048" t="str">
            <v>979</v>
          </cell>
          <cell r="L2048" t="str">
            <v>118603900</v>
          </cell>
          <cell r="M2048" t="str">
            <v>7</v>
          </cell>
          <cell r="N2048">
            <v>9</v>
          </cell>
          <cell r="O2048">
            <v>500</v>
          </cell>
          <cell r="P2048">
            <v>30000</v>
          </cell>
        </row>
        <row r="2049">
          <cell r="D2049" t="str">
            <v>박종철 탐사보도와 6월 항쟁</v>
          </cell>
          <cell r="E2049" t="str">
            <v>황호택 지음</v>
          </cell>
          <cell r="F2049" t="str">
            <v>블루엘리펀트</v>
          </cell>
          <cell r="G2049">
            <v>2017</v>
          </cell>
          <cell r="H2049">
            <v>300</v>
          </cell>
          <cell r="I2049">
            <v>9791187194422</v>
          </cell>
          <cell r="J2049">
            <v>13</v>
          </cell>
          <cell r="K2049" t="str">
            <v>979</v>
          </cell>
          <cell r="L2049" t="str">
            <v>118719442</v>
          </cell>
          <cell r="M2049" t="str">
            <v>2</v>
          </cell>
          <cell r="N2049">
            <v>9</v>
          </cell>
          <cell r="O2049">
            <v>300</v>
          </cell>
          <cell r="P2049">
            <v>17000</v>
          </cell>
        </row>
        <row r="2050">
          <cell r="D2050" t="str">
            <v>박쥐</v>
          </cell>
          <cell r="E2050" t="str">
            <v>요 네스뵈 지음</v>
          </cell>
          <cell r="F2050" t="str">
            <v>비채</v>
          </cell>
          <cell r="G2050">
            <v>2014</v>
          </cell>
          <cell r="H2050">
            <v>800</v>
          </cell>
          <cell r="I2050">
            <v>9791185014449</v>
          </cell>
          <cell r="J2050">
            <v>13</v>
          </cell>
          <cell r="K2050" t="str">
            <v>979</v>
          </cell>
          <cell r="L2050" t="str">
            <v>118501444</v>
          </cell>
          <cell r="M2050" t="str">
            <v>9</v>
          </cell>
          <cell r="N2050">
            <v>9</v>
          </cell>
          <cell r="O2050">
            <v>800</v>
          </cell>
          <cell r="P2050">
            <v>13800</v>
          </cell>
        </row>
        <row r="2051">
          <cell r="D2051" t="str">
            <v>박지성 마이 스토리</v>
          </cell>
          <cell r="E2051" t="str">
            <v>박지성 지음</v>
          </cell>
          <cell r="F2051" t="str">
            <v>한스미디어</v>
          </cell>
          <cell r="G2051">
            <v>2015</v>
          </cell>
          <cell r="H2051">
            <v>800</v>
          </cell>
          <cell r="I2051">
            <v>9788959757954</v>
          </cell>
          <cell r="J2051">
            <v>13</v>
          </cell>
          <cell r="K2051" t="str">
            <v>978</v>
          </cell>
          <cell r="L2051" t="str">
            <v>895975795</v>
          </cell>
          <cell r="M2051" t="str">
            <v>4</v>
          </cell>
          <cell r="N2051">
            <v>9</v>
          </cell>
          <cell r="O2051">
            <v>800</v>
          </cell>
          <cell r="P2051">
            <v>22000</v>
          </cell>
        </row>
        <row r="2052">
          <cell r="D2052" t="str">
            <v>박철범의 방학 공부법</v>
          </cell>
          <cell r="E2052" t="str">
            <v>박철범 지음</v>
          </cell>
          <cell r="F2052" t="str">
            <v>다산에듀</v>
          </cell>
          <cell r="G2052">
            <v>2015</v>
          </cell>
          <cell r="H2052">
            <v>300</v>
          </cell>
          <cell r="I2052">
            <v>9791130606682</v>
          </cell>
          <cell r="J2052">
            <v>13</v>
          </cell>
          <cell r="K2052" t="str">
            <v>979</v>
          </cell>
          <cell r="L2052" t="str">
            <v>113060668</v>
          </cell>
          <cell r="M2052" t="str">
            <v>2</v>
          </cell>
          <cell r="N2052">
            <v>9</v>
          </cell>
          <cell r="O2052">
            <v>300</v>
          </cell>
          <cell r="P2052">
            <v>13000</v>
          </cell>
        </row>
        <row r="2053">
          <cell r="D2053" t="str">
            <v>반 고흐의 귀</v>
          </cell>
          <cell r="E2053" t="str">
            <v>버나뎃 머피 지음</v>
          </cell>
          <cell r="F2053" t="str">
            <v>오픈하우스</v>
          </cell>
          <cell r="G2053">
            <v>2017</v>
          </cell>
          <cell r="H2053">
            <v>600</v>
          </cell>
          <cell r="I2053">
            <v>9791188285044</v>
          </cell>
          <cell r="J2053">
            <v>13</v>
          </cell>
          <cell r="K2053" t="str">
            <v>979</v>
          </cell>
          <cell r="L2053" t="str">
            <v>118828504</v>
          </cell>
          <cell r="M2053" t="str">
            <v>4</v>
          </cell>
          <cell r="N2053">
            <v>9</v>
          </cell>
          <cell r="O2053">
            <v>600</v>
          </cell>
          <cell r="P2053">
            <v>24000</v>
          </cell>
        </row>
        <row r="2054">
          <cell r="D2054" t="str">
            <v>반갑다! 이슬람</v>
          </cell>
          <cell r="E2054" t="str">
            <v>N. I. 마타르 저</v>
          </cell>
          <cell r="F2054" t="str">
            <v>서해문집</v>
          </cell>
          <cell r="G2054">
            <v>2016</v>
          </cell>
          <cell r="H2054">
            <v>200</v>
          </cell>
          <cell r="I2054">
            <v>9788974838195</v>
          </cell>
          <cell r="J2054">
            <v>13</v>
          </cell>
          <cell r="K2054" t="str">
            <v>978</v>
          </cell>
          <cell r="L2054" t="str">
            <v>897483819</v>
          </cell>
          <cell r="M2054" t="str">
            <v>5</v>
          </cell>
          <cell r="N2054">
            <v>9</v>
          </cell>
          <cell r="O2054">
            <v>200</v>
          </cell>
          <cell r="P2054">
            <v>11900</v>
          </cell>
        </row>
        <row r="2055">
          <cell r="D2055" t="str">
            <v>반달</v>
          </cell>
          <cell r="E2055" t="str">
            <v>윤대녕 지음</v>
          </cell>
          <cell r="F2055" t="str">
            <v>문학동네</v>
          </cell>
          <cell r="G2055">
            <v>2014</v>
          </cell>
          <cell r="H2055">
            <v>800</v>
          </cell>
          <cell r="I2055">
            <v>9788954623339</v>
          </cell>
          <cell r="J2055">
            <v>13</v>
          </cell>
          <cell r="K2055" t="str">
            <v>978</v>
          </cell>
          <cell r="L2055" t="str">
            <v>895462333</v>
          </cell>
          <cell r="M2055" t="str">
            <v>9</v>
          </cell>
          <cell r="N2055">
            <v>9</v>
          </cell>
          <cell r="O2055">
            <v>800</v>
          </cell>
          <cell r="P2055">
            <v>14000</v>
          </cell>
        </row>
        <row r="2056">
          <cell r="D2056" t="str">
            <v>반도체전쟁</v>
          </cell>
          <cell r="E2056" t="str">
            <v>남윤선 [외]지음</v>
          </cell>
          <cell r="F2056" t="str">
            <v>한국경제신문사</v>
          </cell>
          <cell r="G2056">
            <v>2017</v>
          </cell>
          <cell r="H2056">
            <v>300</v>
          </cell>
          <cell r="I2056">
            <v>9788947542074</v>
          </cell>
          <cell r="J2056">
            <v>13</v>
          </cell>
          <cell r="K2056" t="str">
            <v>978</v>
          </cell>
          <cell r="L2056" t="str">
            <v>894754207</v>
          </cell>
          <cell r="M2056" t="str">
            <v>4</v>
          </cell>
          <cell r="N2056">
            <v>9</v>
          </cell>
          <cell r="O2056">
            <v>300</v>
          </cell>
          <cell r="P2056">
            <v>15000</v>
          </cell>
        </row>
        <row r="2057">
          <cell r="D2057" t="str">
            <v>반려견 행동 분석학</v>
          </cell>
          <cell r="E2057" t="str">
            <v>정광일 지음</v>
          </cell>
          <cell r="F2057" t="str">
            <v>아이컨택</v>
          </cell>
          <cell r="G2057">
            <v>2017</v>
          </cell>
          <cell r="H2057">
            <v>500</v>
          </cell>
          <cell r="I2057">
            <v>9791196050306</v>
          </cell>
          <cell r="J2057">
            <v>13</v>
          </cell>
          <cell r="K2057" t="str">
            <v>979</v>
          </cell>
          <cell r="L2057" t="str">
            <v>119605030</v>
          </cell>
          <cell r="M2057" t="str">
            <v>6</v>
          </cell>
          <cell r="N2057">
            <v>9</v>
          </cell>
          <cell r="O2057">
            <v>500</v>
          </cell>
          <cell r="P2057">
            <v>25000</v>
          </cell>
        </row>
        <row r="2058">
          <cell r="D2058" t="str">
            <v>반영구 메이크업 디자인 앤 스킬</v>
          </cell>
          <cell r="E2058" t="str">
            <v>정미영 지음</v>
          </cell>
          <cell r="F2058" t="str">
            <v>시대인</v>
          </cell>
          <cell r="G2058">
            <v>2016</v>
          </cell>
          <cell r="H2058">
            <v>500</v>
          </cell>
          <cell r="I2058">
            <v>9791125424116</v>
          </cell>
          <cell r="J2058">
            <v>13</v>
          </cell>
          <cell r="K2058" t="str">
            <v>979</v>
          </cell>
          <cell r="L2058" t="str">
            <v>112542411</v>
          </cell>
          <cell r="M2058" t="str">
            <v>6</v>
          </cell>
          <cell r="N2058">
            <v>9</v>
          </cell>
          <cell r="O2058">
            <v>500</v>
          </cell>
          <cell r="P2058">
            <v>30000</v>
          </cell>
        </row>
        <row r="2059">
          <cell r="D2059" t="str">
            <v>반응하지 않는 연습</v>
          </cell>
          <cell r="E2059" t="str">
            <v>구사나기 류슌 지음</v>
          </cell>
          <cell r="F2059" t="str">
            <v>위즈덤하우스</v>
          </cell>
          <cell r="G2059">
            <v>2017</v>
          </cell>
          <cell r="H2059">
            <v>100</v>
          </cell>
          <cell r="I2059">
            <v>9788960869363</v>
          </cell>
          <cell r="J2059">
            <v>13</v>
          </cell>
          <cell r="K2059" t="str">
            <v>978</v>
          </cell>
          <cell r="L2059" t="str">
            <v>896086936</v>
          </cell>
          <cell r="M2059" t="str">
            <v>3</v>
          </cell>
          <cell r="N2059">
            <v>9</v>
          </cell>
          <cell r="O2059">
            <v>100</v>
          </cell>
          <cell r="P2059">
            <v>12800</v>
          </cell>
        </row>
        <row r="2060">
          <cell r="D2060" t="str">
            <v>반응하지 않는 연습 실천편</v>
          </cell>
          <cell r="E2060" t="str">
            <v>구사나시 류순 지음</v>
          </cell>
          <cell r="F2060" t="str">
            <v>위즈덤하우스</v>
          </cell>
          <cell r="G2060">
            <v>2016</v>
          </cell>
          <cell r="H2060">
            <v>100</v>
          </cell>
          <cell r="I2060">
            <v>9788960869554</v>
          </cell>
          <cell r="J2060">
            <v>13</v>
          </cell>
          <cell r="K2060" t="str">
            <v>978</v>
          </cell>
          <cell r="L2060" t="str">
            <v>896086955</v>
          </cell>
          <cell r="M2060" t="str">
            <v>4</v>
          </cell>
          <cell r="N2060">
            <v>9</v>
          </cell>
          <cell r="O2060">
            <v>100</v>
          </cell>
          <cell r="P2060">
            <v>12800</v>
          </cell>
        </row>
        <row r="2061">
          <cell r="D2061" t="str">
            <v>반인간선언</v>
          </cell>
          <cell r="E2061" t="str">
            <v>주원규 지음</v>
          </cell>
          <cell r="F2061" t="str">
            <v>자음과모음</v>
          </cell>
          <cell r="G2061">
            <v>2012</v>
          </cell>
          <cell r="H2061">
            <v>800</v>
          </cell>
          <cell r="I2061">
            <v>9788957076231</v>
          </cell>
          <cell r="J2061">
            <v>13</v>
          </cell>
          <cell r="K2061" t="str">
            <v>978</v>
          </cell>
          <cell r="L2061" t="str">
            <v>895707623</v>
          </cell>
          <cell r="M2061" t="str">
            <v>1</v>
          </cell>
          <cell r="N2061">
            <v>9</v>
          </cell>
          <cell r="O2061">
            <v>800</v>
          </cell>
          <cell r="P2061">
            <v>12700</v>
          </cell>
        </row>
        <row r="2062">
          <cell r="D2062" t="str">
            <v>반지의 제왕 세트</v>
          </cell>
          <cell r="E2062" t="str">
            <v>J.R.R. 톨킨 지음</v>
          </cell>
          <cell r="F2062" t="str">
            <v>씨앗을뿌리는사람</v>
          </cell>
          <cell r="G2062">
            <v>2011</v>
          </cell>
          <cell r="H2062">
            <v>800</v>
          </cell>
          <cell r="I2062">
            <v>9788956372174</v>
          </cell>
          <cell r="J2062">
            <v>13</v>
          </cell>
          <cell r="K2062" t="str">
            <v>978</v>
          </cell>
          <cell r="L2062" t="str">
            <v>895637217</v>
          </cell>
          <cell r="M2062" t="str">
            <v>4</v>
          </cell>
          <cell r="N2062">
            <v>9</v>
          </cell>
          <cell r="O2062">
            <v>800</v>
          </cell>
          <cell r="P2062">
            <v>75000</v>
          </cell>
        </row>
        <row r="2063">
          <cell r="D2063" t="str">
            <v>반짝반짝 청소</v>
          </cell>
          <cell r="E2063" t="str">
            <v>박현정 지음</v>
          </cell>
          <cell r="F2063" t="str">
            <v>중앙books</v>
          </cell>
          <cell r="G2063">
            <v>2014</v>
          </cell>
          <cell r="H2063">
            <v>500</v>
          </cell>
          <cell r="I2063">
            <v>9788927805632</v>
          </cell>
          <cell r="J2063">
            <v>13</v>
          </cell>
          <cell r="K2063" t="str">
            <v>978</v>
          </cell>
          <cell r="L2063" t="str">
            <v>892780563</v>
          </cell>
          <cell r="M2063" t="str">
            <v>2</v>
          </cell>
          <cell r="N2063">
            <v>9</v>
          </cell>
          <cell r="O2063">
            <v>500</v>
          </cell>
          <cell r="P2063">
            <v>15000</v>
          </cell>
        </row>
        <row r="2064">
          <cell r="D2064" t="str">
            <v>반찬 백과</v>
          </cell>
          <cell r="E2064" t="str">
            <v>박숙주 지으</v>
          </cell>
          <cell r="F2064" t="str">
            <v>예신</v>
          </cell>
          <cell r="G2064">
            <v>2017</v>
          </cell>
          <cell r="H2064">
            <v>500</v>
          </cell>
          <cell r="I2064">
            <v>9788956491097</v>
          </cell>
          <cell r="J2064">
            <v>13</v>
          </cell>
          <cell r="K2064" t="str">
            <v>978</v>
          </cell>
          <cell r="L2064" t="str">
            <v>895649109</v>
          </cell>
          <cell r="M2064" t="str">
            <v>7</v>
          </cell>
          <cell r="N2064">
            <v>9</v>
          </cell>
          <cell r="O2064">
            <v>500</v>
          </cell>
          <cell r="P2064">
            <v>22000</v>
          </cell>
        </row>
        <row r="2065">
          <cell r="D2065" t="str">
            <v>반찬이 필요 없는 밥 요리</v>
          </cell>
          <cell r="E2065" t="str">
            <v>노애리 지음</v>
          </cell>
          <cell r="F2065" t="str">
            <v>그리고책</v>
          </cell>
          <cell r="G2065">
            <v>2015</v>
          </cell>
          <cell r="H2065">
            <v>500</v>
          </cell>
          <cell r="I2065">
            <v>9788997686551</v>
          </cell>
          <cell r="J2065">
            <v>13</v>
          </cell>
          <cell r="K2065" t="str">
            <v>978</v>
          </cell>
          <cell r="L2065" t="str">
            <v>899768655</v>
          </cell>
          <cell r="M2065" t="str">
            <v>1</v>
          </cell>
          <cell r="N2065">
            <v>9</v>
          </cell>
          <cell r="O2065">
            <v>500</v>
          </cell>
          <cell r="P2065">
            <v>8800</v>
          </cell>
        </row>
        <row r="2066">
          <cell r="D2066" t="str">
            <v>발끝으로 오래 설 수 없고 큰 걸음으로 오래 걷지 못하네.</v>
          </cell>
          <cell r="E2066" t="str">
            <v>김홍신 지음</v>
          </cell>
          <cell r="F2066" t="str">
            <v>해냄출판사</v>
          </cell>
          <cell r="G2066">
            <v>2005</v>
          </cell>
          <cell r="H2066">
            <v>800</v>
          </cell>
          <cell r="I2066">
            <v>9788973376513</v>
          </cell>
          <cell r="J2066">
            <v>13</v>
          </cell>
          <cell r="K2066" t="str">
            <v>978</v>
          </cell>
          <cell r="L2066" t="str">
            <v>897337651</v>
          </cell>
          <cell r="M2066" t="str">
            <v>3</v>
          </cell>
          <cell r="N2066">
            <v>9</v>
          </cell>
          <cell r="O2066">
            <v>800</v>
          </cell>
          <cell r="P2066">
            <v>9000</v>
          </cell>
        </row>
        <row r="2067">
          <cell r="D2067" t="str">
            <v>발레핏 다이어트</v>
          </cell>
          <cell r="E2067" t="str">
            <v>한지영 지음</v>
          </cell>
          <cell r="F2067" t="str">
            <v>비타북스</v>
          </cell>
          <cell r="G2067">
            <v>2017</v>
          </cell>
          <cell r="H2067">
            <v>500</v>
          </cell>
          <cell r="I2067">
            <v>9791158461621</v>
          </cell>
          <cell r="J2067">
            <v>13</v>
          </cell>
          <cell r="K2067" t="str">
            <v>979</v>
          </cell>
          <cell r="L2067" t="str">
            <v>115846162</v>
          </cell>
          <cell r="M2067" t="str">
            <v>1</v>
          </cell>
          <cell r="N2067">
            <v>9</v>
          </cell>
          <cell r="O2067">
            <v>500</v>
          </cell>
          <cell r="P2067">
            <v>14800</v>
          </cell>
        </row>
        <row r="2068">
          <cell r="D2068" t="str">
            <v>발원1</v>
          </cell>
          <cell r="E2068" t="str">
            <v>김선우 지음</v>
          </cell>
          <cell r="F2068" t="str">
            <v>민음사</v>
          </cell>
          <cell r="G2068">
            <v>2015</v>
          </cell>
          <cell r="H2068">
            <v>800</v>
          </cell>
          <cell r="I2068">
            <v>9788937431791</v>
          </cell>
          <cell r="J2068">
            <v>13</v>
          </cell>
          <cell r="K2068" t="str">
            <v>978</v>
          </cell>
          <cell r="L2068" t="str">
            <v>893743179</v>
          </cell>
          <cell r="M2068" t="str">
            <v>1</v>
          </cell>
          <cell r="N2068">
            <v>9</v>
          </cell>
          <cell r="O2068">
            <v>800</v>
          </cell>
          <cell r="P2068">
            <v>13000</v>
          </cell>
        </row>
        <row r="2069">
          <cell r="D2069" t="str">
            <v>발원2</v>
          </cell>
          <cell r="E2069" t="str">
            <v>김선우 지음</v>
          </cell>
          <cell r="F2069" t="str">
            <v>민음사</v>
          </cell>
          <cell r="G2069">
            <v>2015</v>
          </cell>
          <cell r="H2069">
            <v>800</v>
          </cell>
          <cell r="I2069">
            <v>9788937431807</v>
          </cell>
          <cell r="J2069">
            <v>13</v>
          </cell>
          <cell r="K2069" t="str">
            <v>978</v>
          </cell>
          <cell r="L2069" t="str">
            <v>893743180</v>
          </cell>
          <cell r="M2069" t="str">
            <v>7</v>
          </cell>
          <cell r="N2069">
            <v>9</v>
          </cell>
          <cell r="O2069">
            <v>800</v>
          </cell>
          <cell r="P2069">
            <v>13000</v>
          </cell>
        </row>
        <row r="2070">
          <cell r="D2070" t="str">
            <v>발의 비밀</v>
          </cell>
          <cell r="E2070" t="str">
            <v>조너선 로즈, 빈센트 마토라나 지음</v>
          </cell>
          <cell r="F2070" t="str">
            <v>정한책방</v>
          </cell>
          <cell r="G2070">
            <v>2017</v>
          </cell>
          <cell r="H2070">
            <v>500</v>
          </cell>
          <cell r="I2070">
            <v>9791187685043</v>
          </cell>
          <cell r="J2070">
            <v>13</v>
          </cell>
          <cell r="K2070" t="str">
            <v>979</v>
          </cell>
          <cell r="L2070" t="str">
            <v>118768504</v>
          </cell>
          <cell r="M2070" t="str">
            <v>3</v>
          </cell>
          <cell r="N2070">
            <v>9</v>
          </cell>
          <cell r="O2070">
            <v>500</v>
          </cell>
          <cell r="P2070">
            <v>17000</v>
          </cell>
        </row>
        <row r="2071">
          <cell r="D2071" t="str">
            <v>발칙한 현대미술사</v>
          </cell>
          <cell r="E2071" t="str">
            <v>윌 곰퍼츠 지음</v>
          </cell>
          <cell r="F2071" t="str">
            <v>알에이치코리아</v>
          </cell>
          <cell r="G2071">
            <v>2014</v>
          </cell>
          <cell r="H2071">
            <v>600</v>
          </cell>
          <cell r="I2071">
            <v>9788925552460</v>
          </cell>
          <cell r="J2071">
            <v>13</v>
          </cell>
          <cell r="K2071" t="str">
            <v>978</v>
          </cell>
          <cell r="L2071" t="str">
            <v>892555246</v>
          </cell>
          <cell r="M2071" t="str">
            <v>0</v>
          </cell>
          <cell r="N2071">
            <v>9</v>
          </cell>
          <cell r="O2071">
            <v>600</v>
          </cell>
          <cell r="P2071">
            <v>25000</v>
          </cell>
        </row>
        <row r="2072">
          <cell r="D2072" t="str">
            <v>발터 벤야민 : 화재경보</v>
          </cell>
          <cell r="E2072" t="str">
            <v>미카엘 뢰비 지음</v>
          </cell>
          <cell r="F2072" t="str">
            <v>난장</v>
          </cell>
          <cell r="G2072">
            <v>2017</v>
          </cell>
          <cell r="H2072">
            <v>100</v>
          </cell>
          <cell r="I2072">
            <v>9788994769202</v>
          </cell>
          <cell r="J2072">
            <v>13</v>
          </cell>
          <cell r="K2072" t="str">
            <v>978</v>
          </cell>
          <cell r="L2072" t="str">
            <v>899476920</v>
          </cell>
          <cell r="M2072" t="str">
            <v>2</v>
          </cell>
          <cell r="N2072">
            <v>9</v>
          </cell>
          <cell r="O2072">
            <v>100</v>
          </cell>
          <cell r="P2072">
            <v>22000</v>
          </cell>
        </row>
        <row r="2073">
          <cell r="D2073" t="str">
            <v>발해고</v>
          </cell>
          <cell r="E2073" t="str">
            <v>유득공 지음</v>
          </cell>
          <cell r="F2073" t="str">
            <v>홍익출판사</v>
          </cell>
          <cell r="G2073">
            <v>20000</v>
          </cell>
          <cell r="H2073">
            <v>900</v>
          </cell>
          <cell r="I2073">
            <v>9788970656014</v>
          </cell>
          <cell r="J2073">
            <v>13</v>
          </cell>
          <cell r="K2073" t="str">
            <v>978</v>
          </cell>
          <cell r="L2073" t="str">
            <v>897065601</v>
          </cell>
          <cell r="M2073" t="str">
            <v>4</v>
          </cell>
          <cell r="N2073">
            <v>9</v>
          </cell>
          <cell r="O2073">
            <v>900</v>
          </cell>
          <cell r="P2073">
            <v>10000</v>
          </cell>
        </row>
        <row r="2074">
          <cell r="D2074" t="str">
            <v>밤과 노래</v>
          </cell>
          <cell r="E2074" t="str">
            <v>장연정 지음</v>
          </cell>
          <cell r="F2074" t="str">
            <v>인디고</v>
          </cell>
          <cell r="G2074">
            <v>2017</v>
          </cell>
          <cell r="H2074">
            <v>600</v>
          </cell>
          <cell r="I2074">
            <v>9791159350153</v>
          </cell>
          <cell r="J2074">
            <v>13</v>
          </cell>
          <cell r="K2074" t="str">
            <v>979</v>
          </cell>
          <cell r="L2074" t="str">
            <v>115935015</v>
          </cell>
          <cell r="M2074" t="str">
            <v>3</v>
          </cell>
          <cell r="N2074">
            <v>9</v>
          </cell>
          <cell r="O2074">
            <v>600</v>
          </cell>
          <cell r="P2074">
            <v>13500</v>
          </cell>
        </row>
        <row r="2075">
          <cell r="D2075" t="str">
            <v>밤베르크의 늑대인간</v>
          </cell>
          <cell r="E2075" t="str">
            <v>올리퍼 푀치 지음</v>
          </cell>
          <cell r="F2075" t="str">
            <v>문예출판사</v>
          </cell>
          <cell r="G2075">
            <v>2017</v>
          </cell>
          <cell r="H2075">
            <v>800</v>
          </cell>
          <cell r="I2075">
            <v>9788931010350</v>
          </cell>
          <cell r="J2075">
            <v>13</v>
          </cell>
          <cell r="K2075" t="str">
            <v>978</v>
          </cell>
          <cell r="L2075" t="str">
            <v>893101035</v>
          </cell>
          <cell r="M2075" t="str">
            <v>0</v>
          </cell>
          <cell r="N2075">
            <v>9</v>
          </cell>
          <cell r="O2075">
            <v>800</v>
          </cell>
          <cell r="P2075">
            <v>14800</v>
          </cell>
        </row>
        <row r="2076">
          <cell r="D2076" t="str">
            <v>밤에 우리 영혼은</v>
          </cell>
          <cell r="E2076" t="str">
            <v>켄트 하루프 지음</v>
          </cell>
          <cell r="F2076" t="str">
            <v>뮤진트리</v>
          </cell>
          <cell r="G2076">
            <v>2016</v>
          </cell>
          <cell r="H2076">
            <v>800</v>
          </cell>
          <cell r="I2076">
            <v>9788994015972</v>
          </cell>
          <cell r="J2076">
            <v>13</v>
          </cell>
          <cell r="K2076" t="str">
            <v>978</v>
          </cell>
          <cell r="L2076" t="str">
            <v>899401597</v>
          </cell>
          <cell r="M2076" t="str">
            <v>2</v>
          </cell>
          <cell r="N2076">
            <v>9</v>
          </cell>
          <cell r="O2076">
            <v>800</v>
          </cell>
          <cell r="P2076">
            <v>13000</v>
          </cell>
        </row>
        <row r="2077">
          <cell r="D2077" t="str">
            <v>밤에 읽는 소심한 철학책</v>
          </cell>
          <cell r="E2077" t="str">
            <v>민이언 지음</v>
          </cell>
          <cell r="F2077" t="str">
            <v>쌤앤파커스</v>
          </cell>
          <cell r="G2077">
            <v>2016</v>
          </cell>
          <cell r="H2077">
            <v>100</v>
          </cell>
          <cell r="I2077">
            <v>9788965703631</v>
          </cell>
          <cell r="J2077">
            <v>13</v>
          </cell>
          <cell r="K2077" t="str">
            <v>978</v>
          </cell>
          <cell r="L2077" t="str">
            <v>896570363</v>
          </cell>
          <cell r="M2077" t="str">
            <v>1</v>
          </cell>
          <cell r="N2077">
            <v>9</v>
          </cell>
          <cell r="O2077">
            <v>100</v>
          </cell>
          <cell r="P2077">
            <v>15000</v>
          </cell>
        </row>
        <row r="2078">
          <cell r="D2078" t="str">
            <v>밤은 노래한다</v>
          </cell>
          <cell r="E2078" t="str">
            <v>김연수 지음</v>
          </cell>
          <cell r="F2078" t="str">
            <v>문학동네</v>
          </cell>
          <cell r="G2078">
            <v>2016</v>
          </cell>
          <cell r="H2078">
            <v>800</v>
          </cell>
          <cell r="I2078">
            <v>9788954640176</v>
          </cell>
          <cell r="J2078">
            <v>13</v>
          </cell>
          <cell r="K2078" t="str">
            <v>978</v>
          </cell>
          <cell r="L2078" t="str">
            <v>895464017</v>
          </cell>
          <cell r="M2078" t="str">
            <v>6</v>
          </cell>
          <cell r="N2078">
            <v>9</v>
          </cell>
          <cell r="O2078">
            <v>800</v>
          </cell>
          <cell r="P2078">
            <v>14000</v>
          </cell>
        </row>
        <row r="2079">
          <cell r="D2079" t="str">
            <v>밤은 책이다</v>
          </cell>
          <cell r="E2079" t="str">
            <v>이동진 지음</v>
          </cell>
          <cell r="F2079" t="str">
            <v>예담</v>
          </cell>
          <cell r="G2079">
            <v>2011</v>
          </cell>
          <cell r="H2079">
            <v>0</v>
          </cell>
          <cell r="I2079">
            <v>9788959136599</v>
          </cell>
          <cell r="J2079">
            <v>13</v>
          </cell>
          <cell r="K2079" t="str">
            <v>978</v>
          </cell>
          <cell r="L2079" t="str">
            <v>895913659</v>
          </cell>
          <cell r="M2079" t="str">
            <v>9</v>
          </cell>
          <cell r="N2079">
            <v>9</v>
          </cell>
          <cell r="O2079">
            <v>0</v>
          </cell>
          <cell r="P2079">
            <v>15000</v>
          </cell>
        </row>
        <row r="2080">
          <cell r="D2080" t="str">
            <v>밤의 새가 말하다 1</v>
          </cell>
          <cell r="E2080" t="str">
            <v>로버트 매캐먼 지음</v>
          </cell>
          <cell r="F2080" t="str">
            <v>검은숲</v>
          </cell>
          <cell r="G2080">
            <v>2013</v>
          </cell>
          <cell r="H2080">
            <v>800</v>
          </cell>
          <cell r="I2080">
            <v>9788952770677</v>
          </cell>
          <cell r="J2080">
            <v>13</v>
          </cell>
          <cell r="K2080" t="str">
            <v>978</v>
          </cell>
          <cell r="L2080" t="str">
            <v>895277067</v>
          </cell>
          <cell r="M2080" t="str">
            <v>7</v>
          </cell>
          <cell r="N2080">
            <v>9</v>
          </cell>
          <cell r="O2080">
            <v>800</v>
          </cell>
          <cell r="P2080">
            <v>15000</v>
          </cell>
        </row>
        <row r="2081">
          <cell r="D2081" t="str">
            <v>밤의 새가 말하다. 2</v>
          </cell>
          <cell r="E2081" t="str">
            <v>로버트 매캐먼 지음</v>
          </cell>
          <cell r="F2081" t="str">
            <v>검은숲</v>
          </cell>
          <cell r="G2081">
            <v>2013</v>
          </cell>
          <cell r="H2081">
            <v>800</v>
          </cell>
          <cell r="I2081">
            <v>9788952770684</v>
          </cell>
          <cell r="J2081">
            <v>13</v>
          </cell>
          <cell r="K2081" t="str">
            <v>978</v>
          </cell>
          <cell r="L2081" t="str">
            <v>895277068</v>
          </cell>
          <cell r="M2081" t="str">
            <v>4</v>
          </cell>
          <cell r="N2081">
            <v>9</v>
          </cell>
          <cell r="O2081">
            <v>800</v>
          </cell>
          <cell r="P2081">
            <v>15000</v>
          </cell>
        </row>
        <row r="2082">
          <cell r="D2082" t="str">
            <v>밤이 선생이다</v>
          </cell>
          <cell r="E2082" t="str">
            <v>황현산 지음</v>
          </cell>
          <cell r="F2082" t="str">
            <v>문학동네</v>
          </cell>
          <cell r="G2082">
            <v>2013</v>
          </cell>
          <cell r="H2082">
            <v>800</v>
          </cell>
          <cell r="I2082">
            <v>9788954621496</v>
          </cell>
          <cell r="J2082">
            <v>13</v>
          </cell>
          <cell r="K2082" t="str">
            <v>978</v>
          </cell>
          <cell r="L2082" t="str">
            <v>895462149</v>
          </cell>
          <cell r="M2082" t="str">
            <v>6</v>
          </cell>
          <cell r="N2082">
            <v>9</v>
          </cell>
          <cell r="O2082">
            <v>800</v>
          </cell>
          <cell r="P2082">
            <v>13000</v>
          </cell>
        </row>
        <row r="2083">
          <cell r="D2083" t="str">
            <v>밤이여, 나뉘어라</v>
          </cell>
          <cell r="E2083" t="str">
            <v>함정임, 정미경, 전경린, 윤성희, 김영하, 김경욱 지음</v>
          </cell>
          <cell r="F2083" t="str">
            <v>문학사상</v>
          </cell>
          <cell r="G2083">
            <v>2006</v>
          </cell>
          <cell r="H2083">
            <v>800</v>
          </cell>
          <cell r="I2083">
            <v>9788970127385</v>
          </cell>
          <cell r="J2083">
            <v>13</v>
          </cell>
          <cell r="K2083" t="str">
            <v>978</v>
          </cell>
          <cell r="L2083" t="str">
            <v>897012738</v>
          </cell>
          <cell r="M2083" t="str">
            <v>5</v>
          </cell>
          <cell r="N2083">
            <v>9</v>
          </cell>
          <cell r="O2083">
            <v>800</v>
          </cell>
          <cell r="P2083">
            <v>12000</v>
          </cell>
        </row>
        <row r="2084">
          <cell r="D2084" t="str">
            <v>밥 딜런 :  시가 된 노래들 1961-2012</v>
          </cell>
          <cell r="E2084" t="str">
            <v>밥 딜런 지음</v>
          </cell>
          <cell r="F2084" t="str">
            <v>문학동네</v>
          </cell>
          <cell r="G2084">
            <v>2016</v>
          </cell>
          <cell r="H2084">
            <v>600</v>
          </cell>
          <cell r="I2084">
            <v>9788954643726</v>
          </cell>
          <cell r="J2084">
            <v>13</v>
          </cell>
          <cell r="K2084" t="str">
            <v>978</v>
          </cell>
          <cell r="L2084" t="str">
            <v>895464372</v>
          </cell>
          <cell r="M2084" t="str">
            <v>6</v>
          </cell>
          <cell r="N2084">
            <v>9</v>
          </cell>
          <cell r="O2084">
            <v>600</v>
          </cell>
          <cell r="P2084">
            <v>48000</v>
          </cell>
        </row>
        <row r="2085">
          <cell r="D2085" t="str">
            <v>밥벌이 페이크북</v>
          </cell>
          <cell r="E2085" t="str">
            <v>이진서 지음</v>
          </cell>
          <cell r="F2085" t="str">
            <v>피톤치드</v>
          </cell>
          <cell r="G2085">
            <v>2017</v>
          </cell>
          <cell r="H2085">
            <v>300</v>
          </cell>
          <cell r="I2085">
            <v>9791186692073</v>
          </cell>
          <cell r="J2085">
            <v>13</v>
          </cell>
          <cell r="K2085" t="str">
            <v>979</v>
          </cell>
          <cell r="L2085" t="str">
            <v>118669207</v>
          </cell>
          <cell r="M2085" t="str">
            <v>3</v>
          </cell>
          <cell r="N2085">
            <v>9</v>
          </cell>
          <cell r="O2085">
            <v>300</v>
          </cell>
          <cell r="P2085">
            <v>14300</v>
          </cell>
        </row>
        <row r="2086">
          <cell r="D2086" t="str">
            <v>밥의 인문학</v>
          </cell>
          <cell r="E2086" t="str">
            <v>정혜경 지음</v>
          </cell>
          <cell r="F2086" t="str">
            <v>따비</v>
          </cell>
          <cell r="G2086">
            <v>2015</v>
          </cell>
          <cell r="H2086">
            <v>500</v>
          </cell>
          <cell r="I2086">
            <v>9788998439156</v>
          </cell>
          <cell r="J2086">
            <v>13</v>
          </cell>
          <cell r="K2086" t="str">
            <v>978</v>
          </cell>
          <cell r="L2086" t="str">
            <v>899843915</v>
          </cell>
          <cell r="M2086" t="str">
            <v>6</v>
          </cell>
          <cell r="N2086">
            <v>9</v>
          </cell>
          <cell r="O2086">
            <v>500</v>
          </cell>
          <cell r="P2086">
            <v>16000</v>
          </cell>
        </row>
        <row r="2087">
          <cell r="D2087" t="str">
            <v>방 정리 마음 정리</v>
          </cell>
          <cell r="E2087" t="str">
            <v>사하라 미와 지음</v>
          </cell>
          <cell r="F2087" t="str">
            <v>카시오페아</v>
          </cell>
          <cell r="G2087">
            <v>2016</v>
          </cell>
          <cell r="H2087">
            <v>300</v>
          </cell>
          <cell r="I2087">
            <v>9791185952574</v>
          </cell>
          <cell r="J2087">
            <v>13</v>
          </cell>
          <cell r="K2087" t="str">
            <v>979</v>
          </cell>
          <cell r="L2087" t="str">
            <v>118595257</v>
          </cell>
          <cell r="M2087" t="str">
            <v>4</v>
          </cell>
          <cell r="N2087">
            <v>9</v>
          </cell>
          <cell r="O2087">
            <v>300</v>
          </cell>
          <cell r="P2087">
            <v>13000</v>
          </cell>
        </row>
        <row r="2088">
          <cell r="D2088" t="str">
            <v>방각본 살인 사건 1</v>
          </cell>
          <cell r="E2088" t="str">
            <v>김탁환 지음</v>
          </cell>
          <cell r="F2088" t="str">
            <v>민음사</v>
          </cell>
          <cell r="G2088">
            <v>2015</v>
          </cell>
          <cell r="H2088">
            <v>800</v>
          </cell>
          <cell r="I2088">
            <v>9788937442049</v>
          </cell>
          <cell r="J2088">
            <v>13</v>
          </cell>
          <cell r="K2088" t="str">
            <v>978</v>
          </cell>
          <cell r="L2088" t="str">
            <v>893744204</v>
          </cell>
          <cell r="M2088" t="str">
            <v>9</v>
          </cell>
          <cell r="N2088">
            <v>9</v>
          </cell>
          <cell r="O2088">
            <v>800</v>
          </cell>
          <cell r="P2088">
            <v>13000</v>
          </cell>
        </row>
        <row r="2089">
          <cell r="D2089" t="str">
            <v>방각본 살인 사건 2</v>
          </cell>
          <cell r="E2089" t="str">
            <v>김탁환 지음</v>
          </cell>
          <cell r="F2089" t="str">
            <v>민음사</v>
          </cell>
          <cell r="G2089">
            <v>2015</v>
          </cell>
          <cell r="H2089">
            <v>800</v>
          </cell>
          <cell r="I2089">
            <v>9788937442056</v>
          </cell>
          <cell r="J2089">
            <v>13</v>
          </cell>
          <cell r="K2089" t="str">
            <v>978</v>
          </cell>
          <cell r="L2089" t="str">
            <v>893744205</v>
          </cell>
          <cell r="M2089" t="str">
            <v>6</v>
          </cell>
          <cell r="N2089">
            <v>9</v>
          </cell>
          <cell r="O2089">
            <v>800</v>
          </cell>
          <cell r="P2089">
            <v>13000</v>
          </cell>
        </row>
        <row r="2090">
          <cell r="D2090" t="str">
            <v>방과후 교사 이렇게 성공하라</v>
          </cell>
          <cell r="E2090" t="str">
            <v>노정화 지음</v>
          </cell>
          <cell r="F2090" t="str">
            <v>라온북</v>
          </cell>
          <cell r="G2090">
            <v>2016</v>
          </cell>
          <cell r="H2090">
            <v>300</v>
          </cell>
          <cell r="I2090">
            <v>9791155322192</v>
          </cell>
          <cell r="J2090">
            <v>13</v>
          </cell>
          <cell r="K2090" t="str">
            <v>979</v>
          </cell>
          <cell r="L2090" t="str">
            <v>115532219</v>
          </cell>
          <cell r="M2090" t="str">
            <v>2</v>
          </cell>
          <cell r="N2090">
            <v>9</v>
          </cell>
          <cell r="O2090">
            <v>300</v>
          </cell>
          <cell r="P2090">
            <v>13800</v>
          </cell>
        </row>
        <row r="2091">
          <cell r="D2091" t="str">
            <v>방송구성 대본 쓰기</v>
          </cell>
          <cell r="E2091" t="str">
            <v>한소진 지음</v>
          </cell>
          <cell r="F2091" t="str">
            <v>랜덤하우스코리아</v>
          </cell>
          <cell r="G2091">
            <v>2007</v>
          </cell>
          <cell r="H2091">
            <v>800</v>
          </cell>
          <cell r="I2091">
            <v>9788925514567</v>
          </cell>
          <cell r="J2091">
            <v>13</v>
          </cell>
          <cell r="K2091" t="str">
            <v>978</v>
          </cell>
          <cell r="L2091" t="str">
            <v>892551456</v>
          </cell>
          <cell r="M2091" t="str">
            <v>7</v>
          </cell>
          <cell r="N2091">
            <v>9</v>
          </cell>
          <cell r="O2091">
            <v>800</v>
          </cell>
          <cell r="P2091">
            <v>7500</v>
          </cell>
        </row>
        <row r="2092">
          <cell r="D2092" t="str">
            <v>방송작가가 말하는 방송작가</v>
          </cell>
          <cell r="E2092" t="str">
            <v>이정란 외 지음</v>
          </cell>
          <cell r="F2092" t="str">
            <v>부키</v>
          </cell>
          <cell r="G2092">
            <v>2007</v>
          </cell>
          <cell r="H2092">
            <v>300</v>
          </cell>
          <cell r="I2092">
            <v>9788960510135</v>
          </cell>
          <cell r="J2092">
            <v>13</v>
          </cell>
          <cell r="K2092" t="str">
            <v>978</v>
          </cell>
          <cell r="L2092" t="str">
            <v>896051013</v>
          </cell>
          <cell r="M2092" t="str">
            <v>5</v>
          </cell>
          <cell r="N2092">
            <v>9</v>
          </cell>
          <cell r="O2092">
            <v>300</v>
          </cell>
          <cell r="P2092">
            <v>12000</v>
          </cell>
        </row>
        <row r="2093">
          <cell r="D2093" t="str">
            <v>방언정담 : 사람이 담긴 말, 세상이 담긴 말</v>
          </cell>
          <cell r="E2093" t="str">
            <v xml:space="preserve">한성우 </v>
          </cell>
          <cell r="F2093" t="str">
            <v>어크로스</v>
          </cell>
          <cell r="G2093" t="str">
            <v>2013</v>
          </cell>
          <cell r="H2093">
            <v>700</v>
          </cell>
          <cell r="I2093" t="str">
            <v>9788997379293</v>
          </cell>
          <cell r="J2093">
            <v>13</v>
          </cell>
          <cell r="K2093" t="str">
            <v>978</v>
          </cell>
          <cell r="L2093" t="str">
            <v>899737929</v>
          </cell>
          <cell r="M2093" t="str">
            <v>3</v>
          </cell>
          <cell r="N2093">
            <v>9</v>
          </cell>
          <cell r="O2093">
            <v>700</v>
          </cell>
          <cell r="P2093">
            <v>15000</v>
          </cell>
        </row>
        <row r="2094">
          <cell r="D2094" t="str">
            <v>방황해도 괜찮아</v>
          </cell>
          <cell r="E2094" t="str">
            <v>법륜 지음</v>
          </cell>
          <cell r="F2094" t="str">
            <v>지식채널</v>
          </cell>
          <cell r="G2094">
            <v>2012</v>
          </cell>
          <cell r="H2094">
            <v>800</v>
          </cell>
          <cell r="I2094">
            <v>9788952764232</v>
          </cell>
          <cell r="J2094">
            <v>13</v>
          </cell>
          <cell r="K2094" t="str">
            <v>978</v>
          </cell>
          <cell r="L2094" t="str">
            <v>895276423</v>
          </cell>
          <cell r="M2094" t="str">
            <v>2</v>
          </cell>
          <cell r="N2094">
            <v>9</v>
          </cell>
          <cell r="O2094">
            <v>800</v>
          </cell>
          <cell r="P2094">
            <v>13000</v>
          </cell>
        </row>
        <row r="2095">
          <cell r="D2095" t="str">
            <v>배드민턴 교과서(서비스, 클리어, 스매싱을 완성하는 필수 코칭)</v>
          </cell>
          <cell r="E2095" t="str">
            <v>오호리 히토시 지음</v>
          </cell>
          <cell r="F2095" t="str">
            <v>옮김</v>
          </cell>
          <cell r="G2095">
            <v>2015</v>
          </cell>
          <cell r="H2095">
            <v>600</v>
          </cell>
          <cell r="I2095">
            <v>9788964942246</v>
          </cell>
          <cell r="J2095">
            <v>13</v>
          </cell>
          <cell r="K2095" t="str">
            <v>978</v>
          </cell>
          <cell r="L2095" t="str">
            <v>896494224</v>
          </cell>
          <cell r="M2095" t="str">
            <v>6</v>
          </cell>
          <cell r="N2095">
            <v>9</v>
          </cell>
          <cell r="O2095">
            <v>600</v>
          </cell>
          <cell r="P2095">
            <v>12000</v>
          </cell>
        </row>
        <row r="2096">
          <cell r="D2096" t="str">
            <v>배를 엮다</v>
          </cell>
          <cell r="E2096" t="str">
            <v>미우라 시온 지음</v>
          </cell>
          <cell r="F2096" t="str">
            <v>은행나무</v>
          </cell>
          <cell r="G2096">
            <v>2013</v>
          </cell>
          <cell r="H2096">
            <v>800</v>
          </cell>
          <cell r="I2096">
            <v>9788956606798</v>
          </cell>
          <cell r="J2096">
            <v>13</v>
          </cell>
          <cell r="K2096" t="str">
            <v>978</v>
          </cell>
          <cell r="L2096" t="str">
            <v>895660679</v>
          </cell>
          <cell r="M2096" t="str">
            <v>8</v>
          </cell>
          <cell r="N2096">
            <v>9</v>
          </cell>
          <cell r="O2096">
            <v>800</v>
          </cell>
          <cell r="P2096">
            <v>12000</v>
          </cell>
        </row>
        <row r="2097">
          <cell r="D2097" t="str">
            <v>배반의 여름</v>
          </cell>
          <cell r="E2097" t="str">
            <v>박완서 지음</v>
          </cell>
          <cell r="F2097" t="str">
            <v>문학동네</v>
          </cell>
          <cell r="G2097">
            <v>2013</v>
          </cell>
          <cell r="H2097">
            <v>800</v>
          </cell>
          <cell r="I2097">
            <v>9788954601948</v>
          </cell>
          <cell r="J2097">
            <v>13</v>
          </cell>
          <cell r="K2097" t="str">
            <v>978</v>
          </cell>
          <cell r="L2097" t="str">
            <v>895460194</v>
          </cell>
          <cell r="M2097" t="str">
            <v>8</v>
          </cell>
          <cell r="N2097">
            <v>9</v>
          </cell>
          <cell r="O2097">
            <v>800</v>
          </cell>
          <cell r="P2097">
            <v>13000</v>
          </cell>
        </row>
        <row r="2098">
          <cell r="D2098" t="str">
            <v>배색 사전</v>
          </cell>
          <cell r="E2098" t="str">
            <v>구오 나오미, 포름즈색채정보연구소 지음</v>
          </cell>
          <cell r="F2098" t="str">
            <v>하서출판사</v>
          </cell>
          <cell r="G2098">
            <v>2015</v>
          </cell>
          <cell r="H2098">
            <v>600</v>
          </cell>
          <cell r="I2098">
            <v>9788962592184</v>
          </cell>
          <cell r="J2098">
            <v>13</v>
          </cell>
          <cell r="K2098" t="str">
            <v>978</v>
          </cell>
          <cell r="L2098" t="str">
            <v>896259218</v>
          </cell>
          <cell r="M2098" t="str">
            <v>4</v>
          </cell>
          <cell r="N2098">
            <v>9</v>
          </cell>
          <cell r="O2098">
            <v>600</v>
          </cell>
          <cell r="P2098">
            <v>20000</v>
          </cell>
        </row>
        <row r="2099">
          <cell r="D2099" t="str">
            <v>배우를 찾습니다</v>
          </cell>
          <cell r="E2099" t="str">
            <v>양성민, 김민수 지음</v>
          </cell>
          <cell r="F2099" t="str">
            <v>큐리어스</v>
          </cell>
          <cell r="G2099">
            <v>2015</v>
          </cell>
          <cell r="H2099">
            <v>600</v>
          </cell>
          <cell r="I2099">
            <v>9791157523498</v>
          </cell>
          <cell r="J2099">
            <v>13</v>
          </cell>
          <cell r="K2099" t="str">
            <v>979</v>
          </cell>
          <cell r="L2099" t="str">
            <v>115752349</v>
          </cell>
          <cell r="M2099" t="str">
            <v>8</v>
          </cell>
          <cell r="N2099">
            <v>9</v>
          </cell>
          <cell r="O2099">
            <v>600</v>
          </cell>
          <cell r="P2099">
            <v>12500</v>
          </cell>
        </row>
        <row r="2100">
          <cell r="D2100" t="str">
            <v>배움의 공동체를 만들다, 학교를 바꾸다!</v>
          </cell>
          <cell r="E2100" t="str">
            <v>포남초등학교 교사들 지음</v>
          </cell>
          <cell r="F2100" t="str">
            <v>에듀니티</v>
          </cell>
          <cell r="G2100">
            <v>2016</v>
          </cell>
          <cell r="H2100">
            <v>300</v>
          </cell>
          <cell r="I2100">
            <v>9791185992297</v>
          </cell>
          <cell r="J2100">
            <v>13</v>
          </cell>
          <cell r="K2100" t="str">
            <v>979</v>
          </cell>
          <cell r="L2100" t="str">
            <v>118599229</v>
          </cell>
          <cell r="M2100" t="str">
            <v>7</v>
          </cell>
          <cell r="N2100">
            <v>9</v>
          </cell>
          <cell r="O2100">
            <v>300</v>
          </cell>
          <cell r="P2100">
            <v>16000</v>
          </cell>
        </row>
        <row r="2101">
          <cell r="D2101" t="str">
            <v>백 사람의 십 년</v>
          </cell>
          <cell r="E2101" t="str">
            <v>평지차이 지음</v>
          </cell>
          <cell r="F2101" t="str">
            <v>후마니타스</v>
          </cell>
          <cell r="G2101">
            <v>2016</v>
          </cell>
          <cell r="H2101">
            <v>300</v>
          </cell>
          <cell r="I2101">
            <v>9788964372524</v>
          </cell>
          <cell r="J2101">
            <v>13</v>
          </cell>
          <cell r="K2101" t="str">
            <v>978</v>
          </cell>
          <cell r="L2101" t="str">
            <v>896437252</v>
          </cell>
          <cell r="M2101" t="str">
            <v>4</v>
          </cell>
          <cell r="N2101">
            <v>9</v>
          </cell>
          <cell r="O2101">
            <v>300</v>
          </cell>
          <cell r="P2101">
            <v>17000</v>
          </cell>
        </row>
        <row r="2102">
          <cell r="D2102" t="str">
            <v>백년 허리</v>
          </cell>
          <cell r="E2102" t="str">
            <v>정선근 지음</v>
          </cell>
          <cell r="F2102" t="str">
            <v>사이언스북스</v>
          </cell>
          <cell r="G2102">
            <v>2015</v>
          </cell>
          <cell r="H2102">
            <v>500</v>
          </cell>
          <cell r="I2102">
            <v>9788983717573</v>
          </cell>
          <cell r="J2102">
            <v>13</v>
          </cell>
          <cell r="K2102" t="str">
            <v>978</v>
          </cell>
          <cell r="L2102" t="str">
            <v>898371757</v>
          </cell>
          <cell r="M2102" t="str">
            <v>3</v>
          </cell>
          <cell r="N2102">
            <v>9</v>
          </cell>
          <cell r="O2102">
            <v>500</v>
          </cell>
          <cell r="P2102">
            <v>17500</v>
          </cell>
        </row>
        <row r="2103">
          <cell r="D2103" t="str">
            <v>백년무릎</v>
          </cell>
          <cell r="E2103" t="str">
            <v>도야 히데오지음</v>
          </cell>
          <cell r="F2103" t="str">
            <v>로그인</v>
          </cell>
          <cell r="G2103">
            <v>2017</v>
          </cell>
          <cell r="H2103">
            <v>500</v>
          </cell>
          <cell r="I2103">
            <v>9791160571301</v>
          </cell>
          <cell r="J2103">
            <v>13</v>
          </cell>
          <cell r="K2103" t="str">
            <v>979</v>
          </cell>
          <cell r="L2103" t="str">
            <v>116057130</v>
          </cell>
          <cell r="M2103" t="str">
            <v>1</v>
          </cell>
          <cell r="N2103">
            <v>9</v>
          </cell>
          <cell r="O2103">
            <v>500</v>
          </cell>
          <cell r="P2103">
            <v>13000</v>
          </cell>
        </row>
        <row r="2104">
          <cell r="D2104" t="str">
            <v>백년식당</v>
          </cell>
          <cell r="E2104" t="str">
            <v>박찬일 지음</v>
          </cell>
          <cell r="F2104" t="str">
            <v>제이콘텐트리 엠앤비</v>
          </cell>
          <cell r="G2104">
            <v>2014</v>
          </cell>
          <cell r="H2104">
            <v>500</v>
          </cell>
          <cell r="I2104">
            <v>9788964562093</v>
          </cell>
          <cell r="J2104">
            <v>13</v>
          </cell>
          <cell r="K2104" t="str">
            <v>978</v>
          </cell>
          <cell r="L2104" t="str">
            <v>896456209</v>
          </cell>
          <cell r="M2104" t="str">
            <v>3</v>
          </cell>
          <cell r="N2104">
            <v>9</v>
          </cell>
          <cell r="O2104">
            <v>500</v>
          </cell>
          <cell r="P2104">
            <v>14800</v>
          </cell>
        </row>
        <row r="2105">
          <cell r="D2105" t="str">
            <v>백년을 살아보니</v>
          </cell>
          <cell r="E2105" t="str">
            <v>김형석</v>
          </cell>
          <cell r="F2105" t="str">
            <v>덴스토리</v>
          </cell>
          <cell r="G2105">
            <v>2016</v>
          </cell>
          <cell r="H2105">
            <v>100</v>
          </cell>
          <cell r="I2105">
            <v>9791185716435</v>
          </cell>
          <cell r="J2105">
            <v>13</v>
          </cell>
          <cell r="K2105" t="str">
            <v>979</v>
          </cell>
          <cell r="L2105" t="str">
            <v>118571643</v>
          </cell>
          <cell r="M2105" t="str">
            <v>5</v>
          </cell>
          <cell r="N2105">
            <v>9</v>
          </cell>
          <cell r="O2105">
            <v>100</v>
          </cell>
          <cell r="P2105">
            <v>15000</v>
          </cell>
        </row>
        <row r="2106">
          <cell r="D2106" t="str">
            <v>백마 탄 왕자들은 왜 그렇게 떠돌아다닐까</v>
          </cell>
          <cell r="E2106" t="str">
            <v>박신영 지음</v>
          </cell>
          <cell r="F2106" t="str">
            <v>페이퍼로드</v>
          </cell>
          <cell r="G2106">
            <v>2013</v>
          </cell>
          <cell r="H2106">
            <v>900</v>
          </cell>
          <cell r="I2106">
            <v>9788992920810</v>
          </cell>
          <cell r="J2106">
            <v>13</v>
          </cell>
          <cell r="K2106" t="str">
            <v>978</v>
          </cell>
          <cell r="L2106" t="str">
            <v>899292081</v>
          </cell>
          <cell r="M2106" t="str">
            <v>0</v>
          </cell>
          <cell r="N2106">
            <v>9</v>
          </cell>
          <cell r="O2106">
            <v>900</v>
          </cell>
          <cell r="P2106">
            <v>13500</v>
          </cell>
        </row>
        <row r="2107">
          <cell r="D2107" t="str">
            <v>백범일지</v>
          </cell>
          <cell r="E2107" t="str">
            <v>김구 지음</v>
          </cell>
          <cell r="F2107" t="str">
            <v>돌베개</v>
          </cell>
          <cell r="G2107">
            <v>2005</v>
          </cell>
          <cell r="H2107">
            <v>900</v>
          </cell>
          <cell r="I2107">
            <v>9788971992258</v>
          </cell>
          <cell r="J2107">
            <v>13</v>
          </cell>
          <cell r="K2107" t="str">
            <v>978</v>
          </cell>
          <cell r="L2107" t="str">
            <v>897199225</v>
          </cell>
          <cell r="M2107" t="str">
            <v>8</v>
          </cell>
          <cell r="N2107">
            <v>9</v>
          </cell>
          <cell r="O2107">
            <v>900</v>
          </cell>
          <cell r="P2107">
            <v>12000</v>
          </cell>
        </row>
        <row r="2108">
          <cell r="D2108" t="str">
            <v>백석을 만나다</v>
          </cell>
          <cell r="E2108" t="str">
            <v>이숭원 지음</v>
          </cell>
          <cell r="F2108" t="str">
            <v>태학사</v>
          </cell>
          <cell r="G2108">
            <v>2008</v>
          </cell>
          <cell r="H2108">
            <v>800</v>
          </cell>
          <cell r="I2108">
            <v>9788959662128</v>
          </cell>
          <cell r="J2108">
            <v>13</v>
          </cell>
          <cell r="K2108" t="str">
            <v>978</v>
          </cell>
          <cell r="L2108" t="str">
            <v>895966212</v>
          </cell>
          <cell r="M2108" t="str">
            <v>8</v>
          </cell>
          <cell r="N2108">
            <v>9</v>
          </cell>
          <cell r="O2108">
            <v>800</v>
          </cell>
          <cell r="P2108">
            <v>28000</v>
          </cell>
        </row>
        <row r="2109">
          <cell r="D2109" t="str">
            <v>백석의 맛</v>
          </cell>
          <cell r="E2109" t="str">
            <v>소래섭 지음</v>
          </cell>
          <cell r="F2109" t="str">
            <v>프로네시스</v>
          </cell>
          <cell r="G2109">
            <v>2009</v>
          </cell>
          <cell r="H2109">
            <v>800</v>
          </cell>
          <cell r="I2109">
            <v>9788901102900</v>
          </cell>
          <cell r="J2109">
            <v>13</v>
          </cell>
          <cell r="K2109" t="str">
            <v>978</v>
          </cell>
          <cell r="L2109" t="str">
            <v>890110290</v>
          </cell>
          <cell r="M2109" t="str">
            <v>0</v>
          </cell>
          <cell r="N2109">
            <v>9</v>
          </cell>
          <cell r="O2109">
            <v>800</v>
          </cell>
          <cell r="P2109">
            <v>13000</v>
          </cell>
        </row>
        <row r="2110">
          <cell r="D2110" t="str">
            <v>백설공주에게 죽음을</v>
          </cell>
          <cell r="E2110" t="str">
            <v>넬레 노이하우스 지음</v>
          </cell>
          <cell r="F2110" t="str">
            <v>북로드</v>
          </cell>
          <cell r="G2110">
            <v>2011</v>
          </cell>
          <cell r="H2110">
            <v>800</v>
          </cell>
          <cell r="I2110">
            <v>9788991239685</v>
          </cell>
          <cell r="J2110">
            <v>13</v>
          </cell>
          <cell r="K2110" t="str">
            <v>978</v>
          </cell>
          <cell r="L2110" t="str">
            <v>899123968</v>
          </cell>
          <cell r="M2110" t="str">
            <v>5</v>
          </cell>
          <cell r="N2110">
            <v>9</v>
          </cell>
          <cell r="O2110">
            <v>800</v>
          </cell>
          <cell r="P2110">
            <v>13800</v>
          </cell>
        </row>
        <row r="2111">
          <cell r="D2111" t="str">
            <v>백우진의 글쓰기 도구상자</v>
          </cell>
          <cell r="E2111" t="str">
            <v>백우진 지음</v>
          </cell>
          <cell r="F2111" t="str">
            <v>동아시아</v>
          </cell>
          <cell r="G2111">
            <v>2017</v>
          </cell>
          <cell r="H2111">
            <v>800</v>
          </cell>
          <cell r="I2111">
            <v>9788962621730</v>
          </cell>
          <cell r="J2111">
            <v>13</v>
          </cell>
          <cell r="K2111" t="str">
            <v>978</v>
          </cell>
          <cell r="L2111" t="str">
            <v>896262173</v>
          </cell>
          <cell r="M2111" t="str">
            <v>0</v>
          </cell>
          <cell r="N2111">
            <v>9</v>
          </cell>
          <cell r="O2111">
            <v>800</v>
          </cell>
          <cell r="P2111">
            <v>15000</v>
          </cell>
        </row>
        <row r="2112">
          <cell r="D2112" t="str">
            <v>백인의 눈으로 아프리카를 말하지 말라 2</v>
          </cell>
          <cell r="E2112" t="str">
            <v>김명주 지음</v>
          </cell>
          <cell r="F2112" t="str">
            <v>미래를소유한사람들</v>
          </cell>
          <cell r="G2112">
            <v>2012</v>
          </cell>
          <cell r="H2112">
            <v>900</v>
          </cell>
          <cell r="I2112">
            <v>9788962170641</v>
          </cell>
          <cell r="J2112">
            <v>13</v>
          </cell>
          <cell r="K2112" t="str">
            <v>978</v>
          </cell>
          <cell r="L2112" t="str">
            <v>896217064</v>
          </cell>
          <cell r="M2112" t="str">
            <v>1</v>
          </cell>
          <cell r="N2112">
            <v>9</v>
          </cell>
          <cell r="O2112">
            <v>900</v>
          </cell>
          <cell r="P2112">
            <v>15000</v>
          </cell>
        </row>
        <row r="2113">
          <cell r="D2113" t="str">
            <v>백인의 눈으로 아프리카를 말하지말라 1</v>
          </cell>
          <cell r="E2113" t="str">
            <v>김명주 지음</v>
          </cell>
          <cell r="F2113" t="str">
            <v>미래를소유한사람들</v>
          </cell>
          <cell r="G2113">
            <v>2012</v>
          </cell>
          <cell r="H2113">
            <v>900</v>
          </cell>
          <cell r="I2113">
            <v>9788962170580</v>
          </cell>
          <cell r="J2113">
            <v>13</v>
          </cell>
          <cell r="K2113" t="str">
            <v>978</v>
          </cell>
          <cell r="L2113" t="str">
            <v>896217058</v>
          </cell>
          <cell r="M2113" t="str">
            <v>0</v>
          </cell>
          <cell r="N2113">
            <v>9</v>
          </cell>
          <cell r="O2113">
            <v>900</v>
          </cell>
          <cell r="P2113">
            <v>15000</v>
          </cell>
        </row>
        <row r="2114">
          <cell r="D2114" t="str">
            <v>백일홍 나무 아래</v>
          </cell>
          <cell r="E2114" t="str">
            <v>요코미조 세이시 지음</v>
          </cell>
          <cell r="F2114" t="str">
            <v>시공사</v>
          </cell>
          <cell r="G2114">
            <v>2013</v>
          </cell>
          <cell r="H2114">
            <v>800</v>
          </cell>
          <cell r="I2114">
            <v>9788952770424</v>
          </cell>
          <cell r="J2114">
            <v>13</v>
          </cell>
          <cell r="K2114" t="str">
            <v>978</v>
          </cell>
          <cell r="L2114" t="str">
            <v>895277042</v>
          </cell>
          <cell r="M2114" t="str">
            <v>4</v>
          </cell>
          <cell r="N2114">
            <v>9</v>
          </cell>
          <cell r="O2114">
            <v>800</v>
          </cell>
          <cell r="P2114">
            <v>12000</v>
          </cell>
        </row>
        <row r="2115">
          <cell r="D2115" t="str">
            <v>백종원의 3대천왕</v>
          </cell>
          <cell r="E2115" t="str">
            <v>SBS 백종원의 3대천왕 팀 지음</v>
          </cell>
          <cell r="F2115" t="str">
            <v>서울문화사</v>
          </cell>
          <cell r="G2115">
            <v>2017</v>
          </cell>
          <cell r="H2115">
            <v>500</v>
          </cell>
          <cell r="I2115">
            <v>9788926366059</v>
          </cell>
          <cell r="J2115">
            <v>13</v>
          </cell>
          <cell r="K2115" t="str">
            <v>978</v>
          </cell>
          <cell r="L2115" t="str">
            <v>892636605</v>
          </cell>
          <cell r="M2115" t="str">
            <v>9</v>
          </cell>
          <cell r="N2115">
            <v>9</v>
          </cell>
          <cell r="O2115">
            <v>500</v>
          </cell>
          <cell r="P2115">
            <v>13800</v>
          </cell>
        </row>
        <row r="2116">
          <cell r="D2116" t="str">
            <v>백종원의 장사 이야기</v>
          </cell>
          <cell r="E2116" t="str">
            <v>백종원 지음</v>
          </cell>
          <cell r="F2116" t="str">
            <v>서울문화사</v>
          </cell>
          <cell r="G2116">
            <v>2016</v>
          </cell>
          <cell r="H2116">
            <v>300</v>
          </cell>
          <cell r="I2116">
            <v>9788926396902</v>
          </cell>
          <cell r="J2116">
            <v>13</v>
          </cell>
          <cell r="K2116" t="str">
            <v>978</v>
          </cell>
          <cell r="L2116" t="str">
            <v>892639690</v>
          </cell>
          <cell r="M2116" t="str">
            <v>2</v>
          </cell>
          <cell r="N2116">
            <v>9</v>
          </cell>
          <cell r="O2116">
            <v>300</v>
          </cell>
          <cell r="P2116">
            <v>14800</v>
          </cell>
        </row>
        <row r="2117">
          <cell r="D2117" t="str">
            <v>백종원이 추천하는 집밥 메뉴 52</v>
          </cell>
          <cell r="E2117" t="str">
            <v>백종원 지음</v>
          </cell>
          <cell r="F2117" t="str">
            <v>서울문화사</v>
          </cell>
          <cell r="G2117">
            <v>2014</v>
          </cell>
          <cell r="H2117">
            <v>500</v>
          </cell>
          <cell r="I2117">
            <v>9788926396674</v>
          </cell>
          <cell r="J2117">
            <v>13</v>
          </cell>
          <cell r="K2117" t="str">
            <v>978</v>
          </cell>
          <cell r="L2117" t="str">
            <v>892639667</v>
          </cell>
          <cell r="M2117" t="str">
            <v>4</v>
          </cell>
          <cell r="N2117">
            <v>9</v>
          </cell>
          <cell r="O2117">
            <v>500</v>
          </cell>
          <cell r="P2117">
            <v>9900</v>
          </cell>
        </row>
        <row r="2118">
          <cell r="D2118" t="str">
            <v>백종원이 추천하는 집밥 메뉴 54</v>
          </cell>
          <cell r="E2118" t="str">
            <v>백종원 지음</v>
          </cell>
          <cell r="F2118" t="str">
            <v>서울문화사</v>
          </cell>
          <cell r="G2118">
            <v>2016</v>
          </cell>
          <cell r="H2118">
            <v>500</v>
          </cell>
          <cell r="I2118">
            <v>9788926396858</v>
          </cell>
          <cell r="J2118">
            <v>13</v>
          </cell>
          <cell r="K2118" t="str">
            <v>978</v>
          </cell>
          <cell r="L2118" t="str">
            <v>892639685</v>
          </cell>
          <cell r="M2118" t="str">
            <v>8</v>
          </cell>
          <cell r="N2118">
            <v>9</v>
          </cell>
          <cell r="O2118">
            <v>500</v>
          </cell>
          <cell r="P2118">
            <v>9900</v>
          </cell>
        </row>
        <row r="2119">
          <cell r="D2119" t="str">
            <v>백종원이 추천하는 집밥 메뉴 55</v>
          </cell>
          <cell r="E2119" t="str">
            <v>백종원 지음</v>
          </cell>
          <cell r="F2119" t="str">
            <v>서울문화사</v>
          </cell>
          <cell r="G2119">
            <v>2017</v>
          </cell>
          <cell r="H2119">
            <v>500</v>
          </cell>
          <cell r="I2119">
            <v>9788926366028</v>
          </cell>
          <cell r="J2119">
            <v>13</v>
          </cell>
          <cell r="K2119" t="str">
            <v>978</v>
          </cell>
          <cell r="L2119" t="str">
            <v>892636602</v>
          </cell>
          <cell r="M2119" t="str">
            <v>8</v>
          </cell>
          <cell r="N2119">
            <v>9</v>
          </cell>
          <cell r="O2119">
            <v>500</v>
          </cell>
          <cell r="P2119">
            <v>9900</v>
          </cell>
        </row>
        <row r="2120">
          <cell r="D2120" t="str">
            <v>백화점</v>
          </cell>
          <cell r="E2120" t="str">
            <v>조경란 지음</v>
          </cell>
          <cell r="F2120" t="str">
            <v>톨</v>
          </cell>
          <cell r="G2120">
            <v>2011</v>
          </cell>
          <cell r="H2120">
            <v>800</v>
          </cell>
          <cell r="I2120">
            <v>9788954614955</v>
          </cell>
          <cell r="J2120">
            <v>13</v>
          </cell>
          <cell r="K2120" t="str">
            <v>978</v>
          </cell>
          <cell r="L2120" t="str">
            <v>895461495</v>
          </cell>
          <cell r="M2120" t="str">
            <v>5</v>
          </cell>
          <cell r="N2120">
            <v>9</v>
          </cell>
          <cell r="O2120">
            <v>800</v>
          </cell>
          <cell r="P2120">
            <v>13800</v>
          </cell>
        </row>
        <row r="2121">
          <cell r="D2121" t="str">
            <v>뱁새족</v>
          </cell>
          <cell r="E2121" t="str">
            <v>박경리 지음</v>
          </cell>
          <cell r="F2121" t="str">
            <v>마로니에북스</v>
          </cell>
          <cell r="G2121">
            <v>2013</v>
          </cell>
          <cell r="H2121">
            <v>800</v>
          </cell>
          <cell r="I2121">
            <v>9788960532663</v>
          </cell>
          <cell r="J2121">
            <v>13</v>
          </cell>
          <cell r="K2121" t="str">
            <v>978</v>
          </cell>
          <cell r="L2121" t="str">
            <v>896053266</v>
          </cell>
          <cell r="M2121" t="str">
            <v>3</v>
          </cell>
          <cell r="N2121">
            <v>9</v>
          </cell>
          <cell r="O2121">
            <v>800</v>
          </cell>
          <cell r="P2121">
            <v>12000</v>
          </cell>
        </row>
        <row r="2122">
          <cell r="D2122" t="str">
            <v>뱃살 잡는 Low GL 다이어트 요리책</v>
          </cell>
          <cell r="E2122" t="str">
            <v>남기선, 월간 더 라이트 공저</v>
          </cell>
          <cell r="F2122" t="str">
            <v>레시피팩토리</v>
          </cell>
          <cell r="G2122">
            <v>2016</v>
          </cell>
          <cell r="H2122">
            <v>500</v>
          </cell>
          <cell r="I2122">
            <v>9791185473123</v>
          </cell>
          <cell r="J2122">
            <v>13</v>
          </cell>
          <cell r="K2122" t="str">
            <v>979</v>
          </cell>
          <cell r="L2122" t="str">
            <v>118547312</v>
          </cell>
          <cell r="M2122" t="str">
            <v>3</v>
          </cell>
          <cell r="N2122">
            <v>9</v>
          </cell>
          <cell r="O2122">
            <v>500</v>
          </cell>
          <cell r="P2122">
            <v>14800</v>
          </cell>
        </row>
        <row r="2123">
          <cell r="D2123" t="str">
            <v>뱅크 세트 (3권 세트)</v>
          </cell>
          <cell r="E2123" t="str">
            <v>김탁환 지음</v>
          </cell>
          <cell r="F2123" t="str">
            <v>살림출판사</v>
          </cell>
          <cell r="G2123">
            <v>2013</v>
          </cell>
          <cell r="H2123">
            <v>800</v>
          </cell>
          <cell r="I2123">
            <v>9788952223692</v>
          </cell>
          <cell r="J2123">
            <v>13</v>
          </cell>
          <cell r="K2123" t="str">
            <v>978</v>
          </cell>
          <cell r="L2123" t="str">
            <v>895222369</v>
          </cell>
          <cell r="M2123" t="str">
            <v>2</v>
          </cell>
          <cell r="N2123">
            <v>9</v>
          </cell>
          <cell r="O2123">
            <v>800</v>
          </cell>
          <cell r="P2123">
            <v>26600</v>
          </cell>
        </row>
        <row r="2124">
          <cell r="D2124" t="str">
            <v>버라이어티</v>
          </cell>
          <cell r="E2124" t="str">
            <v>오쿠다 히데오 지음</v>
          </cell>
          <cell r="F2124" t="str">
            <v>현대문학</v>
          </cell>
          <cell r="G2124">
            <v>2017</v>
          </cell>
          <cell r="H2124">
            <v>800</v>
          </cell>
          <cell r="I2124">
            <v>9788972758167</v>
          </cell>
          <cell r="J2124">
            <v>13</v>
          </cell>
          <cell r="K2124" t="str">
            <v>978</v>
          </cell>
          <cell r="L2124" t="str">
            <v>897275816</v>
          </cell>
          <cell r="M2124" t="str">
            <v>7</v>
          </cell>
          <cell r="N2124">
            <v>9</v>
          </cell>
          <cell r="O2124">
            <v>800</v>
          </cell>
          <cell r="P2124">
            <v>14000</v>
          </cell>
        </row>
        <row r="2125">
          <cell r="D2125" t="str">
            <v>버리고 갈 것만 남아서 참 홀가분하다</v>
          </cell>
          <cell r="E2125" t="str">
            <v>박경리 지음</v>
          </cell>
          <cell r="F2125" t="str">
            <v>마로니에북스</v>
          </cell>
          <cell r="G2125">
            <v>2008</v>
          </cell>
          <cell r="H2125">
            <v>800</v>
          </cell>
          <cell r="I2125">
            <v>9788960531598</v>
          </cell>
          <cell r="J2125">
            <v>13</v>
          </cell>
          <cell r="K2125" t="str">
            <v>978</v>
          </cell>
          <cell r="L2125" t="str">
            <v>896053159</v>
          </cell>
          <cell r="M2125" t="str">
            <v>8</v>
          </cell>
          <cell r="N2125">
            <v>9</v>
          </cell>
          <cell r="O2125">
            <v>800</v>
          </cell>
          <cell r="P2125">
            <v>9000</v>
          </cell>
        </row>
        <row r="2126">
          <cell r="D2126" t="str">
            <v>버리고, 비우기</v>
          </cell>
          <cell r="E2126" t="str">
            <v>가비 림멜레 지음</v>
          </cell>
          <cell r="F2126" t="str">
            <v>터치아트</v>
          </cell>
          <cell r="G2126">
            <v>2017</v>
          </cell>
          <cell r="H2126">
            <v>300</v>
          </cell>
          <cell r="I2126">
            <v>9788992914796</v>
          </cell>
          <cell r="J2126">
            <v>13</v>
          </cell>
          <cell r="K2126" t="str">
            <v>978</v>
          </cell>
          <cell r="L2126" t="str">
            <v>899291479</v>
          </cell>
          <cell r="M2126" t="str">
            <v>6</v>
          </cell>
          <cell r="N2126">
            <v>9</v>
          </cell>
          <cell r="O2126">
            <v>300</v>
          </cell>
          <cell r="P2126">
            <v>12000</v>
          </cell>
        </row>
        <row r="2127">
          <cell r="D2127" t="str">
            <v>버리는 연습 버리는 힘</v>
          </cell>
          <cell r="E2127" t="str">
            <v>노자와 야스에 지음</v>
          </cell>
          <cell r="F2127" t="str">
            <v>봄고양이</v>
          </cell>
          <cell r="G2127">
            <v>2017</v>
          </cell>
          <cell r="H2127">
            <v>500</v>
          </cell>
          <cell r="I2127">
            <v>9791195847952</v>
          </cell>
          <cell r="J2127">
            <v>13</v>
          </cell>
          <cell r="K2127" t="str">
            <v>979</v>
          </cell>
          <cell r="L2127" t="str">
            <v>119584795</v>
          </cell>
          <cell r="M2127" t="str">
            <v>2</v>
          </cell>
          <cell r="N2127">
            <v>9</v>
          </cell>
          <cell r="O2127">
            <v>500</v>
          </cell>
          <cell r="P2127">
            <v>12000</v>
          </cell>
        </row>
        <row r="2128">
          <cell r="D2128" t="str">
            <v>버리는 즐거움</v>
          </cell>
          <cell r="E2128" t="str">
            <v>야마시타 히데코 지음</v>
          </cell>
          <cell r="F2128" t="str">
            <v>생각정거장</v>
          </cell>
          <cell r="G2128">
            <v>2016</v>
          </cell>
          <cell r="H2128">
            <v>300</v>
          </cell>
          <cell r="I2128">
            <v>9791155424742</v>
          </cell>
          <cell r="J2128">
            <v>13</v>
          </cell>
          <cell r="K2128" t="str">
            <v>979</v>
          </cell>
          <cell r="L2128" t="str">
            <v>115542474</v>
          </cell>
          <cell r="M2128" t="str">
            <v>2</v>
          </cell>
          <cell r="N2128">
            <v>9</v>
          </cell>
          <cell r="O2128">
            <v>300</v>
          </cell>
          <cell r="P2128">
            <v>13800</v>
          </cell>
        </row>
        <row r="2129">
          <cell r="D2129" t="str">
            <v>버리니 참 좋다</v>
          </cell>
          <cell r="E2129" t="str">
            <v>오후미 지음</v>
          </cell>
          <cell r="F2129" t="str">
            <v>넥서스BOOKS</v>
          </cell>
          <cell r="G2129">
            <v>2016</v>
          </cell>
          <cell r="H2129">
            <v>300</v>
          </cell>
          <cell r="I2129">
            <v>9791157528615</v>
          </cell>
          <cell r="J2129">
            <v>13</v>
          </cell>
          <cell r="K2129" t="str">
            <v>979</v>
          </cell>
          <cell r="L2129" t="str">
            <v>115752861</v>
          </cell>
          <cell r="M2129" t="str">
            <v>5</v>
          </cell>
          <cell r="N2129">
            <v>9</v>
          </cell>
          <cell r="O2129">
            <v>300</v>
          </cell>
          <cell r="P2129">
            <v>12000</v>
          </cell>
        </row>
        <row r="2130">
          <cell r="D2130" t="str">
            <v>버리면 버릴수록 행복해졌다</v>
          </cell>
          <cell r="E2130" t="str">
            <v>황윤정 지음</v>
          </cell>
          <cell r="F2130" t="str">
            <v>엔트리</v>
          </cell>
          <cell r="G2130">
            <v>2016</v>
          </cell>
          <cell r="H2130">
            <v>300</v>
          </cell>
          <cell r="I2130">
            <v>9788962807066</v>
          </cell>
          <cell r="J2130">
            <v>13</v>
          </cell>
          <cell r="K2130" t="str">
            <v>978</v>
          </cell>
          <cell r="L2130" t="str">
            <v>896280706</v>
          </cell>
          <cell r="M2130" t="str">
            <v>6</v>
          </cell>
          <cell r="N2130">
            <v>9</v>
          </cell>
          <cell r="O2130">
            <v>300</v>
          </cell>
          <cell r="P2130">
            <v>14000</v>
          </cell>
        </row>
        <row r="2131">
          <cell r="D2131" t="str">
            <v>버리면서 채우는 정리의 기적</v>
          </cell>
          <cell r="E2131" t="str">
            <v>곤도 마리에 지음</v>
          </cell>
          <cell r="F2131" t="str">
            <v>더난출판</v>
          </cell>
          <cell r="G2131">
            <v>2013</v>
          </cell>
          <cell r="H2131">
            <v>500</v>
          </cell>
          <cell r="I2131">
            <v>9788984057326</v>
          </cell>
          <cell r="J2131">
            <v>13</v>
          </cell>
          <cell r="K2131" t="str">
            <v>978</v>
          </cell>
          <cell r="L2131" t="str">
            <v>898405732</v>
          </cell>
          <cell r="M2131" t="str">
            <v>6</v>
          </cell>
          <cell r="N2131">
            <v>9</v>
          </cell>
          <cell r="O2131">
            <v>500</v>
          </cell>
          <cell r="P2131">
            <v>13000</v>
          </cell>
        </row>
        <row r="2132">
          <cell r="D2132" t="str">
            <v>버림받은 왕자, 사도</v>
          </cell>
          <cell r="E2132" t="str">
            <v>설민석 지음</v>
          </cell>
          <cell r="F2132" t="str">
            <v>휴먼큐브</v>
          </cell>
          <cell r="G2132">
            <v>2015</v>
          </cell>
          <cell r="H2132">
            <v>900</v>
          </cell>
          <cell r="I2132">
            <v>9791195593125</v>
          </cell>
          <cell r="J2132">
            <v>13</v>
          </cell>
          <cell r="K2132" t="str">
            <v>979</v>
          </cell>
          <cell r="L2132" t="str">
            <v>119559312</v>
          </cell>
          <cell r="M2132" t="str">
            <v>5</v>
          </cell>
          <cell r="N2132">
            <v>9</v>
          </cell>
          <cell r="O2132">
            <v>900</v>
          </cell>
          <cell r="P2132">
            <v>12000</v>
          </cell>
        </row>
        <row r="2133">
          <cell r="D2133" t="str">
            <v>버스타고 주말여행</v>
          </cell>
          <cell r="E2133" t="str">
            <v>안혜연(여행작가) 지음</v>
          </cell>
          <cell r="F2133" t="str">
            <v>시공사</v>
          </cell>
          <cell r="G2133">
            <v>2015</v>
          </cell>
          <cell r="H2133">
            <v>900</v>
          </cell>
          <cell r="I2133">
            <v>9788952773470</v>
          </cell>
          <cell r="J2133">
            <v>13</v>
          </cell>
          <cell r="K2133" t="str">
            <v>978</v>
          </cell>
          <cell r="L2133" t="str">
            <v>895277347</v>
          </cell>
          <cell r="M2133" t="str">
            <v>0</v>
          </cell>
          <cell r="N2133">
            <v>9</v>
          </cell>
          <cell r="O2133">
            <v>900</v>
          </cell>
          <cell r="P2133">
            <v>16000</v>
          </cell>
        </row>
        <row r="2134">
          <cell r="D2134" t="str">
            <v>버티는 삶에 관하여</v>
          </cell>
          <cell r="E2134" t="str">
            <v>허지웅 지음</v>
          </cell>
          <cell r="F2134" t="str">
            <v>문학동네</v>
          </cell>
          <cell r="G2134">
            <v>2014</v>
          </cell>
          <cell r="H2134">
            <v>800</v>
          </cell>
          <cell r="I2134">
            <v>9788954625883</v>
          </cell>
          <cell r="J2134">
            <v>13</v>
          </cell>
          <cell r="K2134" t="str">
            <v>978</v>
          </cell>
          <cell r="L2134" t="str">
            <v>895462588</v>
          </cell>
          <cell r="M2134" t="str">
            <v>3</v>
          </cell>
          <cell r="N2134">
            <v>9</v>
          </cell>
          <cell r="O2134">
            <v>800</v>
          </cell>
          <cell r="P2134">
            <v>15800</v>
          </cell>
        </row>
        <row r="2135">
          <cell r="D2135" t="str">
            <v>번쩍하는 황홀한 순간</v>
          </cell>
          <cell r="E2135" t="str">
            <v>성석제 지음</v>
          </cell>
          <cell r="F2135" t="str">
            <v>문학동네</v>
          </cell>
          <cell r="G2135">
            <v>2017</v>
          </cell>
          <cell r="H2135">
            <v>800</v>
          </cell>
          <cell r="I2135">
            <v>9788954644969</v>
          </cell>
          <cell r="J2135">
            <v>13</v>
          </cell>
          <cell r="K2135" t="str">
            <v>978</v>
          </cell>
          <cell r="L2135" t="str">
            <v>895464496</v>
          </cell>
          <cell r="M2135" t="str">
            <v>9</v>
          </cell>
          <cell r="N2135">
            <v>9</v>
          </cell>
          <cell r="O2135">
            <v>800</v>
          </cell>
          <cell r="P2135">
            <v>13000</v>
          </cell>
        </row>
        <row r="2136">
          <cell r="D2136" t="str">
            <v>벌거벗은 지금</v>
          </cell>
          <cell r="E2136" t="str">
            <v>리처드로어 지음</v>
          </cell>
          <cell r="F2136" t="str">
            <v>바오로딸</v>
          </cell>
          <cell r="G2136">
            <v>2017</v>
          </cell>
          <cell r="H2136">
            <v>200</v>
          </cell>
          <cell r="I2136">
            <v>9788933112748</v>
          </cell>
          <cell r="J2136">
            <v>13</v>
          </cell>
          <cell r="K2136" t="str">
            <v>978</v>
          </cell>
          <cell r="L2136" t="str">
            <v>893311274</v>
          </cell>
          <cell r="M2136" t="str">
            <v>8</v>
          </cell>
          <cell r="N2136">
            <v>9</v>
          </cell>
          <cell r="O2136">
            <v>200</v>
          </cell>
          <cell r="P2136">
            <v>11000</v>
          </cell>
        </row>
        <row r="2137">
          <cell r="D2137" t="str">
            <v>벌거숭이들</v>
          </cell>
          <cell r="E2137" t="str">
            <v>에쿠니 가오리 지음</v>
          </cell>
          <cell r="F2137" t="str">
            <v>소담출판사</v>
          </cell>
          <cell r="G2137">
            <v>2017</v>
          </cell>
          <cell r="H2137">
            <v>800</v>
          </cell>
          <cell r="I2137">
            <v>9791160270075</v>
          </cell>
          <cell r="J2137">
            <v>13</v>
          </cell>
          <cell r="K2137" t="str">
            <v>979</v>
          </cell>
          <cell r="L2137" t="str">
            <v>116027007</v>
          </cell>
          <cell r="M2137" t="str">
            <v>5</v>
          </cell>
          <cell r="N2137">
            <v>9</v>
          </cell>
          <cell r="O2137">
            <v>800</v>
          </cell>
          <cell r="P2137">
            <v>13800</v>
          </cell>
        </row>
        <row r="2138">
          <cell r="D2138" t="str">
            <v>벌써 오십, 마지막 수업 준비</v>
          </cell>
          <cell r="E2138" t="str">
            <v>이케가야 유지 지음</v>
          </cell>
          <cell r="F2138" t="str">
            <v>북스코프</v>
          </cell>
          <cell r="G2138">
            <v>2017</v>
          </cell>
          <cell r="H2138">
            <v>300</v>
          </cell>
          <cell r="I2138">
            <v>9788997296620</v>
          </cell>
          <cell r="J2138">
            <v>13</v>
          </cell>
          <cell r="K2138" t="str">
            <v>978</v>
          </cell>
          <cell r="L2138" t="str">
            <v>899729662</v>
          </cell>
          <cell r="M2138" t="str">
            <v>0</v>
          </cell>
          <cell r="N2138">
            <v>9</v>
          </cell>
          <cell r="O2138">
            <v>300</v>
          </cell>
          <cell r="P2138">
            <v>13800</v>
          </cell>
        </row>
        <row r="2139">
          <cell r="D2139" t="str">
            <v>범인 없는 살인의 밤</v>
          </cell>
          <cell r="E2139" t="str">
            <v>히가시노 게이고 지음</v>
          </cell>
          <cell r="F2139" t="str">
            <v>알에이치코리아</v>
          </cell>
          <cell r="G2139">
            <v>2017</v>
          </cell>
          <cell r="H2139">
            <v>800</v>
          </cell>
          <cell r="I2139">
            <v>9788925561943</v>
          </cell>
          <cell r="J2139">
            <v>13</v>
          </cell>
          <cell r="K2139" t="str">
            <v>978</v>
          </cell>
          <cell r="L2139" t="str">
            <v>892556194</v>
          </cell>
          <cell r="M2139" t="str">
            <v>3</v>
          </cell>
          <cell r="N2139">
            <v>9</v>
          </cell>
          <cell r="O2139">
            <v>800</v>
          </cell>
          <cell r="P2139">
            <v>13000</v>
          </cell>
        </row>
        <row r="2140">
          <cell r="D2140" t="str">
            <v>법과 인권 이야기</v>
          </cell>
          <cell r="E2140" t="str">
            <v>임지봉 지음</v>
          </cell>
          <cell r="F2140" t="str">
            <v>책세상</v>
          </cell>
          <cell r="G2140">
            <v>2014</v>
          </cell>
          <cell r="H2140">
            <v>300</v>
          </cell>
          <cell r="I2140">
            <v>9788970138930</v>
          </cell>
          <cell r="J2140">
            <v>13</v>
          </cell>
          <cell r="K2140" t="str">
            <v>978</v>
          </cell>
          <cell r="L2140" t="str">
            <v>897013893</v>
          </cell>
          <cell r="M2140" t="str">
            <v>0</v>
          </cell>
          <cell r="N2140">
            <v>9</v>
          </cell>
          <cell r="O2140">
            <v>300</v>
          </cell>
          <cell r="P2140">
            <v>13000</v>
          </cell>
        </row>
        <row r="2141">
          <cell r="D2141" t="str">
            <v>법륜 스님의 행복</v>
          </cell>
          <cell r="E2141" t="str">
            <v>법륜 지음</v>
          </cell>
          <cell r="F2141" t="str">
            <v>나무의마음</v>
          </cell>
          <cell r="G2141">
            <v>2016</v>
          </cell>
          <cell r="H2141">
            <v>200</v>
          </cell>
          <cell r="I2141">
            <v>9788954637169</v>
          </cell>
          <cell r="J2141">
            <v>13</v>
          </cell>
          <cell r="K2141" t="str">
            <v>978</v>
          </cell>
          <cell r="L2141" t="str">
            <v>895463716</v>
          </cell>
          <cell r="M2141" t="str">
            <v>9</v>
          </cell>
          <cell r="N2141">
            <v>9</v>
          </cell>
          <cell r="O2141">
            <v>200</v>
          </cell>
          <cell r="P2141">
            <v>14000</v>
          </cell>
        </row>
        <row r="2142">
          <cell r="D2142" t="str">
            <v>법원과 검찰의 탄생</v>
          </cell>
          <cell r="E2142" t="str">
            <v>문준영 지음</v>
          </cell>
          <cell r="F2142" t="str">
            <v>역사비평사</v>
          </cell>
          <cell r="G2142">
            <v>2010</v>
          </cell>
          <cell r="H2142">
            <v>300</v>
          </cell>
          <cell r="I2142">
            <v>9788976967268</v>
          </cell>
          <cell r="J2142">
            <v>13</v>
          </cell>
          <cell r="K2142" t="str">
            <v>978</v>
          </cell>
          <cell r="L2142" t="str">
            <v>897696726</v>
          </cell>
          <cell r="M2142" t="str">
            <v>8</v>
          </cell>
          <cell r="N2142">
            <v>9</v>
          </cell>
          <cell r="O2142">
            <v>300</v>
          </cell>
          <cell r="P2142">
            <v>45000</v>
          </cell>
        </row>
        <row r="2143">
          <cell r="D2143" t="str">
            <v>법정法頂 “행복은 간장밥”</v>
          </cell>
          <cell r="E2143" t="str">
            <v>법정 지음</v>
          </cell>
          <cell r="F2143" t="str">
            <v>샘터</v>
          </cell>
          <cell r="G2143">
            <v>2017</v>
          </cell>
          <cell r="H2143">
            <v>200</v>
          </cell>
          <cell r="I2143">
            <v>9788946420595</v>
          </cell>
          <cell r="J2143">
            <v>13</v>
          </cell>
          <cell r="K2143" t="str">
            <v>978</v>
          </cell>
          <cell r="L2143" t="str">
            <v>894642059</v>
          </cell>
          <cell r="M2143" t="str">
            <v>5</v>
          </cell>
          <cell r="N2143">
            <v>9</v>
          </cell>
          <cell r="O2143">
            <v>200</v>
          </cell>
          <cell r="P2143">
            <v>13000</v>
          </cell>
        </row>
        <row r="2144">
          <cell r="D2144" t="str">
            <v>법정스님의 무소유의 행복</v>
          </cell>
          <cell r="E2144" t="str">
            <v>장혜민 지음</v>
          </cell>
          <cell r="F2144" t="str">
            <v>산화와진주</v>
          </cell>
          <cell r="G2144">
            <v>2017</v>
          </cell>
          <cell r="H2144">
            <v>200</v>
          </cell>
          <cell r="I2144">
            <v>9791159036170</v>
          </cell>
          <cell r="J2144">
            <v>13</v>
          </cell>
          <cell r="K2144" t="str">
            <v>979</v>
          </cell>
          <cell r="L2144" t="str">
            <v>115903617</v>
          </cell>
          <cell r="M2144" t="str">
            <v>0</v>
          </cell>
          <cell r="N2144">
            <v>9</v>
          </cell>
          <cell r="O2144">
            <v>200</v>
          </cell>
          <cell r="P2144">
            <v>11800</v>
          </cell>
        </row>
        <row r="2145">
          <cell r="D2145" t="str">
            <v>법정에 들어서는 자, 모든 희망을 버려라</v>
          </cell>
          <cell r="E2145" t="str">
            <v>세기 히로시 지음</v>
          </cell>
          <cell r="F2145" t="str">
            <v>사과나무</v>
          </cell>
          <cell r="G2145">
            <v>2017</v>
          </cell>
          <cell r="H2145">
            <v>300</v>
          </cell>
          <cell r="I2145">
            <v>9788967260224</v>
          </cell>
          <cell r="J2145">
            <v>13</v>
          </cell>
          <cell r="K2145" t="str">
            <v>978</v>
          </cell>
          <cell r="L2145" t="str">
            <v>896726022</v>
          </cell>
          <cell r="M2145" t="str">
            <v>4</v>
          </cell>
          <cell r="N2145">
            <v>9</v>
          </cell>
          <cell r="O2145">
            <v>300</v>
          </cell>
          <cell r="P2145">
            <v>19000</v>
          </cell>
        </row>
        <row r="2146">
          <cell r="D2146" t="str">
            <v>벚꽃, 다시 벚꽃</v>
          </cell>
          <cell r="E2146" t="str">
            <v>미야베 미유키 지음</v>
          </cell>
          <cell r="F2146" t="str">
            <v>비채</v>
          </cell>
          <cell r="G2146">
            <v>2015</v>
          </cell>
          <cell r="H2146">
            <v>800</v>
          </cell>
          <cell r="I2146">
            <v>9791185014876</v>
          </cell>
          <cell r="J2146">
            <v>13</v>
          </cell>
          <cell r="K2146" t="str">
            <v>979</v>
          </cell>
          <cell r="L2146" t="str">
            <v>118501487</v>
          </cell>
          <cell r="M2146" t="str">
            <v>6</v>
          </cell>
          <cell r="N2146">
            <v>9</v>
          </cell>
          <cell r="O2146">
            <v>800</v>
          </cell>
          <cell r="P2146">
            <v>14800</v>
          </cell>
        </row>
        <row r="2147">
          <cell r="D2147" t="str">
            <v>벚꽃이 피었다</v>
          </cell>
          <cell r="E2147" t="str">
            <v>치하야 아카네 지음</v>
          </cell>
          <cell r="F2147" t="str">
            <v>엘리</v>
          </cell>
          <cell r="G2147">
            <v>2017</v>
          </cell>
          <cell r="H2147">
            <v>800</v>
          </cell>
          <cell r="I2147">
            <v>9788956055411</v>
          </cell>
          <cell r="J2147">
            <v>13</v>
          </cell>
          <cell r="K2147" t="str">
            <v>978</v>
          </cell>
          <cell r="L2147" t="str">
            <v>895605541</v>
          </cell>
          <cell r="M2147" t="str">
            <v>1</v>
          </cell>
          <cell r="N2147">
            <v>9</v>
          </cell>
          <cell r="O2147">
            <v>800</v>
          </cell>
          <cell r="P2147">
            <v>12800</v>
          </cell>
        </row>
        <row r="2148">
          <cell r="D2148" t="str">
            <v>베개를 베다</v>
          </cell>
          <cell r="E2148" t="str">
            <v>윤성희 지음</v>
          </cell>
          <cell r="F2148" t="str">
            <v>문학동네</v>
          </cell>
          <cell r="G2148">
            <v>2016</v>
          </cell>
          <cell r="H2148">
            <v>800</v>
          </cell>
          <cell r="I2148">
            <v>9788954640107</v>
          </cell>
          <cell r="J2148">
            <v>13</v>
          </cell>
          <cell r="K2148" t="str">
            <v>978</v>
          </cell>
          <cell r="L2148" t="str">
            <v>895464010</v>
          </cell>
          <cell r="M2148" t="str">
            <v>7</v>
          </cell>
          <cell r="N2148">
            <v>9</v>
          </cell>
          <cell r="O2148">
            <v>800</v>
          </cell>
          <cell r="P2148">
            <v>12000</v>
          </cell>
        </row>
        <row r="2149">
          <cell r="D2149" t="str">
            <v>베네딕토 16세 교황의 마지막 이야기</v>
          </cell>
          <cell r="E2149" t="str">
            <v>페터 제발트 지음</v>
          </cell>
          <cell r="F2149" t="str">
            <v>카톨릭출판사</v>
          </cell>
          <cell r="G2149">
            <v>2017</v>
          </cell>
          <cell r="H2149">
            <v>200</v>
          </cell>
          <cell r="I2149">
            <v>9788932114811</v>
          </cell>
          <cell r="J2149">
            <v>13</v>
          </cell>
          <cell r="K2149" t="str">
            <v>978</v>
          </cell>
          <cell r="L2149" t="str">
            <v>893211481</v>
          </cell>
          <cell r="M2149" t="str">
            <v>1</v>
          </cell>
          <cell r="N2149">
            <v>9</v>
          </cell>
          <cell r="O2149">
            <v>200</v>
          </cell>
          <cell r="P2149">
            <v>18000</v>
          </cell>
        </row>
        <row r="2150">
          <cell r="D2150" t="str">
            <v>베로니카 죽기로 결심하다</v>
          </cell>
          <cell r="E2150" t="str">
            <v>파울로 코엘료</v>
          </cell>
          <cell r="F2150" t="str">
            <v>문학동네</v>
          </cell>
          <cell r="G2150">
            <v>2016</v>
          </cell>
          <cell r="H2150">
            <v>800</v>
          </cell>
          <cell r="I2150">
            <v>9788954642019</v>
          </cell>
          <cell r="J2150">
            <v>13</v>
          </cell>
          <cell r="K2150" t="str">
            <v>978</v>
          </cell>
          <cell r="L2150" t="str">
            <v>895464201</v>
          </cell>
          <cell r="M2150" t="str">
            <v>9</v>
          </cell>
          <cell r="N2150">
            <v>9</v>
          </cell>
          <cell r="O2150">
            <v>800</v>
          </cell>
          <cell r="P2150">
            <v>11500</v>
          </cell>
        </row>
        <row r="2151">
          <cell r="D2151" t="str">
            <v>베르나르 베르베르의 상상력 사전</v>
          </cell>
          <cell r="E2151" t="str">
            <v>베르나르 베르베르 지음</v>
          </cell>
          <cell r="F2151" t="str">
            <v>열린책들</v>
          </cell>
          <cell r="G2151">
            <v>2011</v>
          </cell>
          <cell r="H2151">
            <v>800</v>
          </cell>
          <cell r="I2151">
            <v>9788932910864</v>
          </cell>
          <cell r="J2151">
            <v>13</v>
          </cell>
          <cell r="K2151" t="str">
            <v>978</v>
          </cell>
          <cell r="L2151" t="str">
            <v>893291086</v>
          </cell>
          <cell r="M2151" t="str">
            <v>4</v>
          </cell>
          <cell r="N2151">
            <v>9</v>
          </cell>
          <cell r="O2151">
            <v>800</v>
          </cell>
          <cell r="P2151">
            <v>15800</v>
          </cell>
        </row>
        <row r="2152">
          <cell r="D2152" t="str">
            <v>베를리너</v>
          </cell>
          <cell r="E2152" t="str">
            <v>용선미 지음</v>
          </cell>
          <cell r="F2152" t="str">
            <v>제철소</v>
          </cell>
          <cell r="G2152">
            <v>2017</v>
          </cell>
          <cell r="H2152">
            <v>800</v>
          </cell>
          <cell r="I2152">
            <v>9791195658596</v>
          </cell>
          <cell r="J2152">
            <v>13</v>
          </cell>
          <cell r="K2152" t="str">
            <v>979</v>
          </cell>
          <cell r="L2152" t="str">
            <v>119565859</v>
          </cell>
          <cell r="M2152" t="str">
            <v>6</v>
          </cell>
          <cell r="N2152">
            <v>9</v>
          </cell>
          <cell r="O2152">
            <v>800</v>
          </cell>
          <cell r="P2152">
            <v>18000</v>
          </cell>
        </row>
        <row r="2153">
          <cell r="D2153" t="str">
            <v>베리 심플</v>
          </cell>
          <cell r="E2153" t="str">
            <v>스즈키 에이치 지음</v>
          </cell>
          <cell r="F2153" t="str">
            <v>더퀘스트</v>
          </cell>
          <cell r="G2153">
            <v>2017</v>
          </cell>
          <cell r="H2153">
            <v>300</v>
          </cell>
          <cell r="I2153">
            <v>9791160501773</v>
          </cell>
          <cell r="J2153">
            <v>13</v>
          </cell>
          <cell r="K2153" t="str">
            <v>979</v>
          </cell>
          <cell r="L2153" t="str">
            <v>116050177</v>
          </cell>
          <cell r="M2153" t="str">
            <v>3</v>
          </cell>
          <cell r="N2153">
            <v>9</v>
          </cell>
          <cell r="O2153">
            <v>300</v>
          </cell>
          <cell r="P2153">
            <v>13000</v>
          </cell>
        </row>
        <row r="2154">
          <cell r="D2154" t="str">
            <v>베이징 800년을 걷다</v>
          </cell>
          <cell r="E2154" t="str">
            <v>조관희 지음</v>
          </cell>
          <cell r="F2154" t="str">
            <v>푸른역사</v>
          </cell>
          <cell r="G2154">
            <v>2015</v>
          </cell>
          <cell r="H2154">
            <v>900</v>
          </cell>
          <cell r="I2154">
            <v>9791156120551</v>
          </cell>
          <cell r="J2154">
            <v>13</v>
          </cell>
          <cell r="K2154" t="str">
            <v>979</v>
          </cell>
          <cell r="L2154" t="str">
            <v>115612055</v>
          </cell>
          <cell r="M2154" t="str">
            <v>1</v>
          </cell>
          <cell r="N2154">
            <v>9</v>
          </cell>
          <cell r="O2154">
            <v>900</v>
          </cell>
          <cell r="P2154">
            <v>18000</v>
          </cell>
        </row>
        <row r="2155">
          <cell r="D2155" t="str">
            <v>베트남 문화의 길을 걷다</v>
          </cell>
          <cell r="E2155" t="str">
            <v>박낙종 지음</v>
          </cell>
          <cell r="F2155" t="str">
            <v>도서출판참</v>
          </cell>
          <cell r="G2155">
            <v>2017</v>
          </cell>
          <cell r="H2155">
            <v>900</v>
          </cell>
          <cell r="I2155">
            <v>9791195883660</v>
          </cell>
          <cell r="J2155">
            <v>13</v>
          </cell>
          <cell r="K2155" t="str">
            <v>979</v>
          </cell>
          <cell r="L2155" t="str">
            <v>119588366</v>
          </cell>
          <cell r="M2155" t="str">
            <v>0</v>
          </cell>
          <cell r="N2155">
            <v>9</v>
          </cell>
          <cell r="O2155">
            <v>900</v>
          </cell>
          <cell r="P2155">
            <v>15000</v>
          </cell>
        </row>
        <row r="2156">
          <cell r="D2156" t="str">
            <v>베트남 전쟁</v>
          </cell>
          <cell r="E2156" t="str">
            <v>박태균 지음</v>
          </cell>
          <cell r="F2156" t="str">
            <v>한겨례출판</v>
          </cell>
          <cell r="G2156">
            <v>2015</v>
          </cell>
          <cell r="H2156">
            <v>900</v>
          </cell>
          <cell r="I2156">
            <v>9788984319271</v>
          </cell>
          <cell r="J2156">
            <v>13</v>
          </cell>
          <cell r="K2156" t="str">
            <v>978</v>
          </cell>
          <cell r="L2156" t="str">
            <v>898431927</v>
          </cell>
          <cell r="M2156" t="str">
            <v>1</v>
          </cell>
          <cell r="N2156">
            <v>9</v>
          </cell>
          <cell r="O2156">
            <v>900</v>
          </cell>
          <cell r="P2156">
            <v>16000</v>
          </cell>
        </row>
        <row r="2157">
          <cell r="D2157" t="str">
            <v>베티 에드워즈의 색채 이론</v>
          </cell>
          <cell r="E2157" t="str">
            <v>베티 에드워즈 지음</v>
          </cell>
          <cell r="F2157" t="str">
            <v>비즈앤비</v>
          </cell>
          <cell r="G2157">
            <v>2015</v>
          </cell>
          <cell r="H2157">
            <v>600</v>
          </cell>
          <cell r="I2157">
            <v>9788997716739</v>
          </cell>
          <cell r="J2157">
            <v>13</v>
          </cell>
          <cell r="K2157" t="str">
            <v>978</v>
          </cell>
          <cell r="L2157" t="str">
            <v>899771673</v>
          </cell>
          <cell r="M2157" t="str">
            <v>9</v>
          </cell>
          <cell r="N2157">
            <v>9</v>
          </cell>
          <cell r="O2157">
            <v>600</v>
          </cell>
          <cell r="P2157">
            <v>22000</v>
          </cell>
        </row>
        <row r="2158">
          <cell r="D2158" t="str">
            <v>벤트로드</v>
          </cell>
          <cell r="E2158" t="str">
            <v>로이 로이 지음</v>
          </cell>
          <cell r="F2158" t="str">
            <v>비채</v>
          </cell>
          <cell r="G2158">
            <v>2017</v>
          </cell>
          <cell r="H2158">
            <v>800</v>
          </cell>
          <cell r="I2158">
            <v>9788934977155</v>
          </cell>
          <cell r="J2158">
            <v>13</v>
          </cell>
          <cell r="K2158" t="str">
            <v>978</v>
          </cell>
          <cell r="L2158" t="str">
            <v>893497715</v>
          </cell>
          <cell r="M2158" t="str">
            <v>5</v>
          </cell>
          <cell r="N2158">
            <v>9</v>
          </cell>
          <cell r="O2158">
            <v>800</v>
          </cell>
          <cell r="P2158">
            <v>14000</v>
          </cell>
        </row>
        <row r="2159">
          <cell r="D2159" t="str">
            <v>벨과 세바스찬</v>
          </cell>
          <cell r="E2159" t="str">
            <v>니콜라 바니에 지음</v>
          </cell>
          <cell r="F2159" t="str">
            <v>밝은세상</v>
          </cell>
          <cell r="G2159">
            <v>2015</v>
          </cell>
          <cell r="H2159">
            <v>800</v>
          </cell>
          <cell r="I2159">
            <v>9788984372641</v>
          </cell>
          <cell r="J2159">
            <v>13</v>
          </cell>
          <cell r="K2159" t="str">
            <v>978</v>
          </cell>
          <cell r="L2159" t="str">
            <v>898437264</v>
          </cell>
          <cell r="M2159" t="str">
            <v>1</v>
          </cell>
          <cell r="N2159">
            <v>9</v>
          </cell>
          <cell r="O2159">
            <v>800</v>
          </cell>
          <cell r="P2159">
            <v>13800</v>
          </cell>
        </row>
        <row r="2160">
          <cell r="D2160" t="str">
            <v>벼랑에 선 사람들</v>
          </cell>
          <cell r="E2160" t="str">
            <v>제정임 외 지음</v>
          </cell>
          <cell r="F2160" t="str">
            <v>오월의봄</v>
          </cell>
          <cell r="G2160">
            <v>2012</v>
          </cell>
          <cell r="H2160">
            <v>300</v>
          </cell>
          <cell r="I2160">
            <v>9788996687573</v>
          </cell>
          <cell r="J2160">
            <v>13</v>
          </cell>
          <cell r="K2160" t="str">
            <v>978</v>
          </cell>
          <cell r="L2160" t="str">
            <v>899668757</v>
          </cell>
          <cell r="M2160" t="str">
            <v>3</v>
          </cell>
          <cell r="N2160">
            <v>9</v>
          </cell>
          <cell r="O2160">
            <v>300</v>
          </cell>
          <cell r="P2160">
            <v>15000</v>
          </cell>
        </row>
        <row r="2161">
          <cell r="D2161" t="str">
            <v>벽난로, 구들방을 데우다</v>
          </cell>
          <cell r="E2161" t="str">
            <v>이화종 지음</v>
          </cell>
          <cell r="F2161" t="str">
            <v>도솔</v>
          </cell>
          <cell r="G2161">
            <v>2012</v>
          </cell>
          <cell r="H2161">
            <v>500</v>
          </cell>
          <cell r="I2161">
            <v>9788972207368</v>
          </cell>
          <cell r="J2161">
            <v>13</v>
          </cell>
          <cell r="K2161" t="str">
            <v>978</v>
          </cell>
          <cell r="L2161" t="str">
            <v>897220736</v>
          </cell>
          <cell r="M2161" t="str">
            <v>8</v>
          </cell>
          <cell r="N2161">
            <v>9</v>
          </cell>
          <cell r="O2161">
            <v>500</v>
          </cell>
          <cell r="P2161">
            <v>18000</v>
          </cell>
        </row>
        <row r="2162">
          <cell r="D2162" t="str">
            <v>변덕주의자들의 도시</v>
          </cell>
          <cell r="E2162" t="str">
            <v>오영욱 지음</v>
          </cell>
          <cell r="F2162" t="str">
            <v>페이퍼스토리</v>
          </cell>
          <cell r="G2162">
            <v>2017</v>
          </cell>
          <cell r="H2162">
            <v>600</v>
          </cell>
          <cell r="I2162">
            <v>9788998690281</v>
          </cell>
          <cell r="J2162">
            <v>13</v>
          </cell>
          <cell r="K2162" t="str">
            <v>978</v>
          </cell>
          <cell r="L2162" t="str">
            <v>899869028</v>
          </cell>
          <cell r="M2162" t="str">
            <v>1</v>
          </cell>
          <cell r="N2162">
            <v>9</v>
          </cell>
          <cell r="O2162">
            <v>600</v>
          </cell>
          <cell r="P2162">
            <v>18000</v>
          </cell>
        </row>
        <row r="2163">
          <cell r="D2163" t="str">
            <v>변두리</v>
          </cell>
          <cell r="E2163" t="str">
            <v>유은실 지음</v>
          </cell>
          <cell r="F2163" t="str">
            <v>문학동네</v>
          </cell>
          <cell r="G2163">
            <v>2015</v>
          </cell>
          <cell r="H2163">
            <v>800</v>
          </cell>
          <cell r="I2163">
            <v>9788954626521</v>
          </cell>
          <cell r="J2163">
            <v>13</v>
          </cell>
          <cell r="K2163" t="str">
            <v>978</v>
          </cell>
          <cell r="L2163" t="str">
            <v>895462652</v>
          </cell>
          <cell r="M2163" t="str">
            <v>1</v>
          </cell>
          <cell r="N2163">
            <v>9</v>
          </cell>
          <cell r="O2163">
            <v>800</v>
          </cell>
          <cell r="P2163">
            <v>11000</v>
          </cell>
        </row>
        <row r="2164">
          <cell r="D2164" t="str">
            <v>변호사들</v>
          </cell>
          <cell r="E2164" t="str">
            <v>장준환 지음</v>
          </cell>
          <cell r="F2164" t="str">
            <v>한스컨텐츠</v>
          </cell>
          <cell r="G2164">
            <v>2017</v>
          </cell>
          <cell r="H2164">
            <v>300</v>
          </cell>
          <cell r="I2164">
            <v>9788992008686</v>
          </cell>
          <cell r="J2164">
            <v>13</v>
          </cell>
          <cell r="K2164" t="str">
            <v>978</v>
          </cell>
          <cell r="L2164" t="str">
            <v>899200868</v>
          </cell>
          <cell r="M2164" t="str">
            <v>6</v>
          </cell>
          <cell r="N2164">
            <v>9</v>
          </cell>
          <cell r="O2164">
            <v>300</v>
          </cell>
          <cell r="P2164">
            <v>15000</v>
          </cell>
        </row>
        <row r="2165">
          <cell r="D2165" t="str">
            <v>별★종의 기원</v>
          </cell>
          <cell r="E2165" t="str">
            <v>박주민 지음</v>
          </cell>
          <cell r="F2165" t="str">
            <v>유리창</v>
          </cell>
          <cell r="G2165">
            <v>2017</v>
          </cell>
          <cell r="H2165">
            <v>300</v>
          </cell>
          <cell r="I2165">
            <v>9788997918225</v>
          </cell>
          <cell r="J2165">
            <v>13</v>
          </cell>
          <cell r="K2165" t="str">
            <v>978</v>
          </cell>
          <cell r="L2165" t="str">
            <v>899791822</v>
          </cell>
          <cell r="M2165" t="str">
            <v>5</v>
          </cell>
          <cell r="N2165">
            <v>9</v>
          </cell>
          <cell r="O2165">
            <v>300</v>
          </cell>
          <cell r="P2165">
            <v>12000</v>
          </cell>
        </row>
        <row r="2166">
          <cell r="D2166" t="str">
            <v>별도 없는 한밤에</v>
          </cell>
          <cell r="E2166" t="str">
            <v>스티븐 킹 지음</v>
          </cell>
          <cell r="F2166" t="str">
            <v>황금가지</v>
          </cell>
          <cell r="G2166">
            <v>2015</v>
          </cell>
          <cell r="H2166">
            <v>800</v>
          </cell>
          <cell r="I2166">
            <v>9788960175549</v>
          </cell>
          <cell r="J2166">
            <v>13</v>
          </cell>
          <cell r="K2166" t="str">
            <v>978</v>
          </cell>
          <cell r="L2166" t="str">
            <v>896017554</v>
          </cell>
          <cell r="M2166" t="str">
            <v>9</v>
          </cell>
          <cell r="N2166">
            <v>9</v>
          </cell>
          <cell r="O2166">
            <v>800</v>
          </cell>
          <cell r="P2166">
            <v>15000</v>
          </cell>
        </row>
        <row r="2167">
          <cell r="D2167" t="str">
            <v>별미제주</v>
          </cell>
          <cell r="E2167" t="str">
            <v>박현정 지음</v>
          </cell>
          <cell r="F2167" t="str">
            <v>버튼북스</v>
          </cell>
          <cell r="G2167">
            <v>2017</v>
          </cell>
          <cell r="H2167">
            <v>500</v>
          </cell>
          <cell r="I2167">
            <v>9791187320111</v>
          </cell>
          <cell r="J2167">
            <v>13</v>
          </cell>
          <cell r="K2167" t="str">
            <v>979</v>
          </cell>
          <cell r="L2167" t="str">
            <v>118732011</v>
          </cell>
          <cell r="M2167" t="str">
            <v>1</v>
          </cell>
          <cell r="N2167">
            <v>9</v>
          </cell>
          <cell r="O2167">
            <v>500</v>
          </cell>
          <cell r="P2167">
            <v>17000</v>
          </cell>
        </row>
        <row r="2168">
          <cell r="D2168" t="str">
            <v>별별 생물들의 희한한 사생활</v>
          </cell>
          <cell r="E2168" t="str">
            <v>권오길</v>
          </cell>
          <cell r="F2168" t="str">
            <v>을유문화사</v>
          </cell>
          <cell r="G2168">
            <v>2017</v>
          </cell>
          <cell r="H2168">
            <v>400</v>
          </cell>
          <cell r="I2168">
            <v>9788932473550</v>
          </cell>
          <cell r="J2168">
            <v>13</v>
          </cell>
          <cell r="K2168" t="str">
            <v>978</v>
          </cell>
          <cell r="L2168" t="str">
            <v>893247355</v>
          </cell>
          <cell r="M2168" t="str">
            <v>0</v>
          </cell>
          <cell r="N2168">
            <v>9</v>
          </cell>
          <cell r="O2168">
            <v>400</v>
          </cell>
          <cell r="P2168">
            <v>15000</v>
          </cell>
        </row>
        <row r="2169">
          <cell r="D2169" t="str">
            <v>별의 계승자</v>
          </cell>
          <cell r="E2169" t="str">
            <v>제임스 P. 호건 저</v>
          </cell>
          <cell r="F2169" t="str">
            <v>아작</v>
          </cell>
          <cell r="G2169">
            <v>2016</v>
          </cell>
          <cell r="H2169">
            <v>800</v>
          </cell>
          <cell r="I2169">
            <v>9791187206200</v>
          </cell>
          <cell r="J2169">
            <v>13</v>
          </cell>
          <cell r="K2169" t="str">
            <v>979</v>
          </cell>
          <cell r="L2169" t="str">
            <v>118720620</v>
          </cell>
          <cell r="M2169" t="str">
            <v>0</v>
          </cell>
          <cell r="N2169">
            <v>9</v>
          </cell>
          <cell r="O2169">
            <v>800</v>
          </cell>
          <cell r="P2169">
            <v>14800</v>
          </cell>
        </row>
        <row r="2170">
          <cell r="D2170" t="str">
            <v>별이 빛나는 건 흠들리기 때문이야</v>
          </cell>
          <cell r="E2170" t="str">
            <v>김제동 외 지음</v>
          </cell>
          <cell r="F2170" t="str">
            <v>샘터</v>
          </cell>
          <cell r="G2170">
            <v>2014</v>
          </cell>
          <cell r="H2170">
            <v>300</v>
          </cell>
          <cell r="I2170">
            <v>9788946418837</v>
          </cell>
          <cell r="J2170">
            <v>13</v>
          </cell>
          <cell r="K2170" t="str">
            <v>978</v>
          </cell>
          <cell r="L2170" t="str">
            <v>894641883</v>
          </cell>
          <cell r="M2170" t="str">
            <v>7</v>
          </cell>
          <cell r="N2170">
            <v>9</v>
          </cell>
          <cell r="O2170">
            <v>300</v>
          </cell>
          <cell r="P2170">
            <v>12000</v>
          </cell>
        </row>
        <row r="2171">
          <cell r="D2171" t="str">
            <v>병원 고개의 목매달아 죽은 이의 집 1</v>
          </cell>
          <cell r="E2171" t="str">
            <v>요코미조 세이시 지음</v>
          </cell>
          <cell r="F2171" t="str">
            <v>시공사</v>
          </cell>
          <cell r="G2171">
            <v>2013</v>
          </cell>
          <cell r="H2171">
            <v>800</v>
          </cell>
          <cell r="I2171">
            <v>9788952767448</v>
          </cell>
          <cell r="J2171">
            <v>13</v>
          </cell>
          <cell r="K2171" t="str">
            <v>978</v>
          </cell>
          <cell r="L2171" t="str">
            <v>895276744</v>
          </cell>
          <cell r="M2171" t="str">
            <v>8</v>
          </cell>
          <cell r="N2171">
            <v>9</v>
          </cell>
          <cell r="O2171">
            <v>800</v>
          </cell>
          <cell r="P2171">
            <v>12000</v>
          </cell>
        </row>
        <row r="2172">
          <cell r="D2172" t="str">
            <v>병원 고개의 목매달아 죽은 이의 집. 2</v>
          </cell>
          <cell r="E2172" t="str">
            <v>요코미조 세이시 지음</v>
          </cell>
          <cell r="F2172" t="str">
            <v>시공사</v>
          </cell>
          <cell r="G2172">
            <v>2013</v>
          </cell>
          <cell r="H2172">
            <v>800</v>
          </cell>
          <cell r="I2172">
            <v>9788952767455</v>
          </cell>
          <cell r="J2172">
            <v>13</v>
          </cell>
          <cell r="K2172" t="str">
            <v>978</v>
          </cell>
          <cell r="L2172" t="str">
            <v>895276745</v>
          </cell>
          <cell r="M2172" t="str">
            <v>5</v>
          </cell>
          <cell r="N2172">
            <v>9</v>
          </cell>
          <cell r="O2172">
            <v>800</v>
          </cell>
          <cell r="P2172">
            <v>12000</v>
          </cell>
        </row>
        <row r="2173">
          <cell r="D2173" t="str">
            <v>병자호란 2</v>
          </cell>
          <cell r="E2173" t="str">
            <v>한명기 지음</v>
          </cell>
          <cell r="F2173" t="str">
            <v>푸른역사</v>
          </cell>
          <cell r="G2173">
            <v>2013</v>
          </cell>
          <cell r="H2173">
            <v>900</v>
          </cell>
          <cell r="I2173">
            <v>9791156120025</v>
          </cell>
          <cell r="J2173">
            <v>13</v>
          </cell>
          <cell r="K2173" t="str">
            <v>979</v>
          </cell>
          <cell r="L2173" t="str">
            <v>115612002</v>
          </cell>
          <cell r="M2173" t="str">
            <v>5</v>
          </cell>
          <cell r="N2173">
            <v>9</v>
          </cell>
          <cell r="O2173">
            <v>900</v>
          </cell>
          <cell r="P2173">
            <v>15900</v>
          </cell>
        </row>
        <row r="2174">
          <cell r="D2174" t="str">
            <v>병자호란1</v>
          </cell>
          <cell r="E2174" t="str">
            <v>한명기 지음</v>
          </cell>
          <cell r="F2174" t="str">
            <v>푸른역사</v>
          </cell>
          <cell r="G2174">
            <v>2013</v>
          </cell>
          <cell r="H2174">
            <v>900</v>
          </cell>
          <cell r="I2174">
            <v>9791156120018</v>
          </cell>
          <cell r="J2174">
            <v>13</v>
          </cell>
          <cell r="K2174" t="str">
            <v>979</v>
          </cell>
          <cell r="L2174" t="str">
            <v>115612001</v>
          </cell>
          <cell r="M2174" t="str">
            <v>8</v>
          </cell>
          <cell r="N2174">
            <v>9</v>
          </cell>
          <cell r="O2174">
            <v>900</v>
          </cell>
          <cell r="P2174">
            <v>15900</v>
          </cell>
        </row>
        <row r="2175">
          <cell r="D2175" t="str">
            <v>보건교사 안은영</v>
          </cell>
          <cell r="E2175" t="str">
            <v>정세랑 지음</v>
          </cell>
          <cell r="F2175" t="str">
            <v>민음사</v>
          </cell>
          <cell r="G2175">
            <v>2015</v>
          </cell>
          <cell r="H2175">
            <v>800</v>
          </cell>
          <cell r="I2175">
            <v>9788937473098</v>
          </cell>
          <cell r="J2175">
            <v>13</v>
          </cell>
          <cell r="K2175" t="str">
            <v>978</v>
          </cell>
          <cell r="L2175" t="str">
            <v>893747309</v>
          </cell>
          <cell r="M2175" t="str">
            <v>8</v>
          </cell>
          <cell r="N2175">
            <v>9</v>
          </cell>
          <cell r="O2175">
            <v>800</v>
          </cell>
          <cell r="P2175">
            <v>13000</v>
          </cell>
        </row>
        <row r="2176">
          <cell r="D2176" t="str">
            <v>보고 듣고 만지는 현대사상</v>
          </cell>
          <cell r="E2176" t="str">
            <v>박영욱 지음</v>
          </cell>
          <cell r="F2176" t="str">
            <v>바다출판사</v>
          </cell>
          <cell r="G2176">
            <v>2015</v>
          </cell>
          <cell r="H2176">
            <v>100</v>
          </cell>
          <cell r="I2176">
            <v>9788955617788</v>
          </cell>
          <cell r="J2176">
            <v>13</v>
          </cell>
          <cell r="K2176" t="str">
            <v>978</v>
          </cell>
          <cell r="L2176" t="str">
            <v>895561778</v>
          </cell>
          <cell r="M2176" t="str">
            <v>8</v>
          </cell>
          <cell r="N2176">
            <v>9</v>
          </cell>
          <cell r="O2176">
            <v>100</v>
          </cell>
          <cell r="P2176">
            <v>19800</v>
          </cell>
        </row>
        <row r="2177">
          <cell r="D2177" t="str">
            <v>보고서 마스터</v>
          </cell>
          <cell r="E2177" t="str">
            <v>윤영돈 외 지음</v>
          </cell>
          <cell r="F2177" t="str">
            <v>가디언</v>
          </cell>
          <cell r="G2177">
            <v>2017</v>
          </cell>
          <cell r="H2177">
            <v>300</v>
          </cell>
          <cell r="I2177">
            <v>9788994909981</v>
          </cell>
          <cell r="J2177">
            <v>13</v>
          </cell>
          <cell r="K2177" t="str">
            <v>978</v>
          </cell>
          <cell r="L2177" t="str">
            <v>899490998</v>
          </cell>
          <cell r="M2177" t="str">
            <v>1</v>
          </cell>
          <cell r="N2177">
            <v>9</v>
          </cell>
          <cell r="O2177">
            <v>300</v>
          </cell>
          <cell r="P2177">
            <v>15000</v>
          </cell>
        </row>
        <row r="2178">
          <cell r="D2178" t="str">
            <v>보노보노처럼 살다니 다행이야</v>
          </cell>
          <cell r="E2178" t="str">
            <v>김신회 지음</v>
          </cell>
          <cell r="F2178" t="str">
            <v>놀</v>
          </cell>
          <cell r="G2178">
            <v>2017</v>
          </cell>
          <cell r="H2178">
            <v>800</v>
          </cell>
          <cell r="I2178">
            <v>9791130611853</v>
          </cell>
          <cell r="J2178">
            <v>13</v>
          </cell>
          <cell r="K2178" t="str">
            <v>979</v>
          </cell>
          <cell r="L2178" t="str">
            <v>113061185</v>
          </cell>
          <cell r="M2178" t="str">
            <v>3</v>
          </cell>
          <cell r="N2178">
            <v>9</v>
          </cell>
          <cell r="O2178">
            <v>800</v>
          </cell>
          <cell r="P2178">
            <v>16000</v>
          </cell>
        </row>
        <row r="2179">
          <cell r="D2179" t="str">
            <v>보르도 와인</v>
          </cell>
          <cell r="E2179" t="str">
            <v>한관규 지음</v>
          </cell>
          <cell r="F2179" t="str">
            <v>지구문화사</v>
          </cell>
          <cell r="G2179">
            <v>2017</v>
          </cell>
          <cell r="H2179">
            <v>500</v>
          </cell>
          <cell r="I2179">
            <v>9788970068091</v>
          </cell>
          <cell r="J2179">
            <v>13</v>
          </cell>
          <cell r="K2179" t="str">
            <v>978</v>
          </cell>
          <cell r="L2179" t="str">
            <v>897006809</v>
          </cell>
          <cell r="M2179" t="str">
            <v>1</v>
          </cell>
          <cell r="N2179">
            <v>9</v>
          </cell>
          <cell r="O2179">
            <v>500</v>
          </cell>
          <cell r="P2179">
            <v>38000</v>
          </cell>
        </row>
        <row r="2180">
          <cell r="D2180" t="str">
            <v>보면 보이는 우리말 한자</v>
          </cell>
          <cell r="E2180" t="str">
            <v>장의균</v>
          </cell>
          <cell r="F2180" t="str">
            <v>학민사</v>
          </cell>
          <cell r="G2180">
            <v>2015</v>
          </cell>
          <cell r="H2180">
            <v>700</v>
          </cell>
          <cell r="I2180">
            <v>9788971932247</v>
          </cell>
          <cell r="J2180">
            <v>13</v>
          </cell>
          <cell r="K2180" t="str">
            <v>978</v>
          </cell>
          <cell r="L2180" t="str">
            <v>897193224</v>
          </cell>
          <cell r="M2180" t="str">
            <v>7</v>
          </cell>
          <cell r="N2180">
            <v>9</v>
          </cell>
          <cell r="O2180">
            <v>700</v>
          </cell>
          <cell r="P2180">
            <v>30000</v>
          </cell>
        </row>
        <row r="2181">
          <cell r="D2181" t="str">
            <v>보복대행전문주식회사.1</v>
          </cell>
          <cell r="E2181" t="str">
            <v>이외수 지음</v>
          </cell>
          <cell r="F2181" t="str">
            <v>해냄</v>
          </cell>
          <cell r="G2181">
            <v>2017</v>
          </cell>
          <cell r="H2181">
            <v>800</v>
          </cell>
          <cell r="I2181">
            <v>9788965746201</v>
          </cell>
          <cell r="J2181">
            <v>13</v>
          </cell>
          <cell r="K2181" t="str">
            <v>978</v>
          </cell>
          <cell r="L2181" t="str">
            <v>896574620</v>
          </cell>
          <cell r="M2181" t="str">
            <v>1</v>
          </cell>
          <cell r="N2181">
            <v>9</v>
          </cell>
          <cell r="O2181">
            <v>800</v>
          </cell>
          <cell r="P2181">
            <v>13800</v>
          </cell>
        </row>
        <row r="2182">
          <cell r="D2182" t="str">
            <v>보복대행전문주식회사.2</v>
          </cell>
          <cell r="E2182" t="str">
            <v>이외수 지음</v>
          </cell>
          <cell r="F2182" t="str">
            <v>해냄</v>
          </cell>
          <cell r="G2182">
            <v>2017</v>
          </cell>
          <cell r="H2182">
            <v>800</v>
          </cell>
          <cell r="I2182">
            <v>9788965746218</v>
          </cell>
          <cell r="J2182">
            <v>13</v>
          </cell>
          <cell r="K2182" t="str">
            <v>978</v>
          </cell>
          <cell r="L2182" t="str">
            <v>896574621</v>
          </cell>
          <cell r="M2182" t="str">
            <v>8</v>
          </cell>
          <cell r="N2182">
            <v>9</v>
          </cell>
          <cell r="O2182">
            <v>800</v>
          </cell>
          <cell r="P2182">
            <v>13800</v>
          </cell>
        </row>
        <row r="2183">
          <cell r="D2183" t="str">
            <v>보석 천 개의 유혹</v>
          </cell>
          <cell r="E2183" t="str">
            <v>에이자 레이든 지음</v>
          </cell>
          <cell r="F2183" t="str">
            <v>다른</v>
          </cell>
          <cell r="G2183">
            <v>2016</v>
          </cell>
          <cell r="H2183">
            <v>900</v>
          </cell>
          <cell r="I2183">
            <v>9791156330776</v>
          </cell>
          <cell r="J2183">
            <v>13</v>
          </cell>
          <cell r="K2183" t="str">
            <v>979</v>
          </cell>
          <cell r="L2183" t="str">
            <v>115633077</v>
          </cell>
          <cell r="M2183" t="str">
            <v>6</v>
          </cell>
          <cell r="N2183">
            <v>9</v>
          </cell>
          <cell r="O2183">
            <v>900</v>
          </cell>
          <cell r="P2183">
            <v>20000</v>
          </cell>
        </row>
        <row r="2184">
          <cell r="D2184" t="str">
            <v>보스토크</v>
          </cell>
          <cell r="E2184" t="str">
            <v>보스토크 프레스 VOSTOK PRESS 편집부 지음</v>
          </cell>
          <cell r="F2184" t="str">
            <v>보스토크프레스</v>
          </cell>
          <cell r="G2184">
            <v>2017</v>
          </cell>
          <cell r="H2184">
            <v>600</v>
          </cell>
          <cell r="I2184">
            <v>9791195950829</v>
          </cell>
          <cell r="J2184">
            <v>13</v>
          </cell>
          <cell r="K2184" t="str">
            <v>979</v>
          </cell>
          <cell r="L2184" t="str">
            <v>119595082</v>
          </cell>
          <cell r="M2184" t="str">
            <v>9</v>
          </cell>
          <cell r="N2184">
            <v>9</v>
          </cell>
          <cell r="O2184">
            <v>600</v>
          </cell>
          <cell r="P2184">
            <v>15000</v>
          </cell>
        </row>
        <row r="2185">
          <cell r="D2185" t="str">
            <v>보이는 것과의 대화</v>
          </cell>
          <cell r="E2185" t="str">
            <v>르네 위그 지음</v>
          </cell>
          <cell r="F2185" t="str">
            <v>열화당</v>
          </cell>
          <cell r="G2185">
            <v>2017</v>
          </cell>
          <cell r="H2185">
            <v>600</v>
          </cell>
          <cell r="I2185">
            <v>9788930105804</v>
          </cell>
          <cell r="J2185">
            <v>13</v>
          </cell>
          <cell r="K2185" t="str">
            <v>978</v>
          </cell>
          <cell r="L2185" t="str">
            <v>893010580</v>
          </cell>
          <cell r="M2185" t="str">
            <v>4</v>
          </cell>
          <cell r="N2185">
            <v>9</v>
          </cell>
          <cell r="O2185">
            <v>600</v>
          </cell>
          <cell r="P2185">
            <v>48000</v>
          </cell>
        </row>
        <row r="2186">
          <cell r="D2186" t="str">
            <v>보이지 않는 건축, 움직이는 도시</v>
          </cell>
          <cell r="E2186" t="str">
            <v>승효상 지음</v>
          </cell>
          <cell r="F2186" t="str">
            <v>돌베개</v>
          </cell>
          <cell r="G2186">
            <v>2016</v>
          </cell>
          <cell r="H2186">
            <v>500</v>
          </cell>
          <cell r="I2186">
            <v>9788971997505</v>
          </cell>
          <cell r="J2186">
            <v>13</v>
          </cell>
          <cell r="K2186" t="str">
            <v>978</v>
          </cell>
          <cell r="L2186" t="str">
            <v>897199750</v>
          </cell>
          <cell r="M2186" t="str">
            <v>5</v>
          </cell>
          <cell r="N2186">
            <v>9</v>
          </cell>
          <cell r="O2186">
            <v>500</v>
          </cell>
          <cell r="P2186">
            <v>14000</v>
          </cell>
        </row>
        <row r="2187">
          <cell r="D2187" t="str">
            <v>보이지 않는 디자인</v>
          </cell>
          <cell r="E2187" t="str">
            <v>박현택 지음</v>
          </cell>
          <cell r="F2187" t="str">
            <v>안그라픽스</v>
          </cell>
          <cell r="G2187">
            <v>2016</v>
          </cell>
          <cell r="H2187">
            <v>600</v>
          </cell>
          <cell r="I2187">
            <v>9788970598758</v>
          </cell>
          <cell r="J2187">
            <v>13</v>
          </cell>
          <cell r="K2187" t="str">
            <v>978</v>
          </cell>
          <cell r="L2187" t="str">
            <v>897059875</v>
          </cell>
          <cell r="M2187" t="str">
            <v>8</v>
          </cell>
          <cell r="N2187">
            <v>9</v>
          </cell>
          <cell r="O2187">
            <v>600</v>
          </cell>
          <cell r="P2187">
            <v>15000</v>
          </cell>
        </row>
        <row r="2188">
          <cell r="D2188" t="str">
            <v>보재 이상설 평전</v>
          </cell>
          <cell r="E2188" t="str">
            <v>김삼웅 지음</v>
          </cell>
          <cell r="F2188" t="str">
            <v>채륜</v>
          </cell>
          <cell r="G2188">
            <v>2016</v>
          </cell>
          <cell r="H2188">
            <v>900</v>
          </cell>
          <cell r="I2188">
            <v>9791186096420</v>
          </cell>
          <cell r="J2188">
            <v>13</v>
          </cell>
          <cell r="K2188" t="str">
            <v>979</v>
          </cell>
          <cell r="L2188" t="str">
            <v>118609642</v>
          </cell>
          <cell r="M2188" t="str">
            <v>0</v>
          </cell>
          <cell r="N2188">
            <v>9</v>
          </cell>
          <cell r="O2188">
            <v>900</v>
          </cell>
          <cell r="P2188">
            <v>18000</v>
          </cell>
        </row>
        <row r="2189">
          <cell r="D2189" t="str">
            <v>보통의 건축</v>
          </cell>
          <cell r="E2189" t="str">
            <v>범건축종합건축사사무소 지음</v>
          </cell>
          <cell r="F2189" t="str">
            <v>범건축종합건축사사무소</v>
          </cell>
          <cell r="G2189">
            <v>2015</v>
          </cell>
          <cell r="H2189">
            <v>500</v>
          </cell>
          <cell r="I2189">
            <v>9791195337606</v>
          </cell>
          <cell r="J2189">
            <v>13</v>
          </cell>
          <cell r="K2189" t="str">
            <v>979</v>
          </cell>
          <cell r="L2189" t="str">
            <v>119533760</v>
          </cell>
          <cell r="M2189" t="str">
            <v>6</v>
          </cell>
          <cell r="N2189">
            <v>9</v>
          </cell>
          <cell r="O2189">
            <v>500</v>
          </cell>
          <cell r="P2189">
            <v>28000</v>
          </cell>
        </row>
        <row r="2190">
          <cell r="D2190" t="str">
            <v>보통의 책읽기</v>
          </cell>
          <cell r="E2190" t="str">
            <v>가쿠타 미츠요 지음</v>
          </cell>
          <cell r="F2190" t="str">
            <v>xbooks</v>
          </cell>
          <cell r="G2190">
            <v>2016</v>
          </cell>
          <cell r="H2190">
            <v>0</v>
          </cell>
          <cell r="I2190">
            <v>9791186846025</v>
          </cell>
          <cell r="J2190">
            <v>13</v>
          </cell>
          <cell r="K2190" t="str">
            <v>979</v>
          </cell>
          <cell r="L2190" t="str">
            <v>118684602</v>
          </cell>
          <cell r="M2190" t="str">
            <v>5</v>
          </cell>
          <cell r="N2190">
            <v>9</v>
          </cell>
          <cell r="O2190">
            <v>0</v>
          </cell>
          <cell r="P2190">
            <v>13800</v>
          </cell>
        </row>
        <row r="2191">
          <cell r="D2191" t="str">
            <v>복음서와 만나다</v>
          </cell>
          <cell r="E2191" t="str">
            <v>리처드 A. 버릿지 지음</v>
          </cell>
          <cell r="F2191" t="str">
            <v>비아</v>
          </cell>
          <cell r="G2191">
            <v>2017</v>
          </cell>
          <cell r="H2191">
            <v>200</v>
          </cell>
          <cell r="I2191">
            <v>9788928637584</v>
          </cell>
          <cell r="J2191">
            <v>13</v>
          </cell>
          <cell r="K2191" t="str">
            <v>978</v>
          </cell>
          <cell r="L2191" t="str">
            <v>892863758</v>
          </cell>
          <cell r="M2191" t="str">
            <v>4</v>
          </cell>
          <cell r="N2191">
            <v>9</v>
          </cell>
          <cell r="O2191">
            <v>200</v>
          </cell>
          <cell r="P2191">
            <v>15000</v>
          </cell>
        </row>
        <row r="2192">
          <cell r="D2192" t="str">
            <v>복종</v>
          </cell>
          <cell r="E2192" t="str">
            <v>미셸 우엘벡 지음</v>
          </cell>
          <cell r="F2192" t="str">
            <v>문학동네</v>
          </cell>
          <cell r="G2192">
            <v>2015</v>
          </cell>
          <cell r="H2192">
            <v>800</v>
          </cell>
          <cell r="I2192">
            <v>9788954636766</v>
          </cell>
          <cell r="J2192">
            <v>13</v>
          </cell>
          <cell r="K2192" t="str">
            <v>978</v>
          </cell>
          <cell r="L2192" t="str">
            <v>895463676</v>
          </cell>
          <cell r="M2192" t="str">
            <v>6</v>
          </cell>
          <cell r="N2192">
            <v>9</v>
          </cell>
          <cell r="O2192">
            <v>800</v>
          </cell>
          <cell r="P2192">
            <v>14500</v>
          </cell>
        </row>
        <row r="2193">
          <cell r="D2193" t="str">
            <v>본의 아니게 연애 공백기</v>
          </cell>
          <cell r="E2193" t="str">
            <v>최미정 지음</v>
          </cell>
          <cell r="F2193" t="str">
            <v>대림북스</v>
          </cell>
          <cell r="G2193">
            <v>2017</v>
          </cell>
          <cell r="H2193">
            <v>100</v>
          </cell>
          <cell r="I2193">
            <v>9788972809067</v>
          </cell>
          <cell r="J2193">
            <v>13</v>
          </cell>
          <cell r="K2193" t="str">
            <v>978</v>
          </cell>
          <cell r="L2193" t="str">
            <v>897280906</v>
          </cell>
          <cell r="M2193" t="str">
            <v>7</v>
          </cell>
          <cell r="N2193">
            <v>9</v>
          </cell>
          <cell r="O2193">
            <v>100</v>
          </cell>
          <cell r="P2193">
            <v>14000</v>
          </cell>
        </row>
        <row r="2194">
          <cell r="D2194" t="str">
            <v>볼 포</v>
          </cell>
          <cell r="E2194" t="str">
            <v>짐 바우튼 지음</v>
          </cell>
          <cell r="F2194" t="str">
            <v>한스미디어</v>
          </cell>
          <cell r="G2194">
            <v>2017</v>
          </cell>
          <cell r="H2194">
            <v>600</v>
          </cell>
          <cell r="I2194">
            <v>9791160071306</v>
          </cell>
          <cell r="J2194">
            <v>13</v>
          </cell>
          <cell r="K2194" t="str">
            <v>979</v>
          </cell>
          <cell r="L2194" t="str">
            <v>116007130</v>
          </cell>
          <cell r="M2194" t="str">
            <v>6</v>
          </cell>
          <cell r="N2194">
            <v>9</v>
          </cell>
          <cell r="O2194">
            <v>600</v>
          </cell>
          <cell r="P2194">
            <v>25000</v>
          </cell>
        </row>
        <row r="2195">
          <cell r="D2195" t="str">
            <v>볼드 BOLD</v>
          </cell>
          <cell r="E2195" t="str">
            <v>피터 디아만디스 외 지음</v>
          </cell>
          <cell r="F2195" t="str">
            <v>비즈니스북스</v>
          </cell>
          <cell r="G2195">
            <v>2016</v>
          </cell>
          <cell r="H2195">
            <v>300</v>
          </cell>
          <cell r="I2195">
            <v>9791186805183</v>
          </cell>
          <cell r="J2195">
            <v>13</v>
          </cell>
          <cell r="K2195" t="str">
            <v>979</v>
          </cell>
          <cell r="L2195" t="str">
            <v>118680518</v>
          </cell>
          <cell r="M2195" t="str">
            <v>3</v>
          </cell>
          <cell r="N2195">
            <v>9</v>
          </cell>
          <cell r="O2195">
            <v>300</v>
          </cell>
          <cell r="P2195">
            <v>16800</v>
          </cell>
        </row>
        <row r="2196">
          <cell r="D2196" t="str">
            <v>볼티모어 오리올스</v>
          </cell>
          <cell r="E2196" t="str">
            <v>한승훈 지음</v>
          </cell>
          <cell r="F2196" t="str">
            <v>브레인스토어</v>
          </cell>
          <cell r="G2196">
            <v>2016</v>
          </cell>
          <cell r="H2196">
            <v>600</v>
          </cell>
          <cell r="I2196">
            <v>9788994194851</v>
          </cell>
          <cell r="J2196">
            <v>13</v>
          </cell>
          <cell r="K2196" t="str">
            <v>978</v>
          </cell>
          <cell r="L2196" t="str">
            <v>899419485</v>
          </cell>
          <cell r="M2196" t="str">
            <v>1</v>
          </cell>
          <cell r="N2196">
            <v>9</v>
          </cell>
          <cell r="O2196">
            <v>600</v>
          </cell>
          <cell r="P2196">
            <v>13000</v>
          </cell>
        </row>
        <row r="2197">
          <cell r="D2197" t="str">
            <v>봄에 나는 없었다</v>
          </cell>
          <cell r="E2197" t="str">
            <v>애거사 크리스티 지음</v>
          </cell>
          <cell r="F2197" t="str">
            <v>포레</v>
          </cell>
          <cell r="G2197">
            <v>2014</v>
          </cell>
          <cell r="H2197">
            <v>800</v>
          </cell>
          <cell r="I2197">
            <v>9788954623865</v>
          </cell>
          <cell r="J2197">
            <v>13</v>
          </cell>
          <cell r="K2197" t="str">
            <v>978</v>
          </cell>
          <cell r="L2197" t="str">
            <v>895462386</v>
          </cell>
          <cell r="M2197" t="str">
            <v>5</v>
          </cell>
          <cell r="N2197">
            <v>9</v>
          </cell>
          <cell r="O2197">
            <v>800</v>
          </cell>
          <cell r="P2197">
            <v>12000</v>
          </cell>
        </row>
        <row r="2198">
          <cell r="D2198" t="str">
            <v>봄을 찾아 떠난 남자</v>
          </cell>
          <cell r="E2198" t="str">
            <v>클라라 마리아 바구스 지음</v>
          </cell>
          <cell r="F2198" t="str">
            <v>청미</v>
          </cell>
          <cell r="G2198">
            <v>2017</v>
          </cell>
          <cell r="H2198">
            <v>800</v>
          </cell>
          <cell r="I2198">
            <v>9791195990436</v>
          </cell>
          <cell r="J2198">
            <v>13</v>
          </cell>
          <cell r="K2198" t="str">
            <v>979</v>
          </cell>
          <cell r="L2198" t="str">
            <v>119599043</v>
          </cell>
          <cell r="M2198" t="str">
            <v>6</v>
          </cell>
          <cell r="N2198">
            <v>9</v>
          </cell>
          <cell r="O2198">
            <v>800</v>
          </cell>
          <cell r="P2198">
            <v>13500</v>
          </cell>
        </row>
        <row r="2199">
          <cell r="D2199" t="str">
            <v>봉스네 매일 부엌</v>
          </cell>
          <cell r="E2199" t="str">
            <v>봉스 조영아 지음</v>
          </cell>
          <cell r="F2199" t="str">
            <v>미호</v>
          </cell>
          <cell r="G2199">
            <v>2017</v>
          </cell>
          <cell r="H2199">
            <v>500</v>
          </cell>
          <cell r="I2199">
            <v>9788952778802</v>
          </cell>
          <cell r="J2199">
            <v>13</v>
          </cell>
          <cell r="K2199" t="str">
            <v>978</v>
          </cell>
          <cell r="L2199" t="str">
            <v>895277880</v>
          </cell>
          <cell r="M2199" t="str">
            <v>2</v>
          </cell>
          <cell r="N2199">
            <v>9</v>
          </cell>
          <cell r="O2199">
            <v>500</v>
          </cell>
          <cell r="P2199">
            <v>16800</v>
          </cell>
        </row>
        <row r="2200">
          <cell r="D2200" t="str">
            <v>부고의 사회학</v>
          </cell>
          <cell r="E2200" t="str">
            <v>이완수 지음</v>
          </cell>
          <cell r="F2200" t="str">
            <v>시간의물레</v>
          </cell>
          <cell r="G2200">
            <v>2017</v>
          </cell>
          <cell r="H2200">
            <v>300</v>
          </cell>
          <cell r="I2200">
            <v>9788965111771</v>
          </cell>
          <cell r="J2200">
            <v>13</v>
          </cell>
          <cell r="K2200" t="str">
            <v>978</v>
          </cell>
          <cell r="L2200" t="str">
            <v>896511177</v>
          </cell>
          <cell r="M2200" t="str">
            <v>1</v>
          </cell>
          <cell r="N2200">
            <v>9</v>
          </cell>
          <cell r="O2200">
            <v>300</v>
          </cell>
          <cell r="P2200">
            <v>20000</v>
          </cell>
        </row>
        <row r="2201">
          <cell r="D2201" t="str">
            <v>부동산 계약서 이렇게 작성하라</v>
          </cell>
          <cell r="E2201" t="str">
            <v>김종언 지음</v>
          </cell>
          <cell r="F2201" t="str">
            <v>랜드프로</v>
          </cell>
          <cell r="G2201">
            <v>2017</v>
          </cell>
          <cell r="H2201">
            <v>300</v>
          </cell>
          <cell r="I2201">
            <v>9791187882015</v>
          </cell>
          <cell r="J2201">
            <v>13</v>
          </cell>
          <cell r="K2201" t="str">
            <v>979</v>
          </cell>
          <cell r="L2201" t="str">
            <v>118788201</v>
          </cell>
          <cell r="M2201" t="str">
            <v>5</v>
          </cell>
          <cell r="N2201">
            <v>9</v>
          </cell>
          <cell r="O2201">
            <v>300</v>
          </cell>
          <cell r="P2201">
            <v>28000</v>
          </cell>
        </row>
        <row r="2202">
          <cell r="D2202" t="str">
            <v>부동산 공법 경매로 100억 부자 되는 비법</v>
          </cell>
          <cell r="E2202" t="str">
            <v>이주왕, 유영선 지음</v>
          </cell>
          <cell r="F2202" t="str">
            <v>매일경제신문사</v>
          </cell>
          <cell r="G2202">
            <v>2017</v>
          </cell>
          <cell r="H2202">
            <v>300</v>
          </cell>
          <cell r="I2202">
            <v>9791155426500</v>
          </cell>
          <cell r="J2202">
            <v>13</v>
          </cell>
          <cell r="K2202" t="str">
            <v>979</v>
          </cell>
          <cell r="L2202" t="str">
            <v>115542650</v>
          </cell>
          <cell r="M2202" t="str">
            <v>0</v>
          </cell>
          <cell r="N2202">
            <v>9</v>
          </cell>
          <cell r="O2202">
            <v>300</v>
          </cell>
          <cell r="P2202">
            <v>20000</v>
          </cell>
        </row>
        <row r="2203">
          <cell r="D2203" t="str">
            <v>부동산 상식사전</v>
          </cell>
          <cell r="E2203" t="str">
            <v>백영록 지음</v>
          </cell>
          <cell r="F2203" t="str">
            <v>길벗</v>
          </cell>
          <cell r="G2203">
            <v>2017</v>
          </cell>
          <cell r="H2203">
            <v>300</v>
          </cell>
          <cell r="I2203">
            <v>9791160501261</v>
          </cell>
          <cell r="J2203">
            <v>13</v>
          </cell>
          <cell r="K2203" t="str">
            <v>979</v>
          </cell>
          <cell r="L2203" t="str">
            <v>116050126</v>
          </cell>
          <cell r="M2203" t="str">
            <v>1</v>
          </cell>
          <cell r="N2203">
            <v>9</v>
          </cell>
          <cell r="O2203">
            <v>300</v>
          </cell>
          <cell r="P2203">
            <v>16500</v>
          </cell>
        </row>
        <row r="2204">
          <cell r="D2204" t="str">
            <v>부동산 직업의 세계와 취업의 모든 것</v>
          </cell>
          <cell r="E2204" t="str">
            <v>민성식 지음</v>
          </cell>
          <cell r="F2204" t="str">
            <v>원더박스</v>
          </cell>
          <cell r="G2204">
            <v>2017</v>
          </cell>
          <cell r="H2204">
            <v>300</v>
          </cell>
          <cell r="I2204">
            <v>9788998602420</v>
          </cell>
          <cell r="J2204">
            <v>13</v>
          </cell>
          <cell r="K2204" t="str">
            <v>978</v>
          </cell>
          <cell r="L2204" t="str">
            <v>899860242</v>
          </cell>
          <cell r="M2204" t="str">
            <v>0</v>
          </cell>
          <cell r="N2204">
            <v>9</v>
          </cell>
          <cell r="O2204">
            <v>300</v>
          </cell>
          <cell r="P2204">
            <v>15000</v>
          </cell>
        </row>
        <row r="2205">
          <cell r="D2205" t="str">
            <v>부동산 투자 이렇게 쉬웠어?</v>
          </cell>
          <cell r="E2205" t="str">
            <v>신현강 지음</v>
          </cell>
          <cell r="F2205" t="str">
            <v>지혜로</v>
          </cell>
          <cell r="G2205">
            <v>2017</v>
          </cell>
          <cell r="H2205">
            <v>300</v>
          </cell>
          <cell r="I2205">
            <v>9791187799030</v>
          </cell>
          <cell r="J2205">
            <v>13</v>
          </cell>
          <cell r="K2205" t="str">
            <v>979</v>
          </cell>
          <cell r="L2205" t="str">
            <v>118779903</v>
          </cell>
          <cell r="M2205" t="str">
            <v>0</v>
          </cell>
          <cell r="N2205">
            <v>9</v>
          </cell>
          <cell r="O2205">
            <v>300</v>
          </cell>
          <cell r="P2205">
            <v>16000</v>
          </cell>
        </row>
        <row r="2206">
          <cell r="D2206" t="str">
            <v>부동산 투자하면 쫄딱 망한다</v>
          </cell>
          <cell r="E2206" t="str">
            <v>한석만 지음</v>
          </cell>
          <cell r="F2206" t="str">
            <v>지식과감성</v>
          </cell>
          <cell r="G2206">
            <v>2017</v>
          </cell>
          <cell r="H2206">
            <v>300</v>
          </cell>
          <cell r="I2206">
            <v>9791159615795</v>
          </cell>
          <cell r="J2206">
            <v>13</v>
          </cell>
          <cell r="K2206" t="str">
            <v>979</v>
          </cell>
          <cell r="L2206" t="str">
            <v>115961579</v>
          </cell>
          <cell r="M2206" t="str">
            <v>5</v>
          </cell>
          <cell r="N2206">
            <v>9</v>
          </cell>
          <cell r="O2206">
            <v>300</v>
          </cell>
          <cell r="P2206">
            <v>13500</v>
          </cell>
        </row>
        <row r="2207">
          <cell r="D2207" t="str">
            <v>부동산금융 프로젝트 바이블</v>
          </cell>
          <cell r="E2207" t="str">
            <v>P&amp;P 지음</v>
          </cell>
          <cell r="F2207" t="str">
            <v>한국경제신문i</v>
          </cell>
          <cell r="G2207">
            <v>2017</v>
          </cell>
          <cell r="H2207">
            <v>300</v>
          </cell>
          <cell r="I2207">
            <v>9788947541725</v>
          </cell>
          <cell r="J2207">
            <v>13</v>
          </cell>
          <cell r="K2207" t="str">
            <v>978</v>
          </cell>
          <cell r="L2207" t="str">
            <v>894754172</v>
          </cell>
          <cell r="M2207" t="str">
            <v>5</v>
          </cell>
          <cell r="N2207">
            <v>9</v>
          </cell>
          <cell r="O2207">
            <v>300</v>
          </cell>
          <cell r="P2207">
            <v>20000</v>
          </cell>
        </row>
        <row r="2208">
          <cell r="D2208" t="str">
            <v>부동산의 보이지 않는 진실</v>
          </cell>
          <cell r="E2208" t="str">
            <v>이재범 외 지음</v>
          </cell>
          <cell r="F2208" t="str">
            <v>프레너미</v>
          </cell>
          <cell r="G2208">
            <v>2016</v>
          </cell>
          <cell r="H2208">
            <v>300</v>
          </cell>
          <cell r="I2208">
            <v>9791195612222</v>
          </cell>
          <cell r="J2208">
            <v>13</v>
          </cell>
          <cell r="K2208" t="str">
            <v>979</v>
          </cell>
          <cell r="L2208" t="str">
            <v>119561222</v>
          </cell>
          <cell r="M2208" t="str">
            <v>2</v>
          </cell>
          <cell r="N2208">
            <v>9</v>
          </cell>
          <cell r="O2208">
            <v>300</v>
          </cell>
          <cell r="P2208">
            <v>14000</v>
          </cell>
        </row>
        <row r="2209">
          <cell r="D2209" t="str">
            <v>부부 수업</v>
          </cell>
          <cell r="E2209" t="str">
            <v>제니퍼 로백 모스, 베치 케리크스 지음</v>
          </cell>
          <cell r="F2209" t="str">
            <v>카톨릭출판사</v>
          </cell>
          <cell r="G2209">
            <v>2017</v>
          </cell>
          <cell r="H2209">
            <v>200</v>
          </cell>
          <cell r="I2209">
            <v>9788932114804</v>
          </cell>
          <cell r="J2209">
            <v>13</v>
          </cell>
          <cell r="K2209" t="str">
            <v>978</v>
          </cell>
          <cell r="L2209" t="str">
            <v>893211480</v>
          </cell>
          <cell r="M2209" t="str">
            <v>4</v>
          </cell>
          <cell r="N2209">
            <v>9</v>
          </cell>
          <cell r="O2209">
            <v>200</v>
          </cell>
          <cell r="P2209">
            <v>12000</v>
          </cell>
        </row>
        <row r="2210">
          <cell r="D2210" t="str">
            <v>부엌에서 떠나는 요리 여행</v>
          </cell>
          <cell r="E2210" t="str">
            <v>챨리 지음</v>
          </cell>
          <cell r="F2210" t="str">
            <v>달리홈</v>
          </cell>
          <cell r="G2210">
            <v>2016</v>
          </cell>
          <cell r="H2210">
            <v>500</v>
          </cell>
          <cell r="I2210">
            <v>9788959983117</v>
          </cell>
          <cell r="J2210">
            <v>13</v>
          </cell>
          <cell r="K2210" t="str">
            <v>978</v>
          </cell>
          <cell r="L2210" t="str">
            <v>895998311</v>
          </cell>
          <cell r="M2210" t="str">
            <v>7</v>
          </cell>
          <cell r="N2210">
            <v>9</v>
          </cell>
          <cell r="O2210">
            <v>500</v>
          </cell>
          <cell r="P2210">
            <v>15000</v>
          </cell>
        </row>
        <row r="2211">
          <cell r="D2211" t="str">
            <v>부엌의 화학자</v>
          </cell>
          <cell r="E2211" t="str">
            <v>라파엘 오몽 지음</v>
          </cell>
          <cell r="F2211" t="str">
            <v>더숲</v>
          </cell>
          <cell r="G2211">
            <v>2016</v>
          </cell>
          <cell r="H2211">
            <v>400</v>
          </cell>
          <cell r="I2211">
            <v>9791186900024</v>
          </cell>
          <cell r="J2211">
            <v>13</v>
          </cell>
          <cell r="K2211" t="str">
            <v>979</v>
          </cell>
          <cell r="L2211" t="str">
            <v>118690002</v>
          </cell>
          <cell r="M2211" t="str">
            <v>4</v>
          </cell>
          <cell r="N2211">
            <v>9</v>
          </cell>
          <cell r="O2211">
            <v>400</v>
          </cell>
          <cell r="P2211">
            <v>13000</v>
          </cell>
        </row>
        <row r="2212">
          <cell r="D2212" t="str">
            <v>부여현감 귀신체포기 1</v>
          </cell>
          <cell r="E2212" t="str">
            <v>김탁환 지음</v>
          </cell>
          <cell r="F2212" t="str">
            <v>이가서</v>
          </cell>
          <cell r="G2212">
            <v>2005</v>
          </cell>
          <cell r="H2212">
            <v>800</v>
          </cell>
          <cell r="I2212">
            <v>9788958640707</v>
          </cell>
          <cell r="J2212">
            <v>13</v>
          </cell>
          <cell r="K2212" t="str">
            <v>978</v>
          </cell>
          <cell r="L2212" t="str">
            <v>895864070</v>
          </cell>
          <cell r="M2212" t="str">
            <v>7</v>
          </cell>
          <cell r="N2212">
            <v>9</v>
          </cell>
          <cell r="O2212">
            <v>800</v>
          </cell>
          <cell r="P2212">
            <v>9800</v>
          </cell>
        </row>
        <row r="2213">
          <cell r="D2213" t="str">
            <v>부여현감 귀신체포기 2</v>
          </cell>
          <cell r="E2213" t="str">
            <v>김탁환 지음</v>
          </cell>
          <cell r="F2213" t="str">
            <v>이가서</v>
          </cell>
          <cell r="G2213">
            <v>2005</v>
          </cell>
          <cell r="H2213">
            <v>800</v>
          </cell>
          <cell r="I2213">
            <v>9788958640714</v>
          </cell>
          <cell r="J2213">
            <v>13</v>
          </cell>
          <cell r="K2213" t="str">
            <v>978</v>
          </cell>
          <cell r="L2213" t="str">
            <v>895864071</v>
          </cell>
          <cell r="M2213" t="str">
            <v>4</v>
          </cell>
          <cell r="N2213">
            <v>9</v>
          </cell>
          <cell r="O2213">
            <v>800</v>
          </cell>
          <cell r="P2213">
            <v>9800</v>
          </cell>
        </row>
        <row r="2214">
          <cell r="D2214" t="str">
            <v>부의 도시 베네치아</v>
          </cell>
          <cell r="E2214" t="str">
            <v>로저 크롤리 지음</v>
          </cell>
          <cell r="F2214" t="str">
            <v>다른세상</v>
          </cell>
          <cell r="G2214">
            <v>2012</v>
          </cell>
          <cell r="H2214">
            <v>900</v>
          </cell>
          <cell r="I2214">
            <v>9788977661493</v>
          </cell>
          <cell r="J2214">
            <v>13</v>
          </cell>
          <cell r="K2214" t="str">
            <v>978</v>
          </cell>
          <cell r="L2214" t="str">
            <v>897766149</v>
          </cell>
          <cell r="M2214" t="str">
            <v>3</v>
          </cell>
          <cell r="N2214">
            <v>9</v>
          </cell>
          <cell r="O2214">
            <v>900</v>
          </cell>
          <cell r="P2214">
            <v>26000</v>
          </cell>
        </row>
        <row r="2215">
          <cell r="D2215" t="str">
            <v>부자 아빠의 세컨드 찬스</v>
          </cell>
          <cell r="E2215" t="str">
            <v>로버트 기요사키 지음</v>
          </cell>
          <cell r="F2215" t="str">
            <v>민음인</v>
          </cell>
          <cell r="G2215">
            <v>2017</v>
          </cell>
          <cell r="H2215">
            <v>300</v>
          </cell>
          <cell r="I2215">
            <v>9791158882242</v>
          </cell>
          <cell r="J2215">
            <v>13</v>
          </cell>
          <cell r="K2215" t="str">
            <v>979</v>
          </cell>
          <cell r="L2215" t="str">
            <v>115888224</v>
          </cell>
          <cell r="M2215" t="str">
            <v>2</v>
          </cell>
          <cell r="N2215">
            <v>9</v>
          </cell>
          <cell r="O2215">
            <v>300</v>
          </cell>
          <cell r="P2215">
            <v>16000</v>
          </cell>
        </row>
        <row r="2216">
          <cell r="D2216" t="str">
            <v>부자가 되는 정리의 힘</v>
          </cell>
          <cell r="E2216" t="str">
            <v>유선현 지음</v>
          </cell>
          <cell r="F2216" t="str">
            <v>위즈덤하우스</v>
          </cell>
          <cell r="G2216">
            <v>2015</v>
          </cell>
          <cell r="H2216">
            <v>300</v>
          </cell>
          <cell r="I2216">
            <v>9788960868878</v>
          </cell>
          <cell r="J2216">
            <v>13</v>
          </cell>
          <cell r="K2216" t="str">
            <v>978</v>
          </cell>
          <cell r="L2216" t="str">
            <v>896086887</v>
          </cell>
          <cell r="M2216" t="str">
            <v>8</v>
          </cell>
          <cell r="N2216">
            <v>9</v>
          </cell>
          <cell r="O2216">
            <v>300</v>
          </cell>
          <cell r="P2216">
            <v>13800</v>
          </cell>
        </row>
        <row r="2217">
          <cell r="D2217" t="str">
            <v>부자근육을 키워라</v>
          </cell>
          <cell r="E2217" t="str">
            <v>백승혜 지음</v>
          </cell>
          <cell r="F2217" t="str">
            <v>라온북</v>
          </cell>
          <cell r="G2217">
            <v>2016</v>
          </cell>
          <cell r="H2217">
            <v>300</v>
          </cell>
          <cell r="I2217">
            <v>9791155322093</v>
          </cell>
          <cell r="J2217">
            <v>13</v>
          </cell>
          <cell r="K2217" t="str">
            <v>979</v>
          </cell>
          <cell r="L2217" t="str">
            <v>115532209</v>
          </cell>
          <cell r="M2217" t="str">
            <v>3</v>
          </cell>
          <cell r="N2217">
            <v>9</v>
          </cell>
          <cell r="O2217">
            <v>300</v>
          </cell>
          <cell r="P2217">
            <v>13800</v>
          </cell>
        </row>
        <row r="2218">
          <cell r="D2218" t="str">
            <v>부자들의 개인 도서관</v>
          </cell>
          <cell r="E2218" t="str">
            <v>이상건 지음</v>
          </cell>
          <cell r="F2218" t="str">
            <v>알에이치코리아</v>
          </cell>
          <cell r="G2218">
            <v>2017</v>
          </cell>
          <cell r="H2218">
            <v>300</v>
          </cell>
          <cell r="I2218">
            <v>9788925561356</v>
          </cell>
          <cell r="J2218">
            <v>13</v>
          </cell>
          <cell r="K2218" t="str">
            <v>978</v>
          </cell>
          <cell r="L2218" t="str">
            <v>892556135</v>
          </cell>
          <cell r="M2218" t="str">
            <v>6</v>
          </cell>
          <cell r="N2218">
            <v>9</v>
          </cell>
          <cell r="O2218">
            <v>300</v>
          </cell>
          <cell r="P2218">
            <v>17000</v>
          </cell>
        </row>
        <row r="2219">
          <cell r="D2219" t="str">
            <v>부자로 태어나진 못해도 부자로 죽을 수는 있다</v>
          </cell>
          <cell r="E2219" t="str">
            <v>황세영 지음</v>
          </cell>
          <cell r="F2219" t="str">
            <v>티핑포인트</v>
          </cell>
          <cell r="G2219">
            <v>2017</v>
          </cell>
          <cell r="H2219">
            <v>300</v>
          </cell>
          <cell r="I2219">
            <v>9791185446394</v>
          </cell>
          <cell r="J2219">
            <v>13</v>
          </cell>
          <cell r="K2219" t="str">
            <v>979</v>
          </cell>
          <cell r="L2219" t="str">
            <v>118544639</v>
          </cell>
          <cell r="M2219" t="str">
            <v>4</v>
          </cell>
          <cell r="N2219">
            <v>9</v>
          </cell>
          <cell r="O2219">
            <v>300</v>
          </cell>
          <cell r="P2219">
            <v>15000</v>
          </cell>
        </row>
        <row r="2220">
          <cell r="D2220" t="str">
            <v>부자를 만드는 부부의 법칙</v>
          </cell>
          <cell r="E2220" t="str">
            <v>슈퍼짠 부부 8쌍 지음</v>
          </cell>
          <cell r="F2220" t="str">
            <v>길벗</v>
          </cell>
          <cell r="G2220">
            <v>2017</v>
          </cell>
          <cell r="H2220">
            <v>300</v>
          </cell>
          <cell r="I2220">
            <v>9791160501056</v>
          </cell>
          <cell r="J2220">
            <v>13</v>
          </cell>
          <cell r="K2220" t="str">
            <v>979</v>
          </cell>
          <cell r="L2220" t="str">
            <v>116050105</v>
          </cell>
          <cell r="M2220" t="str">
            <v>6</v>
          </cell>
          <cell r="N2220">
            <v>9</v>
          </cell>
          <cell r="O2220">
            <v>300</v>
          </cell>
          <cell r="P2220">
            <v>15000</v>
          </cell>
        </row>
        <row r="2221">
          <cell r="D2221" t="str">
            <v>부자사전.1</v>
          </cell>
          <cell r="E2221" t="str">
            <v>허영만 지음</v>
          </cell>
          <cell r="F2221" t="str">
            <v>위즈덤하우스</v>
          </cell>
          <cell r="G2221">
            <v>2005</v>
          </cell>
          <cell r="H2221">
            <v>300</v>
          </cell>
          <cell r="I2221">
            <v>9788989313533</v>
          </cell>
          <cell r="J2221">
            <v>13</v>
          </cell>
          <cell r="K2221" t="str">
            <v>978</v>
          </cell>
          <cell r="L2221" t="str">
            <v>898931353</v>
          </cell>
          <cell r="M2221" t="str">
            <v>3</v>
          </cell>
          <cell r="N2221">
            <v>9</v>
          </cell>
          <cell r="O2221">
            <v>300</v>
          </cell>
          <cell r="P2221">
            <v>9800</v>
          </cell>
        </row>
        <row r="2222">
          <cell r="D2222" t="str">
            <v>부자사전.2</v>
          </cell>
          <cell r="E2222" t="str">
            <v>허영만 지음</v>
          </cell>
          <cell r="F2222" t="str">
            <v>위즈덤하우스</v>
          </cell>
          <cell r="G2222">
            <v>2005</v>
          </cell>
          <cell r="H2222">
            <v>300</v>
          </cell>
          <cell r="I2222">
            <v>9788989313540</v>
          </cell>
          <cell r="J2222">
            <v>13</v>
          </cell>
          <cell r="K2222" t="str">
            <v>978</v>
          </cell>
          <cell r="L2222" t="str">
            <v>898931354</v>
          </cell>
          <cell r="M2222" t="str">
            <v>0</v>
          </cell>
          <cell r="N2222">
            <v>9</v>
          </cell>
          <cell r="O2222">
            <v>300</v>
          </cell>
          <cell r="P2222">
            <v>9800</v>
          </cell>
        </row>
        <row r="2223">
          <cell r="D2223" t="str">
            <v>부자언니 부자연습</v>
          </cell>
          <cell r="E2223" t="str">
            <v>유수진 지음</v>
          </cell>
          <cell r="F2223" t="str">
            <v>세종서적</v>
          </cell>
          <cell r="G2223">
            <v>2017</v>
          </cell>
          <cell r="H2223">
            <v>300</v>
          </cell>
          <cell r="I2223">
            <v>9788984076266</v>
          </cell>
          <cell r="J2223">
            <v>13</v>
          </cell>
          <cell r="K2223" t="str">
            <v>978</v>
          </cell>
          <cell r="L2223" t="str">
            <v>898407626</v>
          </cell>
          <cell r="M2223" t="str">
            <v>6</v>
          </cell>
          <cell r="N2223">
            <v>9</v>
          </cell>
          <cell r="O2223">
            <v>300</v>
          </cell>
          <cell r="P2223">
            <v>15000</v>
          </cell>
        </row>
        <row r="2224">
          <cell r="D2224" t="str">
            <v>부자의 길 이성계와 이방원</v>
          </cell>
          <cell r="E2224" t="str">
            <v>이덕일 지음</v>
          </cell>
          <cell r="F2224" t="str">
            <v>옥당</v>
          </cell>
          <cell r="G2224">
            <v>2014</v>
          </cell>
          <cell r="H2224">
            <v>900</v>
          </cell>
          <cell r="I2224">
            <v>9788993952544</v>
          </cell>
          <cell r="J2224">
            <v>13</v>
          </cell>
          <cell r="K2224" t="str">
            <v>978</v>
          </cell>
          <cell r="L2224" t="str">
            <v>899395254</v>
          </cell>
          <cell r="M2224" t="str">
            <v>4</v>
          </cell>
          <cell r="N2224">
            <v>9</v>
          </cell>
          <cell r="O2224">
            <v>900</v>
          </cell>
          <cell r="P2224">
            <v>13000</v>
          </cell>
        </row>
        <row r="2225">
          <cell r="D2225" t="str">
            <v>부자의 지도</v>
          </cell>
          <cell r="E2225" t="str">
            <v>김학렬 지음</v>
          </cell>
          <cell r="F2225" t="str">
            <v>베리북</v>
          </cell>
          <cell r="G2225">
            <v>2016</v>
          </cell>
          <cell r="H2225">
            <v>300</v>
          </cell>
          <cell r="I2225">
            <v>9791195446537</v>
          </cell>
          <cell r="J2225">
            <v>13</v>
          </cell>
          <cell r="K2225" t="str">
            <v>979</v>
          </cell>
          <cell r="L2225" t="str">
            <v>119544653</v>
          </cell>
          <cell r="M2225" t="str">
            <v>7</v>
          </cell>
          <cell r="N2225">
            <v>9</v>
          </cell>
          <cell r="O2225">
            <v>300</v>
          </cell>
          <cell r="P2225">
            <v>15800</v>
          </cell>
        </row>
        <row r="2226">
          <cell r="D2226" t="str">
            <v>부처님의 정치 수업</v>
          </cell>
          <cell r="E2226" t="str">
            <v>윤성식 지음</v>
          </cell>
          <cell r="F2226" t="str">
            <v>불광출판사</v>
          </cell>
          <cell r="G2226">
            <v>2017</v>
          </cell>
          <cell r="H2226">
            <v>200</v>
          </cell>
          <cell r="I2226">
            <v>9788974793425</v>
          </cell>
          <cell r="J2226">
            <v>13</v>
          </cell>
          <cell r="K2226" t="str">
            <v>978</v>
          </cell>
          <cell r="L2226" t="str">
            <v>897479342</v>
          </cell>
          <cell r="M2226" t="str">
            <v>5</v>
          </cell>
          <cell r="N2226">
            <v>9</v>
          </cell>
          <cell r="O2226">
            <v>200</v>
          </cell>
          <cell r="P2226">
            <v>15000</v>
          </cell>
        </row>
        <row r="2227">
          <cell r="D2227" t="str">
            <v>부키 전문직 리포트 시리즈 1차분 세트(6권)</v>
          </cell>
          <cell r="E2227" t="str">
            <v>김민식 외 지음</v>
          </cell>
          <cell r="F2227" t="str">
            <v>부키</v>
          </cell>
          <cell r="G2227">
            <v>2005</v>
          </cell>
          <cell r="H2227">
            <v>300</v>
          </cell>
          <cell r="I2227">
            <v>9788985989848</v>
          </cell>
          <cell r="J2227">
            <v>13</v>
          </cell>
          <cell r="K2227" t="str">
            <v>978</v>
          </cell>
          <cell r="L2227" t="str">
            <v>898598984</v>
          </cell>
          <cell r="M2227" t="str">
            <v>8</v>
          </cell>
          <cell r="N2227">
            <v>9</v>
          </cell>
          <cell r="O2227">
            <v>300</v>
          </cell>
          <cell r="P2227">
            <v>57000</v>
          </cell>
        </row>
        <row r="2228">
          <cell r="D2228" t="str">
            <v>부탄 행복의 비밀</v>
          </cell>
          <cell r="E2228" t="str">
            <v>박진도 지음</v>
          </cell>
          <cell r="F2228" t="str">
            <v>한울아카데미</v>
          </cell>
          <cell r="G2228">
            <v>2017</v>
          </cell>
          <cell r="H2228">
            <v>300</v>
          </cell>
          <cell r="I2228">
            <v>9788946059535</v>
          </cell>
          <cell r="J2228">
            <v>13</v>
          </cell>
          <cell r="K2228" t="str">
            <v>978</v>
          </cell>
          <cell r="L2228" t="str">
            <v>894605953</v>
          </cell>
          <cell r="M2228" t="str">
            <v>5</v>
          </cell>
          <cell r="N2228">
            <v>9</v>
          </cell>
          <cell r="O2228">
            <v>300</v>
          </cell>
          <cell r="P2228">
            <v>19500</v>
          </cell>
        </row>
        <row r="2229">
          <cell r="D2229" t="str">
            <v>북미 도서관에 끌리다</v>
          </cell>
          <cell r="E2229" t="str">
            <v>전국학교도서관담당교사 서울모임 지음</v>
          </cell>
          <cell r="F2229" t="str">
            <v>우리교육</v>
          </cell>
          <cell r="G2229">
            <v>2012</v>
          </cell>
          <cell r="H2229">
            <v>0</v>
          </cell>
          <cell r="I2229">
            <v>9788980406814</v>
          </cell>
          <cell r="J2229">
            <v>13</v>
          </cell>
          <cell r="K2229" t="str">
            <v>978</v>
          </cell>
          <cell r="L2229" t="str">
            <v>898040681</v>
          </cell>
          <cell r="M2229" t="str">
            <v>4</v>
          </cell>
          <cell r="N2229">
            <v>9</v>
          </cell>
          <cell r="O2229">
            <v>0</v>
          </cell>
          <cell r="P2229">
            <v>14000</v>
          </cell>
        </row>
        <row r="2230">
          <cell r="D2230" t="str">
            <v>북미 학교도서관을 가다</v>
          </cell>
          <cell r="E2230" t="str">
            <v>전국학교도서관담당교사 서울모임 지음</v>
          </cell>
          <cell r="F2230" t="str">
            <v>우리교육</v>
          </cell>
          <cell r="G2230">
            <v>2012</v>
          </cell>
          <cell r="H2230">
            <v>0</v>
          </cell>
          <cell r="I2230">
            <v>9788980406760</v>
          </cell>
          <cell r="J2230">
            <v>13</v>
          </cell>
          <cell r="K2230" t="str">
            <v>978</v>
          </cell>
          <cell r="L2230" t="str">
            <v>898040676</v>
          </cell>
          <cell r="M2230" t="str">
            <v>0</v>
          </cell>
          <cell r="N2230">
            <v>9</v>
          </cell>
          <cell r="O2230">
            <v>0</v>
          </cell>
          <cell r="P2230">
            <v>14000</v>
          </cell>
        </row>
        <row r="2231">
          <cell r="D2231" t="str">
            <v>북유럽 비즈니스 산책</v>
          </cell>
          <cell r="E2231" t="str">
            <v>하수정 지음</v>
          </cell>
          <cell r="F2231" t="str">
            <v>한빛비즈</v>
          </cell>
          <cell r="G2231">
            <v>2017</v>
          </cell>
          <cell r="H2231">
            <v>300</v>
          </cell>
          <cell r="I2231">
            <v>9791157841691</v>
          </cell>
          <cell r="J2231">
            <v>13</v>
          </cell>
          <cell r="K2231" t="str">
            <v>979</v>
          </cell>
          <cell r="L2231" t="str">
            <v>115784169</v>
          </cell>
          <cell r="M2231" t="str">
            <v>1</v>
          </cell>
          <cell r="N2231">
            <v>9</v>
          </cell>
          <cell r="O2231">
            <v>300</v>
          </cell>
          <cell r="P2231">
            <v>15000</v>
          </cell>
        </row>
        <row r="2232">
          <cell r="D2232" t="str">
            <v>북유럽 신화</v>
          </cell>
          <cell r="E2232" t="str">
            <v>닐 게이먼 지음</v>
          </cell>
          <cell r="F2232" t="str">
            <v>나무의철학</v>
          </cell>
          <cell r="G2232">
            <v>2017</v>
          </cell>
          <cell r="H2232">
            <v>200</v>
          </cell>
          <cell r="I2232">
            <v>9791158510688</v>
          </cell>
          <cell r="J2232">
            <v>13</v>
          </cell>
          <cell r="K2232" t="str">
            <v>979</v>
          </cell>
          <cell r="L2232" t="str">
            <v>115851068</v>
          </cell>
          <cell r="M2232" t="str">
            <v>8</v>
          </cell>
          <cell r="N2232">
            <v>9</v>
          </cell>
          <cell r="O2232">
            <v>200</v>
          </cell>
          <cell r="P2232">
            <v>14800</v>
          </cell>
        </row>
        <row r="2233">
          <cell r="D2233" t="str">
            <v>북유럽 신화</v>
          </cell>
          <cell r="E2233" t="str">
            <v>닐 게이먼 지음</v>
          </cell>
          <cell r="F2233" t="str">
            <v>나무의철학</v>
          </cell>
          <cell r="G2233">
            <v>2017</v>
          </cell>
          <cell r="H2233">
            <v>200</v>
          </cell>
          <cell r="I2233">
            <v>9791158510688</v>
          </cell>
          <cell r="J2233">
            <v>13</v>
          </cell>
          <cell r="K2233" t="str">
            <v>979</v>
          </cell>
          <cell r="L2233" t="str">
            <v>115851068</v>
          </cell>
          <cell r="M2233" t="str">
            <v>8</v>
          </cell>
          <cell r="N2233">
            <v>9</v>
          </cell>
          <cell r="O2233">
            <v>200</v>
          </cell>
          <cell r="P2233">
            <v>14800</v>
          </cell>
        </row>
        <row r="2234">
          <cell r="D2234" t="str">
            <v>북유럽은 행복하다</v>
          </cell>
          <cell r="E2234" t="str">
            <v>양정훈 지음</v>
          </cell>
          <cell r="F2234" t="str">
            <v>부즈펌</v>
          </cell>
          <cell r="G2234">
            <v>2015</v>
          </cell>
          <cell r="H2234">
            <v>900</v>
          </cell>
          <cell r="I2234">
            <v>9791186073582</v>
          </cell>
          <cell r="J2234">
            <v>13</v>
          </cell>
          <cell r="K2234" t="str">
            <v>979</v>
          </cell>
          <cell r="L2234" t="str">
            <v>118607358</v>
          </cell>
          <cell r="M2234" t="str">
            <v>2</v>
          </cell>
          <cell r="N2234">
            <v>9</v>
          </cell>
          <cell r="O2234">
            <v>900</v>
          </cell>
          <cell r="P2234">
            <v>13800</v>
          </cell>
        </row>
        <row r="2235">
          <cell r="D2235" t="str">
            <v>북촌 유엔하우스</v>
          </cell>
          <cell r="E2235" t="str">
            <v>정세호, 이지연 지음</v>
          </cell>
          <cell r="F2235" t="str">
            <v>멜론</v>
          </cell>
          <cell r="G2235">
            <v>2015</v>
          </cell>
          <cell r="H2235">
            <v>800</v>
          </cell>
          <cell r="I2235">
            <v>9788994175492</v>
          </cell>
          <cell r="J2235">
            <v>13</v>
          </cell>
          <cell r="K2235" t="str">
            <v>978</v>
          </cell>
          <cell r="L2235" t="str">
            <v>899417549</v>
          </cell>
          <cell r="M2235" t="str">
            <v>2</v>
          </cell>
          <cell r="N2235">
            <v>9</v>
          </cell>
          <cell r="O2235">
            <v>800</v>
          </cell>
          <cell r="P2235">
            <v>13200</v>
          </cell>
        </row>
        <row r="2236">
          <cell r="D2236" t="str">
            <v>분노. 2</v>
          </cell>
          <cell r="E2236" t="str">
            <v>요시다 슈이치 지음</v>
          </cell>
          <cell r="F2236" t="str">
            <v>은행나무</v>
          </cell>
          <cell r="G2236">
            <v>2015</v>
          </cell>
          <cell r="H2236">
            <v>800</v>
          </cell>
          <cell r="I2236">
            <v>9788956608747</v>
          </cell>
          <cell r="J2236">
            <v>13</v>
          </cell>
          <cell r="K2236" t="str">
            <v>978</v>
          </cell>
          <cell r="L2236" t="str">
            <v>895660874</v>
          </cell>
          <cell r="M2236" t="str">
            <v>7</v>
          </cell>
          <cell r="N2236">
            <v>9</v>
          </cell>
          <cell r="O2236">
            <v>800</v>
          </cell>
          <cell r="P2236">
            <v>13000</v>
          </cell>
        </row>
        <row r="2237">
          <cell r="D2237" t="str">
            <v>분노.1</v>
          </cell>
          <cell r="E2237" t="str">
            <v>요시다 슈이치 지음</v>
          </cell>
          <cell r="F2237" t="str">
            <v>은행나무</v>
          </cell>
          <cell r="G2237">
            <v>2015</v>
          </cell>
          <cell r="H2237">
            <v>800</v>
          </cell>
          <cell r="I2237">
            <v>9788956608730</v>
          </cell>
          <cell r="J2237">
            <v>13</v>
          </cell>
          <cell r="K2237" t="str">
            <v>978</v>
          </cell>
          <cell r="L2237" t="str">
            <v>895660873</v>
          </cell>
          <cell r="M2237" t="str">
            <v>0</v>
          </cell>
          <cell r="N2237">
            <v>9</v>
          </cell>
          <cell r="O2237">
            <v>800</v>
          </cell>
          <cell r="P2237">
            <v>13000</v>
          </cell>
        </row>
        <row r="2238">
          <cell r="D2238" t="str">
            <v>분노.2</v>
          </cell>
          <cell r="E2238" t="str">
            <v>요시다 슈이치 지음</v>
          </cell>
          <cell r="F2238" t="str">
            <v>은행나무</v>
          </cell>
          <cell r="G2238">
            <v>2015</v>
          </cell>
          <cell r="H2238">
            <v>800</v>
          </cell>
          <cell r="I2238">
            <v>9788956608747</v>
          </cell>
          <cell r="J2238">
            <v>13</v>
          </cell>
          <cell r="K2238" t="str">
            <v>978</v>
          </cell>
          <cell r="L2238" t="str">
            <v>895660874</v>
          </cell>
          <cell r="M2238" t="str">
            <v>7</v>
          </cell>
          <cell r="N2238">
            <v>9</v>
          </cell>
          <cell r="O2238">
            <v>800</v>
          </cell>
          <cell r="P2238">
            <v>13000</v>
          </cell>
        </row>
        <row r="2239">
          <cell r="D2239" t="str">
            <v>분노는 세상을 어떻게 지배했는가</v>
          </cell>
          <cell r="E2239" t="str">
            <v>패터 슬로터다이크 지</v>
          </cell>
          <cell r="F2239" t="str">
            <v>이야기가있는집</v>
          </cell>
          <cell r="G2239">
            <v>2017</v>
          </cell>
          <cell r="H2239">
            <v>100</v>
          </cell>
          <cell r="I2239">
            <v>9791186761120</v>
          </cell>
          <cell r="J2239">
            <v>13</v>
          </cell>
          <cell r="K2239" t="str">
            <v>979</v>
          </cell>
          <cell r="L2239" t="str">
            <v>118676112</v>
          </cell>
          <cell r="M2239" t="str">
            <v>0</v>
          </cell>
          <cell r="N2239">
            <v>9</v>
          </cell>
          <cell r="O2239">
            <v>100</v>
          </cell>
          <cell r="P2239">
            <v>14800</v>
          </cell>
        </row>
        <row r="2240">
          <cell r="D2240" t="str">
            <v>분배정치의 시대</v>
          </cell>
          <cell r="E2240" t="str">
            <v>제임스 퍼거슨 지음</v>
          </cell>
          <cell r="F2240" t="str">
            <v>여문책</v>
          </cell>
          <cell r="G2240">
            <v>2017</v>
          </cell>
          <cell r="H2240">
            <v>300</v>
          </cell>
          <cell r="I2240">
            <v>9791187700128</v>
          </cell>
          <cell r="J2240">
            <v>13</v>
          </cell>
          <cell r="K2240" t="str">
            <v>979</v>
          </cell>
          <cell r="L2240" t="str">
            <v>118770012</v>
          </cell>
          <cell r="M2240" t="str">
            <v>8</v>
          </cell>
          <cell r="N2240">
            <v>9</v>
          </cell>
          <cell r="O2240">
            <v>300</v>
          </cell>
          <cell r="P2240">
            <v>20000</v>
          </cell>
        </row>
        <row r="2241">
          <cell r="D2241" t="str">
            <v>분열하는 제국</v>
          </cell>
          <cell r="E2241" t="str">
            <v>콜린 우다드 지음</v>
          </cell>
          <cell r="F2241" t="str">
            <v>글항아리</v>
          </cell>
          <cell r="G2241">
            <v>2017</v>
          </cell>
          <cell r="H2241">
            <v>900</v>
          </cell>
          <cell r="I2241">
            <v>9788967354329</v>
          </cell>
          <cell r="J2241">
            <v>13</v>
          </cell>
          <cell r="K2241" t="str">
            <v>978</v>
          </cell>
          <cell r="L2241" t="str">
            <v>896735432</v>
          </cell>
          <cell r="M2241" t="str">
            <v>9</v>
          </cell>
          <cell r="N2241">
            <v>9</v>
          </cell>
          <cell r="O2241">
            <v>900</v>
          </cell>
          <cell r="P2241">
            <v>24000</v>
          </cell>
        </row>
        <row r="2242">
          <cell r="D2242" t="str">
            <v>불가능한 협상은 없다</v>
          </cell>
          <cell r="E2242" t="str">
            <v>다니엘 샤피로 지음</v>
          </cell>
          <cell r="F2242" t="str">
            <v>까치</v>
          </cell>
          <cell r="G2242">
            <v>2017</v>
          </cell>
          <cell r="H2242">
            <v>300</v>
          </cell>
          <cell r="I2242">
            <v>9788972916338</v>
          </cell>
          <cell r="J2242">
            <v>13</v>
          </cell>
          <cell r="K2242" t="str">
            <v>978</v>
          </cell>
          <cell r="L2242" t="str">
            <v>897291633</v>
          </cell>
          <cell r="M2242" t="str">
            <v>8</v>
          </cell>
          <cell r="N2242">
            <v>9</v>
          </cell>
          <cell r="O2242">
            <v>300</v>
          </cell>
          <cell r="P2242">
            <v>20000</v>
          </cell>
        </row>
        <row r="2243">
          <cell r="D2243" t="str">
            <v>불광불급</v>
          </cell>
          <cell r="E2243" t="str">
            <v>이윤환 지음</v>
          </cell>
          <cell r="F2243" t="str">
            <v>라온북</v>
          </cell>
          <cell r="G2243">
            <v>2017</v>
          </cell>
          <cell r="H2243">
            <v>300</v>
          </cell>
          <cell r="I2243">
            <v>9791155322635</v>
          </cell>
          <cell r="J2243">
            <v>13</v>
          </cell>
          <cell r="K2243" t="str">
            <v>979</v>
          </cell>
          <cell r="L2243" t="str">
            <v>115532263</v>
          </cell>
          <cell r="M2243" t="str">
            <v>5</v>
          </cell>
          <cell r="N2243">
            <v>9</v>
          </cell>
          <cell r="O2243">
            <v>300</v>
          </cell>
          <cell r="P2243">
            <v>13800</v>
          </cell>
        </row>
        <row r="2244">
          <cell r="D2244" t="str">
            <v>불교를 철학하다</v>
          </cell>
          <cell r="E2244" t="str">
            <v>이진경 지음</v>
          </cell>
          <cell r="F2244" t="str">
            <v>휴</v>
          </cell>
          <cell r="G2244">
            <v>2016</v>
          </cell>
          <cell r="H2244">
            <v>200</v>
          </cell>
          <cell r="I2244">
            <v>9791160400182</v>
          </cell>
          <cell r="J2244">
            <v>13</v>
          </cell>
          <cell r="K2244" t="str">
            <v>979</v>
          </cell>
          <cell r="L2244" t="str">
            <v>116040018</v>
          </cell>
          <cell r="M2244" t="str">
            <v>2</v>
          </cell>
          <cell r="N2244">
            <v>9</v>
          </cell>
          <cell r="O2244">
            <v>200</v>
          </cell>
          <cell r="P2244">
            <v>16000</v>
          </cell>
        </row>
        <row r="2245">
          <cell r="D2245" t="str">
            <v>불구의 삶, 사랑의 말</v>
          </cell>
          <cell r="E2245" t="str">
            <v>양효실 지음</v>
          </cell>
          <cell r="F2245" t="str">
            <v>현실문화</v>
          </cell>
          <cell r="G2245">
            <v>2017</v>
          </cell>
          <cell r="H2245">
            <v>800</v>
          </cell>
          <cell r="I2245">
            <v>9788965641957</v>
          </cell>
          <cell r="J2245">
            <v>13</v>
          </cell>
          <cell r="K2245" t="str">
            <v>978</v>
          </cell>
          <cell r="L2245" t="str">
            <v>896564195</v>
          </cell>
          <cell r="M2245" t="str">
            <v>7</v>
          </cell>
          <cell r="N2245">
            <v>9</v>
          </cell>
          <cell r="O2245">
            <v>800</v>
          </cell>
          <cell r="P2245">
            <v>14000</v>
          </cell>
        </row>
        <row r="2246">
          <cell r="D2246" t="str">
            <v>불균형 사회</v>
          </cell>
          <cell r="E2246" t="str">
            <v>허윤 외 지음</v>
          </cell>
          <cell r="F2246" t="str">
            <v>한국경제신문사</v>
          </cell>
          <cell r="G2246">
            <v>2017</v>
          </cell>
          <cell r="H2246">
            <v>300</v>
          </cell>
          <cell r="I2246">
            <v>9788947542104</v>
          </cell>
          <cell r="J2246">
            <v>13</v>
          </cell>
          <cell r="K2246" t="str">
            <v>978</v>
          </cell>
          <cell r="L2246" t="str">
            <v>894754210</v>
          </cell>
          <cell r="M2246" t="str">
            <v>4</v>
          </cell>
          <cell r="N2246">
            <v>9</v>
          </cell>
          <cell r="O2246">
            <v>300</v>
          </cell>
          <cell r="P2246">
            <v>14000</v>
          </cell>
        </row>
        <row r="2247">
          <cell r="D2247" t="str">
            <v>불꽃</v>
          </cell>
          <cell r="E2247" t="str">
            <v>마타요시 나오키 지음</v>
          </cell>
          <cell r="F2247" t="str">
            <v>소미미디어</v>
          </cell>
          <cell r="G2247">
            <v>2016</v>
          </cell>
          <cell r="H2247">
            <v>800</v>
          </cell>
          <cell r="I2247">
            <v>9791157104253</v>
          </cell>
          <cell r="J2247">
            <v>13</v>
          </cell>
          <cell r="K2247" t="str">
            <v>979</v>
          </cell>
          <cell r="L2247" t="str">
            <v>115710425</v>
          </cell>
          <cell r="M2247" t="str">
            <v>3</v>
          </cell>
          <cell r="N2247">
            <v>9</v>
          </cell>
          <cell r="O2247">
            <v>800</v>
          </cell>
          <cell r="P2247">
            <v>13000</v>
          </cell>
        </row>
        <row r="2248">
          <cell r="D2248" t="str">
            <v>불놀이</v>
          </cell>
          <cell r="E2248" t="str">
            <v>조정래 지음</v>
          </cell>
          <cell r="F2248" t="str">
            <v>해냄</v>
          </cell>
          <cell r="G2248">
            <v>2010</v>
          </cell>
          <cell r="H2248">
            <v>800</v>
          </cell>
          <cell r="I2248">
            <v>9788965740001</v>
          </cell>
          <cell r="J2248">
            <v>13</v>
          </cell>
          <cell r="K2248" t="str">
            <v>978</v>
          </cell>
          <cell r="L2248" t="str">
            <v>896574000</v>
          </cell>
          <cell r="M2248" t="str">
            <v>1</v>
          </cell>
          <cell r="N2248">
            <v>9</v>
          </cell>
          <cell r="O2248">
            <v>800</v>
          </cell>
          <cell r="P2248">
            <v>14800</v>
          </cell>
        </row>
        <row r="2249">
          <cell r="D2249" t="str">
            <v>불륜</v>
          </cell>
          <cell r="E2249" t="str">
            <v>파울로 코엘료</v>
          </cell>
          <cell r="F2249" t="str">
            <v>문학동네</v>
          </cell>
          <cell r="G2249">
            <v>2014</v>
          </cell>
          <cell r="H2249">
            <v>800</v>
          </cell>
          <cell r="I2249">
            <v>9788954625173</v>
          </cell>
          <cell r="J2249">
            <v>13</v>
          </cell>
          <cell r="K2249" t="str">
            <v>978</v>
          </cell>
          <cell r="L2249" t="str">
            <v>895462517</v>
          </cell>
          <cell r="M2249" t="str">
            <v>3</v>
          </cell>
          <cell r="N2249">
            <v>9</v>
          </cell>
          <cell r="O2249">
            <v>800</v>
          </cell>
          <cell r="P2249">
            <v>13800</v>
          </cell>
        </row>
        <row r="2250">
          <cell r="D2250" t="str">
            <v>불멸의 문장</v>
          </cell>
          <cell r="E2250" t="str">
            <v>박정태 지음</v>
          </cell>
          <cell r="F2250" t="str">
            <v>굿모닝북스</v>
          </cell>
          <cell r="G2250">
            <v>2017</v>
          </cell>
          <cell r="H2250">
            <v>800</v>
          </cell>
          <cell r="I2250">
            <v>9788991378322</v>
          </cell>
          <cell r="J2250">
            <v>13</v>
          </cell>
          <cell r="K2250" t="str">
            <v>978</v>
          </cell>
          <cell r="L2250" t="str">
            <v>899137832</v>
          </cell>
          <cell r="M2250" t="str">
            <v>2</v>
          </cell>
          <cell r="N2250">
            <v>9</v>
          </cell>
          <cell r="O2250">
            <v>800</v>
          </cell>
          <cell r="P2250">
            <v>14800</v>
          </cell>
        </row>
        <row r="2251">
          <cell r="D2251" t="str">
            <v>불멸의 이순신 세트 (8권 세트)</v>
          </cell>
          <cell r="E2251" t="str">
            <v>김탁화 지음</v>
          </cell>
          <cell r="F2251" t="str">
            <v>민음사</v>
          </cell>
          <cell r="G2251">
            <v>2014</v>
          </cell>
          <cell r="H2251">
            <v>800</v>
          </cell>
          <cell r="I2251">
            <v>9788937441400</v>
          </cell>
          <cell r="J2251">
            <v>13</v>
          </cell>
          <cell r="K2251" t="str">
            <v>978</v>
          </cell>
          <cell r="L2251" t="str">
            <v>893744140</v>
          </cell>
          <cell r="M2251" t="str">
            <v>0</v>
          </cell>
          <cell r="N2251">
            <v>9</v>
          </cell>
          <cell r="O2251">
            <v>800</v>
          </cell>
          <cell r="P2251">
            <v>104000</v>
          </cell>
        </row>
        <row r="2252">
          <cell r="D2252" t="str">
            <v>불문율</v>
          </cell>
          <cell r="E2252" t="str">
            <v>미야베 미유키 지음</v>
          </cell>
          <cell r="F2252" t="str">
            <v>북스피어</v>
          </cell>
          <cell r="G2252">
            <v>2016</v>
          </cell>
          <cell r="H2252">
            <v>800</v>
          </cell>
          <cell r="I2252">
            <v>9788998791537</v>
          </cell>
          <cell r="J2252">
            <v>13</v>
          </cell>
          <cell r="K2252" t="str">
            <v>978</v>
          </cell>
          <cell r="L2252" t="str">
            <v>899879153</v>
          </cell>
          <cell r="M2252" t="str">
            <v>7</v>
          </cell>
          <cell r="N2252">
            <v>9</v>
          </cell>
          <cell r="O2252">
            <v>800</v>
          </cell>
          <cell r="P2252">
            <v>12000</v>
          </cell>
        </row>
        <row r="2253">
          <cell r="D2253" t="str">
            <v>불새 여인이 죽기 전에 죽도록 웃겨줄 생각이야</v>
          </cell>
          <cell r="E2253" t="str">
            <v>바티스트 보리유 지음</v>
          </cell>
          <cell r="F2253" t="str">
            <v>아르테</v>
          </cell>
          <cell r="G2253">
            <v>2014</v>
          </cell>
          <cell r="H2253">
            <v>800</v>
          </cell>
          <cell r="I2253">
            <v>9788950955144</v>
          </cell>
          <cell r="J2253">
            <v>13</v>
          </cell>
          <cell r="K2253" t="str">
            <v>978</v>
          </cell>
          <cell r="L2253" t="str">
            <v>895095514</v>
          </cell>
          <cell r="M2253" t="str">
            <v>4</v>
          </cell>
          <cell r="N2253">
            <v>9</v>
          </cell>
          <cell r="O2253">
            <v>800</v>
          </cell>
          <cell r="P2253">
            <v>14000</v>
          </cell>
        </row>
        <row r="2254">
          <cell r="D2254" t="str">
            <v>불안</v>
          </cell>
          <cell r="E2254" t="str">
            <v>알랭 드 보통 지음</v>
          </cell>
          <cell r="F2254" t="str">
            <v>은행나무</v>
          </cell>
          <cell r="G2254">
            <v>2011</v>
          </cell>
          <cell r="H2254">
            <v>800</v>
          </cell>
          <cell r="I2254">
            <v>9788956605593</v>
          </cell>
          <cell r="J2254">
            <v>13</v>
          </cell>
          <cell r="K2254" t="str">
            <v>978</v>
          </cell>
          <cell r="L2254" t="str">
            <v>895660559</v>
          </cell>
          <cell r="M2254" t="str">
            <v>3</v>
          </cell>
          <cell r="N2254">
            <v>9</v>
          </cell>
          <cell r="O2254">
            <v>800</v>
          </cell>
          <cell r="P2254">
            <v>14000</v>
          </cell>
        </row>
        <row r="2255">
          <cell r="D2255" t="str">
            <v>불안을 다스리는 도구상자</v>
          </cell>
          <cell r="E2255" t="str">
            <v>엘리스 보이스 지음</v>
          </cell>
          <cell r="F2255" t="str">
            <v>한문화</v>
          </cell>
          <cell r="G2255">
            <v>2017</v>
          </cell>
          <cell r="H2255">
            <v>100</v>
          </cell>
          <cell r="I2255">
            <v>9788956993140</v>
          </cell>
          <cell r="J2255">
            <v>13</v>
          </cell>
          <cell r="K2255" t="str">
            <v>978</v>
          </cell>
          <cell r="L2255" t="str">
            <v>895699314</v>
          </cell>
          <cell r="M2255" t="str">
            <v>0</v>
          </cell>
          <cell r="N2255">
            <v>9</v>
          </cell>
          <cell r="O2255">
            <v>100</v>
          </cell>
          <cell r="P2255">
            <v>14800</v>
          </cell>
        </row>
        <row r="2256">
          <cell r="D2256" t="str">
            <v>불안의 사회학</v>
          </cell>
          <cell r="E2256" t="str">
            <v>하인츠 부데 지음</v>
          </cell>
          <cell r="F2256" t="str">
            <v>동녘</v>
          </cell>
          <cell r="G2256">
            <v>2015</v>
          </cell>
          <cell r="H2256">
            <v>300</v>
          </cell>
          <cell r="I2256">
            <v>9788972977506</v>
          </cell>
          <cell r="J2256">
            <v>13</v>
          </cell>
          <cell r="K2256" t="str">
            <v>978</v>
          </cell>
          <cell r="L2256" t="str">
            <v>897297750</v>
          </cell>
          <cell r="M2256" t="str">
            <v>6</v>
          </cell>
          <cell r="N2256">
            <v>9</v>
          </cell>
          <cell r="O2256">
            <v>300</v>
          </cell>
          <cell r="P2256">
            <v>13000</v>
          </cell>
        </row>
        <row r="2257">
          <cell r="D2257" t="str">
            <v>불안의 서</v>
          </cell>
          <cell r="E2257" t="str">
            <v>페르난두 페소아 지음</v>
          </cell>
          <cell r="F2257" t="str">
            <v>봄날의책</v>
          </cell>
          <cell r="G2257">
            <v>2014</v>
          </cell>
          <cell r="H2257">
            <v>800</v>
          </cell>
          <cell r="I2257">
            <v>9788996997962</v>
          </cell>
          <cell r="J2257">
            <v>13</v>
          </cell>
          <cell r="K2257" t="str">
            <v>978</v>
          </cell>
          <cell r="L2257" t="str">
            <v>899699796</v>
          </cell>
          <cell r="M2257" t="str">
            <v>2</v>
          </cell>
          <cell r="N2257">
            <v>9</v>
          </cell>
          <cell r="O2257">
            <v>800</v>
          </cell>
          <cell r="P2257">
            <v>28000</v>
          </cell>
        </row>
        <row r="2258">
          <cell r="D2258" t="str">
            <v>불안하니까 사람이다</v>
          </cell>
          <cell r="E2258" t="str">
            <v>김현철 지음</v>
          </cell>
          <cell r="F2258" t="str">
            <v>애플북스</v>
          </cell>
          <cell r="G2258">
            <v>2017</v>
          </cell>
          <cell r="H2258">
            <v>100</v>
          </cell>
          <cell r="I2258">
            <v>9791186639504</v>
          </cell>
          <cell r="J2258">
            <v>13</v>
          </cell>
          <cell r="K2258" t="str">
            <v>979</v>
          </cell>
          <cell r="L2258" t="str">
            <v>118663950</v>
          </cell>
          <cell r="M2258" t="str">
            <v>4</v>
          </cell>
          <cell r="N2258">
            <v>9</v>
          </cell>
          <cell r="O2258">
            <v>100</v>
          </cell>
          <cell r="P2258">
            <v>15500</v>
          </cell>
        </row>
        <row r="2259">
          <cell r="D2259" t="str">
            <v>불안하면 지금 시작하라</v>
          </cell>
          <cell r="E2259" t="str">
            <v>리샹룽 지음</v>
          </cell>
          <cell r="F2259" t="str">
            <v>북플라자</v>
          </cell>
          <cell r="G2259">
            <v>2017</v>
          </cell>
          <cell r="H2259">
            <v>100</v>
          </cell>
          <cell r="I2259">
            <v>9788998274818</v>
          </cell>
          <cell r="J2259">
            <v>13</v>
          </cell>
          <cell r="K2259" t="str">
            <v>978</v>
          </cell>
          <cell r="L2259" t="str">
            <v>899827481</v>
          </cell>
          <cell r="M2259" t="str">
            <v>8</v>
          </cell>
          <cell r="N2259">
            <v>9</v>
          </cell>
          <cell r="O2259">
            <v>100</v>
          </cell>
          <cell r="P2259">
            <v>15000</v>
          </cell>
        </row>
        <row r="2260">
          <cell r="D2260" t="str">
            <v>불온한 독서</v>
          </cell>
          <cell r="E2260" t="str">
            <v>아거</v>
          </cell>
          <cell r="F2260" t="str">
            <v>새물결플러스</v>
          </cell>
          <cell r="G2260">
            <v>2017</v>
          </cell>
          <cell r="H2260">
            <v>0</v>
          </cell>
          <cell r="I2260">
            <v>9791186409893</v>
          </cell>
          <cell r="J2260">
            <v>13</v>
          </cell>
          <cell r="K2260" t="str">
            <v>979</v>
          </cell>
          <cell r="L2260" t="str">
            <v>118640989</v>
          </cell>
          <cell r="M2260" t="str">
            <v>3</v>
          </cell>
          <cell r="N2260">
            <v>9</v>
          </cell>
          <cell r="O2260">
            <v>0</v>
          </cell>
          <cell r="P2260">
            <v>14000</v>
          </cell>
        </row>
        <row r="2261">
          <cell r="D2261" t="str">
            <v>불을 지피다</v>
          </cell>
          <cell r="E2261" t="str">
            <v>잭 런던 지음</v>
          </cell>
          <cell r="F2261" t="str">
            <v>한겨레출판사</v>
          </cell>
          <cell r="G2261">
            <v>2012</v>
          </cell>
          <cell r="H2261">
            <v>800</v>
          </cell>
          <cell r="I2261">
            <v>9788984316201</v>
          </cell>
          <cell r="J2261">
            <v>13</v>
          </cell>
          <cell r="K2261" t="str">
            <v>978</v>
          </cell>
          <cell r="L2261" t="str">
            <v>898431620</v>
          </cell>
          <cell r="M2261" t="str">
            <v>1</v>
          </cell>
          <cell r="N2261">
            <v>9</v>
          </cell>
          <cell r="O2261">
            <v>800</v>
          </cell>
          <cell r="P2261">
            <v>12000</v>
          </cell>
        </row>
        <row r="2262">
          <cell r="D2262" t="str">
            <v>불의 강</v>
          </cell>
          <cell r="E2262" t="str">
            <v>오정희 지음</v>
          </cell>
          <cell r="F2262" t="str">
            <v>문학과지성사</v>
          </cell>
          <cell r="G2262">
            <v>1995</v>
          </cell>
          <cell r="H2262">
            <v>800</v>
          </cell>
          <cell r="I2262">
            <v>9788932009384</v>
          </cell>
          <cell r="J2262">
            <v>13</v>
          </cell>
          <cell r="K2262" t="str">
            <v>978</v>
          </cell>
          <cell r="L2262" t="str">
            <v>893200938</v>
          </cell>
          <cell r="M2262" t="str">
            <v>4</v>
          </cell>
          <cell r="N2262">
            <v>9</v>
          </cell>
          <cell r="O2262">
            <v>800</v>
          </cell>
          <cell r="P2262">
            <v>10000</v>
          </cell>
        </row>
        <row r="2263">
          <cell r="D2263" t="str">
            <v>불의 나라1</v>
          </cell>
          <cell r="E2263" t="str">
            <v>박범신 지음</v>
          </cell>
          <cell r="F2263" t="str">
            <v>세계사</v>
          </cell>
          <cell r="G2263">
            <v>2005</v>
          </cell>
          <cell r="H2263">
            <v>800</v>
          </cell>
          <cell r="I2263">
            <v>9788933801468</v>
          </cell>
          <cell r="J2263">
            <v>13</v>
          </cell>
          <cell r="K2263" t="str">
            <v>978</v>
          </cell>
          <cell r="L2263" t="str">
            <v>893380146</v>
          </cell>
          <cell r="M2263" t="str">
            <v>8</v>
          </cell>
          <cell r="N2263">
            <v>9</v>
          </cell>
          <cell r="O2263">
            <v>800</v>
          </cell>
          <cell r="P2263">
            <v>9500</v>
          </cell>
        </row>
        <row r="2264">
          <cell r="D2264" t="str">
            <v>불의 나라2</v>
          </cell>
          <cell r="E2264" t="str">
            <v>박범신 지음</v>
          </cell>
          <cell r="F2264" t="str">
            <v>세계사</v>
          </cell>
          <cell r="G2264">
            <v>2005</v>
          </cell>
          <cell r="H2264">
            <v>800</v>
          </cell>
          <cell r="I2264">
            <v>9788933801475</v>
          </cell>
          <cell r="J2264">
            <v>13</v>
          </cell>
          <cell r="K2264" t="str">
            <v>978</v>
          </cell>
          <cell r="L2264" t="str">
            <v>893380147</v>
          </cell>
          <cell r="M2264" t="str">
            <v>5</v>
          </cell>
          <cell r="N2264">
            <v>9</v>
          </cell>
          <cell r="O2264">
            <v>800</v>
          </cell>
          <cell r="P2264">
            <v>9500</v>
          </cell>
        </row>
        <row r="2265">
          <cell r="D2265" t="str">
            <v>불의 나라3</v>
          </cell>
          <cell r="E2265" t="str">
            <v>박범신 지음</v>
          </cell>
          <cell r="F2265" t="str">
            <v>세계사</v>
          </cell>
          <cell r="G2265">
            <v>2005</v>
          </cell>
          <cell r="H2265">
            <v>800</v>
          </cell>
          <cell r="I2265">
            <v>9788933801482</v>
          </cell>
          <cell r="J2265">
            <v>13</v>
          </cell>
          <cell r="K2265" t="str">
            <v>978</v>
          </cell>
          <cell r="L2265" t="str">
            <v>893380148</v>
          </cell>
          <cell r="M2265" t="str">
            <v>2</v>
          </cell>
          <cell r="N2265">
            <v>9</v>
          </cell>
          <cell r="O2265">
            <v>800</v>
          </cell>
          <cell r="P2265">
            <v>9500</v>
          </cell>
        </row>
        <row r="2266">
          <cell r="D2266" t="str">
            <v>불의 제전 (5권 세트)</v>
          </cell>
          <cell r="E2266" t="str">
            <v>김원일 지음</v>
          </cell>
          <cell r="F2266" t="str">
            <v>강</v>
          </cell>
          <cell r="G2266">
            <v>2010</v>
          </cell>
          <cell r="H2266">
            <v>800</v>
          </cell>
          <cell r="I2266">
            <v>9788982181542</v>
          </cell>
          <cell r="J2266">
            <v>13</v>
          </cell>
          <cell r="K2266" t="str">
            <v>978</v>
          </cell>
          <cell r="L2266" t="str">
            <v>898218154</v>
          </cell>
          <cell r="M2266" t="str">
            <v>2</v>
          </cell>
          <cell r="N2266">
            <v>9</v>
          </cell>
          <cell r="O2266">
            <v>800</v>
          </cell>
          <cell r="P2266">
            <v>60000</v>
          </cell>
        </row>
        <row r="2267">
          <cell r="D2267" t="str">
            <v>불타는 얼음</v>
          </cell>
          <cell r="E2267" t="str">
            <v>송두율 지음</v>
          </cell>
          <cell r="F2267" t="str">
            <v>후마니타스</v>
          </cell>
          <cell r="G2267">
            <v>2017</v>
          </cell>
          <cell r="H2267">
            <v>300</v>
          </cell>
          <cell r="I2267">
            <v>9788964372722</v>
          </cell>
          <cell r="J2267">
            <v>13</v>
          </cell>
          <cell r="K2267" t="str">
            <v>978</v>
          </cell>
          <cell r="L2267" t="str">
            <v>896437272</v>
          </cell>
          <cell r="M2267" t="str">
            <v>2</v>
          </cell>
          <cell r="N2267">
            <v>9</v>
          </cell>
          <cell r="O2267">
            <v>300</v>
          </cell>
          <cell r="P2267">
            <v>18000</v>
          </cell>
        </row>
        <row r="2268">
          <cell r="D2268" t="str">
            <v>불편하면 따져봐</v>
          </cell>
          <cell r="E2268" t="str">
            <v>국가인권위원회 지음</v>
          </cell>
          <cell r="F2268" t="str">
            <v>창비</v>
          </cell>
          <cell r="G2268">
            <v>2014</v>
          </cell>
          <cell r="H2268">
            <v>300</v>
          </cell>
          <cell r="I2268">
            <v>9788936472566</v>
          </cell>
          <cell r="J2268">
            <v>13</v>
          </cell>
          <cell r="K2268" t="str">
            <v>978</v>
          </cell>
          <cell r="L2268" t="str">
            <v>893647256</v>
          </cell>
          <cell r="M2268" t="str">
            <v>6</v>
          </cell>
          <cell r="N2268">
            <v>9</v>
          </cell>
          <cell r="O2268">
            <v>300</v>
          </cell>
          <cell r="P2268">
            <v>13800</v>
          </cell>
        </row>
        <row r="2269">
          <cell r="D2269" t="str">
            <v>불편해도 괜찮아</v>
          </cell>
          <cell r="E2269" t="str">
            <v>김두식 지음</v>
          </cell>
          <cell r="F2269" t="str">
            <v>창비</v>
          </cell>
          <cell r="G2269">
            <v>2010</v>
          </cell>
          <cell r="H2269">
            <v>300</v>
          </cell>
          <cell r="I2269">
            <v>9788936471897</v>
          </cell>
          <cell r="J2269">
            <v>13</v>
          </cell>
          <cell r="K2269" t="str">
            <v>978</v>
          </cell>
          <cell r="L2269" t="str">
            <v>893647189</v>
          </cell>
          <cell r="M2269" t="str">
            <v>7</v>
          </cell>
          <cell r="N2269">
            <v>9</v>
          </cell>
          <cell r="O2269">
            <v>300</v>
          </cell>
          <cell r="P2269">
            <v>13800</v>
          </cell>
        </row>
        <row r="2270">
          <cell r="D2270" t="str">
            <v>불편해야 건강하다</v>
          </cell>
          <cell r="E2270" t="str">
            <v>아오키 아키라</v>
          </cell>
          <cell r="F2270" t="str">
            <v>바다출판사</v>
          </cell>
          <cell r="G2270">
            <v>2015</v>
          </cell>
          <cell r="H2270">
            <v>500</v>
          </cell>
          <cell r="I2270">
            <v>9788955617511</v>
          </cell>
          <cell r="J2270">
            <v>13</v>
          </cell>
          <cell r="K2270" t="str">
            <v>978</v>
          </cell>
          <cell r="L2270" t="str">
            <v>895561751</v>
          </cell>
          <cell r="M2270" t="str">
            <v>1</v>
          </cell>
          <cell r="N2270">
            <v>9</v>
          </cell>
          <cell r="O2270">
            <v>500</v>
          </cell>
          <cell r="P2270">
            <v>12000</v>
          </cell>
        </row>
        <row r="2271">
          <cell r="D2271" t="str">
            <v>불화의 비밀</v>
          </cell>
          <cell r="E2271" t="str">
            <v>자현 지음</v>
          </cell>
          <cell r="F2271" t="str">
            <v>조계종출판사</v>
          </cell>
          <cell r="G2271">
            <v>2017</v>
          </cell>
          <cell r="H2271">
            <v>900</v>
          </cell>
          <cell r="I2271">
            <v>9791155800928</v>
          </cell>
          <cell r="J2271">
            <v>13</v>
          </cell>
          <cell r="K2271" t="str">
            <v>979</v>
          </cell>
          <cell r="L2271" t="str">
            <v>115580092</v>
          </cell>
          <cell r="M2271" t="str">
            <v>8</v>
          </cell>
          <cell r="N2271">
            <v>9</v>
          </cell>
          <cell r="O2271">
            <v>900</v>
          </cell>
          <cell r="P2271">
            <v>30000</v>
          </cell>
        </row>
        <row r="2272">
          <cell r="D2272" t="str">
            <v>불확실한 날들의 철학</v>
          </cell>
          <cell r="E2272" t="str">
            <v>나탈리 크납 지음</v>
          </cell>
          <cell r="F2272" t="str">
            <v>어크로스</v>
          </cell>
          <cell r="G2272">
            <v>2016</v>
          </cell>
          <cell r="H2272">
            <v>100</v>
          </cell>
          <cell r="I2272">
            <v>9788997379811</v>
          </cell>
          <cell r="J2272">
            <v>13</v>
          </cell>
          <cell r="K2272" t="str">
            <v>978</v>
          </cell>
          <cell r="L2272" t="str">
            <v>899737981</v>
          </cell>
          <cell r="M2272" t="str">
            <v>1</v>
          </cell>
          <cell r="N2272">
            <v>9</v>
          </cell>
          <cell r="O2272">
            <v>100</v>
          </cell>
          <cell r="P2272">
            <v>16000</v>
          </cell>
        </row>
        <row r="2273">
          <cell r="D2273" t="str">
            <v>붉은 리본</v>
          </cell>
          <cell r="E2273" t="str">
            <v>전경린 지음</v>
          </cell>
          <cell r="F2273" t="str">
            <v>웅진씽크빅</v>
          </cell>
          <cell r="G2273">
            <v>2006</v>
          </cell>
          <cell r="H2273">
            <v>800</v>
          </cell>
          <cell r="I2273">
            <v>9788901057040</v>
          </cell>
          <cell r="J2273">
            <v>13</v>
          </cell>
          <cell r="K2273" t="str">
            <v>978</v>
          </cell>
          <cell r="L2273" t="str">
            <v>890105704</v>
          </cell>
          <cell r="M2273" t="str">
            <v>0</v>
          </cell>
          <cell r="N2273">
            <v>9</v>
          </cell>
          <cell r="O2273">
            <v>800</v>
          </cell>
          <cell r="P2273">
            <v>11000</v>
          </cell>
        </row>
        <row r="2274">
          <cell r="D2274" t="str">
            <v>붉은 머리 가문의 비극</v>
          </cell>
          <cell r="E2274" t="str">
            <v>이든 필포츠 지음</v>
          </cell>
          <cell r="F2274" t="str">
            <v>문학동네</v>
          </cell>
          <cell r="G2274">
            <v>2012</v>
          </cell>
          <cell r="H2274">
            <v>800</v>
          </cell>
          <cell r="I2274">
            <v>9788954619196</v>
          </cell>
          <cell r="J2274">
            <v>13</v>
          </cell>
          <cell r="K2274" t="str">
            <v>978</v>
          </cell>
          <cell r="L2274" t="str">
            <v>895461919</v>
          </cell>
          <cell r="M2274" t="str">
            <v>6</v>
          </cell>
          <cell r="N2274">
            <v>9</v>
          </cell>
          <cell r="O2274">
            <v>800</v>
          </cell>
          <cell r="P2274">
            <v>13800</v>
          </cell>
        </row>
        <row r="2275">
          <cell r="D2275" t="str">
            <v>붉은 소파</v>
          </cell>
          <cell r="E2275" t="str">
            <v>조영주 지음</v>
          </cell>
          <cell r="F2275" t="str">
            <v>해냄출판사</v>
          </cell>
          <cell r="G2275">
            <v>2016</v>
          </cell>
          <cell r="H2275">
            <v>800</v>
          </cell>
          <cell r="I2275">
            <v>9788965745549</v>
          </cell>
          <cell r="J2275">
            <v>13</v>
          </cell>
          <cell r="K2275" t="str">
            <v>978</v>
          </cell>
          <cell r="L2275" t="str">
            <v>896574554</v>
          </cell>
          <cell r="M2275" t="str">
            <v>9</v>
          </cell>
          <cell r="N2275">
            <v>9</v>
          </cell>
          <cell r="O2275">
            <v>800</v>
          </cell>
          <cell r="P2275">
            <v>13800</v>
          </cell>
        </row>
        <row r="2276">
          <cell r="D2276" t="str">
            <v>붓 하나로 그리는 수채화 캘리그라피</v>
          </cell>
          <cell r="E2276" t="str">
            <v>강라은 지음</v>
          </cell>
          <cell r="F2276" t="str">
            <v>미디어샘</v>
          </cell>
          <cell r="G2276">
            <v>2016</v>
          </cell>
          <cell r="H2276">
            <v>600</v>
          </cell>
          <cell r="I2276">
            <v>9788968570612</v>
          </cell>
          <cell r="J2276">
            <v>13</v>
          </cell>
          <cell r="K2276" t="str">
            <v>978</v>
          </cell>
          <cell r="L2276" t="str">
            <v>896857061</v>
          </cell>
          <cell r="M2276" t="str">
            <v>2</v>
          </cell>
          <cell r="N2276">
            <v>9</v>
          </cell>
          <cell r="O2276">
            <v>600</v>
          </cell>
          <cell r="P2276">
            <v>14800</v>
          </cell>
        </row>
        <row r="2277">
          <cell r="D2277" t="str">
            <v>붓다, 나를 흔들다</v>
          </cell>
          <cell r="E2277" t="str">
            <v>법륜 지음</v>
          </cell>
          <cell r="F2277" t="str">
            <v>샨티</v>
          </cell>
          <cell r="G2277">
            <v>2005</v>
          </cell>
          <cell r="H2277">
            <v>200</v>
          </cell>
          <cell r="I2277">
            <v>9788991075238</v>
          </cell>
          <cell r="J2277">
            <v>13</v>
          </cell>
          <cell r="K2277" t="str">
            <v>978</v>
          </cell>
          <cell r="L2277" t="str">
            <v>899107523</v>
          </cell>
          <cell r="M2277" t="str">
            <v>8</v>
          </cell>
          <cell r="N2277">
            <v>9</v>
          </cell>
          <cell r="O2277">
            <v>200</v>
          </cell>
          <cell r="P2277">
            <v>11000</v>
          </cell>
        </row>
        <row r="2278">
          <cell r="D2278" t="str">
            <v>붓다에게 물들다</v>
          </cell>
          <cell r="E2278" t="str">
            <v>법륜 지음</v>
          </cell>
          <cell r="F2278" t="str">
            <v>샨티</v>
          </cell>
          <cell r="G2278">
            <v>2009</v>
          </cell>
          <cell r="H2278">
            <v>200</v>
          </cell>
          <cell r="I2278">
            <v>9788991075566</v>
          </cell>
          <cell r="J2278">
            <v>13</v>
          </cell>
          <cell r="K2278" t="str">
            <v>978</v>
          </cell>
          <cell r="L2278" t="str">
            <v>899107556</v>
          </cell>
          <cell r="M2278" t="str">
            <v>6</v>
          </cell>
          <cell r="N2278">
            <v>9</v>
          </cell>
          <cell r="O2278">
            <v>200</v>
          </cell>
          <cell r="P2278">
            <v>11000</v>
          </cell>
        </row>
        <row r="2279">
          <cell r="D2279" t="str">
            <v>붓다의 십자가 1</v>
          </cell>
          <cell r="E2279" t="str">
            <v>김종록 지음</v>
          </cell>
          <cell r="F2279" t="str">
            <v>김영사</v>
          </cell>
          <cell r="G2279">
            <v>2014</v>
          </cell>
          <cell r="H2279">
            <v>800</v>
          </cell>
          <cell r="I2279">
            <v>9788934966319</v>
          </cell>
          <cell r="J2279">
            <v>13</v>
          </cell>
          <cell r="K2279" t="str">
            <v>978</v>
          </cell>
          <cell r="L2279" t="str">
            <v>893496631</v>
          </cell>
          <cell r="M2279" t="str">
            <v>9</v>
          </cell>
          <cell r="N2279">
            <v>9</v>
          </cell>
          <cell r="O2279">
            <v>800</v>
          </cell>
          <cell r="P2279">
            <v>12000</v>
          </cell>
        </row>
        <row r="2280">
          <cell r="D2280" t="str">
            <v>붓다의 십자가 2</v>
          </cell>
          <cell r="E2280" t="str">
            <v>김종록 지음</v>
          </cell>
          <cell r="F2280" t="str">
            <v>김영사</v>
          </cell>
          <cell r="G2280">
            <v>2014</v>
          </cell>
          <cell r="H2280">
            <v>800</v>
          </cell>
          <cell r="I2280">
            <v>9788934966326</v>
          </cell>
          <cell r="J2280">
            <v>13</v>
          </cell>
          <cell r="K2280" t="str">
            <v>978</v>
          </cell>
          <cell r="L2280" t="str">
            <v>893496632</v>
          </cell>
          <cell r="M2280" t="str">
            <v>6</v>
          </cell>
          <cell r="N2280">
            <v>9</v>
          </cell>
          <cell r="O2280">
            <v>800</v>
          </cell>
          <cell r="P2280">
            <v>12000</v>
          </cell>
        </row>
        <row r="2281">
          <cell r="D2281" t="str">
            <v>뷰티 다이어리</v>
          </cell>
          <cell r="E2281" t="str">
            <v>조단비 지음</v>
          </cell>
          <cell r="F2281" t="str">
            <v>렛츠북</v>
          </cell>
          <cell r="G2281">
            <v>2015</v>
          </cell>
          <cell r="H2281">
            <v>500</v>
          </cell>
          <cell r="I2281">
            <v>9791195550982</v>
          </cell>
          <cell r="J2281">
            <v>13</v>
          </cell>
          <cell r="K2281" t="str">
            <v>979</v>
          </cell>
          <cell r="L2281" t="str">
            <v>119555098</v>
          </cell>
          <cell r="M2281" t="str">
            <v>2</v>
          </cell>
          <cell r="N2281">
            <v>9</v>
          </cell>
          <cell r="O2281">
            <v>500</v>
          </cell>
          <cell r="P2281">
            <v>15000</v>
          </cell>
        </row>
        <row r="2282">
          <cell r="D2282" t="str">
            <v>뷰티 페이스 요가</v>
          </cell>
          <cell r="E2282" t="str">
            <v>다카츠 후미코 지음</v>
          </cell>
          <cell r="F2282" t="str">
            <v>SISO</v>
          </cell>
          <cell r="G2282">
            <v>2016</v>
          </cell>
          <cell r="H2282">
            <v>500</v>
          </cell>
          <cell r="I2282">
            <v>9791195484621</v>
          </cell>
          <cell r="J2282">
            <v>13</v>
          </cell>
          <cell r="K2282" t="str">
            <v>979</v>
          </cell>
          <cell r="L2282" t="str">
            <v>119548462</v>
          </cell>
          <cell r="M2282" t="str">
            <v>1</v>
          </cell>
          <cell r="N2282">
            <v>9</v>
          </cell>
          <cell r="O2282">
            <v>500</v>
          </cell>
          <cell r="P2282">
            <v>12000</v>
          </cell>
        </row>
        <row r="2283">
          <cell r="D2283" t="str">
            <v>뷰티 히스토리 북</v>
          </cell>
          <cell r="E2283" t="str">
            <v>배미진 지음</v>
          </cell>
          <cell r="F2283" t="str">
            <v>페이퍼북</v>
          </cell>
          <cell r="G2283">
            <v>2015</v>
          </cell>
          <cell r="H2283">
            <v>500</v>
          </cell>
          <cell r="I2283">
            <v>9788997148424</v>
          </cell>
          <cell r="J2283">
            <v>13</v>
          </cell>
          <cell r="K2283" t="str">
            <v>978</v>
          </cell>
          <cell r="L2283" t="str">
            <v>899714842</v>
          </cell>
          <cell r="M2283" t="str">
            <v>4</v>
          </cell>
          <cell r="N2283">
            <v>9</v>
          </cell>
          <cell r="O2283">
            <v>500</v>
          </cell>
          <cell r="P2283">
            <v>15000</v>
          </cell>
        </row>
        <row r="2284">
          <cell r="D2284" t="str">
            <v>뷰티,브랜드가 되다</v>
          </cell>
          <cell r="E2284" t="str">
            <v>마크 턴게이트 지음</v>
          </cell>
          <cell r="F2284" t="str">
            <v>커뮤니케이션북스</v>
          </cell>
          <cell r="G2284">
            <v>2017</v>
          </cell>
          <cell r="H2284">
            <v>300</v>
          </cell>
          <cell r="I2284">
            <v>9791128804007</v>
          </cell>
          <cell r="J2284">
            <v>13</v>
          </cell>
          <cell r="K2284" t="str">
            <v>979</v>
          </cell>
          <cell r="L2284" t="str">
            <v>112880400</v>
          </cell>
          <cell r="M2284" t="str">
            <v>7</v>
          </cell>
          <cell r="N2284">
            <v>9</v>
          </cell>
          <cell r="O2284">
            <v>300</v>
          </cell>
          <cell r="P2284">
            <v>23000</v>
          </cell>
        </row>
        <row r="2285">
          <cell r="D2285" t="str">
            <v>뷰티레슨</v>
          </cell>
          <cell r="E2285" t="str">
            <v>도요카와 쯔기노 지음</v>
          </cell>
          <cell r="F2285" t="str">
            <v>이보라이프</v>
          </cell>
          <cell r="G2285">
            <v>2015</v>
          </cell>
          <cell r="H2285">
            <v>500</v>
          </cell>
          <cell r="I2285">
            <v>9791195314058</v>
          </cell>
          <cell r="J2285">
            <v>13</v>
          </cell>
          <cell r="K2285" t="str">
            <v>979</v>
          </cell>
          <cell r="L2285" t="str">
            <v>119531405</v>
          </cell>
          <cell r="M2285" t="str">
            <v>8</v>
          </cell>
          <cell r="N2285">
            <v>9</v>
          </cell>
          <cell r="O2285">
            <v>500</v>
          </cell>
          <cell r="P2285">
            <v>13000</v>
          </cell>
        </row>
        <row r="2286">
          <cell r="D2286" t="str">
            <v>브라더 선 시스터 문</v>
          </cell>
          <cell r="E2286" t="str">
            <v>온다 리쿠 지음</v>
          </cell>
          <cell r="F2286" t="str">
            <v>문학동네</v>
          </cell>
          <cell r="G2286">
            <v>2012</v>
          </cell>
          <cell r="H2286">
            <v>800</v>
          </cell>
          <cell r="I2286">
            <v>9788954617024</v>
          </cell>
          <cell r="J2286">
            <v>13</v>
          </cell>
          <cell r="K2286" t="str">
            <v>978</v>
          </cell>
          <cell r="L2286" t="str">
            <v>895461702</v>
          </cell>
          <cell r="M2286" t="str">
            <v>4</v>
          </cell>
          <cell r="N2286">
            <v>9</v>
          </cell>
          <cell r="O2286">
            <v>800</v>
          </cell>
          <cell r="P2286">
            <v>11000</v>
          </cell>
        </row>
        <row r="2287">
          <cell r="D2287" t="str">
            <v>브랜드 네이밍</v>
          </cell>
          <cell r="E2287" t="str">
            <v>김상률 지음</v>
          </cell>
          <cell r="F2287" t="str">
            <v>랜덤하우스코리아</v>
          </cell>
          <cell r="G2287">
            <v>2007</v>
          </cell>
          <cell r="H2287">
            <v>800</v>
          </cell>
          <cell r="I2287">
            <v>9788925514093</v>
          </cell>
          <cell r="J2287">
            <v>13</v>
          </cell>
          <cell r="K2287" t="str">
            <v>978</v>
          </cell>
          <cell r="L2287" t="str">
            <v>892551409</v>
          </cell>
          <cell r="M2287" t="str">
            <v>3</v>
          </cell>
          <cell r="N2287">
            <v>9</v>
          </cell>
          <cell r="O2287">
            <v>800</v>
          </cell>
          <cell r="P2287">
            <v>7500</v>
          </cell>
        </row>
        <row r="2288">
          <cell r="D2288" t="str">
            <v>브런치 홀릭</v>
          </cell>
          <cell r="E2288" t="str">
            <v>히토미 지음</v>
          </cell>
          <cell r="F2288" t="str">
            <v>유니</v>
          </cell>
          <cell r="G2288">
            <v>2017</v>
          </cell>
          <cell r="H2288">
            <v>500</v>
          </cell>
          <cell r="I2288">
            <v>9791195386666</v>
          </cell>
          <cell r="J2288">
            <v>13</v>
          </cell>
          <cell r="K2288" t="str">
            <v>979</v>
          </cell>
          <cell r="L2288" t="str">
            <v>119538666</v>
          </cell>
          <cell r="M2288" t="str">
            <v>6</v>
          </cell>
          <cell r="N2288">
            <v>9</v>
          </cell>
          <cell r="O2288">
            <v>500</v>
          </cell>
          <cell r="P2288">
            <v>12000</v>
          </cell>
        </row>
        <row r="2289">
          <cell r="D2289" t="str">
            <v>브레인게임에서 승리하라</v>
          </cell>
          <cell r="E2289" t="str">
            <v>매튜 E. 메이 지음</v>
          </cell>
          <cell r="F2289" t="str">
            <v>시그마북스</v>
          </cell>
          <cell r="G2289">
            <v>2017</v>
          </cell>
          <cell r="H2289">
            <v>500</v>
          </cell>
          <cell r="I2289">
            <v>9788984458833</v>
          </cell>
          <cell r="J2289">
            <v>13</v>
          </cell>
          <cell r="K2289" t="str">
            <v>978</v>
          </cell>
          <cell r="L2289" t="str">
            <v>898445883</v>
          </cell>
          <cell r="M2289" t="str">
            <v>3</v>
          </cell>
          <cell r="N2289">
            <v>9</v>
          </cell>
          <cell r="O2289">
            <v>500</v>
          </cell>
          <cell r="P2289">
            <v>14000</v>
          </cell>
        </row>
        <row r="2290">
          <cell r="D2290" t="str">
            <v>브루클린의 소녀</v>
          </cell>
          <cell r="E2290" t="str">
            <v>기욤 뮈소 지음</v>
          </cell>
          <cell r="F2290" t="str">
            <v>밝은세상</v>
          </cell>
          <cell r="G2290">
            <v>2016</v>
          </cell>
          <cell r="H2290">
            <v>800</v>
          </cell>
          <cell r="I2290">
            <v>9788984373068</v>
          </cell>
          <cell r="J2290">
            <v>13</v>
          </cell>
          <cell r="K2290" t="str">
            <v>978</v>
          </cell>
          <cell r="L2290" t="str">
            <v>898437306</v>
          </cell>
          <cell r="M2290" t="str">
            <v>8</v>
          </cell>
          <cell r="N2290">
            <v>9</v>
          </cell>
          <cell r="O2290">
            <v>800</v>
          </cell>
          <cell r="P2290">
            <v>14500</v>
          </cell>
        </row>
        <row r="2291">
          <cell r="D2291" t="str">
            <v>브리다</v>
          </cell>
          <cell r="E2291" t="str">
            <v>파울로 코엘료</v>
          </cell>
          <cell r="F2291" t="str">
            <v>문학동네</v>
          </cell>
          <cell r="G2291">
            <v>2010</v>
          </cell>
          <cell r="H2291">
            <v>800</v>
          </cell>
          <cell r="I2291">
            <v>9788954612999</v>
          </cell>
          <cell r="J2291">
            <v>13</v>
          </cell>
          <cell r="K2291" t="str">
            <v>978</v>
          </cell>
          <cell r="L2291" t="str">
            <v>895461299</v>
          </cell>
          <cell r="M2291" t="str">
            <v>9</v>
          </cell>
          <cell r="N2291">
            <v>9</v>
          </cell>
          <cell r="O2291">
            <v>800</v>
          </cell>
          <cell r="P2291">
            <v>12000</v>
          </cell>
        </row>
        <row r="2292">
          <cell r="D2292" t="str">
            <v>브리짓 존스는 연하가 좋아</v>
          </cell>
          <cell r="E2292" t="str">
            <v>헬렌 필딩 지음</v>
          </cell>
          <cell r="F2292" t="str">
            <v>문학사상</v>
          </cell>
          <cell r="G2292">
            <v>2015</v>
          </cell>
          <cell r="H2292">
            <v>800</v>
          </cell>
          <cell r="I2292">
            <v>9788970129204</v>
          </cell>
          <cell r="J2292">
            <v>13</v>
          </cell>
          <cell r="K2292" t="str">
            <v>978</v>
          </cell>
          <cell r="L2292" t="str">
            <v>897012920</v>
          </cell>
          <cell r="M2292" t="str">
            <v>4</v>
          </cell>
          <cell r="N2292">
            <v>9</v>
          </cell>
          <cell r="O2292">
            <v>800</v>
          </cell>
          <cell r="P2292">
            <v>14800</v>
          </cell>
        </row>
        <row r="2293">
          <cell r="D2293" t="str">
            <v>브리첼의 스위트 홈베이킹</v>
          </cell>
          <cell r="E2293" t="str">
            <v>서귀영 지음</v>
          </cell>
          <cell r="F2293" t="str">
            <v>라이스메이커</v>
          </cell>
          <cell r="G2293">
            <v>2017</v>
          </cell>
          <cell r="H2293">
            <v>500</v>
          </cell>
          <cell r="I2293">
            <v>9791185392530</v>
          </cell>
          <cell r="J2293">
            <v>13</v>
          </cell>
          <cell r="K2293" t="str">
            <v>979</v>
          </cell>
          <cell r="L2293" t="str">
            <v>118539253</v>
          </cell>
          <cell r="M2293" t="str">
            <v>0</v>
          </cell>
          <cell r="N2293">
            <v>9</v>
          </cell>
          <cell r="O2293">
            <v>500</v>
          </cell>
          <cell r="P2293">
            <v>22000</v>
          </cell>
        </row>
        <row r="2294">
          <cell r="D2294" t="str">
            <v>브릿마리 여기 있다</v>
          </cell>
          <cell r="E2294" t="str">
            <v>프레드릭 배크만 지음</v>
          </cell>
          <cell r="F2294" t="str">
            <v>다산책방</v>
          </cell>
          <cell r="G2294">
            <v>2016</v>
          </cell>
          <cell r="H2294">
            <v>800</v>
          </cell>
          <cell r="I2294">
            <v>9791130610375</v>
          </cell>
          <cell r="J2294">
            <v>13</v>
          </cell>
          <cell r="K2294" t="str">
            <v>979</v>
          </cell>
          <cell r="L2294" t="str">
            <v>113061037</v>
          </cell>
          <cell r="M2294" t="str">
            <v>5</v>
          </cell>
          <cell r="N2294">
            <v>9</v>
          </cell>
          <cell r="O2294">
            <v>800</v>
          </cell>
          <cell r="P2294">
            <v>14800</v>
          </cell>
        </row>
        <row r="2295">
          <cell r="D2295" t="str">
            <v>블레스유 플라워 레슨</v>
          </cell>
          <cell r="E2295" t="str">
            <v>최민지 지음</v>
          </cell>
          <cell r="F2295" t="str">
            <v>청림라이프</v>
          </cell>
          <cell r="G2295">
            <v>2016</v>
          </cell>
          <cell r="H2295">
            <v>500</v>
          </cell>
          <cell r="I2295">
            <v>9788997195879</v>
          </cell>
          <cell r="J2295">
            <v>13</v>
          </cell>
          <cell r="K2295" t="str">
            <v>978</v>
          </cell>
          <cell r="L2295" t="str">
            <v>899719587</v>
          </cell>
          <cell r="M2295" t="str">
            <v>9</v>
          </cell>
          <cell r="N2295">
            <v>9</v>
          </cell>
          <cell r="O2295">
            <v>500</v>
          </cell>
          <cell r="P2295">
            <v>16500</v>
          </cell>
        </row>
        <row r="2296">
          <cell r="D2296" t="str">
            <v>블로그 &amp; 포스트 바이럴 마케팅</v>
          </cell>
          <cell r="E2296" t="str">
            <v>이기용 지음</v>
          </cell>
          <cell r="F2296" t="str">
            <v>예문사</v>
          </cell>
          <cell r="G2296">
            <v>2017</v>
          </cell>
          <cell r="H2296">
            <v>300</v>
          </cell>
          <cell r="I2296">
            <v>9788927423089</v>
          </cell>
          <cell r="J2296">
            <v>13</v>
          </cell>
          <cell r="K2296" t="str">
            <v>978</v>
          </cell>
          <cell r="L2296" t="str">
            <v>892742308</v>
          </cell>
          <cell r="M2296" t="str">
            <v>9</v>
          </cell>
          <cell r="N2296">
            <v>9</v>
          </cell>
          <cell r="O2296">
            <v>300</v>
          </cell>
          <cell r="P2296">
            <v>14500</v>
          </cell>
        </row>
        <row r="2297">
          <cell r="D2297" t="str">
            <v>블록체인 거번먼트</v>
          </cell>
          <cell r="E2297" t="str">
            <v>전명산 지음</v>
          </cell>
          <cell r="F2297" t="str">
            <v>알마</v>
          </cell>
          <cell r="G2297">
            <v>2017</v>
          </cell>
          <cell r="H2297">
            <v>300</v>
          </cell>
          <cell r="I2297">
            <v>9791159921131</v>
          </cell>
          <cell r="J2297">
            <v>13</v>
          </cell>
          <cell r="K2297" t="str">
            <v>979</v>
          </cell>
          <cell r="L2297" t="str">
            <v>115992113</v>
          </cell>
          <cell r="M2297" t="str">
            <v>1</v>
          </cell>
          <cell r="N2297">
            <v>9</v>
          </cell>
          <cell r="O2297">
            <v>300</v>
          </cell>
          <cell r="P2297">
            <v>17000</v>
          </cell>
        </row>
        <row r="2298">
          <cell r="D2298" t="str">
            <v>블록체인 구조와 이론</v>
          </cell>
          <cell r="E2298" t="str">
            <v>아카바네 요시하루 , 아이케이 마나부, 이소 토모히로, 혼다 히로시, 노지마 리이치로, 호죠 마사시, 시바타 마사유키, 이나바 타카히로, 나리키요 오시히로, 나가이 야스토시</v>
          </cell>
          <cell r="F2298" t="str">
            <v>위키북스</v>
          </cell>
          <cell r="G2298">
            <v>2017</v>
          </cell>
          <cell r="H2298">
            <v>0</v>
          </cell>
          <cell r="I2298">
            <v>9791158390662</v>
          </cell>
          <cell r="J2298">
            <v>13</v>
          </cell>
          <cell r="K2298" t="str">
            <v>979</v>
          </cell>
          <cell r="L2298" t="str">
            <v>115839066</v>
          </cell>
          <cell r="M2298" t="str">
            <v>2</v>
          </cell>
          <cell r="N2298">
            <v>9</v>
          </cell>
          <cell r="O2298">
            <v>0</v>
          </cell>
          <cell r="P2298">
            <v>25000</v>
          </cell>
        </row>
        <row r="2299">
          <cell r="D2299" t="str">
            <v>블록체인 혁명</v>
          </cell>
          <cell r="E2299" t="str">
            <v>돈 탭스콧 외 지음</v>
          </cell>
          <cell r="F2299" t="str">
            <v>을유문화사</v>
          </cell>
          <cell r="G2299">
            <v>2017</v>
          </cell>
          <cell r="H2299">
            <v>300</v>
          </cell>
          <cell r="I2299">
            <v>9788932473451</v>
          </cell>
          <cell r="J2299">
            <v>13</v>
          </cell>
          <cell r="K2299" t="str">
            <v>978</v>
          </cell>
          <cell r="L2299" t="str">
            <v>893247345</v>
          </cell>
          <cell r="M2299" t="str">
            <v>1</v>
          </cell>
          <cell r="N2299">
            <v>9</v>
          </cell>
          <cell r="O2299">
            <v>300</v>
          </cell>
          <cell r="P2299">
            <v>25000</v>
          </cell>
        </row>
        <row r="2300">
          <cell r="D2300" t="str">
            <v>비 오는 날</v>
          </cell>
          <cell r="E2300" t="str">
            <v>손창섭, 조현일 지음</v>
          </cell>
          <cell r="F2300" t="str">
            <v>사피엔즈21</v>
          </cell>
          <cell r="G2300">
            <v>2012</v>
          </cell>
          <cell r="H2300">
            <v>800</v>
          </cell>
          <cell r="I2300">
            <v>9788965881384</v>
          </cell>
          <cell r="J2300">
            <v>13</v>
          </cell>
          <cell r="K2300" t="str">
            <v>978</v>
          </cell>
          <cell r="L2300" t="str">
            <v>896588138</v>
          </cell>
          <cell r="M2300" t="str">
            <v>4</v>
          </cell>
          <cell r="N2300">
            <v>9</v>
          </cell>
          <cell r="O2300">
            <v>800</v>
          </cell>
          <cell r="P2300">
            <v>8000</v>
          </cell>
        </row>
        <row r="2301">
          <cell r="D2301" t="str">
            <v>비 온 뒤</v>
          </cell>
          <cell r="E2301" t="str">
            <v>윌리엄 트레버 지음</v>
          </cell>
          <cell r="F2301" t="str">
            <v>한겨례출판사</v>
          </cell>
          <cell r="G2301">
            <v>2016</v>
          </cell>
          <cell r="H2301">
            <v>800</v>
          </cell>
          <cell r="I2301">
            <v>9788984319868</v>
          </cell>
          <cell r="J2301">
            <v>13</v>
          </cell>
          <cell r="K2301" t="str">
            <v>978</v>
          </cell>
          <cell r="L2301" t="str">
            <v>898431986</v>
          </cell>
          <cell r="M2301" t="str">
            <v>8</v>
          </cell>
          <cell r="N2301">
            <v>9</v>
          </cell>
          <cell r="O2301">
            <v>800</v>
          </cell>
          <cell r="P2301">
            <v>13000</v>
          </cell>
        </row>
        <row r="2302">
          <cell r="D2302" t="str">
            <v>비극의 비밀</v>
          </cell>
          <cell r="E2302" t="str">
            <v>강대진 지음</v>
          </cell>
          <cell r="F2302" t="str">
            <v>문학동네</v>
          </cell>
          <cell r="G2302">
            <v>2013</v>
          </cell>
          <cell r="H2302">
            <v>800</v>
          </cell>
          <cell r="I2302">
            <v>9788954621403</v>
          </cell>
          <cell r="J2302">
            <v>13</v>
          </cell>
          <cell r="K2302" t="str">
            <v>978</v>
          </cell>
          <cell r="L2302" t="str">
            <v>895462140</v>
          </cell>
          <cell r="M2302" t="str">
            <v>3</v>
          </cell>
          <cell r="N2302">
            <v>9</v>
          </cell>
          <cell r="O2302">
            <v>800</v>
          </cell>
          <cell r="P2302">
            <v>22000</v>
          </cell>
        </row>
        <row r="2303">
          <cell r="D2303" t="str">
            <v>비난의 역설</v>
          </cell>
          <cell r="E2303" t="str">
            <v>스티븐 파인먼 지음</v>
          </cell>
          <cell r="F2303" t="str">
            <v>아날로그</v>
          </cell>
          <cell r="G2303">
            <v>2017</v>
          </cell>
          <cell r="H2303">
            <v>300</v>
          </cell>
          <cell r="I2303">
            <v>9791187147138</v>
          </cell>
          <cell r="J2303">
            <v>13</v>
          </cell>
          <cell r="K2303" t="str">
            <v>979</v>
          </cell>
          <cell r="L2303" t="str">
            <v>118714713</v>
          </cell>
          <cell r="M2303" t="str">
            <v>8</v>
          </cell>
          <cell r="N2303">
            <v>9</v>
          </cell>
          <cell r="O2303">
            <v>300</v>
          </cell>
          <cell r="P2303">
            <v>14000</v>
          </cell>
        </row>
        <row r="2304">
          <cell r="D2304" t="str">
            <v>비단길</v>
          </cell>
          <cell r="E2304" t="str">
            <v>김원일 지음</v>
          </cell>
          <cell r="F2304" t="str">
            <v>문학과지성사</v>
          </cell>
          <cell r="G2304">
            <v>2016</v>
          </cell>
          <cell r="H2304">
            <v>800</v>
          </cell>
          <cell r="I2304">
            <v>9788932028408</v>
          </cell>
          <cell r="J2304">
            <v>13</v>
          </cell>
          <cell r="K2304" t="str">
            <v>978</v>
          </cell>
          <cell r="L2304" t="str">
            <v>893202840</v>
          </cell>
          <cell r="M2304" t="str">
            <v>8</v>
          </cell>
          <cell r="N2304">
            <v>9</v>
          </cell>
          <cell r="O2304">
            <v>800</v>
          </cell>
          <cell r="P2304">
            <v>13000</v>
          </cell>
        </row>
        <row r="2305">
          <cell r="D2305" t="str">
            <v>비둘기</v>
          </cell>
          <cell r="E2305" t="str">
            <v>파트리크 쥐스킨트 지음</v>
          </cell>
          <cell r="F2305" t="str">
            <v>열린책들</v>
          </cell>
          <cell r="G2305">
            <v>2014</v>
          </cell>
          <cell r="H2305">
            <v>800</v>
          </cell>
          <cell r="I2305">
            <v>9788932902753</v>
          </cell>
          <cell r="J2305">
            <v>13</v>
          </cell>
          <cell r="K2305" t="str">
            <v>978</v>
          </cell>
          <cell r="L2305" t="str">
            <v>893290275</v>
          </cell>
          <cell r="M2305" t="str">
            <v>3</v>
          </cell>
          <cell r="N2305">
            <v>9</v>
          </cell>
          <cell r="O2305">
            <v>800</v>
          </cell>
          <cell r="P2305">
            <v>10800</v>
          </cell>
        </row>
        <row r="2306">
          <cell r="D2306" t="str">
            <v>비둘기피리 꽃</v>
          </cell>
          <cell r="E2306" t="str">
            <v>미야베 미유키 지음</v>
          </cell>
          <cell r="F2306" t="str">
            <v>북스피어</v>
          </cell>
          <cell r="G2306">
            <v>2016</v>
          </cell>
          <cell r="H2306">
            <v>800</v>
          </cell>
          <cell r="I2306">
            <v>9788998791445</v>
          </cell>
          <cell r="J2306">
            <v>13</v>
          </cell>
          <cell r="K2306" t="str">
            <v>978</v>
          </cell>
          <cell r="L2306" t="str">
            <v>899879144</v>
          </cell>
          <cell r="M2306" t="str">
            <v>5</v>
          </cell>
          <cell r="N2306">
            <v>9</v>
          </cell>
          <cell r="O2306">
            <v>800</v>
          </cell>
          <cell r="P2306">
            <v>12000</v>
          </cell>
        </row>
        <row r="2307">
          <cell r="D2307" t="str">
            <v>비만의 진화</v>
          </cell>
          <cell r="E2307" t="str">
            <v>마이클 L. 파워 , 제이 슐킨</v>
          </cell>
          <cell r="F2307" t="str">
            <v>컬처룩</v>
          </cell>
          <cell r="G2307">
            <v>2014</v>
          </cell>
          <cell r="H2307">
            <v>400</v>
          </cell>
          <cell r="I2307">
            <v>9791185521008</v>
          </cell>
          <cell r="J2307">
            <v>13</v>
          </cell>
          <cell r="K2307" t="str">
            <v>979</v>
          </cell>
          <cell r="L2307" t="str">
            <v>118552100</v>
          </cell>
          <cell r="M2307" t="str">
            <v>8</v>
          </cell>
          <cell r="N2307">
            <v>9</v>
          </cell>
          <cell r="O2307">
            <v>400</v>
          </cell>
          <cell r="P2307">
            <v>25000</v>
          </cell>
        </row>
        <row r="2308">
          <cell r="D2308" t="str">
            <v>비밀독서단</v>
          </cell>
          <cell r="E2308" t="str">
            <v>OtvN 비밀독서단 제작팀 지음</v>
          </cell>
          <cell r="F2308" t="str">
            <v>교보문고</v>
          </cell>
          <cell r="G2308">
            <v>2017</v>
          </cell>
          <cell r="H2308">
            <v>0</v>
          </cell>
          <cell r="I2308">
            <v>9791159096068</v>
          </cell>
          <cell r="J2308">
            <v>13</v>
          </cell>
          <cell r="K2308" t="str">
            <v>979</v>
          </cell>
          <cell r="L2308" t="str">
            <v>115909606</v>
          </cell>
          <cell r="M2308" t="str">
            <v>8</v>
          </cell>
          <cell r="N2308">
            <v>9</v>
          </cell>
          <cell r="O2308">
            <v>0</v>
          </cell>
          <cell r="P2308">
            <v>15000</v>
          </cell>
        </row>
        <row r="2309">
          <cell r="D2309" t="str">
            <v>비밀의 미술사  :  서양미술, 숨은 이야기 찾기</v>
          </cell>
          <cell r="E2309" t="str">
            <v>최연욱 지음</v>
          </cell>
          <cell r="F2309" t="str">
            <v>생각정거장</v>
          </cell>
          <cell r="G2309">
            <v>2016</v>
          </cell>
          <cell r="H2309">
            <v>600</v>
          </cell>
          <cell r="I2309">
            <v>9791155423868</v>
          </cell>
          <cell r="J2309">
            <v>13</v>
          </cell>
          <cell r="K2309" t="str">
            <v>979</v>
          </cell>
          <cell r="L2309" t="str">
            <v>115542386</v>
          </cell>
          <cell r="M2309" t="str">
            <v>8</v>
          </cell>
          <cell r="N2309">
            <v>9</v>
          </cell>
          <cell r="O2309">
            <v>600</v>
          </cell>
          <cell r="P2309">
            <v>15000</v>
          </cell>
        </row>
        <row r="2310">
          <cell r="D2310" t="str">
            <v>비밀의 언어</v>
          </cell>
          <cell r="E2310" t="str">
            <v>사이먼 싱</v>
          </cell>
          <cell r="F2310" t="str">
            <v>인사이트</v>
          </cell>
          <cell r="G2310">
            <v>2015</v>
          </cell>
          <cell r="H2310">
            <v>700</v>
          </cell>
          <cell r="I2310">
            <v>9788966261666</v>
          </cell>
          <cell r="J2310">
            <v>13</v>
          </cell>
          <cell r="K2310" t="str">
            <v>978</v>
          </cell>
          <cell r="L2310" t="str">
            <v>896626166</v>
          </cell>
          <cell r="M2310" t="str">
            <v>6</v>
          </cell>
          <cell r="N2310">
            <v>9</v>
          </cell>
          <cell r="O2310">
            <v>700</v>
          </cell>
          <cell r="P2310">
            <v>22000</v>
          </cell>
        </row>
        <row r="2311">
          <cell r="D2311" t="str">
            <v>비상경보기</v>
          </cell>
          <cell r="E2311" t="str">
            <v>강신주 지음</v>
          </cell>
          <cell r="F2311" t="str">
            <v>동녘</v>
          </cell>
          <cell r="G2311">
            <v>2016</v>
          </cell>
          <cell r="H2311">
            <v>100</v>
          </cell>
          <cell r="I2311">
            <v>9788972977544</v>
          </cell>
          <cell r="J2311">
            <v>13</v>
          </cell>
          <cell r="K2311" t="str">
            <v>978</v>
          </cell>
          <cell r="L2311" t="str">
            <v>897297754</v>
          </cell>
          <cell r="M2311" t="str">
            <v>4</v>
          </cell>
          <cell r="N2311">
            <v>9</v>
          </cell>
          <cell r="O2311">
            <v>100</v>
          </cell>
          <cell r="P2311">
            <v>19500</v>
          </cell>
        </row>
        <row r="2312">
          <cell r="D2312" t="str">
            <v>비선 권력</v>
          </cell>
          <cell r="E2312" t="str">
            <v>김용출, 이천종, 조병욱, 박영준 지음</v>
          </cell>
          <cell r="F2312" t="str">
            <v>한울</v>
          </cell>
          <cell r="G2312">
            <v>2017</v>
          </cell>
          <cell r="H2312">
            <v>300</v>
          </cell>
          <cell r="I2312">
            <v>9788946063518</v>
          </cell>
          <cell r="J2312">
            <v>13</v>
          </cell>
          <cell r="K2312" t="str">
            <v>978</v>
          </cell>
          <cell r="L2312" t="str">
            <v>894606351</v>
          </cell>
          <cell r="M2312" t="str">
            <v>8</v>
          </cell>
          <cell r="N2312">
            <v>9</v>
          </cell>
          <cell r="O2312">
            <v>300</v>
          </cell>
          <cell r="P2312">
            <v>29000</v>
          </cell>
        </row>
        <row r="2313">
          <cell r="D2313" t="str">
            <v>비이성의 세계사</v>
          </cell>
          <cell r="E2313" t="str">
            <v>정찬일 지음</v>
          </cell>
          <cell r="F2313" t="str">
            <v>양철북</v>
          </cell>
          <cell r="G2313">
            <v>2015</v>
          </cell>
          <cell r="H2313">
            <v>900</v>
          </cell>
          <cell r="I2313">
            <v>9788963721774</v>
          </cell>
          <cell r="J2313">
            <v>13</v>
          </cell>
          <cell r="K2313" t="str">
            <v>978</v>
          </cell>
          <cell r="L2313" t="str">
            <v>896372177</v>
          </cell>
          <cell r="M2313" t="str">
            <v>4</v>
          </cell>
          <cell r="N2313">
            <v>9</v>
          </cell>
          <cell r="O2313">
            <v>900</v>
          </cell>
          <cell r="P2313">
            <v>13000</v>
          </cell>
        </row>
        <row r="2314">
          <cell r="D2314" t="str">
            <v>비잔티움 제국 최후의 날</v>
          </cell>
          <cell r="E2314" t="str">
            <v>로저 크롤리 지음</v>
          </cell>
          <cell r="F2314" t="str">
            <v>산처럼</v>
          </cell>
          <cell r="G2314">
            <v>2015</v>
          </cell>
          <cell r="H2314">
            <v>900</v>
          </cell>
          <cell r="I2314">
            <v>9788990062598</v>
          </cell>
          <cell r="J2314">
            <v>13</v>
          </cell>
          <cell r="K2314" t="str">
            <v>978</v>
          </cell>
          <cell r="L2314" t="str">
            <v>899006259</v>
          </cell>
          <cell r="M2314" t="str">
            <v>8</v>
          </cell>
          <cell r="N2314">
            <v>9</v>
          </cell>
          <cell r="O2314">
            <v>900</v>
          </cell>
          <cell r="P2314">
            <v>23000</v>
          </cell>
        </row>
        <row r="2315">
          <cell r="D2315" t="str">
            <v>비정근</v>
          </cell>
          <cell r="E2315" t="str">
            <v>히가시노 게이고 지음</v>
          </cell>
          <cell r="F2315" t="str">
            <v>살림</v>
          </cell>
          <cell r="G2315">
            <v>2013</v>
          </cell>
          <cell r="H2315">
            <v>800</v>
          </cell>
          <cell r="I2315">
            <v>9788952224330</v>
          </cell>
          <cell r="J2315">
            <v>13</v>
          </cell>
          <cell r="K2315" t="str">
            <v>978</v>
          </cell>
          <cell r="L2315" t="str">
            <v>895222433</v>
          </cell>
          <cell r="M2315" t="str">
            <v>0</v>
          </cell>
          <cell r="N2315">
            <v>9</v>
          </cell>
          <cell r="O2315">
            <v>800</v>
          </cell>
          <cell r="P2315">
            <v>13000</v>
          </cell>
        </row>
        <row r="2316">
          <cell r="D2316" t="str">
            <v>비주얼 씽킹 수업</v>
          </cell>
          <cell r="E2316" t="str">
            <v>우치갑 외 지음</v>
          </cell>
          <cell r="F2316" t="str">
            <v>디자인펌킨</v>
          </cell>
          <cell r="G2316">
            <v>2015</v>
          </cell>
          <cell r="H2316">
            <v>300</v>
          </cell>
          <cell r="I2316">
            <v>9791195238101</v>
          </cell>
          <cell r="J2316">
            <v>13</v>
          </cell>
          <cell r="K2316" t="str">
            <v>979</v>
          </cell>
          <cell r="L2316" t="str">
            <v>119523810</v>
          </cell>
          <cell r="M2316" t="str">
            <v>1</v>
          </cell>
          <cell r="N2316">
            <v>9</v>
          </cell>
          <cell r="O2316">
            <v>300</v>
          </cell>
          <cell r="P2316">
            <v>19500</v>
          </cell>
        </row>
        <row r="2317">
          <cell r="D2317" t="str">
            <v>비즈니스</v>
          </cell>
          <cell r="E2317" t="str">
            <v>박범신 지음</v>
          </cell>
          <cell r="F2317" t="str">
            <v>자음과모음</v>
          </cell>
          <cell r="G2317">
            <v>2010</v>
          </cell>
          <cell r="H2317">
            <v>800</v>
          </cell>
          <cell r="I2317">
            <v>9788957075364</v>
          </cell>
          <cell r="J2317">
            <v>13</v>
          </cell>
          <cell r="K2317" t="str">
            <v>978</v>
          </cell>
          <cell r="L2317" t="str">
            <v>895707536</v>
          </cell>
          <cell r="M2317" t="str">
            <v>4</v>
          </cell>
          <cell r="N2317">
            <v>9</v>
          </cell>
          <cell r="O2317">
            <v>800</v>
          </cell>
          <cell r="P2317">
            <v>12000</v>
          </cell>
        </row>
        <row r="2318">
          <cell r="D2318" t="str">
            <v>비즈니스 블록체인</v>
          </cell>
          <cell r="E2318" t="str">
            <v>윌리엄 무가야 지음</v>
          </cell>
          <cell r="F2318" t="str">
            <v>한빛미디어</v>
          </cell>
          <cell r="G2318">
            <v>2017</v>
          </cell>
          <cell r="H2318">
            <v>300</v>
          </cell>
          <cell r="I2318">
            <v>9788968483592</v>
          </cell>
          <cell r="J2318">
            <v>13</v>
          </cell>
          <cell r="K2318" t="str">
            <v>978</v>
          </cell>
          <cell r="L2318" t="str">
            <v>896848359</v>
          </cell>
          <cell r="M2318" t="str">
            <v>2</v>
          </cell>
          <cell r="N2318">
            <v>9</v>
          </cell>
          <cell r="O2318">
            <v>300</v>
          </cell>
          <cell r="P2318">
            <v>16000</v>
          </cell>
        </row>
        <row r="2319">
          <cell r="D2319" t="str">
            <v>비즈니스 영어회화 무작정 따라하기</v>
          </cell>
          <cell r="E2319" t="str">
            <v>이지윤</v>
          </cell>
          <cell r="F2319" t="str">
            <v>길벗이지톡</v>
          </cell>
          <cell r="G2319">
            <v>2016</v>
          </cell>
          <cell r="H2319">
            <v>700</v>
          </cell>
          <cell r="I2319">
            <v>9791159240362</v>
          </cell>
          <cell r="J2319">
            <v>13</v>
          </cell>
          <cell r="K2319" t="str">
            <v>979</v>
          </cell>
          <cell r="L2319" t="str">
            <v>115924036</v>
          </cell>
          <cell r="M2319" t="str">
            <v>2</v>
          </cell>
          <cell r="N2319">
            <v>9</v>
          </cell>
          <cell r="O2319">
            <v>700</v>
          </cell>
          <cell r="P2319">
            <v>16000</v>
          </cell>
        </row>
        <row r="2320">
          <cell r="D2320" t="str">
            <v>비즈니스에 꼭 필요한 회사영어</v>
          </cell>
          <cell r="E2320" t="str">
            <v xml:space="preserve">Misono Maki </v>
          </cell>
          <cell r="F2320" t="str">
            <v>넥서스</v>
          </cell>
          <cell r="G2320">
            <v>2017</v>
          </cell>
          <cell r="H2320">
            <v>700</v>
          </cell>
          <cell r="I2320">
            <v>9791161650470</v>
          </cell>
          <cell r="J2320">
            <v>13</v>
          </cell>
          <cell r="K2320" t="str">
            <v>979</v>
          </cell>
          <cell r="L2320" t="str">
            <v>116165047</v>
          </cell>
          <cell r="M2320" t="str">
            <v>0</v>
          </cell>
          <cell r="N2320">
            <v>9</v>
          </cell>
          <cell r="O2320">
            <v>700</v>
          </cell>
          <cell r="P2320">
            <v>11200</v>
          </cell>
        </row>
        <row r="2321">
          <cell r="D2321" t="str">
            <v>비커밍 스티브 잡스</v>
          </cell>
          <cell r="E2321" t="str">
            <v>브렌트 슐렌더 지음</v>
          </cell>
          <cell r="F2321" t="str">
            <v>혜윰</v>
          </cell>
          <cell r="G2321">
            <v>2017</v>
          </cell>
          <cell r="H2321">
            <v>300</v>
          </cell>
          <cell r="I2321">
            <v>9791195892204</v>
          </cell>
          <cell r="J2321">
            <v>13</v>
          </cell>
          <cell r="K2321" t="str">
            <v>979</v>
          </cell>
          <cell r="L2321" t="str">
            <v>119589220</v>
          </cell>
          <cell r="M2321" t="str">
            <v>4</v>
          </cell>
          <cell r="N2321">
            <v>9</v>
          </cell>
          <cell r="O2321">
            <v>300</v>
          </cell>
          <cell r="P2321">
            <v>25000</v>
          </cell>
        </row>
        <row r="2322">
          <cell r="D2322" t="str">
            <v>비타민C가 암을 죽인다</v>
          </cell>
          <cell r="E2322" t="str">
            <v>야나기사와 아츠오 지음</v>
          </cell>
          <cell r="F2322" t="str">
            <v>큰글</v>
          </cell>
          <cell r="G2322">
            <v>2015</v>
          </cell>
          <cell r="H2322">
            <v>500</v>
          </cell>
          <cell r="I2322">
            <v>9791155042212</v>
          </cell>
          <cell r="J2322">
            <v>13</v>
          </cell>
          <cell r="K2322" t="str">
            <v>979</v>
          </cell>
          <cell r="L2322" t="str">
            <v>115504221</v>
          </cell>
          <cell r="M2322" t="str">
            <v>2</v>
          </cell>
          <cell r="N2322">
            <v>9</v>
          </cell>
          <cell r="O2322">
            <v>500</v>
          </cell>
          <cell r="P2322">
            <v>9500</v>
          </cell>
        </row>
        <row r="2323">
          <cell r="D2323" t="str">
            <v>비탈진 음지</v>
          </cell>
          <cell r="E2323" t="str">
            <v>조정래 지음</v>
          </cell>
          <cell r="F2323" t="str">
            <v>해냄출판사</v>
          </cell>
          <cell r="G2323">
            <v>2011</v>
          </cell>
          <cell r="H2323">
            <v>800</v>
          </cell>
          <cell r="I2323">
            <v>9788965740049</v>
          </cell>
          <cell r="J2323">
            <v>13</v>
          </cell>
          <cell r="K2323" t="str">
            <v>978</v>
          </cell>
          <cell r="L2323" t="str">
            <v>896574004</v>
          </cell>
          <cell r="M2323" t="str">
            <v>9</v>
          </cell>
          <cell r="N2323">
            <v>9</v>
          </cell>
          <cell r="O2323">
            <v>800</v>
          </cell>
          <cell r="P2323">
            <v>12800</v>
          </cell>
        </row>
        <row r="2324">
          <cell r="D2324" t="str">
            <v>비트 더 리퍼</v>
          </cell>
          <cell r="E2324" t="str">
            <v>조시 베이젤 지음</v>
          </cell>
          <cell r="F2324" t="str">
            <v>황금가지</v>
          </cell>
          <cell r="G2324">
            <v>2011</v>
          </cell>
          <cell r="H2324">
            <v>800</v>
          </cell>
          <cell r="I2324">
            <v>9788994210797</v>
          </cell>
          <cell r="J2324">
            <v>13</v>
          </cell>
          <cell r="K2324" t="str">
            <v>978</v>
          </cell>
          <cell r="L2324" t="str">
            <v>899421079</v>
          </cell>
          <cell r="M2324" t="str">
            <v>7</v>
          </cell>
          <cell r="N2324">
            <v>9</v>
          </cell>
          <cell r="O2324">
            <v>800</v>
          </cell>
          <cell r="P2324">
            <v>11500</v>
          </cell>
        </row>
        <row r="2325">
          <cell r="D2325" t="str">
            <v>비폭력대화</v>
          </cell>
          <cell r="E2325" t="str">
            <v>마셜 B. 로젠버그 저</v>
          </cell>
          <cell r="F2325" t="str">
            <v>한국NVC</v>
          </cell>
          <cell r="G2325">
            <v>2011</v>
          </cell>
          <cell r="H2325">
            <v>100</v>
          </cell>
          <cell r="I2325">
            <v>9788996104858</v>
          </cell>
          <cell r="J2325">
            <v>13</v>
          </cell>
          <cell r="K2325" t="str">
            <v>978</v>
          </cell>
          <cell r="L2325" t="str">
            <v>899610485</v>
          </cell>
          <cell r="M2325" t="str">
            <v>8</v>
          </cell>
          <cell r="N2325">
            <v>9</v>
          </cell>
          <cell r="O2325">
            <v>100</v>
          </cell>
          <cell r="P2325">
            <v>16000</v>
          </cell>
        </row>
        <row r="2326">
          <cell r="D2326" t="str">
            <v>비행기 구조 교과서</v>
          </cell>
          <cell r="E2326" t="str">
            <v>나카무라 간지</v>
          </cell>
          <cell r="F2326" t="str">
            <v>보누스</v>
          </cell>
          <cell r="G2326">
            <v>2017</v>
          </cell>
          <cell r="H2326">
            <v>400</v>
          </cell>
          <cell r="I2326">
            <v>9788964942802</v>
          </cell>
          <cell r="J2326">
            <v>13</v>
          </cell>
          <cell r="K2326" t="str">
            <v>978</v>
          </cell>
          <cell r="L2326" t="str">
            <v>896494280</v>
          </cell>
          <cell r="M2326" t="str">
            <v>2</v>
          </cell>
          <cell r="N2326">
            <v>9</v>
          </cell>
          <cell r="O2326">
            <v>400</v>
          </cell>
          <cell r="P2326">
            <v>13800</v>
          </cell>
        </row>
        <row r="2327">
          <cell r="D2327" t="str">
            <v>비행기 엔진 교과서</v>
          </cell>
          <cell r="E2327" t="str">
            <v>나카무라 간지</v>
          </cell>
          <cell r="F2327" t="str">
            <v>보누스</v>
          </cell>
          <cell r="G2327">
            <v>2017</v>
          </cell>
          <cell r="H2327">
            <v>400</v>
          </cell>
          <cell r="I2327">
            <v>9788964942925</v>
          </cell>
          <cell r="J2327">
            <v>13</v>
          </cell>
          <cell r="K2327" t="str">
            <v>978</v>
          </cell>
          <cell r="L2327" t="str">
            <v>896494292</v>
          </cell>
          <cell r="M2327" t="str">
            <v>5</v>
          </cell>
          <cell r="N2327">
            <v>9</v>
          </cell>
          <cell r="O2327">
            <v>400</v>
          </cell>
          <cell r="P2327">
            <v>13800</v>
          </cell>
        </row>
        <row r="2328">
          <cell r="D2328" t="str">
            <v>비혼입니다만, 그게 어쨌다구요?!</v>
          </cell>
          <cell r="E2328" t="str">
            <v>우에노 지즈코 지음</v>
          </cell>
          <cell r="F2328" t="str">
            <v>동녘</v>
          </cell>
          <cell r="G2328">
            <v>2017</v>
          </cell>
          <cell r="H2328">
            <v>300</v>
          </cell>
          <cell r="I2328">
            <v>9788972978596</v>
          </cell>
          <cell r="J2328">
            <v>13</v>
          </cell>
          <cell r="K2328" t="str">
            <v>978</v>
          </cell>
          <cell r="L2328" t="str">
            <v>897297859</v>
          </cell>
          <cell r="M2328" t="str">
            <v>6</v>
          </cell>
          <cell r="N2328">
            <v>9</v>
          </cell>
          <cell r="O2328">
            <v>300</v>
          </cell>
          <cell r="P2328">
            <v>15000</v>
          </cell>
        </row>
        <row r="2329">
          <cell r="D2329" t="str">
            <v>빅 퀘스천</v>
          </cell>
          <cell r="E2329" t="str">
            <v>더글라스 케네디 지음</v>
          </cell>
          <cell r="F2329" t="str">
            <v>밝은세상</v>
          </cell>
          <cell r="G2329">
            <v>2015</v>
          </cell>
          <cell r="H2329">
            <v>800</v>
          </cell>
          <cell r="I2329">
            <v>9788984372443</v>
          </cell>
          <cell r="J2329">
            <v>13</v>
          </cell>
          <cell r="K2329" t="str">
            <v>978</v>
          </cell>
          <cell r="L2329" t="str">
            <v>898437244</v>
          </cell>
          <cell r="M2329" t="str">
            <v>3</v>
          </cell>
          <cell r="N2329">
            <v>9</v>
          </cell>
          <cell r="O2329">
            <v>800</v>
          </cell>
          <cell r="P2329">
            <v>13800</v>
          </cell>
        </row>
        <row r="2330">
          <cell r="D2330" t="str">
            <v>빅 히스토리 BIG HISTORY</v>
          </cell>
          <cell r="E2330" t="str">
            <v>데이비드 크리스천, 밥 베인</v>
          </cell>
          <cell r="F2330" t="str">
            <v>해나무</v>
          </cell>
          <cell r="G2330">
            <v>2013</v>
          </cell>
          <cell r="H2330">
            <v>400</v>
          </cell>
          <cell r="I2330">
            <v>9788956056937</v>
          </cell>
          <cell r="J2330">
            <v>13</v>
          </cell>
          <cell r="K2330" t="str">
            <v>978</v>
          </cell>
          <cell r="L2330" t="str">
            <v>895605693</v>
          </cell>
          <cell r="M2330" t="str">
            <v>7</v>
          </cell>
          <cell r="N2330">
            <v>9</v>
          </cell>
          <cell r="O2330">
            <v>400</v>
          </cell>
          <cell r="P2330">
            <v>15000</v>
          </cell>
        </row>
        <row r="2331">
          <cell r="D2331" t="str">
            <v>빅데이터 분석대로 미래는 이루어진다</v>
          </cell>
          <cell r="E2331" t="str">
            <v>우종필 지음</v>
          </cell>
          <cell r="F2331" t="str">
            <v>매경출판</v>
          </cell>
          <cell r="G2331">
            <v>2017</v>
          </cell>
          <cell r="H2331">
            <v>300</v>
          </cell>
          <cell r="I2331">
            <v>9791155426333</v>
          </cell>
          <cell r="J2331">
            <v>13</v>
          </cell>
          <cell r="K2331" t="str">
            <v>979</v>
          </cell>
          <cell r="L2331" t="str">
            <v>115542633</v>
          </cell>
          <cell r="M2331" t="str">
            <v>3</v>
          </cell>
          <cell r="N2331">
            <v>9</v>
          </cell>
          <cell r="O2331">
            <v>300</v>
          </cell>
          <cell r="P2331">
            <v>15800</v>
          </cell>
        </row>
        <row r="2332">
          <cell r="D2332" t="str">
            <v>빅데이터가 만드는 제4차 산업혁명</v>
          </cell>
          <cell r="E2332" t="str">
            <v>김진호 지음</v>
          </cell>
          <cell r="F2332" t="str">
            <v>북카라반</v>
          </cell>
          <cell r="G2332">
            <v>2016</v>
          </cell>
          <cell r="H2332">
            <v>300</v>
          </cell>
          <cell r="I2332">
            <v>9791160050110</v>
          </cell>
          <cell r="J2332">
            <v>13</v>
          </cell>
          <cell r="K2332" t="str">
            <v>979</v>
          </cell>
          <cell r="L2332" t="str">
            <v>116005011</v>
          </cell>
          <cell r="M2332" t="str">
            <v>0</v>
          </cell>
          <cell r="N2332">
            <v>9</v>
          </cell>
          <cell r="O2332">
            <v>300</v>
          </cell>
          <cell r="P2332">
            <v>15000</v>
          </cell>
        </row>
        <row r="2333">
          <cell r="D2333" t="str">
            <v>빅뱅에서 인류의 미래까지 빅 히스토리</v>
          </cell>
          <cell r="E2333" t="str">
            <v>이언 크로프턴 ; 제러미 블랙 공저</v>
          </cell>
          <cell r="F2333" t="str">
            <v>생각정거장</v>
          </cell>
          <cell r="G2333">
            <v>2017</v>
          </cell>
          <cell r="H2333">
            <v>300</v>
          </cell>
          <cell r="I2333">
            <v>9791155426906</v>
          </cell>
          <cell r="J2333">
            <v>13</v>
          </cell>
          <cell r="K2333" t="str">
            <v>979</v>
          </cell>
          <cell r="L2333" t="str">
            <v>115542690</v>
          </cell>
          <cell r="M2333" t="str">
            <v>6</v>
          </cell>
          <cell r="N2333">
            <v>9</v>
          </cell>
          <cell r="O2333">
            <v>300</v>
          </cell>
          <cell r="P2333">
            <v>18000</v>
          </cell>
        </row>
        <row r="2334">
          <cell r="D2334" t="str">
            <v>빈방</v>
          </cell>
          <cell r="E2334" t="str">
            <v>박완서 지음</v>
          </cell>
          <cell r="F2334" t="str">
            <v>열림원</v>
          </cell>
          <cell r="G2334">
            <v>2016</v>
          </cell>
          <cell r="H2334">
            <v>800</v>
          </cell>
          <cell r="I2334">
            <v>9788970639888</v>
          </cell>
          <cell r="J2334">
            <v>13</v>
          </cell>
          <cell r="K2334" t="str">
            <v>978</v>
          </cell>
          <cell r="L2334" t="str">
            <v>897063988</v>
          </cell>
          <cell r="M2334" t="str">
            <v>8</v>
          </cell>
          <cell r="N2334">
            <v>9</v>
          </cell>
          <cell r="O2334">
            <v>800</v>
          </cell>
          <cell r="P2334">
            <v>14000</v>
          </cell>
        </row>
        <row r="2335">
          <cell r="D2335" t="str">
            <v>빈방의 빛</v>
          </cell>
          <cell r="E2335" t="str">
            <v>마크 스트랜드 지음</v>
          </cell>
          <cell r="F2335" t="str">
            <v>한길사</v>
          </cell>
          <cell r="G2335">
            <v>2016</v>
          </cell>
          <cell r="H2335">
            <v>600</v>
          </cell>
          <cell r="I2335">
            <v>9788935669622</v>
          </cell>
          <cell r="J2335">
            <v>13</v>
          </cell>
          <cell r="K2335" t="str">
            <v>978</v>
          </cell>
          <cell r="L2335" t="str">
            <v>893566962</v>
          </cell>
          <cell r="M2335" t="str">
            <v>2</v>
          </cell>
          <cell r="N2335">
            <v>9</v>
          </cell>
          <cell r="O2335">
            <v>600</v>
          </cell>
          <cell r="P2335">
            <v>18000</v>
          </cell>
        </row>
        <row r="2336">
          <cell r="D2336" t="str">
            <v>빈센트와 함께 걷다</v>
          </cell>
          <cell r="E2336" t="str">
            <v>류승희 지음</v>
          </cell>
          <cell r="F2336" t="str">
            <v>아트북스</v>
          </cell>
          <cell r="G2336">
            <v>2016</v>
          </cell>
          <cell r="H2336">
            <v>600</v>
          </cell>
          <cell r="I2336">
            <v>9788961962759</v>
          </cell>
          <cell r="J2336">
            <v>13</v>
          </cell>
          <cell r="K2336" t="str">
            <v>978</v>
          </cell>
          <cell r="L2336" t="str">
            <v>896196275</v>
          </cell>
          <cell r="M2336" t="str">
            <v>9</v>
          </cell>
          <cell r="N2336">
            <v>9</v>
          </cell>
          <cell r="O2336">
            <v>600</v>
          </cell>
          <cell r="P2336">
            <v>18000</v>
          </cell>
        </row>
        <row r="2337">
          <cell r="D2337" t="str">
            <v>빈손으로 협상하라</v>
          </cell>
          <cell r="E2337" t="str">
            <v>디팩 맬호트라 지음</v>
          </cell>
          <cell r="F2337" t="str">
            <v>와이즈베리</v>
          </cell>
          <cell r="G2337">
            <v>2017</v>
          </cell>
          <cell r="H2337">
            <v>300</v>
          </cell>
          <cell r="I2337">
            <v>9788937889448</v>
          </cell>
          <cell r="J2337">
            <v>13</v>
          </cell>
          <cell r="K2337" t="str">
            <v>978</v>
          </cell>
          <cell r="L2337" t="str">
            <v>893788944</v>
          </cell>
          <cell r="M2337" t="str">
            <v>8</v>
          </cell>
          <cell r="N2337">
            <v>9</v>
          </cell>
          <cell r="O2337">
            <v>300</v>
          </cell>
          <cell r="P2337">
            <v>14000</v>
          </cell>
        </row>
        <row r="2338">
          <cell r="D2338" t="str">
            <v>빈자의 미학</v>
          </cell>
          <cell r="E2338" t="str">
            <v>승효상 지음</v>
          </cell>
          <cell r="F2338" t="str">
            <v>느린걸음</v>
          </cell>
          <cell r="G2338">
            <v>2016</v>
          </cell>
          <cell r="H2338">
            <v>100</v>
          </cell>
          <cell r="I2338">
            <v>9788991418226</v>
          </cell>
          <cell r="J2338">
            <v>13</v>
          </cell>
          <cell r="K2338" t="str">
            <v>978</v>
          </cell>
          <cell r="L2338" t="str">
            <v>899141822</v>
          </cell>
          <cell r="M2338" t="str">
            <v>6</v>
          </cell>
          <cell r="N2338">
            <v>9</v>
          </cell>
          <cell r="O2338">
            <v>100</v>
          </cell>
          <cell r="P2338">
            <v>12000</v>
          </cell>
        </row>
        <row r="2339">
          <cell r="D2339" t="str">
            <v>빌딩과 사랑에 빠진 남자, 대세는 꼬마빌딩이다!</v>
          </cell>
          <cell r="E2339" t="str">
            <v>김윤수 지음</v>
          </cell>
          <cell r="F2339" t="str">
            <v>천그루숲</v>
          </cell>
          <cell r="G2339">
            <v>2017</v>
          </cell>
          <cell r="H2339">
            <v>300</v>
          </cell>
          <cell r="I2339">
            <v>9791195901982</v>
          </cell>
          <cell r="J2339">
            <v>13</v>
          </cell>
          <cell r="K2339" t="str">
            <v>979</v>
          </cell>
          <cell r="L2339" t="str">
            <v>119590198</v>
          </cell>
          <cell r="M2339" t="str">
            <v>2</v>
          </cell>
          <cell r="N2339">
            <v>9</v>
          </cell>
          <cell r="O2339">
            <v>300</v>
          </cell>
          <cell r="P2339">
            <v>14000</v>
          </cell>
        </row>
        <row r="2340">
          <cell r="D2340" t="str">
            <v>빌린 책, 산 책, 버린 책1~3 세트</v>
          </cell>
          <cell r="E2340" t="str">
            <v>장정일 지음</v>
          </cell>
          <cell r="F2340" t="str">
            <v>마티</v>
          </cell>
          <cell r="G2340">
            <v>2011</v>
          </cell>
          <cell r="H2340">
            <v>0</v>
          </cell>
          <cell r="I2340">
            <v>9788992053488</v>
          </cell>
          <cell r="J2340">
            <v>13</v>
          </cell>
          <cell r="K2340" t="str">
            <v>978</v>
          </cell>
          <cell r="L2340" t="str">
            <v>899205348</v>
          </cell>
          <cell r="M2340" t="str">
            <v>8</v>
          </cell>
          <cell r="N2340">
            <v>9</v>
          </cell>
          <cell r="O2340">
            <v>0</v>
          </cell>
          <cell r="P2340">
            <v>46000</v>
          </cell>
        </row>
        <row r="2341">
          <cell r="D2341" t="str">
            <v>빙과</v>
          </cell>
          <cell r="E2341" t="str">
            <v>요네자와 호노부 지음</v>
          </cell>
          <cell r="F2341" t="str">
            <v>문학동네</v>
          </cell>
          <cell r="G2341">
            <v>2013</v>
          </cell>
          <cell r="H2341">
            <v>800</v>
          </cell>
          <cell r="I2341">
            <v>9788954622615</v>
          </cell>
          <cell r="J2341">
            <v>13</v>
          </cell>
          <cell r="K2341" t="str">
            <v>978</v>
          </cell>
          <cell r="L2341" t="str">
            <v>895462261</v>
          </cell>
          <cell r="M2341" t="str">
            <v>5</v>
          </cell>
          <cell r="N2341">
            <v>9</v>
          </cell>
          <cell r="O2341">
            <v>800</v>
          </cell>
          <cell r="P2341">
            <v>12000</v>
          </cell>
        </row>
        <row r="2342">
          <cell r="D2342" t="str">
            <v>빙엔의 힐데가르트</v>
          </cell>
          <cell r="E2342" t="str">
            <v>크리스티안 펠트만 지음</v>
          </cell>
          <cell r="F2342" t="str">
            <v>분도출판사</v>
          </cell>
          <cell r="G2342">
            <v>2017</v>
          </cell>
          <cell r="H2342">
            <v>200</v>
          </cell>
          <cell r="I2342">
            <v>9788941917021</v>
          </cell>
          <cell r="J2342">
            <v>13</v>
          </cell>
          <cell r="K2342" t="str">
            <v>978</v>
          </cell>
          <cell r="L2342" t="str">
            <v>894191702</v>
          </cell>
          <cell r="M2342" t="str">
            <v>1</v>
          </cell>
          <cell r="N2342">
            <v>9</v>
          </cell>
          <cell r="O2342">
            <v>200</v>
          </cell>
          <cell r="P2342">
            <v>16000</v>
          </cell>
        </row>
        <row r="2343">
          <cell r="D2343" t="str">
            <v>빛의 물리학</v>
          </cell>
          <cell r="E2343" t="str">
            <v>EBS 다큐프라임 빛의 물리학 제작팀</v>
          </cell>
          <cell r="F2343" t="str">
            <v>해나무</v>
          </cell>
          <cell r="G2343">
            <v>2014</v>
          </cell>
          <cell r="H2343">
            <v>400</v>
          </cell>
          <cell r="I2343">
            <v>9788956057439</v>
          </cell>
          <cell r="J2343">
            <v>13</v>
          </cell>
          <cell r="K2343" t="str">
            <v>978</v>
          </cell>
          <cell r="L2343" t="str">
            <v>895605743</v>
          </cell>
          <cell r="M2343" t="str">
            <v>9</v>
          </cell>
          <cell r="N2343">
            <v>9</v>
          </cell>
          <cell r="O2343">
            <v>400</v>
          </cell>
          <cell r="P2343">
            <v>16000</v>
          </cell>
        </row>
        <row r="2344">
          <cell r="D2344" t="str">
            <v>빛의 제국</v>
          </cell>
          <cell r="E2344" t="str">
            <v>김영하 지음</v>
          </cell>
          <cell r="F2344" t="str">
            <v>문학동네</v>
          </cell>
          <cell r="G2344">
            <v>2010</v>
          </cell>
          <cell r="H2344">
            <v>800</v>
          </cell>
          <cell r="I2344">
            <v>9788954610155</v>
          </cell>
          <cell r="J2344">
            <v>13</v>
          </cell>
          <cell r="K2344" t="str">
            <v>978</v>
          </cell>
          <cell r="L2344" t="str">
            <v>895461015</v>
          </cell>
          <cell r="M2344" t="str">
            <v>5</v>
          </cell>
          <cell r="N2344">
            <v>9</v>
          </cell>
          <cell r="O2344">
            <v>800</v>
          </cell>
          <cell r="P2344">
            <v>12000</v>
          </cell>
        </row>
        <row r="2345">
          <cell r="D2345" t="str">
            <v>빛의 호위</v>
          </cell>
          <cell r="E2345" t="str">
            <v>조해진 지음</v>
          </cell>
          <cell r="F2345" t="str">
            <v>창비</v>
          </cell>
          <cell r="G2345">
            <v>2017</v>
          </cell>
          <cell r="H2345">
            <v>800</v>
          </cell>
          <cell r="I2345">
            <v>9788936437459</v>
          </cell>
          <cell r="J2345">
            <v>13</v>
          </cell>
          <cell r="K2345" t="str">
            <v>978</v>
          </cell>
          <cell r="L2345" t="str">
            <v>893643745</v>
          </cell>
          <cell r="M2345" t="str">
            <v>9</v>
          </cell>
          <cell r="N2345">
            <v>9</v>
          </cell>
          <cell r="O2345">
            <v>800</v>
          </cell>
          <cell r="P2345">
            <v>12000</v>
          </cell>
        </row>
        <row r="2346">
          <cell r="D2346" t="str">
            <v>빛의 호의</v>
          </cell>
          <cell r="E2346" t="str">
            <v>조해진 지음</v>
          </cell>
          <cell r="F2346" t="str">
            <v>창비</v>
          </cell>
          <cell r="G2346">
            <v>2017</v>
          </cell>
          <cell r="H2346">
            <v>800</v>
          </cell>
          <cell r="I2346">
            <v>9788936437459</v>
          </cell>
          <cell r="J2346">
            <v>13</v>
          </cell>
          <cell r="K2346" t="str">
            <v>978</v>
          </cell>
          <cell r="L2346" t="str">
            <v>893643745</v>
          </cell>
          <cell r="M2346" t="str">
            <v>9</v>
          </cell>
          <cell r="N2346">
            <v>9</v>
          </cell>
          <cell r="O2346">
            <v>800</v>
          </cell>
          <cell r="P2346">
            <v>12000</v>
          </cell>
        </row>
        <row r="2347">
          <cell r="D2347" t="str">
            <v>빨간 양털 조끼의 세계 여행</v>
          </cell>
          <cell r="E2347" t="str">
            <v>볼프강 코른 지음</v>
          </cell>
          <cell r="F2347" t="str">
            <v>웅진주니어</v>
          </cell>
          <cell r="G2347">
            <v>2010</v>
          </cell>
          <cell r="H2347">
            <v>300</v>
          </cell>
          <cell r="I2347">
            <v>9788901112473</v>
          </cell>
          <cell r="J2347">
            <v>13</v>
          </cell>
          <cell r="K2347" t="str">
            <v>978</v>
          </cell>
          <cell r="L2347" t="str">
            <v>890111247</v>
          </cell>
          <cell r="M2347" t="str">
            <v>3</v>
          </cell>
          <cell r="N2347">
            <v>9</v>
          </cell>
          <cell r="O2347">
            <v>300</v>
          </cell>
          <cell r="P2347">
            <v>10000</v>
          </cell>
        </row>
        <row r="2348">
          <cell r="D2348" t="str">
            <v>빨간 책</v>
          </cell>
          <cell r="E2348" t="str">
            <v>이재익 지음</v>
          </cell>
          <cell r="F2348" t="str">
            <v>시공사</v>
          </cell>
          <cell r="G2348">
            <v>2015</v>
          </cell>
          <cell r="H2348">
            <v>0</v>
          </cell>
          <cell r="I2348">
            <v>9788952772954</v>
          </cell>
          <cell r="J2348">
            <v>13</v>
          </cell>
          <cell r="K2348" t="str">
            <v>978</v>
          </cell>
          <cell r="L2348" t="str">
            <v>895277295</v>
          </cell>
          <cell r="M2348" t="str">
            <v>4</v>
          </cell>
          <cell r="N2348">
            <v>9</v>
          </cell>
          <cell r="O2348">
            <v>0</v>
          </cell>
          <cell r="P2348">
            <v>13800</v>
          </cell>
        </row>
        <row r="2349">
          <cell r="D2349" t="str">
            <v>빨간구두당</v>
          </cell>
          <cell r="E2349" t="str">
            <v>구병모 지음</v>
          </cell>
          <cell r="F2349" t="str">
            <v>창비</v>
          </cell>
          <cell r="G2349">
            <v>2015</v>
          </cell>
          <cell r="H2349">
            <v>800</v>
          </cell>
          <cell r="I2349">
            <v>9788936437343</v>
          </cell>
          <cell r="J2349">
            <v>13</v>
          </cell>
          <cell r="K2349" t="str">
            <v>978</v>
          </cell>
          <cell r="L2349" t="str">
            <v>893643734</v>
          </cell>
          <cell r="M2349" t="str">
            <v>3</v>
          </cell>
          <cell r="N2349">
            <v>9</v>
          </cell>
          <cell r="O2349">
            <v>800</v>
          </cell>
          <cell r="P2349">
            <v>12000</v>
          </cell>
        </row>
        <row r="2350">
          <cell r="D2350" t="str">
            <v>빨강머리 앤이 하는 말</v>
          </cell>
          <cell r="E2350" t="str">
            <v>백영옥 지음</v>
          </cell>
          <cell r="F2350" t="str">
            <v>아르테</v>
          </cell>
          <cell r="G2350">
            <v>2016</v>
          </cell>
          <cell r="H2350">
            <v>800</v>
          </cell>
          <cell r="I2350">
            <v>9788950965693</v>
          </cell>
          <cell r="J2350">
            <v>13</v>
          </cell>
          <cell r="K2350" t="str">
            <v>978</v>
          </cell>
          <cell r="L2350" t="str">
            <v>895096569</v>
          </cell>
          <cell r="M2350" t="str">
            <v>3</v>
          </cell>
          <cell r="N2350">
            <v>9</v>
          </cell>
          <cell r="O2350">
            <v>800</v>
          </cell>
          <cell r="P2350">
            <v>16000</v>
          </cell>
        </row>
        <row r="2351">
          <cell r="D2351" t="str">
            <v>빵 와인 초콜릿</v>
          </cell>
          <cell r="E2351" t="str">
            <v>심란 세티 지음</v>
          </cell>
          <cell r="F2351" t="str">
            <v>동녘</v>
          </cell>
          <cell r="G2351">
            <v>2017</v>
          </cell>
          <cell r="H2351">
            <v>500</v>
          </cell>
          <cell r="I2351">
            <v>9788972978787</v>
          </cell>
          <cell r="J2351">
            <v>13</v>
          </cell>
          <cell r="K2351" t="str">
            <v>978</v>
          </cell>
          <cell r="L2351" t="str">
            <v>897297878</v>
          </cell>
          <cell r="M2351" t="str">
            <v>7</v>
          </cell>
          <cell r="N2351">
            <v>9</v>
          </cell>
          <cell r="O2351">
            <v>500</v>
          </cell>
          <cell r="P2351">
            <v>19000</v>
          </cell>
        </row>
        <row r="2352">
          <cell r="D2352" t="str">
            <v>빵빵 터지는 20세기 세계사+한국사</v>
          </cell>
          <cell r="E2352" t="str">
            <v>홍명진 지음</v>
          </cell>
          <cell r="F2352" t="str">
            <v>사계절</v>
          </cell>
          <cell r="G2352">
            <v>2014</v>
          </cell>
          <cell r="H2352">
            <v>900</v>
          </cell>
          <cell r="I2352">
            <v>9788958287995</v>
          </cell>
          <cell r="J2352">
            <v>13</v>
          </cell>
          <cell r="K2352" t="str">
            <v>978</v>
          </cell>
          <cell r="L2352" t="str">
            <v>895828799</v>
          </cell>
          <cell r="M2352" t="str">
            <v>5</v>
          </cell>
          <cell r="N2352">
            <v>9</v>
          </cell>
          <cell r="O2352">
            <v>900</v>
          </cell>
          <cell r="P2352">
            <v>17800</v>
          </cell>
        </row>
        <row r="2353">
          <cell r="D2353" t="str">
            <v>빵이 있는 따뜻한 식탁</v>
          </cell>
          <cell r="E2353" t="str">
            <v>이효진 지음</v>
          </cell>
          <cell r="F2353" t="str">
            <v>성안북스</v>
          </cell>
          <cell r="G2353">
            <v>2017</v>
          </cell>
          <cell r="H2353">
            <v>500</v>
          </cell>
          <cell r="I2353">
            <v>9788970673219</v>
          </cell>
          <cell r="J2353">
            <v>13</v>
          </cell>
          <cell r="K2353" t="str">
            <v>978</v>
          </cell>
          <cell r="L2353" t="str">
            <v>897067321</v>
          </cell>
          <cell r="M2353" t="str">
            <v>9</v>
          </cell>
          <cell r="N2353">
            <v>9</v>
          </cell>
          <cell r="O2353">
            <v>500</v>
          </cell>
          <cell r="P2353">
            <v>16800</v>
          </cell>
        </row>
        <row r="2354">
          <cell r="D2354" t="str">
            <v>빼빼가족, 버스 몰고 세계여행</v>
          </cell>
          <cell r="E2354" t="str">
            <v>빼빼가족 지음</v>
          </cell>
          <cell r="F2354" t="str">
            <v>북로그컴퍼니</v>
          </cell>
          <cell r="G2354">
            <v>2015</v>
          </cell>
          <cell r="H2354">
            <v>900</v>
          </cell>
          <cell r="I2354">
            <v>9788994197845</v>
          </cell>
          <cell r="J2354">
            <v>13</v>
          </cell>
          <cell r="K2354" t="str">
            <v>978</v>
          </cell>
          <cell r="L2354" t="str">
            <v>899419784</v>
          </cell>
          <cell r="M2354" t="str">
            <v>5</v>
          </cell>
          <cell r="N2354">
            <v>9</v>
          </cell>
          <cell r="O2354">
            <v>900</v>
          </cell>
          <cell r="P2354">
            <v>15000</v>
          </cell>
        </row>
        <row r="2355">
          <cell r="D2355" t="str">
            <v>뼈가 들려준 이야기</v>
          </cell>
          <cell r="E2355" t="str">
            <v>진주현</v>
          </cell>
          <cell r="F2355" t="str">
            <v>푸른숲</v>
          </cell>
          <cell r="G2355">
            <v>2015</v>
          </cell>
          <cell r="H2355">
            <v>400</v>
          </cell>
          <cell r="I2355">
            <v>9791156756217</v>
          </cell>
          <cell r="J2355">
            <v>13</v>
          </cell>
          <cell r="K2355" t="str">
            <v>979</v>
          </cell>
          <cell r="L2355" t="str">
            <v>115675621</v>
          </cell>
          <cell r="M2355" t="str">
            <v>7</v>
          </cell>
          <cell r="N2355">
            <v>9</v>
          </cell>
          <cell r="O2355">
            <v>400</v>
          </cell>
          <cell r="P2355">
            <v>17000</v>
          </cell>
        </row>
        <row r="2356">
          <cell r="D2356" t="str">
            <v>뽑히는 면접</v>
          </cell>
          <cell r="E2356" t="str">
            <v>신길자 지음</v>
          </cell>
          <cell r="F2356" t="str">
            <v>서울문화사</v>
          </cell>
          <cell r="G2356">
            <v>2012</v>
          </cell>
          <cell r="H2356">
            <v>300</v>
          </cell>
          <cell r="I2356">
            <v>9788926393390</v>
          </cell>
          <cell r="J2356">
            <v>13</v>
          </cell>
          <cell r="K2356" t="str">
            <v>978</v>
          </cell>
          <cell r="L2356" t="str">
            <v>892639339</v>
          </cell>
          <cell r="M2356" t="str">
            <v>0</v>
          </cell>
          <cell r="N2356">
            <v>9</v>
          </cell>
          <cell r="O2356">
            <v>300</v>
          </cell>
          <cell r="P2356">
            <v>17800</v>
          </cell>
        </row>
        <row r="2357">
          <cell r="D2357" t="str">
            <v>뽑히는 자기소개서</v>
          </cell>
          <cell r="E2357" t="str">
            <v>신길자 지음</v>
          </cell>
          <cell r="F2357" t="str">
            <v>서울문화사</v>
          </cell>
          <cell r="G2357">
            <v>2013</v>
          </cell>
          <cell r="H2357">
            <v>300</v>
          </cell>
          <cell r="I2357">
            <v>9788926393468</v>
          </cell>
          <cell r="J2357">
            <v>13</v>
          </cell>
          <cell r="K2357" t="str">
            <v>978</v>
          </cell>
          <cell r="L2357" t="str">
            <v>892639346</v>
          </cell>
          <cell r="M2357" t="str">
            <v>8</v>
          </cell>
          <cell r="N2357">
            <v>9</v>
          </cell>
          <cell r="O2357">
            <v>300</v>
          </cell>
          <cell r="P2357">
            <v>15800</v>
          </cell>
        </row>
        <row r="2358">
          <cell r="D2358" t="str">
            <v>뽑히는 취업</v>
          </cell>
          <cell r="E2358" t="str">
            <v>신길자 지음</v>
          </cell>
          <cell r="F2358" t="str">
            <v>서울문화사</v>
          </cell>
          <cell r="G2358">
            <v>2017</v>
          </cell>
          <cell r="H2358">
            <v>300</v>
          </cell>
          <cell r="I2358">
            <v>9788926366035</v>
          </cell>
          <cell r="J2358">
            <v>13</v>
          </cell>
          <cell r="K2358" t="str">
            <v>978</v>
          </cell>
          <cell r="L2358" t="str">
            <v>892636603</v>
          </cell>
          <cell r="M2358" t="str">
            <v>5</v>
          </cell>
          <cell r="N2358">
            <v>9</v>
          </cell>
          <cell r="O2358">
            <v>300</v>
          </cell>
          <cell r="P2358">
            <v>20000</v>
          </cell>
        </row>
        <row r="2359">
          <cell r="D2359" t="str">
            <v>뿌리 이야기</v>
          </cell>
          <cell r="E2359" t="str">
            <v>김숨, 전성태, 조경란, 이평재, 윤성희, 손홍규, 한유주, 이장욱 지음</v>
          </cell>
          <cell r="F2359" t="str">
            <v>문학사상</v>
          </cell>
          <cell r="G2359">
            <v>2015</v>
          </cell>
          <cell r="H2359">
            <v>800</v>
          </cell>
          <cell r="I2359">
            <v>9788970129136</v>
          </cell>
          <cell r="J2359">
            <v>13</v>
          </cell>
          <cell r="K2359" t="str">
            <v>978</v>
          </cell>
          <cell r="L2359" t="str">
            <v>897012913</v>
          </cell>
          <cell r="M2359" t="str">
            <v>6</v>
          </cell>
          <cell r="N2359">
            <v>9</v>
          </cell>
          <cell r="O2359">
            <v>800</v>
          </cell>
          <cell r="P2359">
            <v>13800</v>
          </cell>
        </row>
        <row r="2360">
          <cell r="D2360" t="str">
            <v>삐딱한 책읽기</v>
          </cell>
          <cell r="E2360" t="str">
            <v>안건모 지음</v>
          </cell>
          <cell r="F2360" t="str">
            <v>산지니</v>
          </cell>
          <cell r="G2360">
            <v>2017</v>
          </cell>
          <cell r="H2360">
            <v>0</v>
          </cell>
          <cell r="I2360">
            <v>9788965454267</v>
          </cell>
          <cell r="J2360">
            <v>13</v>
          </cell>
          <cell r="K2360" t="str">
            <v>978</v>
          </cell>
          <cell r="L2360" t="str">
            <v>896545426</v>
          </cell>
          <cell r="M2360" t="str">
            <v>7</v>
          </cell>
          <cell r="N2360">
            <v>9</v>
          </cell>
          <cell r="O2360">
            <v>0</v>
          </cell>
          <cell r="P2360">
            <v>15000</v>
          </cell>
        </row>
        <row r="2361">
          <cell r="D2361" t="str">
            <v>사계절 남성복</v>
          </cell>
          <cell r="E2361" t="str">
            <v>가네코 토시오 지음</v>
          </cell>
          <cell r="F2361" t="str">
            <v>핸디스</v>
          </cell>
          <cell r="G2361">
            <v>2017</v>
          </cell>
          <cell r="H2361">
            <v>500</v>
          </cell>
          <cell r="I2361">
            <v>9791188062034</v>
          </cell>
          <cell r="J2361">
            <v>13</v>
          </cell>
          <cell r="K2361" t="str">
            <v>979</v>
          </cell>
          <cell r="L2361" t="str">
            <v>118806203</v>
          </cell>
          <cell r="M2361" t="str">
            <v>4</v>
          </cell>
          <cell r="N2361">
            <v>9</v>
          </cell>
          <cell r="O2361">
            <v>500</v>
          </cell>
          <cell r="P2361">
            <v>14000</v>
          </cell>
        </row>
        <row r="2362">
          <cell r="D2362" t="str">
            <v>사계절 시크릿 해변</v>
          </cell>
          <cell r="E2362" t="str">
            <v>이영근 지음</v>
          </cell>
          <cell r="F2362" t="str">
            <v>알에이치코리아</v>
          </cell>
          <cell r="G2362">
            <v>2015</v>
          </cell>
          <cell r="H2362">
            <v>900</v>
          </cell>
          <cell r="I2362">
            <v>9788925557403</v>
          </cell>
          <cell r="J2362">
            <v>13</v>
          </cell>
          <cell r="K2362" t="str">
            <v>978</v>
          </cell>
          <cell r="L2362" t="str">
            <v>892555740</v>
          </cell>
          <cell r="M2362" t="str">
            <v>3</v>
          </cell>
          <cell r="N2362">
            <v>9</v>
          </cell>
          <cell r="O2362">
            <v>900</v>
          </cell>
          <cell r="P2362">
            <v>13000</v>
          </cell>
        </row>
        <row r="2363">
          <cell r="D2363" t="str">
            <v>사기열전 1</v>
          </cell>
          <cell r="E2363" t="str">
            <v>사마천</v>
          </cell>
          <cell r="F2363" t="str">
            <v>민음사</v>
          </cell>
          <cell r="G2363">
            <v>2015</v>
          </cell>
          <cell r="H2363">
            <v>100</v>
          </cell>
          <cell r="I2363">
            <v>9788937425967</v>
          </cell>
          <cell r="J2363">
            <v>13</v>
          </cell>
          <cell r="K2363" t="str">
            <v>978</v>
          </cell>
          <cell r="L2363" t="str">
            <v>893742596</v>
          </cell>
          <cell r="M2363" t="str">
            <v>7</v>
          </cell>
          <cell r="N2363">
            <v>9</v>
          </cell>
          <cell r="O2363">
            <v>100</v>
          </cell>
          <cell r="P2363">
            <v>28000</v>
          </cell>
        </row>
        <row r="2364">
          <cell r="D2364" t="str">
            <v>사기열전 2</v>
          </cell>
          <cell r="E2364" t="str">
            <v>사마천</v>
          </cell>
          <cell r="F2364" t="str">
            <v>민음사</v>
          </cell>
          <cell r="G2364">
            <v>2015</v>
          </cell>
          <cell r="H2364">
            <v>100</v>
          </cell>
          <cell r="I2364">
            <v>9788937425974</v>
          </cell>
          <cell r="J2364">
            <v>13</v>
          </cell>
          <cell r="K2364" t="str">
            <v>978</v>
          </cell>
          <cell r="L2364" t="str">
            <v>893742597</v>
          </cell>
          <cell r="M2364" t="str">
            <v>4</v>
          </cell>
          <cell r="N2364">
            <v>9</v>
          </cell>
          <cell r="O2364">
            <v>100</v>
          </cell>
          <cell r="P2364">
            <v>28000</v>
          </cell>
        </row>
        <row r="2365">
          <cell r="D2365" t="str">
            <v>사는 게 뭐라고</v>
          </cell>
          <cell r="E2365" t="str">
            <v>사노 요코 지음</v>
          </cell>
          <cell r="F2365" t="str">
            <v>마음산책</v>
          </cell>
          <cell r="G2365">
            <v>2015</v>
          </cell>
          <cell r="H2365">
            <v>800</v>
          </cell>
          <cell r="I2365">
            <v>9788960902299</v>
          </cell>
          <cell r="J2365">
            <v>13</v>
          </cell>
          <cell r="K2365" t="str">
            <v>978</v>
          </cell>
          <cell r="L2365" t="str">
            <v>896090229</v>
          </cell>
          <cell r="M2365" t="str">
            <v>9</v>
          </cell>
          <cell r="N2365">
            <v>9</v>
          </cell>
          <cell r="O2365">
            <v>800</v>
          </cell>
          <cell r="P2365">
            <v>12000</v>
          </cell>
        </row>
        <row r="2366">
          <cell r="D2366" t="str">
            <v>사는데 정답이 어딨어</v>
          </cell>
          <cell r="E2366" t="str">
            <v>대니얼 클라인 지음</v>
          </cell>
          <cell r="F2366" t="str">
            <v>더퀘스트</v>
          </cell>
          <cell r="G2366">
            <v>2017</v>
          </cell>
          <cell r="H2366">
            <v>100</v>
          </cell>
          <cell r="I2366">
            <v>9791160501049</v>
          </cell>
          <cell r="J2366">
            <v>13</v>
          </cell>
          <cell r="K2366" t="str">
            <v>979</v>
          </cell>
          <cell r="L2366" t="str">
            <v>116050104</v>
          </cell>
          <cell r="M2366" t="str">
            <v>9</v>
          </cell>
          <cell r="N2366">
            <v>9</v>
          </cell>
          <cell r="O2366">
            <v>100</v>
          </cell>
          <cell r="P2366">
            <v>15000</v>
          </cell>
        </row>
        <row r="2367">
          <cell r="D2367" t="str">
            <v>사드 배치 거짓과 진실</v>
          </cell>
          <cell r="E2367" t="str">
            <v>고영대 지음</v>
          </cell>
          <cell r="F2367" t="str">
            <v>나무와숲</v>
          </cell>
          <cell r="G2367">
            <v>2017</v>
          </cell>
          <cell r="H2367">
            <v>300</v>
          </cell>
          <cell r="I2367">
            <v>9788993632644</v>
          </cell>
          <cell r="J2367">
            <v>13</v>
          </cell>
          <cell r="K2367" t="str">
            <v>978</v>
          </cell>
          <cell r="L2367" t="str">
            <v>899363264</v>
          </cell>
          <cell r="M2367" t="str">
            <v>4</v>
          </cell>
          <cell r="N2367">
            <v>9</v>
          </cell>
          <cell r="O2367">
            <v>300</v>
          </cell>
          <cell r="P2367">
            <v>15000</v>
          </cell>
        </row>
        <row r="2368">
          <cell r="D2368" t="str">
            <v>사드의 모든 것</v>
          </cell>
          <cell r="E2368" t="str">
            <v>정욱식 지음</v>
          </cell>
          <cell r="F2368" t="str">
            <v>유리창</v>
          </cell>
          <cell r="G2368">
            <v>2017</v>
          </cell>
          <cell r="H2368">
            <v>300</v>
          </cell>
          <cell r="I2368">
            <v>9788997918218</v>
          </cell>
          <cell r="J2368">
            <v>13</v>
          </cell>
          <cell r="K2368" t="str">
            <v>978</v>
          </cell>
          <cell r="L2368" t="str">
            <v>899791821</v>
          </cell>
          <cell r="M2368" t="str">
            <v>8</v>
          </cell>
          <cell r="N2368">
            <v>9</v>
          </cell>
          <cell r="O2368">
            <v>300</v>
          </cell>
          <cell r="P2368">
            <v>12000</v>
          </cell>
        </row>
        <row r="2369">
          <cell r="D2369" t="str">
            <v>사라바1</v>
          </cell>
          <cell r="E2369" t="str">
            <v>니시 가나코 지음</v>
          </cell>
          <cell r="F2369" t="str">
            <v>은행나무</v>
          </cell>
          <cell r="G2369">
            <v>2016</v>
          </cell>
          <cell r="H2369">
            <v>800</v>
          </cell>
          <cell r="I2369">
            <v>9788956609317</v>
          </cell>
          <cell r="J2369">
            <v>13</v>
          </cell>
          <cell r="K2369" t="str">
            <v>978</v>
          </cell>
          <cell r="L2369" t="str">
            <v>895660931</v>
          </cell>
          <cell r="M2369" t="str">
            <v>7</v>
          </cell>
          <cell r="N2369">
            <v>9</v>
          </cell>
          <cell r="O2369">
            <v>800</v>
          </cell>
          <cell r="P2369">
            <v>13800</v>
          </cell>
        </row>
        <row r="2370">
          <cell r="D2370" t="str">
            <v>사라바2</v>
          </cell>
          <cell r="E2370" t="str">
            <v>니시 가나코 지음</v>
          </cell>
          <cell r="F2370" t="str">
            <v>은행나무</v>
          </cell>
          <cell r="G2370">
            <v>2016</v>
          </cell>
          <cell r="H2370">
            <v>800</v>
          </cell>
          <cell r="I2370">
            <v>9788956609324</v>
          </cell>
          <cell r="J2370">
            <v>13</v>
          </cell>
          <cell r="K2370" t="str">
            <v>978</v>
          </cell>
          <cell r="L2370" t="str">
            <v>895660932</v>
          </cell>
          <cell r="M2370" t="str">
            <v>4</v>
          </cell>
          <cell r="N2370">
            <v>9</v>
          </cell>
          <cell r="O2370">
            <v>800</v>
          </cell>
          <cell r="P2370">
            <v>13800</v>
          </cell>
        </row>
        <row r="2371">
          <cell r="D2371" t="str">
            <v>사라지고 싶은 날</v>
          </cell>
          <cell r="E2371" t="str">
            <v>니나킴 지음</v>
          </cell>
          <cell r="F2371" t="str">
            <v>콜라보</v>
          </cell>
          <cell r="G2371">
            <v>2016</v>
          </cell>
          <cell r="H2371">
            <v>800</v>
          </cell>
          <cell r="I2371">
            <v>9791195586240</v>
          </cell>
          <cell r="J2371">
            <v>13</v>
          </cell>
          <cell r="K2371" t="str">
            <v>979</v>
          </cell>
          <cell r="L2371" t="str">
            <v>119558624</v>
          </cell>
          <cell r="M2371" t="str">
            <v>0</v>
          </cell>
          <cell r="N2371">
            <v>9</v>
          </cell>
          <cell r="O2371">
            <v>800</v>
          </cell>
          <cell r="P2371">
            <v>13800</v>
          </cell>
        </row>
        <row r="2372">
          <cell r="D2372" t="str">
            <v>사라진 고대 문명의 수수께끼</v>
          </cell>
          <cell r="E2372" t="str">
            <v>필립 코펜스 지음</v>
          </cell>
          <cell r="F2372" t="str">
            <v>발행처</v>
          </cell>
          <cell r="G2372">
            <v>2014</v>
          </cell>
          <cell r="H2372">
            <v>900</v>
          </cell>
          <cell r="I2372">
            <v>9788997735365</v>
          </cell>
          <cell r="J2372">
            <v>13</v>
          </cell>
          <cell r="K2372" t="str">
            <v>978</v>
          </cell>
          <cell r="L2372" t="str">
            <v>899773536</v>
          </cell>
          <cell r="M2372" t="str">
            <v>5</v>
          </cell>
          <cell r="N2372">
            <v>9</v>
          </cell>
          <cell r="O2372">
            <v>900</v>
          </cell>
          <cell r="P2372">
            <v>18000</v>
          </cell>
        </row>
        <row r="2373">
          <cell r="D2373" t="str">
            <v>사라진 공간들, 되살아나는 꿈들</v>
          </cell>
          <cell r="E2373" t="str">
            <v>윤대녕 지음</v>
          </cell>
          <cell r="F2373" t="str">
            <v>현대문학</v>
          </cell>
          <cell r="G2373">
            <v>2014</v>
          </cell>
          <cell r="H2373">
            <v>800</v>
          </cell>
          <cell r="I2373">
            <v>9788972757047</v>
          </cell>
          <cell r="J2373">
            <v>13</v>
          </cell>
          <cell r="K2373" t="str">
            <v>978</v>
          </cell>
          <cell r="L2373" t="str">
            <v>897275704</v>
          </cell>
          <cell r="M2373" t="str">
            <v>7</v>
          </cell>
          <cell r="N2373">
            <v>9</v>
          </cell>
          <cell r="O2373">
            <v>800</v>
          </cell>
          <cell r="P2373">
            <v>13000</v>
          </cell>
        </row>
        <row r="2374">
          <cell r="D2374" t="str">
            <v>사라진 스푼  :  주기율표에 얽힌 광기와 사랑, 그리고 세계사</v>
          </cell>
          <cell r="E2374" t="str">
            <v>샘 킨</v>
          </cell>
          <cell r="F2374" t="str">
            <v>해나무</v>
          </cell>
          <cell r="G2374">
            <v>2011</v>
          </cell>
          <cell r="H2374">
            <v>400</v>
          </cell>
          <cell r="I2374">
            <v>9788956055510</v>
          </cell>
          <cell r="J2374">
            <v>13</v>
          </cell>
          <cell r="K2374" t="str">
            <v>978</v>
          </cell>
          <cell r="L2374" t="str">
            <v>895605551</v>
          </cell>
          <cell r="M2374" t="str">
            <v>0</v>
          </cell>
          <cell r="N2374">
            <v>9</v>
          </cell>
          <cell r="O2374">
            <v>400</v>
          </cell>
          <cell r="P2374">
            <v>20000</v>
          </cell>
        </row>
        <row r="2375">
          <cell r="D2375" t="str">
            <v>사라진 왕국의 성</v>
          </cell>
          <cell r="E2375" t="str">
            <v>미야베 미유키 지음</v>
          </cell>
          <cell r="F2375" t="str">
            <v>북스피어</v>
          </cell>
          <cell r="G2375">
            <v>2016</v>
          </cell>
          <cell r="H2375">
            <v>800</v>
          </cell>
          <cell r="I2375">
            <v>9788998791513</v>
          </cell>
          <cell r="J2375">
            <v>13</v>
          </cell>
          <cell r="K2375" t="str">
            <v>978</v>
          </cell>
          <cell r="L2375" t="str">
            <v>899879151</v>
          </cell>
          <cell r="M2375" t="str">
            <v>3</v>
          </cell>
          <cell r="N2375">
            <v>9</v>
          </cell>
          <cell r="O2375">
            <v>800</v>
          </cell>
          <cell r="P2375">
            <v>14000</v>
          </cell>
        </row>
        <row r="2376">
          <cell r="D2376" t="str">
            <v>사람을 살리는 음식 사람을 죽이는 음식</v>
          </cell>
          <cell r="E2376" t="str">
            <v>최철한 지음</v>
          </cell>
          <cell r="F2376" t="str">
            <v>라의눈</v>
          </cell>
          <cell r="G2376">
            <v>2015</v>
          </cell>
          <cell r="H2376">
            <v>500</v>
          </cell>
          <cell r="I2376">
            <v>9791186039151</v>
          </cell>
          <cell r="J2376">
            <v>13</v>
          </cell>
          <cell r="K2376" t="str">
            <v>979</v>
          </cell>
          <cell r="L2376" t="str">
            <v>118603915</v>
          </cell>
          <cell r="M2376" t="str">
            <v>1</v>
          </cell>
          <cell r="N2376">
            <v>9</v>
          </cell>
          <cell r="O2376">
            <v>500</v>
          </cell>
          <cell r="P2376">
            <v>15000</v>
          </cell>
        </row>
        <row r="2377">
          <cell r="D2377" t="str">
            <v>사람의 멍에</v>
          </cell>
          <cell r="E2377" t="str">
            <v>홍상화 지음</v>
          </cell>
          <cell r="F2377" t="str">
            <v>한국문학사</v>
          </cell>
          <cell r="G2377">
            <v>2015</v>
          </cell>
          <cell r="H2377">
            <v>800</v>
          </cell>
          <cell r="I2377">
            <v>9788987527406</v>
          </cell>
          <cell r="J2377">
            <v>13</v>
          </cell>
          <cell r="K2377" t="str">
            <v>978</v>
          </cell>
          <cell r="L2377" t="str">
            <v>898752740</v>
          </cell>
          <cell r="M2377" t="str">
            <v>6</v>
          </cell>
          <cell r="N2377">
            <v>9</v>
          </cell>
          <cell r="O2377">
            <v>800</v>
          </cell>
          <cell r="P2377">
            <v>9000</v>
          </cell>
        </row>
        <row r="2378">
          <cell r="D2378" t="str">
            <v>사람의 부엌</v>
          </cell>
          <cell r="E2378" t="str">
            <v>류지현 지음</v>
          </cell>
          <cell r="F2378" t="str">
            <v>낮은산</v>
          </cell>
          <cell r="G2378">
            <v>2017</v>
          </cell>
          <cell r="H2378">
            <v>300</v>
          </cell>
          <cell r="I2378">
            <v>9791155250822</v>
          </cell>
          <cell r="J2378">
            <v>13</v>
          </cell>
          <cell r="K2378" t="str">
            <v>979</v>
          </cell>
          <cell r="L2378" t="str">
            <v>115525082</v>
          </cell>
          <cell r="M2378" t="str">
            <v>2</v>
          </cell>
          <cell r="N2378">
            <v>9</v>
          </cell>
          <cell r="O2378">
            <v>300</v>
          </cell>
          <cell r="P2378">
            <v>19000</v>
          </cell>
        </row>
        <row r="2379">
          <cell r="D2379" t="str">
            <v>사람의 탈</v>
          </cell>
          <cell r="E2379" t="str">
            <v>조정래 지음</v>
          </cell>
          <cell r="F2379" t="str">
            <v>문학동네</v>
          </cell>
          <cell r="G2379">
            <v>2009</v>
          </cell>
          <cell r="H2379">
            <v>800</v>
          </cell>
          <cell r="I2379">
            <v>9788954609401</v>
          </cell>
          <cell r="J2379">
            <v>13</v>
          </cell>
          <cell r="K2379" t="str">
            <v>978</v>
          </cell>
          <cell r="L2379" t="str">
            <v>895460940</v>
          </cell>
          <cell r="M2379" t="str">
            <v>1</v>
          </cell>
          <cell r="N2379">
            <v>9</v>
          </cell>
          <cell r="O2379">
            <v>800</v>
          </cell>
          <cell r="P2379">
            <v>10000</v>
          </cell>
        </row>
        <row r="2380">
          <cell r="D2380" t="str">
            <v>사람이 먼저다</v>
          </cell>
          <cell r="E2380" t="str">
            <v>문재인 지음</v>
          </cell>
          <cell r="F2380" t="str">
            <v>퍼플카우</v>
          </cell>
          <cell r="G2380">
            <v>2012</v>
          </cell>
          <cell r="H2380">
            <v>300</v>
          </cell>
          <cell r="I2380">
            <v>9788997838028</v>
          </cell>
          <cell r="J2380">
            <v>13</v>
          </cell>
          <cell r="K2380" t="str">
            <v>978</v>
          </cell>
          <cell r="L2380" t="str">
            <v>899783802</v>
          </cell>
          <cell r="M2380" t="str">
            <v>8</v>
          </cell>
          <cell r="N2380">
            <v>9</v>
          </cell>
          <cell r="O2380">
            <v>300</v>
          </cell>
          <cell r="P2380">
            <v>15000</v>
          </cell>
        </row>
        <row r="2381">
          <cell r="D2381" t="str">
            <v>사람이 사람을 심판할 수 있는가</v>
          </cell>
          <cell r="E2381" t="str">
            <v>사나다 요시아키 지음</v>
          </cell>
          <cell r="F2381" t="str">
            <v>모이는사람들</v>
          </cell>
          <cell r="G2381">
            <v>2017</v>
          </cell>
          <cell r="H2381">
            <v>300</v>
          </cell>
          <cell r="I2381">
            <v>9791186502839</v>
          </cell>
          <cell r="J2381">
            <v>13</v>
          </cell>
          <cell r="K2381" t="str">
            <v>979</v>
          </cell>
          <cell r="L2381" t="str">
            <v>118650283</v>
          </cell>
          <cell r="M2381" t="str">
            <v>9</v>
          </cell>
          <cell r="N2381">
            <v>9</v>
          </cell>
          <cell r="O2381">
            <v>300</v>
          </cell>
          <cell r="P2381">
            <v>14000</v>
          </cell>
        </row>
        <row r="2382">
          <cell r="D2382" t="str">
            <v>사랑 두 글자만 쓰다가 다 닳은 연필</v>
          </cell>
          <cell r="E2382" t="str">
            <v>이외수 지음</v>
          </cell>
          <cell r="F2382" t="str">
            <v>해냄출판사</v>
          </cell>
          <cell r="G2382">
            <v>2007</v>
          </cell>
          <cell r="H2382">
            <v>800</v>
          </cell>
          <cell r="I2382">
            <v>9788973378890</v>
          </cell>
          <cell r="J2382">
            <v>13</v>
          </cell>
          <cell r="K2382" t="str">
            <v>978</v>
          </cell>
          <cell r="L2382" t="str">
            <v>897337889</v>
          </cell>
          <cell r="M2382" t="str">
            <v>0</v>
          </cell>
          <cell r="N2382">
            <v>9</v>
          </cell>
          <cell r="O2382">
            <v>800</v>
          </cell>
          <cell r="P2382">
            <v>12800</v>
          </cell>
        </row>
        <row r="2383">
          <cell r="D2383" t="str">
            <v>사랑과 연애의 달인 호모 에로스</v>
          </cell>
          <cell r="E2383" t="str">
            <v>고미숙 지음</v>
          </cell>
          <cell r="F2383" t="str">
            <v>북드라망</v>
          </cell>
          <cell r="G2383">
            <v>2012</v>
          </cell>
          <cell r="H2383">
            <v>100</v>
          </cell>
          <cell r="I2383">
            <v>9788997969043</v>
          </cell>
          <cell r="J2383">
            <v>13</v>
          </cell>
          <cell r="K2383" t="str">
            <v>978</v>
          </cell>
          <cell r="L2383" t="str">
            <v>899796904</v>
          </cell>
          <cell r="M2383" t="str">
            <v>3</v>
          </cell>
          <cell r="N2383">
            <v>9</v>
          </cell>
          <cell r="O2383">
            <v>100</v>
          </cell>
          <cell r="P2383">
            <v>13500</v>
          </cell>
        </row>
        <row r="2384">
          <cell r="D2384" t="str">
            <v>사랑받지 못한 여자</v>
          </cell>
          <cell r="E2384" t="str">
            <v>넬레 노이하우스 지음</v>
          </cell>
          <cell r="F2384" t="str">
            <v>북로드</v>
          </cell>
          <cell r="G2384">
            <v>2012</v>
          </cell>
          <cell r="H2384">
            <v>800</v>
          </cell>
          <cell r="I2384">
            <v>9788991239876</v>
          </cell>
          <cell r="J2384">
            <v>13</v>
          </cell>
          <cell r="K2384" t="str">
            <v>978</v>
          </cell>
          <cell r="L2384" t="str">
            <v>899123987</v>
          </cell>
          <cell r="M2384" t="str">
            <v>6</v>
          </cell>
          <cell r="N2384">
            <v>9</v>
          </cell>
          <cell r="O2384">
            <v>800</v>
          </cell>
          <cell r="P2384">
            <v>13800</v>
          </cell>
        </row>
        <row r="2385">
          <cell r="D2385" t="str">
            <v>사랑받지 못한 여자</v>
          </cell>
          <cell r="E2385" t="str">
            <v>넬레 노이하우스 지음</v>
          </cell>
          <cell r="F2385" t="str">
            <v>북로드</v>
          </cell>
          <cell r="G2385">
            <v>2012</v>
          </cell>
          <cell r="H2385">
            <v>800</v>
          </cell>
          <cell r="I2385">
            <v>9788991239876</v>
          </cell>
          <cell r="J2385">
            <v>13</v>
          </cell>
          <cell r="K2385" t="str">
            <v>978</v>
          </cell>
          <cell r="L2385" t="str">
            <v>899123987</v>
          </cell>
          <cell r="M2385" t="str">
            <v>6</v>
          </cell>
          <cell r="N2385">
            <v>9</v>
          </cell>
          <cell r="O2385">
            <v>800</v>
          </cell>
          <cell r="P2385">
            <v>13800</v>
          </cell>
        </row>
        <row r="2386">
          <cell r="D2386" t="str">
            <v>사랑보다도 더 사랑한다는 말이 있다면</v>
          </cell>
          <cell r="E2386" t="str">
            <v>최갑수 지음</v>
          </cell>
          <cell r="F2386" t="str">
            <v>예담출판사</v>
          </cell>
          <cell r="G2386">
            <v>2017</v>
          </cell>
          <cell r="H2386">
            <v>800</v>
          </cell>
          <cell r="I2386">
            <v>9788959134809</v>
          </cell>
          <cell r="J2386">
            <v>13</v>
          </cell>
          <cell r="K2386" t="str">
            <v>978</v>
          </cell>
          <cell r="L2386" t="str">
            <v>895913480</v>
          </cell>
          <cell r="M2386" t="str">
            <v>9</v>
          </cell>
          <cell r="N2386">
            <v>9</v>
          </cell>
          <cell r="O2386">
            <v>800</v>
          </cell>
          <cell r="P2386">
            <v>14000</v>
          </cell>
        </row>
        <row r="2387">
          <cell r="D2387" t="str">
            <v>사랑에 대하여</v>
          </cell>
          <cell r="E2387" t="str">
            <v>장석주 지음</v>
          </cell>
          <cell r="F2387" t="str">
            <v>책읽는수요일</v>
          </cell>
          <cell r="G2387">
            <v>2017</v>
          </cell>
          <cell r="H2387">
            <v>100</v>
          </cell>
          <cell r="I2387">
            <v>9791188096053</v>
          </cell>
          <cell r="J2387">
            <v>13</v>
          </cell>
          <cell r="K2387" t="str">
            <v>979</v>
          </cell>
          <cell r="L2387" t="str">
            <v>118809605</v>
          </cell>
          <cell r="M2387" t="str">
            <v>3</v>
          </cell>
          <cell r="N2387">
            <v>9</v>
          </cell>
          <cell r="O2387">
            <v>100</v>
          </cell>
          <cell r="P2387">
            <v>12000</v>
          </cell>
        </row>
        <row r="2388">
          <cell r="D2388" t="str">
            <v>사랑외전</v>
          </cell>
          <cell r="E2388" t="str">
            <v>이외수 지음</v>
          </cell>
          <cell r="F2388" t="str">
            <v>해냄</v>
          </cell>
          <cell r="G2388">
            <v>2012</v>
          </cell>
          <cell r="H2388">
            <v>800</v>
          </cell>
          <cell r="I2388">
            <v>9788965743590</v>
          </cell>
          <cell r="J2388">
            <v>13</v>
          </cell>
          <cell r="K2388" t="str">
            <v>978</v>
          </cell>
          <cell r="L2388" t="str">
            <v>896574359</v>
          </cell>
          <cell r="M2388" t="str">
            <v>0</v>
          </cell>
          <cell r="N2388">
            <v>9</v>
          </cell>
          <cell r="O2388">
            <v>800</v>
          </cell>
          <cell r="P2388">
            <v>14500</v>
          </cell>
        </row>
        <row r="2389">
          <cell r="D2389" t="str">
            <v>사랑은 외로운 투쟁</v>
          </cell>
          <cell r="E2389" t="str">
            <v>이해인 지음</v>
          </cell>
          <cell r="F2389" t="str">
            <v>마음산책</v>
          </cell>
          <cell r="G2389">
            <v>2017</v>
          </cell>
          <cell r="H2389">
            <v>800</v>
          </cell>
          <cell r="I2389">
            <v>9788960903135</v>
          </cell>
          <cell r="J2389">
            <v>13</v>
          </cell>
          <cell r="K2389" t="str">
            <v>978</v>
          </cell>
          <cell r="L2389" t="str">
            <v>896090313</v>
          </cell>
          <cell r="M2389" t="str">
            <v>5</v>
          </cell>
          <cell r="N2389">
            <v>9</v>
          </cell>
          <cell r="O2389">
            <v>800</v>
          </cell>
          <cell r="P2389">
            <v>8000</v>
          </cell>
        </row>
        <row r="2390">
          <cell r="D2390" t="str">
            <v>사랑을 권함</v>
          </cell>
          <cell r="E2390" t="str">
            <v>쑨중싱 지음</v>
          </cell>
          <cell r="F2390" t="str">
            <v>예문아카이브</v>
          </cell>
          <cell r="G2390">
            <v>2017</v>
          </cell>
          <cell r="H2390">
            <v>800</v>
          </cell>
          <cell r="I2390">
            <v>9791187749288</v>
          </cell>
          <cell r="J2390">
            <v>13</v>
          </cell>
          <cell r="K2390" t="str">
            <v>979</v>
          </cell>
          <cell r="L2390" t="str">
            <v>118774928</v>
          </cell>
          <cell r="M2390" t="str">
            <v>8</v>
          </cell>
          <cell r="N2390">
            <v>9</v>
          </cell>
          <cell r="O2390">
            <v>800</v>
          </cell>
          <cell r="P2390">
            <v>13500</v>
          </cell>
        </row>
        <row r="2391">
          <cell r="D2391" t="str">
            <v>사랑을 배우다</v>
          </cell>
          <cell r="E2391" t="str">
            <v>무무 지음</v>
          </cell>
          <cell r="F2391" t="str">
            <v>책읽는수요일</v>
          </cell>
          <cell r="G2391">
            <v>2012</v>
          </cell>
          <cell r="H2391">
            <v>800</v>
          </cell>
          <cell r="I2391">
            <v>9788962604214</v>
          </cell>
          <cell r="J2391">
            <v>13</v>
          </cell>
          <cell r="K2391" t="str">
            <v>978</v>
          </cell>
          <cell r="L2391" t="str">
            <v>896260421</v>
          </cell>
          <cell r="M2391" t="str">
            <v>4</v>
          </cell>
          <cell r="N2391">
            <v>9</v>
          </cell>
          <cell r="O2391">
            <v>800</v>
          </cell>
          <cell r="P2391">
            <v>13000</v>
          </cell>
        </row>
        <row r="2392">
          <cell r="D2392" t="str">
            <v>사랑을 지키는 법</v>
          </cell>
          <cell r="E2392" t="str">
            <v>조나 레러 지음</v>
          </cell>
          <cell r="F2392" t="str">
            <v>21세기북스</v>
          </cell>
          <cell r="G2392">
            <v>2017</v>
          </cell>
          <cell r="H2392">
            <v>100</v>
          </cell>
          <cell r="I2392">
            <v>9788950969714</v>
          </cell>
          <cell r="J2392">
            <v>13</v>
          </cell>
          <cell r="K2392" t="str">
            <v>978</v>
          </cell>
          <cell r="L2392" t="str">
            <v>895096971</v>
          </cell>
          <cell r="M2392" t="str">
            <v>4</v>
          </cell>
          <cell r="N2392">
            <v>9</v>
          </cell>
          <cell r="O2392">
            <v>100</v>
          </cell>
          <cell r="P2392">
            <v>15000</v>
          </cell>
        </row>
        <row r="2393">
          <cell r="D2393" t="str">
            <v>사랑의 급진성</v>
          </cell>
          <cell r="E2393" t="str">
            <v>스레츠코 호르바트 지음</v>
          </cell>
          <cell r="F2393" t="str">
            <v>오월의봄</v>
          </cell>
          <cell r="G2393">
            <v>2017</v>
          </cell>
          <cell r="H2393">
            <v>100</v>
          </cell>
          <cell r="I2393">
            <v>9791187373148</v>
          </cell>
          <cell r="J2393">
            <v>13</v>
          </cell>
          <cell r="K2393" t="str">
            <v>979</v>
          </cell>
          <cell r="L2393" t="str">
            <v>118737314</v>
          </cell>
          <cell r="M2393" t="str">
            <v>8</v>
          </cell>
          <cell r="N2393">
            <v>9</v>
          </cell>
          <cell r="O2393">
            <v>100</v>
          </cell>
          <cell r="P2393">
            <v>13000</v>
          </cell>
        </row>
        <row r="2394">
          <cell r="D2394" t="str">
            <v>사랑의 기술</v>
          </cell>
          <cell r="E2394" t="str">
            <v>에리히 프롬 지음</v>
          </cell>
          <cell r="F2394" t="str">
            <v>범우</v>
          </cell>
          <cell r="G2394">
            <v>2015</v>
          </cell>
          <cell r="H2394">
            <v>100</v>
          </cell>
          <cell r="I2394">
            <v>9788963651224</v>
          </cell>
          <cell r="J2394">
            <v>13</v>
          </cell>
          <cell r="K2394" t="str">
            <v>978</v>
          </cell>
          <cell r="L2394" t="str">
            <v>896365122</v>
          </cell>
          <cell r="M2394" t="str">
            <v>4</v>
          </cell>
          <cell r="N2394">
            <v>9</v>
          </cell>
          <cell r="O2394">
            <v>100</v>
          </cell>
          <cell r="P2394">
            <v>9000</v>
          </cell>
        </row>
        <row r="2395">
          <cell r="D2395" t="str">
            <v>사랑의 기초</v>
          </cell>
          <cell r="E2395" t="str">
            <v>알랭 드 보통 지음</v>
          </cell>
          <cell r="F2395" t="str">
            <v>톨</v>
          </cell>
          <cell r="G2395">
            <v>2012</v>
          </cell>
          <cell r="H2395">
            <v>800</v>
          </cell>
          <cell r="I2395">
            <v>9788954622271</v>
          </cell>
          <cell r="J2395">
            <v>13</v>
          </cell>
          <cell r="K2395" t="str">
            <v>978</v>
          </cell>
          <cell r="L2395" t="str">
            <v>895462227</v>
          </cell>
          <cell r="M2395" t="str">
            <v>1</v>
          </cell>
          <cell r="N2395">
            <v>9</v>
          </cell>
          <cell r="O2395">
            <v>800</v>
          </cell>
          <cell r="P2395">
            <v>11000</v>
          </cell>
        </row>
        <row r="2396">
          <cell r="D2396" t="str">
            <v>사랑의 기초</v>
          </cell>
          <cell r="E2396" t="str">
            <v>정이현 지음</v>
          </cell>
          <cell r="F2396" t="str">
            <v>문학동네</v>
          </cell>
          <cell r="G2396">
            <v>2013</v>
          </cell>
          <cell r="H2396">
            <v>800</v>
          </cell>
          <cell r="I2396">
            <v>9788954622264</v>
          </cell>
          <cell r="J2396">
            <v>13</v>
          </cell>
          <cell r="K2396" t="str">
            <v>978</v>
          </cell>
          <cell r="L2396" t="str">
            <v>895462226</v>
          </cell>
          <cell r="M2396" t="str">
            <v>4</v>
          </cell>
          <cell r="N2396">
            <v>9</v>
          </cell>
          <cell r="O2396">
            <v>800</v>
          </cell>
          <cell r="P2396">
            <v>11000</v>
          </cell>
        </row>
        <row r="2397">
          <cell r="D2397" t="str">
            <v>사랑의 길</v>
          </cell>
          <cell r="E2397" t="str">
            <v>김원일 지음</v>
          </cell>
          <cell r="F2397" t="str">
            <v>강</v>
          </cell>
          <cell r="G2397">
            <v>2011</v>
          </cell>
          <cell r="H2397">
            <v>800</v>
          </cell>
          <cell r="I2397">
            <v>9788982181627</v>
          </cell>
          <cell r="J2397">
            <v>13</v>
          </cell>
          <cell r="K2397" t="str">
            <v>978</v>
          </cell>
          <cell r="L2397" t="str">
            <v>898218162</v>
          </cell>
          <cell r="M2397" t="str">
            <v>7</v>
          </cell>
          <cell r="N2397">
            <v>9</v>
          </cell>
          <cell r="O2397">
            <v>800</v>
          </cell>
          <cell r="P2397">
            <v>12000</v>
          </cell>
        </row>
        <row r="2398">
          <cell r="D2398" t="str">
            <v>사랑의 생애</v>
          </cell>
          <cell r="E2398" t="str">
            <v>이승우 지음</v>
          </cell>
          <cell r="F2398" t="str">
            <v>예담</v>
          </cell>
          <cell r="G2398">
            <v>2017</v>
          </cell>
          <cell r="H2398">
            <v>800</v>
          </cell>
          <cell r="I2398">
            <v>9788959134823</v>
          </cell>
          <cell r="J2398">
            <v>13</v>
          </cell>
          <cell r="K2398" t="str">
            <v>978</v>
          </cell>
          <cell r="L2398" t="str">
            <v>895913482</v>
          </cell>
          <cell r="M2398" t="str">
            <v>3</v>
          </cell>
          <cell r="N2398">
            <v>9</v>
          </cell>
          <cell r="O2398">
            <v>800</v>
          </cell>
          <cell r="P2398">
            <v>13500</v>
          </cell>
        </row>
        <row r="2399">
          <cell r="D2399" t="str">
            <v>사랑이 다시 내게 말을 거네</v>
          </cell>
          <cell r="E2399" t="str">
            <v>류근 지음</v>
          </cell>
          <cell r="F2399" t="str">
            <v>곰</v>
          </cell>
          <cell r="G2399">
            <v>2013</v>
          </cell>
          <cell r="H2399">
            <v>800</v>
          </cell>
          <cell r="I2399">
            <v>9788901158761</v>
          </cell>
          <cell r="J2399">
            <v>13</v>
          </cell>
          <cell r="K2399" t="str">
            <v>978</v>
          </cell>
          <cell r="L2399" t="str">
            <v>890115876</v>
          </cell>
          <cell r="M2399" t="str">
            <v>1</v>
          </cell>
          <cell r="N2399">
            <v>9</v>
          </cell>
          <cell r="O2399">
            <v>800</v>
          </cell>
          <cell r="P2399">
            <v>13800</v>
          </cell>
        </row>
        <row r="2400">
          <cell r="D2400" t="str">
            <v>사랑이 채우다</v>
          </cell>
          <cell r="E2400" t="str">
            <v>심윤경 지음</v>
          </cell>
          <cell r="F2400" t="str">
            <v>문학동네</v>
          </cell>
          <cell r="G2400">
            <v>2013</v>
          </cell>
          <cell r="H2400">
            <v>800</v>
          </cell>
          <cell r="I2400">
            <v>9788954621892</v>
          </cell>
          <cell r="J2400">
            <v>13</v>
          </cell>
          <cell r="K2400" t="str">
            <v>978</v>
          </cell>
          <cell r="L2400" t="str">
            <v>895462189</v>
          </cell>
          <cell r="M2400" t="str">
            <v>2</v>
          </cell>
          <cell r="N2400">
            <v>9</v>
          </cell>
          <cell r="O2400">
            <v>800</v>
          </cell>
          <cell r="P2400">
            <v>12000</v>
          </cell>
        </row>
        <row r="2401">
          <cell r="D2401" t="str">
            <v>사랑이 파리를 맛있게 했다</v>
          </cell>
          <cell r="E2401" t="str">
            <v>손현주 지음</v>
          </cell>
          <cell r="F2401" t="str">
            <v>앨리스</v>
          </cell>
          <cell r="G2401">
            <v>2016</v>
          </cell>
          <cell r="H2401">
            <v>900</v>
          </cell>
          <cell r="I2401">
            <v>9788961962575</v>
          </cell>
          <cell r="J2401">
            <v>13</v>
          </cell>
          <cell r="K2401" t="str">
            <v>978</v>
          </cell>
          <cell r="L2401" t="str">
            <v>896196257</v>
          </cell>
          <cell r="M2401" t="str">
            <v>5</v>
          </cell>
          <cell r="N2401">
            <v>9</v>
          </cell>
          <cell r="O2401">
            <v>900</v>
          </cell>
          <cell r="P2401">
            <v>16000</v>
          </cell>
        </row>
        <row r="2402">
          <cell r="D2402" t="str">
            <v>사랑이라니,선영아</v>
          </cell>
          <cell r="E2402" t="str">
            <v>김연수 지음</v>
          </cell>
          <cell r="F2402" t="str">
            <v>문학동네</v>
          </cell>
          <cell r="G2402">
            <v>2015</v>
          </cell>
          <cell r="H2402">
            <v>800</v>
          </cell>
          <cell r="I2402">
            <v>9788954637817</v>
          </cell>
          <cell r="J2402">
            <v>13</v>
          </cell>
          <cell r="K2402" t="str">
            <v>978</v>
          </cell>
          <cell r="L2402" t="str">
            <v>895463781</v>
          </cell>
          <cell r="M2402" t="str">
            <v>7</v>
          </cell>
          <cell r="N2402">
            <v>9</v>
          </cell>
          <cell r="O2402">
            <v>800</v>
          </cell>
          <cell r="P2402">
            <v>10000</v>
          </cell>
        </row>
        <row r="2403">
          <cell r="D2403" t="str">
            <v>사랑하는 너무도 사랑하는</v>
          </cell>
          <cell r="E2403" t="str">
            <v>성석제 지음</v>
          </cell>
          <cell r="F2403" t="str">
            <v>문학동네</v>
          </cell>
          <cell r="G2403">
            <v>2017</v>
          </cell>
          <cell r="H2403">
            <v>800</v>
          </cell>
          <cell r="I2403">
            <v>9788954644976</v>
          </cell>
          <cell r="J2403">
            <v>13</v>
          </cell>
          <cell r="K2403" t="str">
            <v>978</v>
          </cell>
          <cell r="L2403" t="str">
            <v>895464497</v>
          </cell>
          <cell r="M2403" t="str">
            <v>6</v>
          </cell>
          <cell r="N2403">
            <v>9</v>
          </cell>
          <cell r="O2403">
            <v>800</v>
          </cell>
          <cell r="P2403">
            <v>13000</v>
          </cell>
        </row>
        <row r="2404">
          <cell r="D2404" t="str">
            <v>사랑하는, 너무도 사랑하는</v>
          </cell>
          <cell r="E2404" t="str">
            <v>성석제 지음</v>
          </cell>
          <cell r="F2404" t="str">
            <v>문학동네</v>
          </cell>
          <cell r="G2404">
            <v>2017</v>
          </cell>
          <cell r="H2404">
            <v>800</v>
          </cell>
          <cell r="I2404">
            <v>9788954644976</v>
          </cell>
          <cell r="J2404">
            <v>13</v>
          </cell>
          <cell r="K2404" t="str">
            <v>978</v>
          </cell>
          <cell r="L2404" t="str">
            <v>895464497</v>
          </cell>
          <cell r="M2404" t="str">
            <v>6</v>
          </cell>
          <cell r="N2404">
            <v>9</v>
          </cell>
          <cell r="O2404">
            <v>800</v>
          </cell>
          <cell r="P2404">
            <v>13000</v>
          </cell>
        </row>
        <row r="2405">
          <cell r="D2405" t="str">
            <v>사랑하면 알게 되는 것들</v>
          </cell>
          <cell r="E2405" t="str">
            <v>안시안 지음</v>
          </cell>
          <cell r="F2405" t="str">
            <v>다담북</v>
          </cell>
          <cell r="G2405">
            <v>2014</v>
          </cell>
          <cell r="H2405">
            <v>800</v>
          </cell>
          <cell r="I2405">
            <v>9788996978961</v>
          </cell>
          <cell r="J2405">
            <v>13</v>
          </cell>
          <cell r="K2405" t="str">
            <v>978</v>
          </cell>
          <cell r="L2405" t="str">
            <v>899697896</v>
          </cell>
          <cell r="M2405" t="str">
            <v>1</v>
          </cell>
          <cell r="N2405">
            <v>9</v>
          </cell>
          <cell r="O2405">
            <v>800</v>
          </cell>
          <cell r="P2405">
            <v>13000</v>
          </cell>
        </row>
        <row r="2406">
          <cell r="D2406" t="str">
            <v>사랑할 때 알아야 할 것들</v>
          </cell>
          <cell r="E2406" t="str">
            <v>김재식 글</v>
          </cell>
          <cell r="F2406" t="str">
            <v>엔트리</v>
          </cell>
          <cell r="G2406">
            <v>2015</v>
          </cell>
          <cell r="H2406">
            <v>800</v>
          </cell>
          <cell r="I2406">
            <v>9791157613168</v>
          </cell>
          <cell r="J2406">
            <v>13</v>
          </cell>
          <cell r="K2406" t="str">
            <v>979</v>
          </cell>
          <cell r="L2406" t="str">
            <v>115761316</v>
          </cell>
          <cell r="M2406" t="str">
            <v>8</v>
          </cell>
          <cell r="N2406">
            <v>9</v>
          </cell>
          <cell r="O2406">
            <v>800</v>
          </cell>
          <cell r="P2406">
            <v>14000</v>
          </cell>
        </row>
        <row r="2407">
          <cell r="D2407" t="str">
            <v>사랑할 땐 별이 되고</v>
          </cell>
          <cell r="E2407" t="str">
            <v>이해인 지음</v>
          </cell>
          <cell r="F2407" t="str">
            <v>샘터</v>
          </cell>
          <cell r="G2407">
            <v>2008</v>
          </cell>
          <cell r="H2407">
            <v>800</v>
          </cell>
          <cell r="I2407">
            <v>9788946417380</v>
          </cell>
          <cell r="J2407">
            <v>13</v>
          </cell>
          <cell r="K2407" t="str">
            <v>978</v>
          </cell>
          <cell r="L2407" t="str">
            <v>894641738</v>
          </cell>
          <cell r="M2407" t="str">
            <v>0</v>
          </cell>
          <cell r="N2407">
            <v>9</v>
          </cell>
          <cell r="O2407">
            <v>800</v>
          </cell>
          <cell r="P2407">
            <v>11000</v>
          </cell>
        </row>
        <row r="2408">
          <cell r="D2408" t="str">
            <v>사랑해요 엄마</v>
          </cell>
          <cell r="E2408" t="str">
            <v>오정희, 김용택, 서민, 김성준, 황주리, 김수미, 김선영, 최돈선, 신은경, 박상률, 채인선, 이승은 외 10명</v>
          </cell>
          <cell r="F2408" t="str">
            <v>마음의숲</v>
          </cell>
          <cell r="G2408">
            <v>2016</v>
          </cell>
          <cell r="H2408">
            <v>800</v>
          </cell>
          <cell r="I2408">
            <v>9791187119722</v>
          </cell>
          <cell r="J2408">
            <v>13</v>
          </cell>
          <cell r="K2408" t="str">
            <v>979</v>
          </cell>
          <cell r="L2408" t="str">
            <v>118711972</v>
          </cell>
          <cell r="M2408" t="str">
            <v>2</v>
          </cell>
          <cell r="N2408">
            <v>9</v>
          </cell>
          <cell r="O2408">
            <v>800</v>
          </cell>
          <cell r="P2408">
            <v>13800</v>
          </cell>
        </row>
        <row r="2409">
          <cell r="D2409" t="str">
            <v>사막에서 연어낚시</v>
          </cell>
          <cell r="E2409" t="str">
            <v>폴 토데이 지음</v>
          </cell>
          <cell r="F2409" t="str">
            <v>마시멜로</v>
          </cell>
          <cell r="G2409">
            <v>2012</v>
          </cell>
          <cell r="H2409">
            <v>800</v>
          </cell>
          <cell r="I2409">
            <v>9788947528672</v>
          </cell>
          <cell r="J2409">
            <v>13</v>
          </cell>
          <cell r="K2409" t="str">
            <v>978</v>
          </cell>
          <cell r="L2409" t="str">
            <v>894752867</v>
          </cell>
          <cell r="M2409" t="str">
            <v>2</v>
          </cell>
          <cell r="N2409">
            <v>9</v>
          </cell>
          <cell r="O2409">
            <v>800</v>
          </cell>
          <cell r="P2409">
            <v>13800</v>
          </cell>
        </row>
        <row r="2410">
          <cell r="D2410" t="str">
            <v>사부님 싸부님 1</v>
          </cell>
          <cell r="E2410" t="str">
            <v>이외수 지음</v>
          </cell>
          <cell r="F2410" t="str">
            <v>해냄</v>
          </cell>
          <cell r="G2410">
            <v>2009</v>
          </cell>
          <cell r="H2410">
            <v>800</v>
          </cell>
          <cell r="I2410">
            <v>9788973372287</v>
          </cell>
          <cell r="J2410">
            <v>13</v>
          </cell>
          <cell r="K2410" t="str">
            <v>978</v>
          </cell>
          <cell r="L2410" t="str">
            <v>897337228</v>
          </cell>
          <cell r="M2410" t="str">
            <v>7</v>
          </cell>
          <cell r="N2410">
            <v>9</v>
          </cell>
          <cell r="O2410">
            <v>800</v>
          </cell>
          <cell r="P2410">
            <v>12800</v>
          </cell>
        </row>
        <row r="2411">
          <cell r="D2411" t="str">
            <v>사부님 싸부님 2</v>
          </cell>
          <cell r="E2411" t="str">
            <v>이외수 지음</v>
          </cell>
          <cell r="F2411" t="str">
            <v>해냄출판사</v>
          </cell>
          <cell r="G2411">
            <v>2009</v>
          </cell>
          <cell r="H2411">
            <v>800</v>
          </cell>
          <cell r="I2411">
            <v>9788973372294</v>
          </cell>
          <cell r="J2411">
            <v>13</v>
          </cell>
          <cell r="K2411" t="str">
            <v>978</v>
          </cell>
          <cell r="L2411" t="str">
            <v>897337229</v>
          </cell>
          <cell r="M2411" t="str">
            <v>4</v>
          </cell>
          <cell r="N2411">
            <v>9</v>
          </cell>
          <cell r="O2411">
            <v>800</v>
          </cell>
          <cell r="P2411">
            <v>12800</v>
          </cell>
        </row>
        <row r="2412">
          <cell r="D2412" t="str">
            <v>사부의 요리</v>
          </cell>
          <cell r="E2412" t="str">
            <v>이연복 지음</v>
          </cell>
          <cell r="F2412" t="str">
            <v>웅진지식하우스</v>
          </cell>
          <cell r="G2412">
            <v>2015</v>
          </cell>
          <cell r="H2412">
            <v>500</v>
          </cell>
          <cell r="I2412">
            <v>9788901205281</v>
          </cell>
          <cell r="J2412">
            <v>13</v>
          </cell>
          <cell r="K2412" t="str">
            <v>978</v>
          </cell>
          <cell r="L2412" t="str">
            <v>890120528</v>
          </cell>
          <cell r="M2412" t="str">
            <v>1</v>
          </cell>
          <cell r="N2412">
            <v>9</v>
          </cell>
          <cell r="O2412">
            <v>500</v>
          </cell>
          <cell r="P2412">
            <v>13000</v>
          </cell>
        </row>
        <row r="2413">
          <cell r="D2413" t="str">
            <v>사부작사부작 까또나주 인테리어</v>
          </cell>
          <cell r="E2413" t="str">
            <v>김아름, 김기정 공저</v>
          </cell>
          <cell r="F2413" t="str">
            <v>팜파스</v>
          </cell>
          <cell r="G2413">
            <v>2016</v>
          </cell>
          <cell r="H2413">
            <v>500</v>
          </cell>
          <cell r="I2413">
            <v>9791170261032</v>
          </cell>
          <cell r="J2413">
            <v>13</v>
          </cell>
          <cell r="K2413" t="str">
            <v>979</v>
          </cell>
          <cell r="L2413" t="str">
            <v>117026103</v>
          </cell>
          <cell r="M2413" t="str">
            <v>2</v>
          </cell>
          <cell r="N2413">
            <v>9</v>
          </cell>
          <cell r="O2413">
            <v>500</v>
          </cell>
          <cell r="P2413">
            <v>16800</v>
          </cell>
        </row>
        <row r="2414">
          <cell r="D2414" t="str">
            <v>사서가 말하는 사서</v>
          </cell>
          <cell r="E2414" t="str">
            <v>이용훈 등저</v>
          </cell>
          <cell r="F2414" t="str">
            <v>부키</v>
          </cell>
          <cell r="G2414">
            <v>2012</v>
          </cell>
          <cell r="H2414">
            <v>300</v>
          </cell>
          <cell r="I2414">
            <v>9788960512672</v>
          </cell>
          <cell r="J2414">
            <v>13</v>
          </cell>
          <cell r="K2414" t="str">
            <v>978</v>
          </cell>
          <cell r="L2414" t="str">
            <v>896051267</v>
          </cell>
          <cell r="M2414" t="str">
            <v>2</v>
          </cell>
          <cell r="N2414">
            <v>9</v>
          </cell>
          <cell r="O2414">
            <v>300</v>
          </cell>
          <cell r="P2414">
            <v>13000</v>
          </cell>
        </row>
        <row r="2415">
          <cell r="D2415" t="str">
            <v>사소한 것들의 과학  :  물건에 집착하는 한 남자의 일상탐험</v>
          </cell>
          <cell r="E2415" t="str">
            <v>마크 미오도닉</v>
          </cell>
          <cell r="F2415" t="str">
            <v>MID</v>
          </cell>
          <cell r="G2415">
            <v>2016</v>
          </cell>
          <cell r="H2415">
            <v>400</v>
          </cell>
          <cell r="I2415">
            <v>9791185104652</v>
          </cell>
          <cell r="J2415">
            <v>13</v>
          </cell>
          <cell r="K2415" t="str">
            <v>979</v>
          </cell>
          <cell r="L2415" t="str">
            <v>118510465</v>
          </cell>
          <cell r="M2415" t="str">
            <v>2</v>
          </cell>
          <cell r="N2415">
            <v>9</v>
          </cell>
          <cell r="O2415">
            <v>400</v>
          </cell>
          <cell r="P2415">
            <v>17000</v>
          </cell>
        </row>
        <row r="2416">
          <cell r="D2416" t="str">
            <v>사소한 것의 사랑</v>
          </cell>
          <cell r="E2416" t="str">
            <v>프란세스크 미랄례스 지음</v>
          </cell>
          <cell r="F2416" t="str">
            <v>문학동네</v>
          </cell>
          <cell r="G2416">
            <v>2017</v>
          </cell>
          <cell r="H2416">
            <v>800</v>
          </cell>
          <cell r="I2416">
            <v>9788954645836</v>
          </cell>
          <cell r="J2416">
            <v>13</v>
          </cell>
          <cell r="K2416" t="str">
            <v>978</v>
          </cell>
          <cell r="L2416" t="str">
            <v>895464583</v>
          </cell>
          <cell r="M2416" t="str">
            <v>6</v>
          </cell>
          <cell r="N2416">
            <v>9</v>
          </cell>
          <cell r="O2416">
            <v>800</v>
          </cell>
          <cell r="P2416">
            <v>14500</v>
          </cell>
        </row>
        <row r="2417">
          <cell r="D2417" t="str">
            <v>사소한 결정이 회사를 바꾼다</v>
          </cell>
          <cell r="E2417" t="str">
            <v>마거릿 헤퍼넌 지음</v>
          </cell>
          <cell r="F2417" t="str">
            <v>문학동네</v>
          </cell>
          <cell r="G2417">
            <v>2017</v>
          </cell>
          <cell r="H2417">
            <v>300</v>
          </cell>
          <cell r="I2417">
            <v>9788954645607</v>
          </cell>
          <cell r="J2417">
            <v>13</v>
          </cell>
          <cell r="K2417" t="str">
            <v>978</v>
          </cell>
          <cell r="L2417" t="str">
            <v>895464560</v>
          </cell>
          <cell r="M2417" t="str">
            <v>7</v>
          </cell>
          <cell r="N2417">
            <v>9</v>
          </cell>
          <cell r="O2417">
            <v>300</v>
          </cell>
          <cell r="P2417">
            <v>13800</v>
          </cell>
        </row>
        <row r="2418">
          <cell r="D2418" t="str">
            <v>사슴벌레여자</v>
          </cell>
          <cell r="E2418" t="str">
            <v>윤대녕 지음</v>
          </cell>
          <cell r="F2418" t="str">
            <v>이룸</v>
          </cell>
          <cell r="G2418">
            <v>2001</v>
          </cell>
          <cell r="H2418">
            <v>800</v>
          </cell>
          <cell r="I2418">
            <v>9788987905396</v>
          </cell>
          <cell r="J2418">
            <v>13</v>
          </cell>
          <cell r="K2418" t="str">
            <v>978</v>
          </cell>
          <cell r="L2418" t="str">
            <v>898790539</v>
          </cell>
          <cell r="M2418" t="str">
            <v>6</v>
          </cell>
          <cell r="N2418">
            <v>9</v>
          </cell>
          <cell r="O2418">
            <v>800</v>
          </cell>
          <cell r="P2418">
            <v>7500</v>
          </cell>
        </row>
        <row r="2419">
          <cell r="D2419" t="str">
            <v>사악한 늑대</v>
          </cell>
          <cell r="E2419" t="str">
            <v>넬레 노이하우스 지음</v>
          </cell>
          <cell r="F2419" t="str">
            <v>북로드</v>
          </cell>
          <cell r="G2419">
            <v>2013</v>
          </cell>
          <cell r="H2419">
            <v>800</v>
          </cell>
          <cell r="I2419">
            <v>9791185051062</v>
          </cell>
          <cell r="J2419">
            <v>13</v>
          </cell>
          <cell r="K2419" t="str">
            <v>979</v>
          </cell>
          <cell r="L2419" t="str">
            <v>118505106</v>
          </cell>
          <cell r="M2419" t="str">
            <v>2</v>
          </cell>
          <cell r="N2419">
            <v>9</v>
          </cell>
          <cell r="O2419">
            <v>800</v>
          </cell>
          <cell r="P2419">
            <v>13800</v>
          </cell>
        </row>
        <row r="2420">
          <cell r="D2420" t="str">
            <v>사악한 늑대</v>
          </cell>
          <cell r="E2420" t="str">
            <v>넬레 노이하우스 지음</v>
          </cell>
          <cell r="F2420" t="str">
            <v>북로드</v>
          </cell>
          <cell r="G2420">
            <v>2013</v>
          </cell>
          <cell r="H2420">
            <v>800</v>
          </cell>
          <cell r="I2420">
            <v>9791185051062</v>
          </cell>
          <cell r="J2420">
            <v>13</v>
          </cell>
          <cell r="K2420" t="str">
            <v>979</v>
          </cell>
          <cell r="L2420" t="str">
            <v>118505106</v>
          </cell>
          <cell r="M2420" t="str">
            <v>2</v>
          </cell>
          <cell r="N2420">
            <v>9</v>
          </cell>
          <cell r="O2420">
            <v>800</v>
          </cell>
          <cell r="P2420">
            <v>13800</v>
          </cell>
        </row>
        <row r="2421">
          <cell r="D2421" t="str">
            <v>사연을 읽어주는 여자</v>
          </cell>
          <cell r="E2421" t="str">
            <v>조유미 지음</v>
          </cell>
          <cell r="F2421" t="str">
            <v>아우름</v>
          </cell>
          <cell r="G2421">
            <v>2016</v>
          </cell>
          <cell r="H2421">
            <v>800</v>
          </cell>
          <cell r="I2421">
            <v>9788954640848</v>
          </cell>
          <cell r="J2421">
            <v>13</v>
          </cell>
          <cell r="K2421" t="str">
            <v>978</v>
          </cell>
          <cell r="L2421" t="str">
            <v>895464084</v>
          </cell>
          <cell r="M2421" t="str">
            <v>8</v>
          </cell>
          <cell r="N2421">
            <v>9</v>
          </cell>
          <cell r="O2421">
            <v>800</v>
          </cell>
          <cell r="P2421">
            <v>15800</v>
          </cell>
        </row>
        <row r="2422">
          <cell r="D2422" t="str">
            <v>사용빈도 1억 영어회와 표현</v>
          </cell>
          <cell r="E2422" t="str">
            <v>마스터유진 지음</v>
          </cell>
          <cell r="F2422" t="str">
            <v>사람in</v>
          </cell>
          <cell r="G2422">
            <v>2017</v>
          </cell>
          <cell r="H2422">
            <v>700</v>
          </cell>
          <cell r="I2422">
            <v>9788960496309</v>
          </cell>
          <cell r="J2422">
            <v>13</v>
          </cell>
          <cell r="K2422" t="str">
            <v>978</v>
          </cell>
          <cell r="L2422" t="str">
            <v>896049630</v>
          </cell>
          <cell r="M2422" t="str">
            <v>9</v>
          </cell>
          <cell r="N2422">
            <v>9</v>
          </cell>
          <cell r="O2422">
            <v>700</v>
          </cell>
          <cell r="P2422">
            <v>13000</v>
          </cell>
        </row>
        <row r="2423">
          <cell r="D2423" t="str">
            <v>사용빈도 1억 영어회화표현</v>
          </cell>
          <cell r="E2423" t="str">
            <v>마스터유진</v>
          </cell>
          <cell r="F2423" t="str">
            <v>사람in</v>
          </cell>
          <cell r="G2423">
            <v>2017</v>
          </cell>
          <cell r="H2423">
            <v>700</v>
          </cell>
          <cell r="I2423">
            <v>9788960496309</v>
          </cell>
          <cell r="J2423">
            <v>13</v>
          </cell>
          <cell r="K2423" t="str">
            <v>978</v>
          </cell>
          <cell r="L2423" t="str">
            <v>896049630</v>
          </cell>
          <cell r="M2423" t="str">
            <v>9</v>
          </cell>
          <cell r="N2423">
            <v>9</v>
          </cell>
          <cell r="O2423">
            <v>700</v>
          </cell>
          <cell r="P2423">
            <v>13000</v>
          </cell>
        </row>
        <row r="2424">
          <cell r="D2424" t="str">
            <v>사우스포인트의 연인</v>
          </cell>
          <cell r="E2424" t="str">
            <v>요시모토 바나나 지음</v>
          </cell>
          <cell r="F2424" t="str">
            <v>민음사</v>
          </cell>
          <cell r="G2424">
            <v>2013</v>
          </cell>
          <cell r="H2424">
            <v>800</v>
          </cell>
          <cell r="I2424">
            <v>9788937486975</v>
          </cell>
          <cell r="J2424">
            <v>13</v>
          </cell>
          <cell r="K2424" t="str">
            <v>978</v>
          </cell>
          <cell r="L2424" t="str">
            <v>893748697</v>
          </cell>
          <cell r="M2424" t="str">
            <v>5</v>
          </cell>
          <cell r="N2424">
            <v>9</v>
          </cell>
          <cell r="O2424">
            <v>800</v>
          </cell>
          <cell r="P2424">
            <v>12000</v>
          </cell>
        </row>
        <row r="2425">
          <cell r="D2425" t="str">
            <v>사운드 맵</v>
          </cell>
          <cell r="E2425" t="str">
            <v>이진성, 박재철, 이영미 공저</v>
          </cell>
          <cell r="F2425" t="str">
            <v>라임북</v>
          </cell>
          <cell r="G2425">
            <v>2015</v>
          </cell>
          <cell r="H2425">
            <v>600</v>
          </cell>
          <cell r="I2425">
            <v>9791156760696</v>
          </cell>
          <cell r="J2425">
            <v>13</v>
          </cell>
          <cell r="K2425" t="str">
            <v>979</v>
          </cell>
          <cell r="L2425" t="str">
            <v>115676069</v>
          </cell>
          <cell r="M2425" t="str">
            <v>6</v>
          </cell>
          <cell r="N2425">
            <v>9</v>
          </cell>
          <cell r="O2425">
            <v>600</v>
          </cell>
          <cell r="P2425">
            <v>14000</v>
          </cell>
        </row>
        <row r="2426">
          <cell r="D2426" t="str">
            <v>사월의 미 칠월의 솔</v>
          </cell>
          <cell r="E2426" t="str">
            <v>김연수 지음</v>
          </cell>
          <cell r="F2426" t="str">
            <v>문학동네</v>
          </cell>
          <cell r="G2426">
            <v>2013</v>
          </cell>
          <cell r="H2426">
            <v>800</v>
          </cell>
          <cell r="I2426">
            <v>9788954622905</v>
          </cell>
          <cell r="J2426">
            <v>13</v>
          </cell>
          <cell r="K2426" t="str">
            <v>978</v>
          </cell>
          <cell r="L2426" t="str">
            <v>895462290</v>
          </cell>
          <cell r="M2426" t="str">
            <v>5</v>
          </cell>
          <cell r="N2426">
            <v>9</v>
          </cell>
          <cell r="O2426">
            <v>800</v>
          </cell>
          <cell r="P2426">
            <v>12000</v>
          </cell>
        </row>
        <row r="2427">
          <cell r="D2427" t="str">
            <v>사월의 미, 칠월의 솔</v>
          </cell>
          <cell r="E2427" t="str">
            <v>김연수 지음</v>
          </cell>
          <cell r="F2427" t="str">
            <v>문학동네</v>
          </cell>
          <cell r="G2427">
            <v>2013</v>
          </cell>
          <cell r="H2427">
            <v>800</v>
          </cell>
          <cell r="I2427">
            <v>9788954622905</v>
          </cell>
          <cell r="J2427">
            <v>13</v>
          </cell>
          <cell r="K2427" t="str">
            <v>978</v>
          </cell>
          <cell r="L2427" t="str">
            <v>895462290</v>
          </cell>
          <cell r="M2427" t="str">
            <v>5</v>
          </cell>
          <cell r="N2427">
            <v>9</v>
          </cell>
          <cell r="O2427">
            <v>800</v>
          </cell>
          <cell r="P2427">
            <v>12000</v>
          </cell>
        </row>
        <row r="2428">
          <cell r="D2428" t="str">
            <v>사이언스 라디오</v>
          </cell>
          <cell r="E2428" t="str">
            <v>이은영 지음</v>
          </cell>
          <cell r="F2428" t="str">
            <v>휴머니스트</v>
          </cell>
          <cell r="G2428">
            <v>2016</v>
          </cell>
          <cell r="H2428">
            <v>400</v>
          </cell>
          <cell r="I2428">
            <v>9788958625087</v>
          </cell>
          <cell r="J2428">
            <v>13</v>
          </cell>
          <cell r="K2428" t="str">
            <v>978</v>
          </cell>
          <cell r="L2428" t="str">
            <v>895862508</v>
          </cell>
          <cell r="M2428" t="str">
            <v>7</v>
          </cell>
          <cell r="N2428">
            <v>9</v>
          </cell>
          <cell r="O2428">
            <v>400</v>
          </cell>
          <cell r="P2428">
            <v>14000</v>
          </cell>
        </row>
        <row r="2429">
          <cell r="D2429" t="str">
            <v>사이언스 소믈리에</v>
          </cell>
          <cell r="E2429" t="str">
            <v>강석기</v>
          </cell>
          <cell r="F2429" t="str">
            <v>MID(엠아이디)</v>
          </cell>
          <cell r="G2429">
            <v>2013</v>
          </cell>
          <cell r="H2429">
            <v>400</v>
          </cell>
          <cell r="I2429">
            <v>9788996612292</v>
          </cell>
          <cell r="J2429">
            <v>13</v>
          </cell>
          <cell r="K2429" t="str">
            <v>978</v>
          </cell>
          <cell r="L2429" t="str">
            <v>899661229</v>
          </cell>
          <cell r="M2429" t="str">
            <v>2</v>
          </cell>
          <cell r="N2429">
            <v>9</v>
          </cell>
          <cell r="O2429">
            <v>400</v>
          </cell>
          <cell r="P2429">
            <v>15000</v>
          </cell>
        </row>
        <row r="2430">
          <cell r="D2430" t="str">
            <v>사이코북</v>
          </cell>
          <cell r="E2430" t="str">
            <v>줄리안 로덴스타인 지음</v>
          </cell>
          <cell r="F2430" t="str">
            <v>파라북스</v>
          </cell>
          <cell r="G2430">
            <v>2017</v>
          </cell>
          <cell r="H2430">
            <v>100</v>
          </cell>
          <cell r="I2430">
            <v>9788993212419</v>
          </cell>
          <cell r="J2430">
            <v>13</v>
          </cell>
          <cell r="K2430" t="str">
            <v>978</v>
          </cell>
          <cell r="L2430" t="str">
            <v>899321241</v>
          </cell>
          <cell r="M2430" t="str">
            <v>9</v>
          </cell>
          <cell r="N2430">
            <v>9</v>
          </cell>
          <cell r="O2430">
            <v>100</v>
          </cell>
          <cell r="P2430">
            <v>17000</v>
          </cell>
        </row>
        <row r="2431">
          <cell r="D2431" t="str">
            <v>사이코패스는 일상의 그늘에 숨어 지낸다</v>
          </cell>
          <cell r="E2431" t="str">
            <v>이수정 외 지음</v>
          </cell>
          <cell r="F2431" t="str">
            <v>중앙m&amp;b</v>
          </cell>
          <cell r="G2431">
            <v>2016</v>
          </cell>
          <cell r="H2431">
            <v>100</v>
          </cell>
          <cell r="I2431">
            <v>9788964562222</v>
          </cell>
          <cell r="J2431">
            <v>13</v>
          </cell>
          <cell r="K2431" t="str">
            <v>978</v>
          </cell>
          <cell r="L2431" t="str">
            <v>896456222</v>
          </cell>
          <cell r="M2431" t="str">
            <v>2</v>
          </cell>
          <cell r="N2431">
            <v>9</v>
          </cell>
          <cell r="O2431">
            <v>100</v>
          </cell>
          <cell r="P2431">
            <v>14000</v>
          </cell>
        </row>
        <row r="2432">
          <cell r="D2432" t="str">
            <v>사일로 이펙트</v>
          </cell>
          <cell r="E2432" t="str">
            <v>질리언 테트 지음</v>
          </cell>
          <cell r="F2432" t="str">
            <v>어크로스</v>
          </cell>
          <cell r="G2432">
            <v>2016</v>
          </cell>
          <cell r="H2432">
            <v>300</v>
          </cell>
          <cell r="I2432">
            <v>9788997379989</v>
          </cell>
          <cell r="J2432">
            <v>13</v>
          </cell>
          <cell r="K2432" t="str">
            <v>978</v>
          </cell>
          <cell r="L2432" t="str">
            <v>899737998</v>
          </cell>
          <cell r="M2432" t="str">
            <v>9</v>
          </cell>
          <cell r="N2432">
            <v>9</v>
          </cell>
          <cell r="O2432">
            <v>300</v>
          </cell>
          <cell r="P2432">
            <v>15000</v>
          </cell>
        </row>
        <row r="2433">
          <cell r="D2433" t="str">
            <v>사임당</v>
          </cell>
          <cell r="E2433" t="str">
            <v>이영호 지음</v>
          </cell>
          <cell r="F2433" t="str">
            <v>씽크뱅크</v>
          </cell>
          <cell r="G2433">
            <v>2016</v>
          </cell>
          <cell r="H2433">
            <v>900</v>
          </cell>
          <cell r="I2433">
            <v>9788992969512</v>
          </cell>
          <cell r="J2433">
            <v>13</v>
          </cell>
          <cell r="K2433" t="str">
            <v>978</v>
          </cell>
          <cell r="L2433" t="str">
            <v>899296951</v>
          </cell>
          <cell r="M2433" t="str">
            <v>2</v>
          </cell>
          <cell r="N2433">
            <v>9</v>
          </cell>
          <cell r="O2433">
            <v>900</v>
          </cell>
          <cell r="P2433">
            <v>14800</v>
          </cell>
        </row>
        <row r="2434">
          <cell r="D2434" t="str">
            <v>사임당, 그리움을 그리다</v>
          </cell>
          <cell r="E2434" t="str">
            <v>주원규 지음</v>
          </cell>
          <cell r="F2434" t="str">
            <v>인문서원</v>
          </cell>
          <cell r="G2434">
            <v>2017</v>
          </cell>
          <cell r="H2434">
            <v>800</v>
          </cell>
          <cell r="I2434">
            <v>9791186542286</v>
          </cell>
          <cell r="J2434">
            <v>13</v>
          </cell>
          <cell r="K2434" t="str">
            <v>979</v>
          </cell>
          <cell r="L2434" t="str">
            <v>118654228</v>
          </cell>
          <cell r="M2434" t="str">
            <v>6</v>
          </cell>
          <cell r="N2434">
            <v>9</v>
          </cell>
          <cell r="O2434">
            <v>800</v>
          </cell>
          <cell r="P2434">
            <v>13000</v>
          </cell>
        </row>
        <row r="2435">
          <cell r="D2435" t="str">
            <v>사임당의 붉은 비단보</v>
          </cell>
          <cell r="E2435" t="str">
            <v>권지예 지음</v>
          </cell>
          <cell r="F2435" t="str">
            <v>자음과모음</v>
          </cell>
          <cell r="G2435">
            <v>2016</v>
          </cell>
          <cell r="H2435">
            <v>800</v>
          </cell>
          <cell r="I2435">
            <v>9788954436274</v>
          </cell>
          <cell r="J2435">
            <v>13</v>
          </cell>
          <cell r="K2435" t="str">
            <v>978</v>
          </cell>
          <cell r="L2435" t="str">
            <v>895443627</v>
          </cell>
          <cell r="M2435" t="str">
            <v>4</v>
          </cell>
          <cell r="N2435">
            <v>9</v>
          </cell>
          <cell r="O2435">
            <v>800</v>
          </cell>
          <cell r="P2435">
            <v>13800</v>
          </cell>
        </row>
        <row r="2436">
          <cell r="D2436" t="str">
            <v>사자가 소처럼 여물을 먹고</v>
          </cell>
          <cell r="E2436" t="str">
            <v>한완상 지음</v>
          </cell>
          <cell r="F2436" t="str">
            <v>후마니타스</v>
          </cell>
          <cell r="G2436">
            <v>2017</v>
          </cell>
          <cell r="H2436">
            <v>300</v>
          </cell>
          <cell r="I2436">
            <v>9788964372746</v>
          </cell>
          <cell r="J2436">
            <v>13</v>
          </cell>
          <cell r="K2436" t="str">
            <v>978</v>
          </cell>
          <cell r="L2436" t="str">
            <v>896437274</v>
          </cell>
          <cell r="M2436" t="str">
            <v>6</v>
          </cell>
          <cell r="N2436">
            <v>9</v>
          </cell>
          <cell r="O2436">
            <v>300</v>
          </cell>
          <cell r="P2436">
            <v>17000</v>
          </cell>
        </row>
        <row r="2437">
          <cell r="D2437" t="str">
            <v>사장의 길</v>
          </cell>
          <cell r="E2437" t="str">
            <v>서광원 지음</v>
          </cell>
          <cell r="F2437" t="str">
            <v>흐름출판</v>
          </cell>
          <cell r="G2437">
            <v>2016</v>
          </cell>
          <cell r="H2437">
            <v>300</v>
          </cell>
          <cell r="I2437">
            <v>9788965961857</v>
          </cell>
          <cell r="J2437">
            <v>13</v>
          </cell>
          <cell r="K2437" t="str">
            <v>978</v>
          </cell>
          <cell r="L2437" t="str">
            <v>896596185</v>
          </cell>
          <cell r="M2437" t="str">
            <v>7</v>
          </cell>
          <cell r="N2437">
            <v>9</v>
          </cell>
          <cell r="O2437">
            <v>300</v>
          </cell>
          <cell r="P2437">
            <v>16000</v>
          </cell>
        </row>
        <row r="2438">
          <cell r="D2438" t="str">
            <v>사장하자</v>
          </cell>
          <cell r="E2438" t="str">
            <v>서경석 지음</v>
          </cell>
          <cell r="F2438" t="str">
            <v>버튼북스</v>
          </cell>
          <cell r="G2438">
            <v>2017</v>
          </cell>
          <cell r="H2438">
            <v>300</v>
          </cell>
          <cell r="I2438">
            <v>9791187320104</v>
          </cell>
          <cell r="J2438">
            <v>13</v>
          </cell>
          <cell r="K2438" t="str">
            <v>979</v>
          </cell>
          <cell r="L2438" t="str">
            <v>118732010</v>
          </cell>
          <cell r="M2438" t="str">
            <v>4</v>
          </cell>
          <cell r="N2438">
            <v>9</v>
          </cell>
          <cell r="O2438">
            <v>300</v>
          </cell>
          <cell r="P2438">
            <v>15000</v>
          </cell>
        </row>
        <row r="2439">
          <cell r="D2439" t="str">
            <v>사지 않는 습관</v>
          </cell>
          <cell r="E2439" t="str">
            <v>가네코 유키코 지음</v>
          </cell>
          <cell r="F2439" t="str">
            <v>올댓북스</v>
          </cell>
          <cell r="G2439">
            <v>2014</v>
          </cell>
          <cell r="H2439">
            <v>300</v>
          </cell>
          <cell r="I2439">
            <v>9791195305810</v>
          </cell>
          <cell r="J2439">
            <v>13</v>
          </cell>
          <cell r="K2439" t="str">
            <v>979</v>
          </cell>
          <cell r="L2439" t="str">
            <v>119530581</v>
          </cell>
          <cell r="M2439" t="str">
            <v>0</v>
          </cell>
          <cell r="N2439">
            <v>9</v>
          </cell>
          <cell r="O2439">
            <v>300</v>
          </cell>
          <cell r="P2439">
            <v>12000</v>
          </cell>
        </row>
        <row r="2440">
          <cell r="D2440" t="str">
            <v>사진과 그림으로 보는 한국현대사</v>
          </cell>
          <cell r="E2440" t="str">
            <v>서중석 지음</v>
          </cell>
          <cell r="F2440" t="str">
            <v>웅진지식하우스</v>
          </cell>
          <cell r="G2440">
            <v>2013</v>
          </cell>
          <cell r="H2440">
            <v>900</v>
          </cell>
          <cell r="I2440">
            <v>9788901154190</v>
          </cell>
          <cell r="J2440">
            <v>13</v>
          </cell>
          <cell r="K2440" t="str">
            <v>978</v>
          </cell>
          <cell r="L2440" t="str">
            <v>890115419</v>
          </cell>
          <cell r="M2440" t="str">
            <v>0</v>
          </cell>
          <cell r="N2440">
            <v>9</v>
          </cell>
          <cell r="O2440">
            <v>900</v>
          </cell>
          <cell r="P2440">
            <v>23000</v>
          </cell>
        </row>
        <row r="2441">
          <cell r="D2441" t="str">
            <v>사진관집 이층</v>
          </cell>
          <cell r="E2441" t="str">
            <v>신경림 지음</v>
          </cell>
          <cell r="F2441" t="str">
            <v>창비</v>
          </cell>
          <cell r="G2441">
            <v>2014</v>
          </cell>
          <cell r="H2441">
            <v>800</v>
          </cell>
          <cell r="I2441">
            <v>9788936423704</v>
          </cell>
          <cell r="J2441">
            <v>13</v>
          </cell>
          <cell r="K2441" t="str">
            <v>978</v>
          </cell>
          <cell r="L2441" t="str">
            <v>893642370</v>
          </cell>
          <cell r="M2441" t="str">
            <v>4</v>
          </cell>
          <cell r="N2441">
            <v>9</v>
          </cell>
          <cell r="O2441">
            <v>800</v>
          </cell>
          <cell r="P2441">
            <v>8000</v>
          </cell>
        </row>
        <row r="2442">
          <cell r="D2442" t="str">
            <v>사찰불화 명작강의</v>
          </cell>
          <cell r="E2442" t="str">
            <v>강소연 지음</v>
          </cell>
          <cell r="F2442" t="str">
            <v>불광출판사</v>
          </cell>
          <cell r="G2442">
            <v>2016</v>
          </cell>
          <cell r="H2442">
            <v>600</v>
          </cell>
          <cell r="I2442">
            <v>9788974793289</v>
          </cell>
          <cell r="J2442">
            <v>13</v>
          </cell>
          <cell r="K2442" t="str">
            <v>978</v>
          </cell>
          <cell r="L2442" t="str">
            <v>897479328</v>
          </cell>
          <cell r="M2442" t="str">
            <v>9</v>
          </cell>
          <cell r="N2442">
            <v>9</v>
          </cell>
          <cell r="O2442">
            <v>600</v>
          </cell>
          <cell r="P2442">
            <v>20000</v>
          </cell>
        </row>
        <row r="2443">
          <cell r="D2443" t="str">
            <v>사토리얼리스트</v>
          </cell>
          <cell r="E2443" t="str">
            <v>스콧 슈만 지음</v>
          </cell>
          <cell r="F2443" t="str">
            <v>월북</v>
          </cell>
          <cell r="G2443">
            <v>2010</v>
          </cell>
          <cell r="H2443">
            <v>500</v>
          </cell>
          <cell r="I2443">
            <v>9788991141636</v>
          </cell>
          <cell r="J2443">
            <v>13</v>
          </cell>
          <cell r="K2443" t="str">
            <v>978</v>
          </cell>
          <cell r="L2443" t="str">
            <v>899114163</v>
          </cell>
          <cell r="M2443" t="str">
            <v>6</v>
          </cell>
          <cell r="N2443">
            <v>9</v>
          </cell>
          <cell r="O2443">
            <v>500</v>
          </cell>
          <cell r="P2443">
            <v>17800</v>
          </cell>
        </row>
        <row r="2444">
          <cell r="D2444" t="str">
            <v>사표쓰지말고 영어를 써라</v>
          </cell>
          <cell r="E2444" t="str">
            <v>신호철</v>
          </cell>
          <cell r="F2444" t="str">
            <v>포북</v>
          </cell>
          <cell r="G2444">
            <v>2016</v>
          </cell>
          <cell r="H2444">
            <v>700</v>
          </cell>
          <cell r="I2444">
            <v>9791159000096</v>
          </cell>
          <cell r="J2444">
            <v>13</v>
          </cell>
          <cell r="K2444" t="str">
            <v>979</v>
          </cell>
          <cell r="L2444" t="str">
            <v>115900009</v>
          </cell>
          <cell r="M2444" t="str">
            <v>6</v>
          </cell>
          <cell r="N2444">
            <v>9</v>
          </cell>
          <cell r="O2444">
            <v>700</v>
          </cell>
          <cell r="P2444">
            <v>15000</v>
          </cell>
        </row>
        <row r="2445">
          <cell r="D2445" t="str">
            <v>사피엔스</v>
          </cell>
          <cell r="E2445" t="str">
            <v>유발 하라리 지음</v>
          </cell>
          <cell r="F2445" t="str">
            <v>김영사</v>
          </cell>
          <cell r="G2445">
            <v>2015</v>
          </cell>
          <cell r="H2445">
            <v>300</v>
          </cell>
          <cell r="I2445">
            <v>9788934972464</v>
          </cell>
          <cell r="J2445">
            <v>13</v>
          </cell>
          <cell r="K2445" t="str">
            <v>978</v>
          </cell>
          <cell r="L2445" t="str">
            <v>893497246</v>
          </cell>
          <cell r="M2445" t="str">
            <v>4</v>
          </cell>
          <cell r="N2445">
            <v>9</v>
          </cell>
          <cell r="O2445">
            <v>300</v>
          </cell>
          <cell r="P2445">
            <v>22000</v>
          </cell>
        </row>
        <row r="2446">
          <cell r="D2446" t="str">
            <v>사피엔스 한국문학 중.단편소설 1∼10권 세트 (10권 세트)</v>
          </cell>
          <cell r="E2446" t="str">
            <v>김유정 외 지음</v>
          </cell>
          <cell r="F2446" t="str">
            <v>사피엔즈21</v>
          </cell>
          <cell r="G2446">
            <v>2012</v>
          </cell>
          <cell r="H2446">
            <v>800</v>
          </cell>
          <cell r="I2446">
            <v>9788965881254</v>
          </cell>
          <cell r="J2446">
            <v>13</v>
          </cell>
          <cell r="K2446" t="str">
            <v>978</v>
          </cell>
          <cell r="L2446" t="str">
            <v>896588125</v>
          </cell>
          <cell r="M2446" t="str">
            <v>4</v>
          </cell>
          <cell r="N2446">
            <v>9</v>
          </cell>
          <cell r="O2446">
            <v>800</v>
          </cell>
          <cell r="P2446">
            <v>74500</v>
          </cell>
        </row>
        <row r="2447">
          <cell r="D2447" t="str">
            <v>사피엔스의 미래</v>
          </cell>
          <cell r="E2447" t="str">
            <v>알랭 드 보통 등저</v>
          </cell>
          <cell r="F2447" t="str">
            <v>모던아카이브</v>
          </cell>
          <cell r="G2447">
            <v>2016</v>
          </cell>
          <cell r="H2447">
            <v>300</v>
          </cell>
          <cell r="I2447">
            <v>9791187056034</v>
          </cell>
          <cell r="J2447">
            <v>13</v>
          </cell>
          <cell r="K2447" t="str">
            <v>979</v>
          </cell>
          <cell r="L2447" t="str">
            <v>118705603</v>
          </cell>
          <cell r="M2447" t="str">
            <v>4</v>
          </cell>
          <cell r="N2447">
            <v>9</v>
          </cell>
          <cell r="O2447">
            <v>300</v>
          </cell>
          <cell r="P2447">
            <v>13500</v>
          </cell>
        </row>
        <row r="2448">
          <cell r="D2448" t="str">
            <v>사형수가 된 여자</v>
          </cell>
          <cell r="E2448" t="str">
            <v>엘리자베스 L. 실버 지음</v>
          </cell>
          <cell r="F2448" t="str">
            <v>알에이치코리아</v>
          </cell>
          <cell r="G2448">
            <v>2015</v>
          </cell>
          <cell r="H2448">
            <v>800</v>
          </cell>
          <cell r="I2448">
            <v>9788925557212</v>
          </cell>
          <cell r="J2448">
            <v>13</v>
          </cell>
          <cell r="K2448" t="str">
            <v>978</v>
          </cell>
          <cell r="L2448" t="str">
            <v>892555721</v>
          </cell>
          <cell r="M2448" t="str">
            <v>2</v>
          </cell>
          <cell r="N2448">
            <v>9</v>
          </cell>
          <cell r="O2448">
            <v>800</v>
          </cell>
          <cell r="P2448">
            <v>13500</v>
          </cell>
        </row>
        <row r="2449">
          <cell r="D2449" t="str">
            <v>사회 정의란 무엇인가</v>
          </cell>
          <cell r="E2449" t="str">
            <v>이종은 지음</v>
          </cell>
          <cell r="F2449" t="str">
            <v>책세상</v>
          </cell>
          <cell r="G2449">
            <v>2015</v>
          </cell>
          <cell r="H2449">
            <v>300</v>
          </cell>
          <cell r="I2449">
            <v>9788970139289</v>
          </cell>
          <cell r="J2449">
            <v>13</v>
          </cell>
          <cell r="K2449" t="str">
            <v>978</v>
          </cell>
          <cell r="L2449" t="str">
            <v>897013928</v>
          </cell>
          <cell r="M2449" t="str">
            <v>9</v>
          </cell>
          <cell r="N2449">
            <v>9</v>
          </cell>
          <cell r="O2449">
            <v>300</v>
          </cell>
          <cell r="P2449">
            <v>35000</v>
          </cell>
        </row>
        <row r="2450">
          <cell r="D2450" t="str">
            <v>사회복지사가 말하는 사회복지사</v>
          </cell>
          <cell r="E2450" t="str">
            <v>김세진 외 지음</v>
          </cell>
          <cell r="F2450" t="str">
            <v>부키</v>
          </cell>
          <cell r="G2450">
            <v>2013</v>
          </cell>
          <cell r="H2450">
            <v>300</v>
          </cell>
          <cell r="I2450">
            <v>9788960513051</v>
          </cell>
          <cell r="J2450">
            <v>13</v>
          </cell>
          <cell r="K2450" t="str">
            <v>978</v>
          </cell>
          <cell r="L2450" t="str">
            <v>896051305</v>
          </cell>
          <cell r="M2450" t="str">
            <v>1</v>
          </cell>
          <cell r="N2450">
            <v>9</v>
          </cell>
          <cell r="O2450">
            <v>300</v>
          </cell>
          <cell r="P2450">
            <v>13000</v>
          </cell>
        </row>
        <row r="2451">
          <cell r="D2451" t="str">
            <v>사회사상사</v>
          </cell>
          <cell r="E2451" t="str">
            <v>루이스 코저 지음</v>
          </cell>
          <cell r="F2451" t="str">
            <v>한길사</v>
          </cell>
          <cell r="G2451">
            <v>2016</v>
          </cell>
          <cell r="H2451">
            <v>300</v>
          </cell>
          <cell r="I2451">
            <v>9788935670178</v>
          </cell>
          <cell r="J2451">
            <v>13</v>
          </cell>
          <cell r="K2451" t="str">
            <v>978</v>
          </cell>
          <cell r="L2451" t="str">
            <v>893567017</v>
          </cell>
          <cell r="M2451" t="str">
            <v>8</v>
          </cell>
          <cell r="N2451">
            <v>9</v>
          </cell>
          <cell r="O2451">
            <v>300</v>
          </cell>
          <cell r="P2451">
            <v>37000</v>
          </cell>
        </row>
        <row r="2452">
          <cell r="D2452" t="str">
            <v>사회의 사회학</v>
          </cell>
          <cell r="E2452" t="str">
            <v>김덕영 지음</v>
          </cell>
          <cell r="F2452" t="str">
            <v>길</v>
          </cell>
          <cell r="G2452">
            <v>2016</v>
          </cell>
          <cell r="H2452">
            <v>300</v>
          </cell>
          <cell r="I2452">
            <v>9788964451359</v>
          </cell>
          <cell r="J2452">
            <v>13</v>
          </cell>
          <cell r="K2452" t="str">
            <v>978</v>
          </cell>
          <cell r="L2452" t="str">
            <v>896445135</v>
          </cell>
          <cell r="M2452" t="str">
            <v>9</v>
          </cell>
          <cell r="N2452">
            <v>9</v>
          </cell>
          <cell r="O2452">
            <v>300</v>
          </cell>
          <cell r="P2452">
            <v>33000</v>
          </cell>
        </row>
        <row r="2453">
          <cell r="D2453" t="str">
            <v>사회적 경제는 좌우를 넘는다</v>
          </cell>
          <cell r="E2453" t="str">
            <v>우석훈 지음</v>
          </cell>
          <cell r="F2453" t="str">
            <v>문예출판사</v>
          </cell>
          <cell r="G2453">
            <v>2017</v>
          </cell>
          <cell r="H2453">
            <v>300</v>
          </cell>
          <cell r="I2453">
            <v>9788931010473</v>
          </cell>
          <cell r="J2453">
            <v>13</v>
          </cell>
          <cell r="K2453" t="str">
            <v>978</v>
          </cell>
          <cell r="L2453" t="str">
            <v>893101047</v>
          </cell>
          <cell r="M2453" t="str">
            <v>3</v>
          </cell>
          <cell r="N2453">
            <v>9</v>
          </cell>
          <cell r="O2453">
            <v>300</v>
          </cell>
          <cell r="P2453">
            <v>14800</v>
          </cell>
        </row>
        <row r="2454">
          <cell r="D2454" t="str">
            <v>사회주의ABC</v>
          </cell>
          <cell r="E2454" t="str">
            <v>바스카 순카라 외 지음</v>
          </cell>
          <cell r="F2454" t="str">
            <v>한형식</v>
          </cell>
          <cell r="G2454">
            <v>2017</v>
          </cell>
          <cell r="H2454">
            <v>300</v>
          </cell>
          <cell r="I2454">
            <v>9791186036280</v>
          </cell>
          <cell r="J2454">
            <v>13</v>
          </cell>
          <cell r="K2454" t="str">
            <v>979</v>
          </cell>
          <cell r="L2454" t="str">
            <v>118603628</v>
          </cell>
          <cell r="M2454" t="str">
            <v>0</v>
          </cell>
          <cell r="N2454">
            <v>9</v>
          </cell>
          <cell r="O2454">
            <v>300</v>
          </cell>
          <cell r="P2454">
            <v>14000</v>
          </cell>
        </row>
        <row r="2455">
          <cell r="D2455" t="str">
            <v>사회초년생 월급으로 살아남기</v>
          </cell>
          <cell r="E2455" t="str">
            <v>이성헌 지음</v>
          </cell>
          <cell r="F2455" t="str">
            <v>매일경제신문사</v>
          </cell>
          <cell r="G2455">
            <v>2017</v>
          </cell>
          <cell r="H2455">
            <v>300</v>
          </cell>
          <cell r="I2455">
            <v>9791155425619</v>
          </cell>
          <cell r="J2455">
            <v>13</v>
          </cell>
          <cell r="K2455" t="str">
            <v>979</v>
          </cell>
          <cell r="L2455" t="str">
            <v>115542561</v>
          </cell>
          <cell r="M2455" t="str">
            <v>9</v>
          </cell>
          <cell r="N2455">
            <v>9</v>
          </cell>
          <cell r="O2455">
            <v>300</v>
          </cell>
          <cell r="P2455">
            <v>13500</v>
          </cell>
        </row>
        <row r="2456">
          <cell r="D2456" t="str">
            <v>사회학 공부의 기초</v>
          </cell>
          <cell r="E2456" t="str">
            <v>앨런 존슨 지음</v>
          </cell>
          <cell r="F2456" t="str">
            <v>유유</v>
          </cell>
          <cell r="G2456">
            <v>2016</v>
          </cell>
          <cell r="H2456">
            <v>300</v>
          </cell>
          <cell r="I2456">
            <v>9791185152561</v>
          </cell>
          <cell r="J2456">
            <v>13</v>
          </cell>
          <cell r="K2456" t="str">
            <v>979</v>
          </cell>
          <cell r="L2456" t="str">
            <v>118515256</v>
          </cell>
          <cell r="M2456" t="str">
            <v>1</v>
          </cell>
          <cell r="N2456">
            <v>9</v>
          </cell>
          <cell r="O2456">
            <v>300</v>
          </cell>
          <cell r="P2456">
            <v>16000</v>
          </cell>
        </row>
        <row r="2457">
          <cell r="D2457" t="str">
            <v>사회학 본능</v>
          </cell>
          <cell r="E2457" t="str">
            <v>랜들 콜린스 지음</v>
          </cell>
          <cell r="F2457" t="str">
            <v>알마</v>
          </cell>
          <cell r="G2457">
            <v>2014</v>
          </cell>
          <cell r="H2457">
            <v>300</v>
          </cell>
          <cell r="I2457">
            <v>9791185430201</v>
          </cell>
          <cell r="J2457">
            <v>13</v>
          </cell>
          <cell r="K2457" t="str">
            <v>979</v>
          </cell>
          <cell r="L2457" t="str">
            <v>118543020</v>
          </cell>
          <cell r="M2457" t="str">
            <v>1</v>
          </cell>
          <cell r="N2457">
            <v>9</v>
          </cell>
          <cell r="O2457">
            <v>300</v>
          </cell>
          <cell r="P2457">
            <v>15800</v>
          </cell>
        </row>
        <row r="2458">
          <cell r="D2458" t="str">
            <v>사회학의 책</v>
          </cell>
          <cell r="E2458" t="str">
            <v>크리스토퍼 소프 외 지음</v>
          </cell>
          <cell r="F2458" t="str">
            <v>지식갤러리</v>
          </cell>
          <cell r="G2458">
            <v>2015</v>
          </cell>
          <cell r="H2458">
            <v>300</v>
          </cell>
          <cell r="I2458">
            <v>9788962605501</v>
          </cell>
          <cell r="J2458">
            <v>13</v>
          </cell>
          <cell r="K2458" t="str">
            <v>978</v>
          </cell>
          <cell r="L2458" t="str">
            <v>896260550</v>
          </cell>
          <cell r="M2458" t="str">
            <v>1</v>
          </cell>
          <cell r="N2458">
            <v>9</v>
          </cell>
          <cell r="O2458">
            <v>300</v>
          </cell>
          <cell r="P2458">
            <v>38000</v>
          </cell>
        </row>
        <row r="2459">
          <cell r="D2459" t="str">
            <v>사회학의 핵심 개념들</v>
          </cell>
          <cell r="E2459" t="str">
            <v>앤서니 기든스 외 지음</v>
          </cell>
          <cell r="F2459" t="str">
            <v>동녘</v>
          </cell>
          <cell r="G2459">
            <v>2015</v>
          </cell>
          <cell r="H2459">
            <v>300</v>
          </cell>
          <cell r="I2459">
            <v>9788972977292</v>
          </cell>
          <cell r="J2459">
            <v>13</v>
          </cell>
          <cell r="K2459" t="str">
            <v>978</v>
          </cell>
          <cell r="L2459" t="str">
            <v>897297729</v>
          </cell>
          <cell r="M2459" t="str">
            <v>2</v>
          </cell>
          <cell r="N2459">
            <v>9</v>
          </cell>
          <cell r="O2459">
            <v>300</v>
          </cell>
          <cell r="P2459">
            <v>20000</v>
          </cell>
        </row>
        <row r="2460">
          <cell r="D2460" t="str">
            <v>사회학자 시대에 응답하다</v>
          </cell>
          <cell r="E2460" t="str">
            <v>김동춘 지음</v>
          </cell>
          <cell r="F2460" t="str">
            <v>돌베개</v>
          </cell>
          <cell r="G2460">
            <v>2017</v>
          </cell>
          <cell r="H2460">
            <v>300</v>
          </cell>
          <cell r="I2460">
            <v>9788971998182</v>
          </cell>
          <cell r="J2460">
            <v>13</v>
          </cell>
          <cell r="K2460" t="str">
            <v>978</v>
          </cell>
          <cell r="L2460" t="str">
            <v>897199818</v>
          </cell>
          <cell r="M2460" t="str">
            <v>2</v>
          </cell>
          <cell r="N2460">
            <v>9</v>
          </cell>
          <cell r="O2460">
            <v>300</v>
          </cell>
          <cell r="P2460">
            <v>20000</v>
          </cell>
        </row>
        <row r="2461">
          <cell r="D2461" t="str">
            <v>사회학적 파상력</v>
          </cell>
          <cell r="E2461" t="str">
            <v>김홍중 지음</v>
          </cell>
          <cell r="F2461" t="str">
            <v>문학동네</v>
          </cell>
          <cell r="G2461">
            <v>2016</v>
          </cell>
          <cell r="H2461">
            <v>300</v>
          </cell>
          <cell r="I2461">
            <v>9788954642996</v>
          </cell>
          <cell r="J2461">
            <v>13</v>
          </cell>
          <cell r="K2461" t="str">
            <v>978</v>
          </cell>
          <cell r="L2461" t="str">
            <v>895464299</v>
          </cell>
          <cell r="M2461" t="str">
            <v>6</v>
          </cell>
          <cell r="N2461">
            <v>9</v>
          </cell>
          <cell r="O2461">
            <v>300</v>
          </cell>
          <cell r="P2461">
            <v>22000</v>
          </cell>
        </row>
        <row r="2462">
          <cell r="D2462" t="str">
            <v>산 자와 죽은 자</v>
          </cell>
          <cell r="E2462" t="str">
            <v>넬레 노이하우스 지음</v>
          </cell>
          <cell r="F2462" t="str">
            <v>더난콘텐츠그룹</v>
          </cell>
          <cell r="G2462">
            <v>2015</v>
          </cell>
          <cell r="H2462">
            <v>800</v>
          </cell>
          <cell r="I2462">
            <v>9791185051826</v>
          </cell>
          <cell r="J2462">
            <v>13</v>
          </cell>
          <cell r="K2462" t="str">
            <v>979</v>
          </cell>
          <cell r="L2462" t="str">
            <v>118505182</v>
          </cell>
          <cell r="M2462" t="str">
            <v>6</v>
          </cell>
          <cell r="N2462">
            <v>9</v>
          </cell>
          <cell r="O2462">
            <v>800</v>
          </cell>
          <cell r="P2462">
            <v>14800</v>
          </cell>
        </row>
        <row r="2463">
          <cell r="D2463" t="str">
            <v>산 자와 죽은 자</v>
          </cell>
          <cell r="E2463" t="str">
            <v>넬레 노이하우스 지음</v>
          </cell>
          <cell r="F2463" t="str">
            <v>북로드</v>
          </cell>
          <cell r="G2463">
            <v>2015</v>
          </cell>
          <cell r="H2463">
            <v>800</v>
          </cell>
          <cell r="I2463">
            <v>9791185051826</v>
          </cell>
          <cell r="J2463">
            <v>13</v>
          </cell>
          <cell r="K2463" t="str">
            <v>979</v>
          </cell>
          <cell r="L2463" t="str">
            <v>118505182</v>
          </cell>
          <cell r="M2463" t="str">
            <v>6</v>
          </cell>
          <cell r="N2463">
            <v>9</v>
          </cell>
          <cell r="O2463">
            <v>800</v>
          </cell>
          <cell r="P2463">
            <v>14800</v>
          </cell>
        </row>
        <row r="2464">
          <cell r="D2464" t="str">
            <v>산산조각 난 신</v>
          </cell>
          <cell r="E2464" t="str">
            <v>와타나베 기요시 지음</v>
          </cell>
          <cell r="F2464" t="str">
            <v>글항아리</v>
          </cell>
          <cell r="G2464">
            <v>2017</v>
          </cell>
          <cell r="H2464">
            <v>800</v>
          </cell>
          <cell r="I2464">
            <v>9788967354244</v>
          </cell>
          <cell r="J2464">
            <v>13</v>
          </cell>
          <cell r="K2464" t="str">
            <v>978</v>
          </cell>
          <cell r="L2464" t="str">
            <v>896735424</v>
          </cell>
          <cell r="M2464" t="str">
            <v>4</v>
          </cell>
          <cell r="N2464">
            <v>9</v>
          </cell>
          <cell r="O2464">
            <v>800</v>
          </cell>
          <cell r="P2464">
            <v>18000</v>
          </cell>
        </row>
        <row r="2465">
          <cell r="D2465" t="str">
            <v>산으로 들로 사계절 자연 학교</v>
          </cell>
          <cell r="E2465" t="str">
            <v>마츠오카 다츠히데 지음</v>
          </cell>
          <cell r="F2465" t="str">
            <v>천개의바람</v>
          </cell>
          <cell r="G2465">
            <v>2014</v>
          </cell>
          <cell r="H2465">
            <v>800</v>
          </cell>
          <cell r="I2465">
            <v>9788997984367</v>
          </cell>
          <cell r="J2465">
            <v>13</v>
          </cell>
          <cell r="K2465" t="str">
            <v>978</v>
          </cell>
          <cell r="L2465" t="str">
            <v>899798436</v>
          </cell>
          <cell r="M2465" t="str">
            <v>7</v>
          </cell>
          <cell r="N2465">
            <v>9</v>
          </cell>
          <cell r="O2465">
            <v>800</v>
          </cell>
          <cell r="P2465">
            <v>11000</v>
          </cell>
        </row>
        <row r="2466">
          <cell r="D2466" t="str">
            <v>산중일기</v>
          </cell>
          <cell r="E2466" t="str">
            <v>최인호 지음</v>
          </cell>
          <cell r="F2466" t="str">
            <v>랜덤하우스코리아</v>
          </cell>
          <cell r="G2466">
            <v>2008</v>
          </cell>
          <cell r="H2466">
            <v>800</v>
          </cell>
          <cell r="I2466">
            <v>9788925519005</v>
          </cell>
          <cell r="J2466">
            <v>13</v>
          </cell>
          <cell r="K2466" t="str">
            <v>978</v>
          </cell>
          <cell r="L2466" t="str">
            <v>892551900</v>
          </cell>
          <cell r="M2466" t="str">
            <v>5</v>
          </cell>
          <cell r="N2466">
            <v>9</v>
          </cell>
          <cell r="O2466">
            <v>800</v>
          </cell>
          <cell r="P2466">
            <v>11800</v>
          </cell>
        </row>
        <row r="2467">
          <cell r="D2467" t="str">
            <v>산책자</v>
          </cell>
          <cell r="E2467" t="str">
            <v>로베르트 발저 지음</v>
          </cell>
          <cell r="F2467" t="str">
            <v>한겨레출판</v>
          </cell>
          <cell r="G2467">
            <v>2017</v>
          </cell>
          <cell r="H2467">
            <v>800</v>
          </cell>
          <cell r="I2467">
            <v>9791160400496</v>
          </cell>
          <cell r="J2467">
            <v>13</v>
          </cell>
          <cell r="K2467" t="str">
            <v>979</v>
          </cell>
          <cell r="L2467" t="str">
            <v>116040049</v>
          </cell>
          <cell r="M2467" t="str">
            <v>6</v>
          </cell>
          <cell r="N2467">
            <v>9</v>
          </cell>
          <cell r="O2467">
            <v>800</v>
          </cell>
          <cell r="P2467">
            <v>15000</v>
          </cell>
        </row>
        <row r="2468">
          <cell r="D2468" t="str">
            <v>살고 싶다</v>
          </cell>
          <cell r="E2468" t="str">
            <v>이동원 지음</v>
          </cell>
          <cell r="F2468" t="str">
            <v>나무옆의자</v>
          </cell>
          <cell r="G2468">
            <v>2014</v>
          </cell>
          <cell r="H2468">
            <v>800</v>
          </cell>
          <cell r="I2468">
            <v>9791195260201</v>
          </cell>
          <cell r="J2468">
            <v>13</v>
          </cell>
          <cell r="K2468" t="str">
            <v>979</v>
          </cell>
          <cell r="L2468" t="str">
            <v>119526020</v>
          </cell>
          <cell r="M2468" t="str">
            <v>1</v>
          </cell>
          <cell r="N2468">
            <v>9</v>
          </cell>
          <cell r="O2468">
            <v>800</v>
          </cell>
          <cell r="P2468">
            <v>13000</v>
          </cell>
        </row>
        <row r="2469">
          <cell r="D2469" t="str">
            <v>살고 싶다 잘!</v>
          </cell>
          <cell r="E2469" t="str">
            <v>조종상 지음</v>
          </cell>
          <cell r="F2469" t="str">
            <v>소리</v>
          </cell>
          <cell r="G2469">
            <v>2017</v>
          </cell>
          <cell r="H2469">
            <v>100</v>
          </cell>
          <cell r="I2469">
            <v>9791195393312</v>
          </cell>
          <cell r="J2469">
            <v>13</v>
          </cell>
          <cell r="K2469" t="str">
            <v>979</v>
          </cell>
          <cell r="L2469" t="str">
            <v>119539331</v>
          </cell>
          <cell r="M2469" t="str">
            <v>2</v>
          </cell>
          <cell r="N2469">
            <v>9</v>
          </cell>
          <cell r="O2469">
            <v>100</v>
          </cell>
          <cell r="P2469">
            <v>12000</v>
          </cell>
        </row>
        <row r="2470">
          <cell r="D2470" t="str">
            <v>살림9단의 만물상</v>
          </cell>
          <cell r="E2470" t="str">
            <v>TV조선 살림9단의 만물상 제작팀 지음</v>
          </cell>
          <cell r="F2470" t="str">
            <v>비타북스</v>
          </cell>
          <cell r="G2470">
            <v>2014</v>
          </cell>
          <cell r="H2470">
            <v>500</v>
          </cell>
          <cell r="I2470">
            <v>9791185020310</v>
          </cell>
          <cell r="J2470">
            <v>13</v>
          </cell>
          <cell r="K2470" t="str">
            <v>979</v>
          </cell>
          <cell r="L2470" t="str">
            <v>118502031</v>
          </cell>
          <cell r="M2470" t="str">
            <v>0</v>
          </cell>
          <cell r="N2470">
            <v>9</v>
          </cell>
          <cell r="O2470">
            <v>500</v>
          </cell>
          <cell r="P2470">
            <v>15800</v>
          </cell>
        </row>
        <row r="2471">
          <cell r="D2471" t="str">
            <v>살림하는 여자의 부엌</v>
          </cell>
          <cell r="E2471" t="str">
            <v>김연화 지음</v>
          </cell>
          <cell r="F2471" t="str">
            <v>빛날희</v>
          </cell>
          <cell r="G2471">
            <v>2016</v>
          </cell>
          <cell r="H2471">
            <v>500</v>
          </cell>
          <cell r="I2471">
            <v>9791195655526</v>
          </cell>
          <cell r="J2471">
            <v>13</v>
          </cell>
          <cell r="K2471" t="str">
            <v>979</v>
          </cell>
          <cell r="L2471" t="str">
            <v>119565552</v>
          </cell>
          <cell r="M2471" t="str">
            <v>6</v>
          </cell>
          <cell r="N2471">
            <v>9</v>
          </cell>
          <cell r="O2471">
            <v>500</v>
          </cell>
          <cell r="P2471">
            <v>25000</v>
          </cell>
        </row>
        <row r="2472">
          <cell r="D2472" t="str">
            <v>살면서 쉬웠던 날은 단 하루도 없었다</v>
          </cell>
          <cell r="E2472" t="str">
            <v>박광수 지음</v>
          </cell>
          <cell r="F2472" t="str">
            <v>예담</v>
          </cell>
          <cell r="G2472">
            <v>2015</v>
          </cell>
          <cell r="H2472">
            <v>800</v>
          </cell>
          <cell r="I2472">
            <v>9788959139477</v>
          </cell>
          <cell r="J2472">
            <v>13</v>
          </cell>
          <cell r="K2472" t="str">
            <v>978</v>
          </cell>
          <cell r="L2472" t="str">
            <v>895913947</v>
          </cell>
          <cell r="M2472" t="str">
            <v>7</v>
          </cell>
          <cell r="N2472">
            <v>9</v>
          </cell>
          <cell r="O2472">
            <v>800</v>
          </cell>
          <cell r="P2472">
            <v>13000</v>
          </cell>
        </row>
        <row r="2473">
          <cell r="D2473" t="str">
            <v>살아 있는 날의 소망</v>
          </cell>
          <cell r="E2473" t="str">
            <v>박완서 지음</v>
          </cell>
          <cell r="F2473" t="str">
            <v>문학동네</v>
          </cell>
          <cell r="G2473">
            <v>2015</v>
          </cell>
          <cell r="H2473">
            <v>800</v>
          </cell>
          <cell r="I2473">
            <v>9788954634564</v>
          </cell>
          <cell r="J2473">
            <v>13</v>
          </cell>
          <cell r="K2473" t="str">
            <v>978</v>
          </cell>
          <cell r="L2473" t="str">
            <v>895463456</v>
          </cell>
          <cell r="M2473" t="str">
            <v>4</v>
          </cell>
          <cell r="N2473">
            <v>9</v>
          </cell>
          <cell r="O2473">
            <v>800</v>
          </cell>
          <cell r="P2473">
            <v>13500</v>
          </cell>
        </row>
        <row r="2474">
          <cell r="D2474" t="str">
            <v>살아 있는 날의 시작</v>
          </cell>
          <cell r="E2474" t="str">
            <v>박완서 지음</v>
          </cell>
          <cell r="F2474" t="str">
            <v>세계사</v>
          </cell>
          <cell r="G2474">
            <v>2012</v>
          </cell>
          <cell r="H2474">
            <v>800</v>
          </cell>
          <cell r="I2474">
            <v>9788933801819</v>
          </cell>
          <cell r="J2474">
            <v>13</v>
          </cell>
          <cell r="K2474" t="str">
            <v>978</v>
          </cell>
          <cell r="L2474" t="str">
            <v>893380181</v>
          </cell>
          <cell r="M2474" t="str">
            <v>9</v>
          </cell>
          <cell r="N2474">
            <v>9</v>
          </cell>
          <cell r="O2474">
            <v>800</v>
          </cell>
          <cell r="P2474">
            <v>15000</v>
          </cell>
        </row>
        <row r="2475">
          <cell r="D2475" t="str">
            <v>살아 있는 뜨거움</v>
          </cell>
          <cell r="E2475" t="str">
            <v>김미경 지음</v>
          </cell>
          <cell r="F2475" t="str">
            <v>21세기북스</v>
          </cell>
          <cell r="G2475">
            <v>2014</v>
          </cell>
          <cell r="H2475">
            <v>800</v>
          </cell>
          <cell r="I2475">
            <v>9788950954406</v>
          </cell>
          <cell r="J2475">
            <v>13</v>
          </cell>
          <cell r="K2475" t="str">
            <v>978</v>
          </cell>
          <cell r="L2475" t="str">
            <v>895095440</v>
          </cell>
          <cell r="M2475" t="str">
            <v>6</v>
          </cell>
          <cell r="N2475">
            <v>9</v>
          </cell>
          <cell r="O2475">
            <v>800</v>
          </cell>
          <cell r="P2475">
            <v>15000</v>
          </cell>
        </row>
        <row r="2476">
          <cell r="D2476" t="str">
            <v>살아 있는 자를 수선하기</v>
          </cell>
          <cell r="E2476" t="str">
            <v>마일리스 드 케랑갈 지음</v>
          </cell>
          <cell r="F2476" t="str">
            <v>열린책들</v>
          </cell>
          <cell r="G2476">
            <v>2017</v>
          </cell>
          <cell r="H2476">
            <v>800</v>
          </cell>
          <cell r="I2476">
            <v>9788932918082</v>
          </cell>
          <cell r="J2476">
            <v>13</v>
          </cell>
          <cell r="K2476" t="str">
            <v>978</v>
          </cell>
          <cell r="L2476" t="str">
            <v>893291808</v>
          </cell>
          <cell r="M2476" t="str">
            <v>2</v>
          </cell>
          <cell r="N2476">
            <v>9</v>
          </cell>
          <cell r="O2476">
            <v>800</v>
          </cell>
          <cell r="P2476">
            <v>12800</v>
          </cell>
        </row>
        <row r="2477">
          <cell r="D2477" t="str">
            <v>살아남는다는 것에 대하여</v>
          </cell>
          <cell r="E2477" t="str">
            <v>무라카미 류 지음</v>
          </cell>
          <cell r="F2477" t="str">
            <v>홍익출판사</v>
          </cell>
          <cell r="G2477">
            <v>2016</v>
          </cell>
          <cell r="H2477">
            <v>800</v>
          </cell>
          <cell r="I2477">
            <v>9788970655444</v>
          </cell>
          <cell r="J2477">
            <v>13</v>
          </cell>
          <cell r="K2477" t="str">
            <v>978</v>
          </cell>
          <cell r="L2477" t="str">
            <v>897065544</v>
          </cell>
          <cell r="M2477" t="str">
            <v>4</v>
          </cell>
          <cell r="N2477">
            <v>9</v>
          </cell>
          <cell r="O2477">
            <v>800</v>
          </cell>
          <cell r="P2477">
            <v>12800</v>
          </cell>
        </row>
        <row r="2478">
          <cell r="D2478" t="str">
            <v>살아남지 못한 자들의 책 읽기</v>
          </cell>
          <cell r="E2478" t="str">
            <v>박순자 지음</v>
          </cell>
          <cell r="F2478" t="str">
            <v>푸른역사</v>
          </cell>
          <cell r="G2478">
            <v>2017</v>
          </cell>
          <cell r="H2478">
            <v>900</v>
          </cell>
          <cell r="I2478">
            <v>9791156120896</v>
          </cell>
          <cell r="J2478">
            <v>13</v>
          </cell>
          <cell r="K2478" t="str">
            <v>979</v>
          </cell>
          <cell r="L2478" t="str">
            <v>115612089</v>
          </cell>
          <cell r="M2478" t="str">
            <v>6</v>
          </cell>
          <cell r="N2478">
            <v>9</v>
          </cell>
          <cell r="O2478">
            <v>900</v>
          </cell>
          <cell r="P2478">
            <v>14900</v>
          </cell>
        </row>
        <row r="2479">
          <cell r="D2479" t="str">
            <v>살아요</v>
          </cell>
          <cell r="E2479" t="str">
            <v>케리 이건 지음</v>
          </cell>
          <cell r="F2479" t="str">
            <v>부키</v>
          </cell>
          <cell r="G2479">
            <v>2017</v>
          </cell>
          <cell r="H2479">
            <v>800</v>
          </cell>
          <cell r="I2479">
            <v>9788960515970</v>
          </cell>
          <cell r="J2479">
            <v>13</v>
          </cell>
          <cell r="K2479" t="str">
            <v>978</v>
          </cell>
          <cell r="L2479" t="str">
            <v>896051597</v>
          </cell>
          <cell r="M2479" t="str">
            <v>0</v>
          </cell>
          <cell r="N2479">
            <v>9</v>
          </cell>
          <cell r="O2479">
            <v>800</v>
          </cell>
          <cell r="P2479">
            <v>13800</v>
          </cell>
        </row>
        <row r="2480">
          <cell r="D2480" t="str">
            <v>살아있는 것들의 눈빛은 아름답다</v>
          </cell>
          <cell r="E2480" t="str">
            <v>박종무 지음</v>
          </cell>
          <cell r="F2480" t="str">
            <v>리수</v>
          </cell>
          <cell r="G2480">
            <v>2016</v>
          </cell>
          <cell r="H2480">
            <v>500</v>
          </cell>
          <cell r="I2480">
            <v>9791186274088</v>
          </cell>
          <cell r="J2480">
            <v>13</v>
          </cell>
          <cell r="K2480" t="str">
            <v>979</v>
          </cell>
          <cell r="L2480" t="str">
            <v>118627408</v>
          </cell>
          <cell r="M2480" t="str">
            <v>8</v>
          </cell>
          <cell r="N2480">
            <v>9</v>
          </cell>
          <cell r="O2480">
            <v>500</v>
          </cell>
          <cell r="P2480">
            <v>12500</v>
          </cell>
        </row>
        <row r="2481">
          <cell r="D2481" t="str">
            <v>살아있는 그림 그리기</v>
          </cell>
          <cell r="E2481" t="str">
            <v>이호철 지음</v>
          </cell>
          <cell r="F2481" t="str">
            <v>보리</v>
          </cell>
          <cell r="G2481">
            <v>2017</v>
          </cell>
          <cell r="H2481">
            <v>600</v>
          </cell>
          <cell r="I2481">
            <v>9788985494045</v>
          </cell>
          <cell r="J2481">
            <v>13</v>
          </cell>
          <cell r="K2481" t="str">
            <v>978</v>
          </cell>
          <cell r="L2481" t="str">
            <v>898549404</v>
          </cell>
          <cell r="M2481" t="str">
            <v>5</v>
          </cell>
          <cell r="N2481">
            <v>9</v>
          </cell>
          <cell r="O2481">
            <v>600</v>
          </cell>
          <cell r="P2481">
            <v>9500</v>
          </cell>
        </row>
        <row r="2482">
          <cell r="D2482" t="str">
            <v>살아있는 다문화교육 이야기</v>
          </cell>
          <cell r="E2482" t="str">
            <v>손소연 외 지음</v>
          </cell>
          <cell r="F2482" t="str">
            <v>즐거운학교</v>
          </cell>
          <cell r="G2482">
            <v>2013</v>
          </cell>
          <cell r="H2482">
            <v>300</v>
          </cell>
          <cell r="I2482">
            <v>9788993879490</v>
          </cell>
          <cell r="J2482">
            <v>13</v>
          </cell>
          <cell r="K2482" t="str">
            <v>978</v>
          </cell>
          <cell r="L2482" t="str">
            <v>899387949</v>
          </cell>
          <cell r="M2482" t="str">
            <v>0</v>
          </cell>
          <cell r="N2482">
            <v>9</v>
          </cell>
          <cell r="O2482">
            <v>300</v>
          </cell>
          <cell r="P2482">
            <v>14000</v>
          </cell>
        </row>
        <row r="2483">
          <cell r="D2483" t="str">
            <v>살아있는 한국사 교과서 1</v>
          </cell>
          <cell r="E2483" t="str">
            <v>전국역사교사모임 지음</v>
          </cell>
          <cell r="F2483" t="str">
            <v>휴머니스트</v>
          </cell>
          <cell r="G2483">
            <v>2012</v>
          </cell>
          <cell r="H2483">
            <v>900</v>
          </cell>
          <cell r="I2483">
            <v>9788958620211</v>
          </cell>
          <cell r="J2483">
            <v>13</v>
          </cell>
          <cell r="K2483" t="str">
            <v>978</v>
          </cell>
          <cell r="L2483" t="str">
            <v>895862021</v>
          </cell>
          <cell r="M2483" t="str">
            <v>1</v>
          </cell>
          <cell r="N2483">
            <v>9</v>
          </cell>
          <cell r="O2483">
            <v>900</v>
          </cell>
          <cell r="P2483">
            <v>19000</v>
          </cell>
        </row>
        <row r="2484">
          <cell r="D2484" t="str">
            <v>살아있는 한국사 교과서 2</v>
          </cell>
          <cell r="E2484" t="str">
            <v>전국역사교사모임 지음</v>
          </cell>
          <cell r="F2484" t="str">
            <v>휴머니스트</v>
          </cell>
          <cell r="G2484">
            <v>2012</v>
          </cell>
          <cell r="H2484">
            <v>900</v>
          </cell>
          <cell r="I2484">
            <v>9788958620228</v>
          </cell>
          <cell r="J2484">
            <v>13</v>
          </cell>
          <cell r="K2484" t="str">
            <v>978</v>
          </cell>
          <cell r="L2484" t="str">
            <v>895862022</v>
          </cell>
          <cell r="M2484" t="str">
            <v>8</v>
          </cell>
          <cell r="N2484">
            <v>9</v>
          </cell>
          <cell r="O2484">
            <v>900</v>
          </cell>
          <cell r="P2484">
            <v>19000</v>
          </cell>
        </row>
        <row r="2485">
          <cell r="D2485" t="str">
            <v>살자, 한번 살아본 것처럼 아모르파티</v>
          </cell>
          <cell r="E2485" t="str">
            <v>윤슬 지음</v>
          </cell>
          <cell r="F2485" t="str">
            <v>지성엔테크</v>
          </cell>
          <cell r="G2485">
            <v>2017</v>
          </cell>
          <cell r="H2485">
            <v>800</v>
          </cell>
          <cell r="I2485">
            <v>9791196076306</v>
          </cell>
          <cell r="J2485">
            <v>13</v>
          </cell>
          <cell r="K2485" t="str">
            <v>979</v>
          </cell>
          <cell r="L2485" t="str">
            <v>119607630</v>
          </cell>
          <cell r="M2485" t="str">
            <v>6</v>
          </cell>
          <cell r="N2485">
            <v>9</v>
          </cell>
          <cell r="O2485">
            <v>800</v>
          </cell>
          <cell r="P2485">
            <v>13600</v>
          </cell>
        </row>
        <row r="2486">
          <cell r="D2486" t="str">
            <v>삶과 문명의 눈부신 비전 열하일기</v>
          </cell>
          <cell r="E2486" t="str">
            <v>고미숙 지음</v>
          </cell>
          <cell r="F2486" t="str">
            <v>작은실</v>
          </cell>
          <cell r="G2486">
            <v>2012</v>
          </cell>
          <cell r="H2486">
            <v>800</v>
          </cell>
          <cell r="I2486">
            <v>9788998066024</v>
          </cell>
          <cell r="J2486">
            <v>13</v>
          </cell>
          <cell r="K2486" t="str">
            <v>978</v>
          </cell>
          <cell r="L2486" t="str">
            <v>899806602</v>
          </cell>
          <cell r="M2486" t="str">
            <v>4</v>
          </cell>
          <cell r="N2486">
            <v>9</v>
          </cell>
          <cell r="O2486">
            <v>800</v>
          </cell>
          <cell r="P2486">
            <v>14000</v>
          </cell>
        </row>
        <row r="2487">
          <cell r="D2487" t="str">
            <v>삶은 왜 의미 있는가</v>
          </cell>
          <cell r="E2487" t="str">
            <v>이한 지음</v>
          </cell>
          <cell r="F2487" t="str">
            <v>미지북스</v>
          </cell>
          <cell r="G2487">
            <v>2016</v>
          </cell>
          <cell r="H2487">
            <v>100</v>
          </cell>
          <cell r="I2487">
            <v>9788994142500</v>
          </cell>
          <cell r="J2487">
            <v>13</v>
          </cell>
          <cell r="K2487" t="str">
            <v>978</v>
          </cell>
          <cell r="L2487" t="str">
            <v>899414250</v>
          </cell>
          <cell r="M2487" t="str">
            <v>0</v>
          </cell>
          <cell r="N2487">
            <v>9</v>
          </cell>
          <cell r="O2487">
            <v>100</v>
          </cell>
          <cell r="P2487">
            <v>16000</v>
          </cell>
        </row>
        <row r="2488">
          <cell r="D2488" t="str">
            <v>삶을 바꾸는 책 읽기</v>
          </cell>
          <cell r="E2488" t="str">
            <v>정혜윤 지음</v>
          </cell>
          <cell r="F2488" t="str">
            <v>민음사</v>
          </cell>
          <cell r="G2488">
            <v>2012</v>
          </cell>
          <cell r="H2488">
            <v>800</v>
          </cell>
          <cell r="I2488">
            <v>9788937484872</v>
          </cell>
          <cell r="J2488">
            <v>13</v>
          </cell>
          <cell r="K2488" t="str">
            <v>978</v>
          </cell>
          <cell r="L2488" t="str">
            <v>893748487</v>
          </cell>
          <cell r="M2488" t="str">
            <v>2</v>
          </cell>
          <cell r="N2488">
            <v>9</v>
          </cell>
          <cell r="O2488">
            <v>800</v>
          </cell>
          <cell r="P2488">
            <v>13000</v>
          </cell>
        </row>
        <row r="2489">
          <cell r="D2489" t="str">
            <v>삶을 바꾸려면 음식을 바꿔라</v>
          </cell>
          <cell r="E2489" t="str">
            <v>이원종 지음</v>
          </cell>
          <cell r="F2489" t="str">
            <v>루이앤휴잇</v>
          </cell>
          <cell r="G2489">
            <v>2016</v>
          </cell>
          <cell r="H2489">
            <v>500</v>
          </cell>
          <cell r="I2489">
            <v>9791186273135</v>
          </cell>
          <cell r="J2489">
            <v>13</v>
          </cell>
          <cell r="K2489" t="str">
            <v>979</v>
          </cell>
          <cell r="L2489" t="str">
            <v>118627313</v>
          </cell>
          <cell r="M2489" t="str">
            <v>5</v>
          </cell>
          <cell r="N2489">
            <v>9</v>
          </cell>
          <cell r="O2489">
            <v>500</v>
          </cell>
          <cell r="P2489">
            <v>15000</v>
          </cell>
        </row>
        <row r="2490">
          <cell r="D2490" t="str">
            <v>삶의 끝에서</v>
          </cell>
          <cell r="E2490" t="str">
            <v>다비드 메나셰 지음</v>
          </cell>
          <cell r="F2490" t="str">
            <v>문학동네</v>
          </cell>
          <cell r="G2490">
            <v>2016</v>
          </cell>
          <cell r="H2490">
            <v>800</v>
          </cell>
          <cell r="I2490">
            <v>9788954639781</v>
          </cell>
          <cell r="J2490">
            <v>13</v>
          </cell>
          <cell r="K2490" t="str">
            <v>978</v>
          </cell>
          <cell r="L2490" t="str">
            <v>895463978</v>
          </cell>
          <cell r="M2490" t="str">
            <v>1</v>
          </cell>
          <cell r="N2490">
            <v>9</v>
          </cell>
          <cell r="O2490">
            <v>800</v>
          </cell>
          <cell r="P2490">
            <v>13800</v>
          </cell>
        </row>
        <row r="2491">
          <cell r="D2491" t="str">
            <v>삶의 힌트</v>
          </cell>
          <cell r="E2491" t="str">
            <v>이츠키 히로유키 지음</v>
          </cell>
          <cell r="F2491" t="str">
            <v>지식여행</v>
          </cell>
          <cell r="G2491">
            <v>2013</v>
          </cell>
          <cell r="H2491">
            <v>800</v>
          </cell>
          <cell r="I2491">
            <v>9788961092265</v>
          </cell>
          <cell r="J2491">
            <v>13</v>
          </cell>
          <cell r="K2491" t="str">
            <v>978</v>
          </cell>
          <cell r="L2491" t="str">
            <v>896109226</v>
          </cell>
          <cell r="M2491" t="str">
            <v>5</v>
          </cell>
          <cell r="N2491">
            <v>9</v>
          </cell>
          <cell r="O2491">
            <v>800</v>
          </cell>
          <cell r="P2491">
            <v>14900</v>
          </cell>
        </row>
        <row r="2492">
          <cell r="D2492" t="str">
            <v>삶이 있는 수업</v>
          </cell>
          <cell r="E2492" t="str">
            <v>류창기 지음</v>
          </cell>
          <cell r="F2492" t="str">
            <v>한솔수북</v>
          </cell>
          <cell r="G2492">
            <v>2017</v>
          </cell>
          <cell r="H2492">
            <v>300</v>
          </cell>
          <cell r="I2492">
            <v>9791170281337</v>
          </cell>
          <cell r="J2492">
            <v>13</v>
          </cell>
          <cell r="K2492" t="str">
            <v>979</v>
          </cell>
          <cell r="L2492" t="str">
            <v>117028133</v>
          </cell>
          <cell r="M2492" t="str">
            <v>7</v>
          </cell>
          <cell r="N2492">
            <v>9</v>
          </cell>
          <cell r="O2492">
            <v>300</v>
          </cell>
          <cell r="P2492">
            <v>16500</v>
          </cell>
        </row>
        <row r="2493">
          <cell r="D2493" t="str">
            <v>삶이 자꾸 아프다고 말할 때</v>
          </cell>
          <cell r="E2493" t="str">
            <v>김재진 지음</v>
          </cell>
          <cell r="F2493" t="str">
            <v>꿈꾸는 서재</v>
          </cell>
          <cell r="G2493">
            <v>2015</v>
          </cell>
          <cell r="H2493">
            <v>800</v>
          </cell>
          <cell r="I2493">
            <v>9791195322138</v>
          </cell>
          <cell r="J2493">
            <v>13</v>
          </cell>
          <cell r="K2493" t="str">
            <v>979</v>
          </cell>
          <cell r="L2493" t="str">
            <v>119532213</v>
          </cell>
          <cell r="M2493" t="str">
            <v>8</v>
          </cell>
          <cell r="N2493">
            <v>9</v>
          </cell>
          <cell r="O2493">
            <v>800</v>
          </cell>
          <cell r="P2493">
            <v>9500</v>
          </cell>
        </row>
        <row r="2494">
          <cell r="D2494" t="str">
            <v>삼국지 다음 이야기 1</v>
          </cell>
          <cell r="E2494" t="str">
            <v>신동준 지음</v>
          </cell>
          <cell r="F2494" t="str">
            <v>을유문화사</v>
          </cell>
          <cell r="G2494">
            <v>2014</v>
          </cell>
          <cell r="H2494">
            <v>900</v>
          </cell>
          <cell r="I2494">
            <v>9788932472300</v>
          </cell>
          <cell r="J2494">
            <v>13</v>
          </cell>
          <cell r="K2494" t="str">
            <v>978</v>
          </cell>
          <cell r="L2494" t="str">
            <v>893247230</v>
          </cell>
          <cell r="M2494" t="str">
            <v>0</v>
          </cell>
          <cell r="N2494">
            <v>9</v>
          </cell>
          <cell r="O2494">
            <v>900</v>
          </cell>
          <cell r="P2494">
            <v>15000</v>
          </cell>
        </row>
        <row r="2495">
          <cell r="D2495" t="str">
            <v>삼국지 다음 이야기 2</v>
          </cell>
          <cell r="E2495" t="str">
            <v>신동준 지음</v>
          </cell>
          <cell r="F2495" t="str">
            <v>을유문화사</v>
          </cell>
          <cell r="G2495">
            <v>2014</v>
          </cell>
          <cell r="H2495">
            <v>900</v>
          </cell>
          <cell r="I2495">
            <v>9788932472300</v>
          </cell>
          <cell r="J2495">
            <v>13</v>
          </cell>
          <cell r="K2495" t="str">
            <v>978</v>
          </cell>
          <cell r="L2495" t="str">
            <v>893247230</v>
          </cell>
          <cell r="M2495" t="str">
            <v>0</v>
          </cell>
          <cell r="N2495">
            <v>9</v>
          </cell>
          <cell r="O2495">
            <v>900</v>
          </cell>
          <cell r="P2495">
            <v>15000</v>
          </cell>
        </row>
        <row r="2496">
          <cell r="D2496" t="str">
            <v>삼국지 세트(10권 세트)</v>
          </cell>
          <cell r="E2496" t="str">
            <v>이문열 지음</v>
          </cell>
          <cell r="F2496" t="str">
            <v>민음사</v>
          </cell>
          <cell r="G2496">
            <v>2002</v>
          </cell>
          <cell r="H2496">
            <v>800</v>
          </cell>
          <cell r="I2496">
            <v>9788937450501</v>
          </cell>
          <cell r="J2496">
            <v>13</v>
          </cell>
          <cell r="K2496" t="str">
            <v>978</v>
          </cell>
          <cell r="L2496" t="str">
            <v>893745050</v>
          </cell>
          <cell r="M2496" t="str">
            <v>1</v>
          </cell>
          <cell r="N2496">
            <v>9</v>
          </cell>
          <cell r="O2496">
            <v>800</v>
          </cell>
          <cell r="P2496">
            <v>80000</v>
          </cell>
        </row>
        <row r="2497">
          <cell r="D2497" t="str">
            <v>삼박자 투자법</v>
          </cell>
          <cell r="E2497" t="str">
            <v>이정윤 지음</v>
          </cell>
          <cell r="F2497" t="str">
            <v>이레미디어</v>
          </cell>
          <cell r="G2497">
            <v>2017</v>
          </cell>
          <cell r="H2497">
            <v>300</v>
          </cell>
          <cell r="I2497">
            <v>9791186588970</v>
          </cell>
          <cell r="J2497">
            <v>13</v>
          </cell>
          <cell r="K2497" t="str">
            <v>979</v>
          </cell>
          <cell r="L2497" t="str">
            <v>118658897</v>
          </cell>
          <cell r="M2497" t="str">
            <v>0</v>
          </cell>
          <cell r="N2497">
            <v>9</v>
          </cell>
          <cell r="O2497">
            <v>300</v>
          </cell>
          <cell r="P2497">
            <v>18500</v>
          </cell>
        </row>
        <row r="2498">
          <cell r="D2498" t="str">
            <v>삼생삼세 십리도화</v>
          </cell>
          <cell r="E2498" t="str">
            <v>당리공자</v>
          </cell>
          <cell r="F2498" t="str">
            <v>문학동네</v>
          </cell>
          <cell r="G2498">
            <v>2017</v>
          </cell>
          <cell r="H2498">
            <v>800</v>
          </cell>
          <cell r="I2498">
            <v>9788954645935</v>
          </cell>
          <cell r="J2498">
            <v>13</v>
          </cell>
          <cell r="K2498" t="str">
            <v>978</v>
          </cell>
          <cell r="L2498" t="str">
            <v>895464593</v>
          </cell>
          <cell r="M2498" t="str">
            <v>5</v>
          </cell>
          <cell r="N2498">
            <v>9</v>
          </cell>
          <cell r="O2498">
            <v>800</v>
          </cell>
          <cell r="P2498">
            <v>16000</v>
          </cell>
        </row>
        <row r="2499">
          <cell r="D2499" t="str">
            <v>삼성 독재</v>
          </cell>
          <cell r="E2499" t="str">
            <v>이종보 지음</v>
          </cell>
          <cell r="F2499" t="str">
            <v>빨간소금</v>
          </cell>
          <cell r="G2499">
            <v>2017</v>
          </cell>
          <cell r="H2499">
            <v>300</v>
          </cell>
          <cell r="I2499">
            <v>9791195963805</v>
          </cell>
          <cell r="J2499">
            <v>13</v>
          </cell>
          <cell r="K2499" t="str">
            <v>979</v>
          </cell>
          <cell r="L2499" t="str">
            <v>119596380</v>
          </cell>
          <cell r="M2499" t="str">
            <v>5</v>
          </cell>
          <cell r="N2499">
            <v>9</v>
          </cell>
          <cell r="O2499">
            <v>300</v>
          </cell>
          <cell r="P2499">
            <v>13000</v>
          </cell>
        </row>
        <row r="2500">
          <cell r="D2500" t="str">
            <v>삼성 라이온즈 때문에 산다</v>
          </cell>
          <cell r="E2500" t="str">
            <v>김은식 지음</v>
          </cell>
          <cell r="F2500" t="str">
            <v>브레인스토어</v>
          </cell>
          <cell r="G2500">
            <v>2012</v>
          </cell>
          <cell r="H2500">
            <v>600</v>
          </cell>
          <cell r="I2500">
            <v>9788994194295</v>
          </cell>
          <cell r="J2500">
            <v>13</v>
          </cell>
          <cell r="K2500" t="str">
            <v>978</v>
          </cell>
          <cell r="L2500" t="str">
            <v>899419429</v>
          </cell>
          <cell r="M2500" t="str">
            <v>5</v>
          </cell>
          <cell r="N2500">
            <v>9</v>
          </cell>
          <cell r="O2500">
            <v>600</v>
          </cell>
          <cell r="P2500">
            <v>14000</v>
          </cell>
        </row>
        <row r="2501">
          <cell r="D2501" t="str">
            <v>삼시세끼 By 이밥차 1</v>
          </cell>
          <cell r="E2501" t="str">
            <v>이밥차 요리, tvN 삼시세끼 제작팀 지음</v>
          </cell>
          <cell r="F2501" t="str">
            <v>그리고책</v>
          </cell>
          <cell r="G2501">
            <v>2015</v>
          </cell>
          <cell r="H2501">
            <v>500</v>
          </cell>
          <cell r="I2501">
            <v>9788997686629</v>
          </cell>
          <cell r="J2501">
            <v>13</v>
          </cell>
          <cell r="K2501" t="str">
            <v>978</v>
          </cell>
          <cell r="L2501" t="str">
            <v>899768662</v>
          </cell>
          <cell r="M2501" t="str">
            <v>9</v>
          </cell>
          <cell r="N2501">
            <v>9</v>
          </cell>
          <cell r="O2501">
            <v>500</v>
          </cell>
          <cell r="P2501">
            <v>12800</v>
          </cell>
        </row>
        <row r="2502">
          <cell r="D2502" t="str">
            <v>삼시세끼 By 이밥차 2</v>
          </cell>
          <cell r="E2502" t="str">
            <v>이밥차 요리, tvN 삼시세끼 제작팀 지음</v>
          </cell>
          <cell r="F2502" t="str">
            <v>그리고책</v>
          </cell>
          <cell r="G2502">
            <v>2016</v>
          </cell>
          <cell r="H2502">
            <v>500</v>
          </cell>
          <cell r="I2502">
            <v>9791195624034</v>
          </cell>
          <cell r="J2502">
            <v>13</v>
          </cell>
          <cell r="K2502" t="str">
            <v>979</v>
          </cell>
          <cell r="L2502" t="str">
            <v>119562403</v>
          </cell>
          <cell r="M2502" t="str">
            <v>4</v>
          </cell>
          <cell r="N2502">
            <v>9</v>
          </cell>
          <cell r="O2502">
            <v>500</v>
          </cell>
          <cell r="P2502">
            <v>12800</v>
          </cell>
        </row>
        <row r="2503">
          <cell r="D2503" t="str">
            <v>삼채총각 이야기</v>
          </cell>
          <cell r="E2503" t="str">
            <v>김선영 지음</v>
          </cell>
          <cell r="F2503" t="str">
            <v>라온북</v>
          </cell>
          <cell r="G2503">
            <v>2016</v>
          </cell>
          <cell r="H2503">
            <v>300</v>
          </cell>
          <cell r="I2503">
            <v>9791155322444</v>
          </cell>
          <cell r="J2503">
            <v>13</v>
          </cell>
          <cell r="K2503" t="str">
            <v>979</v>
          </cell>
          <cell r="L2503" t="str">
            <v>115532244</v>
          </cell>
          <cell r="M2503" t="str">
            <v>4</v>
          </cell>
          <cell r="N2503">
            <v>9</v>
          </cell>
          <cell r="O2503">
            <v>300</v>
          </cell>
          <cell r="P2503">
            <v>13200</v>
          </cell>
        </row>
        <row r="2504">
          <cell r="D2504" t="str">
            <v>삼총사 1</v>
          </cell>
          <cell r="E2504" t="str">
            <v>알렉상드르 뒤마 지음</v>
          </cell>
          <cell r="F2504" t="str">
            <v>자음과모음</v>
          </cell>
          <cell r="G2504">
            <v>2016</v>
          </cell>
          <cell r="H2504">
            <v>800</v>
          </cell>
          <cell r="I2504">
            <v>9788954436854</v>
          </cell>
          <cell r="J2504">
            <v>13</v>
          </cell>
          <cell r="K2504" t="str">
            <v>978</v>
          </cell>
          <cell r="L2504" t="str">
            <v>895443685</v>
          </cell>
          <cell r="M2504" t="str">
            <v>4</v>
          </cell>
          <cell r="N2504">
            <v>9</v>
          </cell>
          <cell r="O2504">
            <v>800</v>
          </cell>
          <cell r="P2504">
            <v>10000</v>
          </cell>
        </row>
        <row r="2505">
          <cell r="D2505" t="str">
            <v>삼총사2</v>
          </cell>
          <cell r="E2505" t="str">
            <v>알렉상드르 뒤마 지음</v>
          </cell>
          <cell r="F2505" t="str">
            <v>자음과모음</v>
          </cell>
          <cell r="G2505">
            <v>2016</v>
          </cell>
          <cell r="H2505">
            <v>800</v>
          </cell>
          <cell r="I2505">
            <v>9788954436861</v>
          </cell>
          <cell r="J2505">
            <v>13</v>
          </cell>
          <cell r="K2505" t="str">
            <v>978</v>
          </cell>
          <cell r="L2505" t="str">
            <v>895443686</v>
          </cell>
          <cell r="M2505" t="str">
            <v>1</v>
          </cell>
          <cell r="N2505">
            <v>9</v>
          </cell>
          <cell r="O2505">
            <v>800</v>
          </cell>
          <cell r="P2505">
            <v>10000</v>
          </cell>
        </row>
        <row r="2506">
          <cell r="D2506" t="str">
            <v>상냥한 폭력의 시대</v>
          </cell>
          <cell r="E2506" t="str">
            <v>정이현 지음</v>
          </cell>
          <cell r="F2506" t="str">
            <v>문학과지성사</v>
          </cell>
          <cell r="G2506">
            <v>2016</v>
          </cell>
          <cell r="H2506">
            <v>800</v>
          </cell>
          <cell r="I2506">
            <v>9788932029092</v>
          </cell>
          <cell r="J2506">
            <v>13</v>
          </cell>
          <cell r="K2506" t="str">
            <v>978</v>
          </cell>
          <cell r="L2506" t="str">
            <v>893202909</v>
          </cell>
          <cell r="M2506" t="str">
            <v>2</v>
          </cell>
          <cell r="N2506">
            <v>9</v>
          </cell>
          <cell r="O2506">
            <v>800</v>
          </cell>
          <cell r="P2506">
            <v>12000</v>
          </cell>
        </row>
        <row r="2507">
          <cell r="D2507" t="str">
            <v>상대적이며 절대적인 우리말 백과사전</v>
          </cell>
          <cell r="E2507" t="str">
            <v>이재운</v>
          </cell>
          <cell r="F2507" t="str">
            <v>책이있는마을</v>
          </cell>
          <cell r="G2507">
            <v>2016</v>
          </cell>
          <cell r="H2507">
            <v>700</v>
          </cell>
          <cell r="I2507">
            <v>9788956392660</v>
          </cell>
          <cell r="J2507">
            <v>13</v>
          </cell>
          <cell r="K2507" t="str">
            <v>978</v>
          </cell>
          <cell r="L2507" t="str">
            <v>895639266</v>
          </cell>
          <cell r="M2507" t="str">
            <v>0</v>
          </cell>
          <cell r="N2507">
            <v>9</v>
          </cell>
          <cell r="O2507">
            <v>700</v>
          </cell>
          <cell r="P2507">
            <v>14800</v>
          </cell>
        </row>
        <row r="2508">
          <cell r="D2508" t="str">
            <v>상대적이며 절대적인 지식의 백과사전 1</v>
          </cell>
          <cell r="E2508" t="str">
            <v>베르나르 베르베르 지음</v>
          </cell>
          <cell r="F2508" t="str">
            <v>열린책들</v>
          </cell>
          <cell r="G2508">
            <v>2009</v>
          </cell>
          <cell r="H2508">
            <v>800</v>
          </cell>
          <cell r="I2508">
            <v>9788932910260</v>
          </cell>
          <cell r="J2508">
            <v>13</v>
          </cell>
          <cell r="K2508" t="str">
            <v>978</v>
          </cell>
          <cell r="L2508" t="str">
            <v>893291026</v>
          </cell>
          <cell r="M2508" t="str">
            <v>0</v>
          </cell>
          <cell r="N2508">
            <v>9</v>
          </cell>
          <cell r="O2508">
            <v>800</v>
          </cell>
          <cell r="P2508">
            <v>10800</v>
          </cell>
        </row>
        <row r="2509">
          <cell r="D2509" t="str">
            <v>상도 세트 (3권 세트)</v>
          </cell>
          <cell r="E2509" t="str">
            <v>최인호 지음</v>
          </cell>
          <cell r="F2509" t="str">
            <v>여백</v>
          </cell>
          <cell r="G2509">
            <v>2009</v>
          </cell>
          <cell r="H2509">
            <v>800</v>
          </cell>
          <cell r="I2509">
            <v>9788958660682</v>
          </cell>
          <cell r="J2509">
            <v>13</v>
          </cell>
          <cell r="K2509" t="str">
            <v>978</v>
          </cell>
          <cell r="L2509" t="str">
            <v>895866068</v>
          </cell>
          <cell r="M2509" t="str">
            <v>2</v>
          </cell>
          <cell r="N2509">
            <v>9</v>
          </cell>
          <cell r="O2509">
            <v>800</v>
          </cell>
          <cell r="P2509">
            <v>37500</v>
          </cell>
        </row>
        <row r="2510">
          <cell r="D2510" t="str">
            <v>상록수</v>
          </cell>
          <cell r="E2510" t="str">
            <v>심훈 지음</v>
          </cell>
          <cell r="F2510" t="str">
            <v>문학과지성사</v>
          </cell>
          <cell r="G2510">
            <v>2005</v>
          </cell>
          <cell r="H2510">
            <v>800</v>
          </cell>
          <cell r="I2510">
            <v>9788932016078</v>
          </cell>
          <cell r="J2510">
            <v>13</v>
          </cell>
          <cell r="K2510" t="str">
            <v>978</v>
          </cell>
          <cell r="L2510" t="str">
            <v>893201607</v>
          </cell>
          <cell r="M2510" t="str">
            <v>8</v>
          </cell>
          <cell r="N2510">
            <v>9</v>
          </cell>
          <cell r="O2510">
            <v>800</v>
          </cell>
          <cell r="P2510">
            <v>10500</v>
          </cell>
        </row>
        <row r="2511">
          <cell r="D2511" t="str">
            <v>상상</v>
          </cell>
          <cell r="E2511" t="str">
            <v>황대권(작가), 주철환(언론인(방송)) 외 14명 지음</v>
          </cell>
          <cell r="F2511" t="str">
            <v>휴머니스트</v>
          </cell>
          <cell r="G2511">
            <v>2003</v>
          </cell>
          <cell r="H2511">
            <v>800</v>
          </cell>
          <cell r="I2511">
            <v>9788989899464</v>
          </cell>
          <cell r="J2511">
            <v>13</v>
          </cell>
          <cell r="K2511" t="str">
            <v>978</v>
          </cell>
          <cell r="L2511" t="str">
            <v>898989946</v>
          </cell>
          <cell r="M2511" t="str">
            <v>4</v>
          </cell>
          <cell r="N2511">
            <v>9</v>
          </cell>
          <cell r="O2511">
            <v>800</v>
          </cell>
          <cell r="P2511">
            <v>13000</v>
          </cell>
        </row>
        <row r="2512">
          <cell r="D2512" t="str">
            <v>상상력이 자라는 미술 교실</v>
          </cell>
          <cell r="E2512" t="str">
            <v>앤드류 장 지음</v>
          </cell>
          <cell r="F2512" t="str">
            <v>시공아트</v>
          </cell>
          <cell r="G2512">
            <v>2016</v>
          </cell>
          <cell r="H2512">
            <v>600</v>
          </cell>
          <cell r="I2512">
            <v>9788952775672</v>
          </cell>
          <cell r="J2512">
            <v>13</v>
          </cell>
          <cell r="K2512" t="str">
            <v>978</v>
          </cell>
          <cell r="L2512" t="str">
            <v>895277567</v>
          </cell>
          <cell r="M2512" t="str">
            <v>2</v>
          </cell>
          <cell r="N2512">
            <v>9</v>
          </cell>
          <cell r="O2512">
            <v>600</v>
          </cell>
          <cell r="P2512">
            <v>22000</v>
          </cell>
        </row>
        <row r="2513">
          <cell r="D2513" t="str">
            <v>상상의 왕국을 찾아서</v>
          </cell>
          <cell r="E2513" t="str">
            <v>레프 구밀료프 지음</v>
          </cell>
          <cell r="F2513" t="str">
            <v>새물결</v>
          </cell>
          <cell r="G2513">
            <v>2016</v>
          </cell>
          <cell r="H2513">
            <v>900</v>
          </cell>
          <cell r="I2513">
            <v>9788955593952</v>
          </cell>
          <cell r="J2513">
            <v>13</v>
          </cell>
          <cell r="K2513" t="str">
            <v>978</v>
          </cell>
          <cell r="L2513" t="str">
            <v>895559395</v>
          </cell>
          <cell r="M2513" t="str">
            <v>2</v>
          </cell>
          <cell r="N2513">
            <v>9</v>
          </cell>
          <cell r="O2513">
            <v>900</v>
          </cell>
          <cell r="P2513">
            <v>32000</v>
          </cell>
        </row>
        <row r="2514">
          <cell r="D2514" t="str">
            <v>상상하기 어려운 존재에 관한 책  :  공존하려는 인간에게만 보이는 것들</v>
          </cell>
          <cell r="E2514" t="str">
            <v>캐스파 헨더슨</v>
          </cell>
          <cell r="F2514" t="str">
            <v>은행나무</v>
          </cell>
          <cell r="G2514">
            <v>2015</v>
          </cell>
          <cell r="H2514">
            <v>400</v>
          </cell>
          <cell r="I2514">
            <v>9788956608433</v>
          </cell>
          <cell r="J2514">
            <v>13</v>
          </cell>
          <cell r="K2514" t="str">
            <v>978</v>
          </cell>
          <cell r="L2514" t="str">
            <v>895660843</v>
          </cell>
          <cell r="M2514" t="str">
            <v>3</v>
          </cell>
          <cell r="N2514">
            <v>9</v>
          </cell>
          <cell r="O2514">
            <v>400</v>
          </cell>
          <cell r="P2514">
            <v>25000</v>
          </cell>
        </row>
        <row r="2515">
          <cell r="D2515" t="str">
            <v>상속 증여 세무 가이드북</v>
          </cell>
          <cell r="E2515" t="str">
            <v>신방수 지음</v>
          </cell>
          <cell r="F2515" t="str">
            <v>매일경제신문사</v>
          </cell>
          <cell r="G2515">
            <v>2017</v>
          </cell>
          <cell r="H2515">
            <v>300</v>
          </cell>
          <cell r="I2515">
            <v>9791155426135</v>
          </cell>
          <cell r="J2515">
            <v>13</v>
          </cell>
          <cell r="K2515" t="str">
            <v>979</v>
          </cell>
          <cell r="L2515" t="str">
            <v>115542613</v>
          </cell>
          <cell r="M2515" t="str">
            <v>5</v>
          </cell>
          <cell r="N2515">
            <v>9</v>
          </cell>
          <cell r="O2515">
            <v>300</v>
          </cell>
          <cell r="P2515">
            <v>22000</v>
          </cell>
        </row>
        <row r="2516">
          <cell r="D2516" t="str">
            <v>상승하는 부동산의 조건</v>
          </cell>
          <cell r="E2516" t="str">
            <v>한국부동산자산관리연합회 지음</v>
          </cell>
          <cell r="F2516" t="str">
            <v>한국경제신문</v>
          </cell>
          <cell r="G2516">
            <v>2017</v>
          </cell>
          <cell r="H2516">
            <v>300</v>
          </cell>
          <cell r="I2516">
            <v>9788947541756</v>
          </cell>
          <cell r="J2516">
            <v>13</v>
          </cell>
          <cell r="K2516" t="str">
            <v>978</v>
          </cell>
          <cell r="L2516" t="str">
            <v>894754175</v>
          </cell>
          <cell r="M2516" t="str">
            <v>6</v>
          </cell>
          <cell r="N2516">
            <v>9</v>
          </cell>
          <cell r="O2516">
            <v>300</v>
          </cell>
          <cell r="P2516">
            <v>15000</v>
          </cell>
        </row>
        <row r="2517">
          <cell r="D2517" t="str">
            <v>상식으로 시작하는 한 뼘 인문학</v>
          </cell>
          <cell r="E2517" t="str">
            <v>최원석 지음</v>
          </cell>
          <cell r="F2517" t="str">
            <v>북클라우드</v>
          </cell>
          <cell r="G2517">
            <v>2015</v>
          </cell>
          <cell r="H2517">
            <v>0</v>
          </cell>
          <cell r="I2517">
            <v>9791185020679</v>
          </cell>
          <cell r="J2517">
            <v>13</v>
          </cell>
          <cell r="K2517" t="str">
            <v>979</v>
          </cell>
          <cell r="L2517" t="str">
            <v>118502067</v>
          </cell>
          <cell r="M2517" t="str">
            <v>9</v>
          </cell>
          <cell r="N2517">
            <v>9</v>
          </cell>
          <cell r="O2517">
            <v>0</v>
          </cell>
          <cell r="P2517">
            <v>16000</v>
          </cell>
        </row>
        <row r="2518">
          <cell r="D2518" t="str">
            <v>상실의 시대</v>
          </cell>
          <cell r="E2518" t="str">
            <v>로버트 루트번스타인 지음</v>
          </cell>
          <cell r="F2518" t="str">
            <v>마이크임팩트북스</v>
          </cell>
          <cell r="G2518">
            <v>2016</v>
          </cell>
          <cell r="H2518">
            <v>300</v>
          </cell>
          <cell r="I2518">
            <v>9791195720415</v>
          </cell>
          <cell r="J2518">
            <v>13</v>
          </cell>
          <cell r="K2518" t="str">
            <v>979</v>
          </cell>
          <cell r="L2518" t="str">
            <v>119572041</v>
          </cell>
          <cell r="M2518" t="str">
            <v>5</v>
          </cell>
          <cell r="N2518">
            <v>9</v>
          </cell>
          <cell r="O2518">
            <v>300</v>
          </cell>
          <cell r="P2518">
            <v>15000</v>
          </cell>
        </row>
        <row r="2519">
          <cell r="D2519" t="str">
            <v>상실의 풍경</v>
          </cell>
          <cell r="E2519" t="str">
            <v>조정래 지음</v>
          </cell>
          <cell r="F2519" t="str">
            <v>해냄</v>
          </cell>
          <cell r="G2519">
            <v>2011</v>
          </cell>
          <cell r="H2519">
            <v>800</v>
          </cell>
          <cell r="I2519">
            <v>9788965740025</v>
          </cell>
          <cell r="J2519">
            <v>13</v>
          </cell>
          <cell r="K2519" t="str">
            <v>978</v>
          </cell>
          <cell r="L2519" t="str">
            <v>896574002</v>
          </cell>
          <cell r="M2519" t="str">
            <v>5</v>
          </cell>
          <cell r="N2519">
            <v>9</v>
          </cell>
          <cell r="O2519">
            <v>800</v>
          </cell>
          <cell r="P2519">
            <v>14800</v>
          </cell>
        </row>
        <row r="2520">
          <cell r="D2520" t="str">
            <v>상어와 헤엄치기</v>
          </cell>
          <cell r="E2520" t="str">
            <v>요리스 라위언데이크 지음</v>
          </cell>
          <cell r="F2520" t="str">
            <v>열린책들</v>
          </cell>
          <cell r="G2520">
            <v>2017</v>
          </cell>
          <cell r="H2520">
            <v>300</v>
          </cell>
          <cell r="I2520">
            <v>9788932918358</v>
          </cell>
          <cell r="J2520">
            <v>13</v>
          </cell>
          <cell r="K2520" t="str">
            <v>978</v>
          </cell>
          <cell r="L2520" t="str">
            <v>893291835</v>
          </cell>
          <cell r="M2520" t="str">
            <v>8</v>
          </cell>
          <cell r="N2520">
            <v>9</v>
          </cell>
          <cell r="O2520">
            <v>300</v>
          </cell>
          <cell r="P2520">
            <v>17000</v>
          </cell>
        </row>
        <row r="2521">
          <cell r="D2521" t="str">
            <v>상어의 도시1</v>
          </cell>
          <cell r="E2521" t="str">
            <v>넬레 노이하우스 지음</v>
          </cell>
          <cell r="F2521" t="str">
            <v>북로드</v>
          </cell>
          <cell r="G2521">
            <v>2014</v>
          </cell>
          <cell r="H2521">
            <v>800</v>
          </cell>
          <cell r="I2521">
            <v>9791185051581</v>
          </cell>
          <cell r="J2521">
            <v>13</v>
          </cell>
          <cell r="K2521" t="str">
            <v>979</v>
          </cell>
          <cell r="L2521" t="str">
            <v>118505158</v>
          </cell>
          <cell r="M2521" t="str">
            <v>1</v>
          </cell>
          <cell r="N2521">
            <v>9</v>
          </cell>
          <cell r="O2521">
            <v>800</v>
          </cell>
          <cell r="P2521">
            <v>11500</v>
          </cell>
        </row>
        <row r="2522">
          <cell r="D2522" t="str">
            <v>상어의 도시2</v>
          </cell>
          <cell r="E2522" t="str">
            <v>넬레 노이하우스 지음</v>
          </cell>
          <cell r="F2522" t="str">
            <v>북로드</v>
          </cell>
          <cell r="G2522">
            <v>2014</v>
          </cell>
          <cell r="H2522">
            <v>800</v>
          </cell>
          <cell r="I2522">
            <v>9791185051598</v>
          </cell>
          <cell r="J2522">
            <v>13</v>
          </cell>
          <cell r="K2522" t="str">
            <v>979</v>
          </cell>
          <cell r="L2522" t="str">
            <v>118505159</v>
          </cell>
          <cell r="M2522" t="str">
            <v>8</v>
          </cell>
          <cell r="N2522">
            <v>9</v>
          </cell>
          <cell r="O2522">
            <v>800</v>
          </cell>
          <cell r="P2522">
            <v>11500</v>
          </cell>
        </row>
        <row r="2523">
          <cell r="D2523" t="str">
            <v>상위 4%를 만드는 1등급 다이어트</v>
          </cell>
          <cell r="E2523" t="str">
            <v>강태은 지음</v>
          </cell>
          <cell r="F2523" t="str">
            <v>깊은나무</v>
          </cell>
          <cell r="G2523">
            <v>2017</v>
          </cell>
          <cell r="H2523">
            <v>500</v>
          </cell>
          <cell r="I2523">
            <v>9788998822330</v>
          </cell>
          <cell r="J2523">
            <v>13</v>
          </cell>
          <cell r="K2523" t="str">
            <v>978</v>
          </cell>
          <cell r="L2523" t="str">
            <v>899882233</v>
          </cell>
          <cell r="M2523" t="str">
            <v>0</v>
          </cell>
          <cell r="N2523">
            <v>9</v>
          </cell>
          <cell r="O2523">
            <v>500</v>
          </cell>
          <cell r="P2523">
            <v>14000</v>
          </cell>
        </row>
        <row r="2524">
          <cell r="D2524" t="str">
            <v>상지대 민주화 투쟁 40년</v>
          </cell>
          <cell r="E2524" t="str">
            <v>정대화 지음</v>
          </cell>
          <cell r="F2524" t="str">
            <v>한울</v>
          </cell>
          <cell r="G2524">
            <v>2017</v>
          </cell>
          <cell r="H2524">
            <v>300</v>
          </cell>
          <cell r="I2524">
            <v>9788946063488</v>
          </cell>
          <cell r="J2524">
            <v>13</v>
          </cell>
          <cell r="K2524" t="str">
            <v>978</v>
          </cell>
          <cell r="L2524" t="str">
            <v>894606348</v>
          </cell>
          <cell r="M2524" t="str">
            <v>8</v>
          </cell>
          <cell r="N2524">
            <v>9</v>
          </cell>
          <cell r="O2524">
            <v>300</v>
          </cell>
          <cell r="P2524">
            <v>26500</v>
          </cell>
        </row>
        <row r="2525">
          <cell r="D2525" t="str">
            <v>상징을 찾아서</v>
          </cell>
          <cell r="E2525" t="str">
            <v>토니앨런</v>
          </cell>
          <cell r="F2525" t="str">
            <v>하우출판사</v>
          </cell>
          <cell r="G2525">
            <v>2008</v>
          </cell>
          <cell r="H2525">
            <v>700</v>
          </cell>
          <cell r="I2525">
            <v>9791186610114</v>
          </cell>
          <cell r="J2525">
            <v>13</v>
          </cell>
          <cell r="K2525" t="str">
            <v>979</v>
          </cell>
          <cell r="L2525" t="str">
            <v>118661011</v>
          </cell>
          <cell r="M2525" t="str">
            <v>4</v>
          </cell>
          <cell r="N2525">
            <v>9</v>
          </cell>
          <cell r="O2525">
            <v>700</v>
          </cell>
          <cell r="P2525">
            <v>11000</v>
          </cell>
        </row>
        <row r="2526">
          <cell r="D2526" t="str">
            <v>상처받지 않는 삶</v>
          </cell>
          <cell r="E2526" t="str">
            <v>알렉상드르 졸리앙 외 지음</v>
          </cell>
          <cell r="F2526" t="str">
            <v>율리시즈</v>
          </cell>
          <cell r="G2526">
            <v>2016</v>
          </cell>
          <cell r="H2526">
            <v>100</v>
          </cell>
          <cell r="I2526">
            <v>9788998229337</v>
          </cell>
          <cell r="J2526">
            <v>13</v>
          </cell>
          <cell r="K2526" t="str">
            <v>978</v>
          </cell>
          <cell r="L2526" t="str">
            <v>899822933</v>
          </cell>
          <cell r="M2526" t="str">
            <v>7</v>
          </cell>
          <cell r="N2526">
            <v>9</v>
          </cell>
          <cell r="O2526">
            <v>100</v>
          </cell>
          <cell r="P2526">
            <v>19800</v>
          </cell>
        </row>
        <row r="2527">
          <cell r="D2527" t="str">
            <v>상화 시편</v>
          </cell>
          <cell r="E2527" t="str">
            <v>고은 지음</v>
          </cell>
          <cell r="F2527" t="str">
            <v>창비</v>
          </cell>
          <cell r="G2527">
            <v>201</v>
          </cell>
          <cell r="H2527">
            <v>800</v>
          </cell>
          <cell r="I2527">
            <v>9788936427214</v>
          </cell>
          <cell r="J2527">
            <v>13</v>
          </cell>
          <cell r="K2527" t="str">
            <v>978</v>
          </cell>
          <cell r="L2527" t="str">
            <v>893642721</v>
          </cell>
          <cell r="M2527" t="str">
            <v>4</v>
          </cell>
          <cell r="N2527">
            <v>9</v>
          </cell>
          <cell r="O2527">
            <v>800</v>
          </cell>
          <cell r="P2527">
            <v>9500</v>
          </cell>
        </row>
        <row r="2528">
          <cell r="D2528" t="str">
            <v>상황의 심리학</v>
          </cell>
          <cell r="E2528" t="str">
            <v>샘 소머스 지음</v>
          </cell>
          <cell r="F2528" t="str">
            <v>책읽는수요일</v>
          </cell>
          <cell r="G2528">
            <v>2015</v>
          </cell>
          <cell r="H2528">
            <v>100</v>
          </cell>
          <cell r="I2528">
            <v>9788962609288</v>
          </cell>
          <cell r="J2528">
            <v>13</v>
          </cell>
          <cell r="K2528" t="str">
            <v>978</v>
          </cell>
          <cell r="L2528" t="str">
            <v>896260928</v>
          </cell>
          <cell r="M2528" t="str">
            <v>8</v>
          </cell>
          <cell r="N2528">
            <v>9</v>
          </cell>
          <cell r="O2528">
            <v>100</v>
          </cell>
          <cell r="P2528">
            <v>14000</v>
          </cell>
        </row>
        <row r="2529">
          <cell r="D2529" t="str">
            <v>새가 날아가면서 뒤돌아보지 않는다</v>
          </cell>
          <cell r="E2529" t="str">
            <v>류시화 지음</v>
          </cell>
          <cell r="F2529" t="str">
            <v>더숲</v>
          </cell>
          <cell r="G2529">
            <v>2017</v>
          </cell>
          <cell r="H2529">
            <v>800</v>
          </cell>
          <cell r="I2529">
            <v>9791186900222</v>
          </cell>
          <cell r="J2529">
            <v>13</v>
          </cell>
          <cell r="K2529" t="str">
            <v>979</v>
          </cell>
          <cell r="L2529" t="str">
            <v>118690022</v>
          </cell>
          <cell r="M2529" t="str">
            <v>2</v>
          </cell>
          <cell r="N2529">
            <v>9</v>
          </cell>
          <cell r="O2529">
            <v>800</v>
          </cell>
          <cell r="P2529">
            <v>14000</v>
          </cell>
        </row>
        <row r="2530">
          <cell r="D2530" t="str">
            <v>새는 날아가면서 뒤돌아보지 않는다</v>
          </cell>
          <cell r="E2530" t="str">
            <v>류시화 지음</v>
          </cell>
          <cell r="F2530" t="str">
            <v>더숲</v>
          </cell>
          <cell r="G2530">
            <v>2017</v>
          </cell>
          <cell r="H2530">
            <v>800</v>
          </cell>
          <cell r="I2530">
            <v>9791186900222</v>
          </cell>
          <cell r="J2530">
            <v>13</v>
          </cell>
          <cell r="K2530" t="str">
            <v>979</v>
          </cell>
          <cell r="L2530" t="str">
            <v>118690022</v>
          </cell>
          <cell r="M2530" t="str">
            <v>2</v>
          </cell>
          <cell r="N2530">
            <v>9</v>
          </cell>
          <cell r="O2530">
            <v>800</v>
          </cell>
          <cell r="P2530">
            <v>14000</v>
          </cell>
        </row>
        <row r="2531">
          <cell r="D2531" t="str">
            <v>새로 만든 당뇨병 희망 프로젝트</v>
          </cell>
          <cell r="E2531" t="str">
            <v>강북삼성병원 당뇨전문센터 지음</v>
          </cell>
          <cell r="F2531" t="str">
            <v>동아일보사</v>
          </cell>
          <cell r="G2531">
            <v>2016</v>
          </cell>
          <cell r="H2531">
            <v>500</v>
          </cell>
          <cell r="I2531">
            <v>9791185711997</v>
          </cell>
          <cell r="J2531">
            <v>13</v>
          </cell>
          <cell r="K2531" t="str">
            <v>979</v>
          </cell>
          <cell r="L2531" t="str">
            <v>118571199</v>
          </cell>
          <cell r="M2531" t="str">
            <v>7</v>
          </cell>
          <cell r="N2531">
            <v>9</v>
          </cell>
          <cell r="O2531">
            <v>500</v>
          </cell>
          <cell r="P2531">
            <v>15000</v>
          </cell>
        </row>
        <row r="2532">
          <cell r="D2532" t="str">
            <v>새로쓰는 비슷한말 꾸러미 사전</v>
          </cell>
          <cell r="E2532" t="str">
            <v>최종규</v>
          </cell>
          <cell r="F2532" t="str">
            <v>철수와영희</v>
          </cell>
          <cell r="G2532">
            <v>2016</v>
          </cell>
          <cell r="H2532">
            <v>700</v>
          </cell>
          <cell r="I2532">
            <v>9788993463910</v>
          </cell>
          <cell r="J2532">
            <v>13</v>
          </cell>
          <cell r="K2532" t="str">
            <v>978</v>
          </cell>
          <cell r="L2532" t="str">
            <v>899346391</v>
          </cell>
          <cell r="M2532" t="str">
            <v>0</v>
          </cell>
          <cell r="N2532">
            <v>9</v>
          </cell>
          <cell r="O2532">
            <v>700</v>
          </cell>
          <cell r="P2532">
            <v>25000</v>
          </cell>
        </row>
        <row r="2533">
          <cell r="D2533" t="str">
            <v>새로운 생각은 받아들이는 힘에서 온다</v>
          </cell>
          <cell r="E2533" t="str">
            <v>김용택 지음</v>
          </cell>
          <cell r="F2533" t="str">
            <v>샘터</v>
          </cell>
          <cell r="G2533">
            <v>2015</v>
          </cell>
          <cell r="H2533">
            <v>800</v>
          </cell>
          <cell r="I2533">
            <v>9788946420144</v>
          </cell>
          <cell r="J2533">
            <v>13</v>
          </cell>
          <cell r="K2533" t="str">
            <v>978</v>
          </cell>
          <cell r="L2533" t="str">
            <v>894642014</v>
          </cell>
          <cell r="M2533" t="str">
            <v>4</v>
          </cell>
          <cell r="N2533">
            <v>9</v>
          </cell>
          <cell r="O2533">
            <v>800</v>
          </cell>
          <cell r="P2533">
            <v>10000</v>
          </cell>
        </row>
        <row r="2534">
          <cell r="D2534" t="str">
            <v>새로운 오키나와 여행</v>
          </cell>
          <cell r="E2534" t="str">
            <v>세소코 마사유키 지음</v>
          </cell>
          <cell r="F2534" t="str">
            <v>꿈의지도</v>
          </cell>
          <cell r="G2534">
            <v>2014</v>
          </cell>
          <cell r="H2534">
            <v>900</v>
          </cell>
          <cell r="I2534">
            <v>9788997089345</v>
          </cell>
          <cell r="J2534">
            <v>13</v>
          </cell>
          <cell r="K2534" t="str">
            <v>978</v>
          </cell>
          <cell r="L2534" t="str">
            <v>899708934</v>
          </cell>
          <cell r="M2534" t="str">
            <v>5</v>
          </cell>
          <cell r="N2534">
            <v>9</v>
          </cell>
          <cell r="O2534">
            <v>900</v>
          </cell>
          <cell r="P2534">
            <v>14000</v>
          </cell>
        </row>
        <row r="2535">
          <cell r="D2535" t="str">
            <v>새로운 이름의 이야기</v>
          </cell>
          <cell r="E2535" t="str">
            <v>엘레나 페란테 지음</v>
          </cell>
          <cell r="F2535" t="str">
            <v>한길사</v>
          </cell>
          <cell r="G2535">
            <v>2017</v>
          </cell>
          <cell r="H2535">
            <v>800</v>
          </cell>
          <cell r="I2535">
            <v>9788935670215</v>
          </cell>
          <cell r="J2535">
            <v>13</v>
          </cell>
          <cell r="K2535" t="str">
            <v>978</v>
          </cell>
          <cell r="L2535" t="str">
            <v>893567021</v>
          </cell>
          <cell r="M2535" t="str">
            <v>5</v>
          </cell>
          <cell r="N2535">
            <v>9</v>
          </cell>
          <cell r="O2535">
            <v>800</v>
          </cell>
          <cell r="P2535">
            <v>15500</v>
          </cell>
        </row>
        <row r="2536">
          <cell r="D2536" t="str">
            <v>새로운 재봉틀의 기초</v>
          </cell>
          <cell r="E2536" t="str">
            <v>사카우치 쿄코 지음</v>
          </cell>
          <cell r="F2536" t="str">
            <v>한스미디어</v>
          </cell>
          <cell r="G2536">
            <v>2017</v>
          </cell>
          <cell r="H2536">
            <v>500</v>
          </cell>
          <cell r="I2536">
            <v>9791160071252</v>
          </cell>
          <cell r="J2536">
            <v>13</v>
          </cell>
          <cell r="K2536" t="str">
            <v>979</v>
          </cell>
          <cell r="L2536" t="str">
            <v>116007125</v>
          </cell>
          <cell r="M2536" t="str">
            <v>2</v>
          </cell>
          <cell r="N2536">
            <v>9</v>
          </cell>
          <cell r="O2536">
            <v>500</v>
          </cell>
          <cell r="P2536">
            <v>16000</v>
          </cell>
        </row>
        <row r="2537">
          <cell r="D2537" t="str">
            <v>새롭게 풀어쓴 고사성어</v>
          </cell>
          <cell r="E2537" t="str">
            <v>예감출판사 편집부</v>
          </cell>
          <cell r="F2537" t="str">
            <v>예간출판사</v>
          </cell>
          <cell r="G2537">
            <v>2016</v>
          </cell>
          <cell r="H2537">
            <v>700</v>
          </cell>
          <cell r="I2537">
            <v>9791195709656</v>
          </cell>
          <cell r="J2537">
            <v>13</v>
          </cell>
          <cell r="K2537" t="str">
            <v>979</v>
          </cell>
          <cell r="L2537" t="str">
            <v>119570965</v>
          </cell>
          <cell r="M2537" t="str">
            <v>6</v>
          </cell>
          <cell r="N2537">
            <v>9</v>
          </cell>
          <cell r="O2537">
            <v>700</v>
          </cell>
          <cell r="P2537">
            <v>11800</v>
          </cell>
        </row>
        <row r="2538">
          <cell r="D2538" t="str">
            <v>새벽에 혼자 읽는 주역인문학</v>
          </cell>
          <cell r="E2538" t="str">
            <v>김승호 지음</v>
          </cell>
          <cell r="F2538" t="str">
            <v>다산북스</v>
          </cell>
          <cell r="G2538">
            <v>2015</v>
          </cell>
          <cell r="H2538">
            <v>100</v>
          </cell>
          <cell r="I2538">
            <v>9791130606231</v>
          </cell>
          <cell r="J2538">
            <v>13</v>
          </cell>
          <cell r="K2538" t="str">
            <v>979</v>
          </cell>
          <cell r="L2538" t="str">
            <v>113060623</v>
          </cell>
          <cell r="M2538" t="str">
            <v>1</v>
          </cell>
          <cell r="N2538">
            <v>9</v>
          </cell>
          <cell r="O2538">
            <v>100</v>
          </cell>
          <cell r="P2538">
            <v>15000</v>
          </cell>
        </row>
        <row r="2539">
          <cell r="D2539" t="str">
            <v>새빨간 거짓말, 통계</v>
          </cell>
          <cell r="E2539" t="str">
            <v>대럴 허프</v>
          </cell>
          <cell r="F2539" t="str">
            <v>더불어책</v>
          </cell>
          <cell r="G2539">
            <v>2004</v>
          </cell>
          <cell r="H2539">
            <v>400</v>
          </cell>
          <cell r="I2539">
            <v>9788987999364</v>
          </cell>
          <cell r="J2539">
            <v>13</v>
          </cell>
          <cell r="K2539" t="str">
            <v>978</v>
          </cell>
          <cell r="L2539" t="str">
            <v>898799936</v>
          </cell>
          <cell r="M2539" t="str">
            <v>4</v>
          </cell>
          <cell r="N2539">
            <v>9</v>
          </cell>
          <cell r="O2539">
            <v>400</v>
          </cell>
          <cell r="P2539">
            <v>10000</v>
          </cell>
        </row>
        <row r="2540">
          <cell r="D2540" t="str">
            <v>색채가 없는 다자키 쓰쿠루와 그가 순례를 떠난 해</v>
          </cell>
          <cell r="E2540" t="str">
            <v>무라카미 하루키 지음</v>
          </cell>
          <cell r="F2540" t="str">
            <v>민음사</v>
          </cell>
          <cell r="G2540">
            <v>2013</v>
          </cell>
          <cell r="H2540">
            <v>800</v>
          </cell>
          <cell r="I2540">
            <v>9788937487927</v>
          </cell>
          <cell r="J2540">
            <v>13</v>
          </cell>
          <cell r="K2540" t="str">
            <v>978</v>
          </cell>
          <cell r="L2540" t="str">
            <v>893748792</v>
          </cell>
          <cell r="M2540" t="str">
            <v>7</v>
          </cell>
          <cell r="N2540">
            <v>9</v>
          </cell>
          <cell r="O2540">
            <v>800</v>
          </cell>
          <cell r="P2540">
            <v>14800</v>
          </cell>
        </row>
        <row r="2541">
          <cell r="D2541" t="str">
            <v>샐러드를 좋아하는 사자</v>
          </cell>
          <cell r="E2541" t="str">
            <v>무라카미 하루키 지음</v>
          </cell>
          <cell r="F2541" t="str">
            <v>비채</v>
          </cell>
          <cell r="G2541">
            <v>2013</v>
          </cell>
          <cell r="H2541">
            <v>800</v>
          </cell>
          <cell r="I2541">
            <v>9791185014012</v>
          </cell>
          <cell r="J2541">
            <v>13</v>
          </cell>
          <cell r="K2541" t="str">
            <v>979</v>
          </cell>
          <cell r="L2541" t="str">
            <v>118501401</v>
          </cell>
          <cell r="M2541" t="str">
            <v>2</v>
          </cell>
          <cell r="N2541">
            <v>9</v>
          </cell>
          <cell r="O2541">
            <v>800</v>
          </cell>
          <cell r="P2541">
            <v>13000</v>
          </cell>
        </row>
        <row r="2542">
          <cell r="D2542" t="str">
            <v>샘 킴의 홈메이드 이탈리아 요리</v>
          </cell>
          <cell r="E2542" t="str">
            <v>샘 킴 지음</v>
          </cell>
          <cell r="F2542" t="str">
            <v>로지</v>
          </cell>
          <cell r="G2542">
            <v>2016</v>
          </cell>
          <cell r="H2542">
            <v>500</v>
          </cell>
          <cell r="I2542">
            <v>9788925560090</v>
          </cell>
          <cell r="J2542">
            <v>13</v>
          </cell>
          <cell r="K2542" t="str">
            <v>978</v>
          </cell>
          <cell r="L2542" t="str">
            <v>892556009</v>
          </cell>
          <cell r="M2542" t="str">
            <v>0</v>
          </cell>
          <cell r="N2542">
            <v>9</v>
          </cell>
          <cell r="O2542">
            <v>500</v>
          </cell>
          <cell r="P2542">
            <v>19800</v>
          </cell>
        </row>
        <row r="2543">
          <cell r="D2543" t="str">
            <v>생각 버리기 연습</v>
          </cell>
          <cell r="E2543" t="str">
            <v>코이케 류노스케 지음</v>
          </cell>
          <cell r="F2543" t="str">
            <v>21세기북스</v>
          </cell>
          <cell r="G2543">
            <v>2010</v>
          </cell>
          <cell r="H2543">
            <v>200</v>
          </cell>
          <cell r="I2543">
            <v>9788950926298</v>
          </cell>
          <cell r="J2543">
            <v>13</v>
          </cell>
          <cell r="K2543" t="str">
            <v>978</v>
          </cell>
          <cell r="L2543" t="str">
            <v>895092629</v>
          </cell>
          <cell r="M2543" t="str">
            <v>8</v>
          </cell>
          <cell r="N2543">
            <v>9</v>
          </cell>
          <cell r="O2543">
            <v>200</v>
          </cell>
          <cell r="P2543">
            <v>12000</v>
          </cell>
        </row>
        <row r="2544">
          <cell r="D2544" t="str">
            <v>생각 수업</v>
          </cell>
          <cell r="E2544" t="str">
            <v>박웅현 ; 진중권 ; 고미숙 외 지음</v>
          </cell>
          <cell r="F2544" t="str">
            <v>알키</v>
          </cell>
          <cell r="G2544">
            <v>2015</v>
          </cell>
          <cell r="H2544">
            <v>0</v>
          </cell>
          <cell r="I2544">
            <v>9788952777775</v>
          </cell>
          <cell r="J2544">
            <v>13</v>
          </cell>
          <cell r="K2544" t="str">
            <v>978</v>
          </cell>
          <cell r="L2544" t="str">
            <v>895277777</v>
          </cell>
          <cell r="M2544" t="str">
            <v>5</v>
          </cell>
          <cell r="N2544">
            <v>9</v>
          </cell>
          <cell r="O2544">
            <v>0</v>
          </cell>
          <cell r="P2544">
            <v>15000</v>
          </cell>
        </row>
        <row r="2545">
          <cell r="D2545" t="str">
            <v>생각 정리 공부법</v>
          </cell>
          <cell r="E2545" t="str">
            <v>김민영 외 지음</v>
          </cell>
          <cell r="F2545" t="str">
            <v>학교도서관저널</v>
          </cell>
          <cell r="G2545">
            <v>2016</v>
          </cell>
          <cell r="H2545">
            <v>300</v>
          </cell>
          <cell r="I2545">
            <v>9788969150196</v>
          </cell>
          <cell r="J2545">
            <v>13</v>
          </cell>
          <cell r="K2545" t="str">
            <v>978</v>
          </cell>
          <cell r="L2545" t="str">
            <v>896915019</v>
          </cell>
          <cell r="M2545" t="str">
            <v>6</v>
          </cell>
          <cell r="N2545">
            <v>9</v>
          </cell>
          <cell r="O2545">
            <v>300</v>
          </cell>
          <cell r="P2545">
            <v>14000</v>
          </cell>
        </row>
        <row r="2546">
          <cell r="D2546" t="str">
            <v>생각으로 인도하는 질문여행</v>
          </cell>
          <cell r="E2546" t="str">
            <v>환타 전명윤 지음</v>
          </cell>
          <cell r="F2546" t="str">
            <v>홍익출판사</v>
          </cell>
          <cell r="G2546">
            <v>2017</v>
          </cell>
          <cell r="H2546">
            <v>900</v>
          </cell>
          <cell r="I2546">
            <v>9788970655598</v>
          </cell>
          <cell r="J2546">
            <v>13</v>
          </cell>
          <cell r="K2546" t="str">
            <v>978</v>
          </cell>
          <cell r="L2546" t="str">
            <v>897065559</v>
          </cell>
          <cell r="M2546" t="str">
            <v>8</v>
          </cell>
          <cell r="N2546">
            <v>9</v>
          </cell>
          <cell r="O2546">
            <v>900</v>
          </cell>
          <cell r="P2546">
            <v>14800</v>
          </cell>
        </row>
        <row r="2547">
          <cell r="D2547" t="str">
            <v>생각을 발견하는 토론학교 철학</v>
          </cell>
          <cell r="E2547" t="str">
            <v>최훈, 박의준 지음</v>
          </cell>
          <cell r="F2547" t="str">
            <v>우리학교</v>
          </cell>
          <cell r="G2547">
            <v>2011</v>
          </cell>
          <cell r="H2547">
            <v>800</v>
          </cell>
          <cell r="I2547">
            <v>9788994103112</v>
          </cell>
          <cell r="J2547">
            <v>13</v>
          </cell>
          <cell r="K2547" t="str">
            <v>978</v>
          </cell>
          <cell r="L2547" t="str">
            <v>899410311</v>
          </cell>
          <cell r="M2547" t="str">
            <v>2</v>
          </cell>
          <cell r="N2547">
            <v>9</v>
          </cell>
          <cell r="O2547">
            <v>800</v>
          </cell>
          <cell r="P2547">
            <v>15000</v>
          </cell>
        </row>
        <row r="2548">
          <cell r="D2548" t="str">
            <v>생각의 미술관</v>
          </cell>
          <cell r="E2548" t="str">
            <v>박홍순 지음</v>
          </cell>
          <cell r="F2548" t="str">
            <v>웨일북</v>
          </cell>
          <cell r="G2548">
            <v>2017</v>
          </cell>
          <cell r="H2548">
            <v>100</v>
          </cell>
          <cell r="I2548">
            <v>9791188248018</v>
          </cell>
          <cell r="J2548">
            <v>13</v>
          </cell>
          <cell r="K2548" t="str">
            <v>979</v>
          </cell>
          <cell r="L2548" t="str">
            <v>118824801</v>
          </cell>
          <cell r="M2548" t="str">
            <v>8</v>
          </cell>
          <cell r="N2548">
            <v>9</v>
          </cell>
          <cell r="O2548">
            <v>100</v>
          </cell>
          <cell r="P2548">
            <v>15000</v>
          </cell>
        </row>
        <row r="2549">
          <cell r="D2549" t="str">
            <v>생각의 비밀</v>
          </cell>
          <cell r="E2549" t="str">
            <v>김승호 지음</v>
          </cell>
          <cell r="F2549" t="str">
            <v>황금사자</v>
          </cell>
          <cell r="G2549">
            <v>2015</v>
          </cell>
          <cell r="H2549">
            <v>300</v>
          </cell>
          <cell r="I2549">
            <v>9788997287093</v>
          </cell>
          <cell r="J2549">
            <v>13</v>
          </cell>
          <cell r="K2549" t="str">
            <v>978</v>
          </cell>
          <cell r="L2549" t="str">
            <v>899728709</v>
          </cell>
          <cell r="M2549" t="str">
            <v>3</v>
          </cell>
          <cell r="N2549">
            <v>9</v>
          </cell>
          <cell r="O2549">
            <v>300</v>
          </cell>
          <cell r="P2549">
            <v>14000</v>
          </cell>
        </row>
        <row r="2550">
          <cell r="D2550" t="str">
            <v>생각의 탄생</v>
          </cell>
          <cell r="E2550" t="str">
            <v>로버트 루트번스타인 지음</v>
          </cell>
          <cell r="F2550" t="str">
            <v>에코의서재</v>
          </cell>
          <cell r="G2550">
            <v>2007</v>
          </cell>
          <cell r="H2550">
            <v>100</v>
          </cell>
          <cell r="I2550">
            <v>9788995688991</v>
          </cell>
          <cell r="J2550">
            <v>13</v>
          </cell>
          <cell r="K2550" t="str">
            <v>978</v>
          </cell>
          <cell r="L2550" t="str">
            <v>899568899</v>
          </cell>
          <cell r="M2550" t="str">
            <v>1</v>
          </cell>
          <cell r="N2550">
            <v>9</v>
          </cell>
          <cell r="O2550">
            <v>100</v>
          </cell>
          <cell r="P2550">
            <v>25000</v>
          </cell>
        </row>
        <row r="2551">
          <cell r="D2551" t="str">
            <v>생각의 탐험</v>
          </cell>
          <cell r="E2551" t="str">
            <v>최재천 지음</v>
          </cell>
          <cell r="F2551" t="str">
            <v>움직이는서재</v>
          </cell>
          <cell r="G2551">
            <v>2016</v>
          </cell>
          <cell r="H2551">
            <v>0</v>
          </cell>
          <cell r="I2551">
            <v>9791186592304</v>
          </cell>
          <cell r="J2551">
            <v>13</v>
          </cell>
          <cell r="K2551" t="str">
            <v>979</v>
          </cell>
          <cell r="L2551" t="str">
            <v>118659230</v>
          </cell>
          <cell r="M2551" t="str">
            <v>4</v>
          </cell>
          <cell r="N2551">
            <v>9</v>
          </cell>
          <cell r="O2551">
            <v>0</v>
          </cell>
          <cell r="P2551">
            <v>14000</v>
          </cell>
        </row>
        <row r="2552">
          <cell r="D2552" t="str">
            <v>생각정리스킬</v>
          </cell>
          <cell r="E2552" t="str">
            <v>복주환 지음</v>
          </cell>
          <cell r="F2552" t="str">
            <v>천그루숲</v>
          </cell>
          <cell r="G2552">
            <v>2017</v>
          </cell>
          <cell r="H2552">
            <v>300</v>
          </cell>
          <cell r="I2552">
            <v>9791195901968</v>
          </cell>
          <cell r="J2552">
            <v>13</v>
          </cell>
          <cell r="K2552" t="str">
            <v>979</v>
          </cell>
          <cell r="L2552" t="str">
            <v>119590196</v>
          </cell>
          <cell r="M2552" t="str">
            <v>8</v>
          </cell>
          <cell r="N2552">
            <v>9</v>
          </cell>
          <cell r="O2552">
            <v>300</v>
          </cell>
          <cell r="P2552">
            <v>14000</v>
          </cell>
        </row>
        <row r="2553">
          <cell r="D2553" t="str">
            <v>생각하는 마르크스</v>
          </cell>
          <cell r="E2553" t="str">
            <v>백승욱 지음</v>
          </cell>
          <cell r="F2553" t="str">
            <v>북콤마</v>
          </cell>
          <cell r="G2553">
            <v>2017</v>
          </cell>
          <cell r="H2553">
            <v>300</v>
          </cell>
          <cell r="I2553">
            <v>9791187572015</v>
          </cell>
          <cell r="J2553">
            <v>13</v>
          </cell>
          <cell r="K2553" t="str">
            <v>979</v>
          </cell>
          <cell r="L2553" t="str">
            <v>118757201</v>
          </cell>
          <cell r="M2553" t="str">
            <v>5</v>
          </cell>
          <cell r="N2553">
            <v>9</v>
          </cell>
          <cell r="O2553">
            <v>300</v>
          </cell>
          <cell r="P2553">
            <v>19500</v>
          </cell>
        </row>
        <row r="2554">
          <cell r="D2554" t="str">
            <v>생각하는 인문학</v>
          </cell>
          <cell r="E2554" t="str">
            <v>이지성 지음</v>
          </cell>
          <cell r="F2554" t="str">
            <v>차이</v>
          </cell>
          <cell r="G2554">
            <v>2015</v>
          </cell>
          <cell r="H2554">
            <v>0</v>
          </cell>
          <cell r="I2554">
            <v>9788954635738</v>
          </cell>
          <cell r="J2554">
            <v>13</v>
          </cell>
          <cell r="K2554" t="str">
            <v>978</v>
          </cell>
          <cell r="L2554" t="str">
            <v>895463573</v>
          </cell>
          <cell r="M2554" t="str">
            <v>8</v>
          </cell>
          <cell r="N2554">
            <v>9</v>
          </cell>
          <cell r="O2554">
            <v>0</v>
          </cell>
          <cell r="P2554">
            <v>18000</v>
          </cell>
        </row>
        <row r="2555">
          <cell r="D2555" t="str">
            <v>생각하는 힘, 노자 인문학</v>
          </cell>
          <cell r="E2555" t="str">
            <v>최진석 지음</v>
          </cell>
          <cell r="F2555" t="str">
            <v>위즈덤하우스</v>
          </cell>
          <cell r="G2555">
            <v>2015</v>
          </cell>
          <cell r="H2555">
            <v>0</v>
          </cell>
          <cell r="I2555">
            <v>9788960867970</v>
          </cell>
          <cell r="J2555">
            <v>13</v>
          </cell>
          <cell r="K2555" t="str">
            <v>978</v>
          </cell>
          <cell r="L2555" t="str">
            <v>896086797</v>
          </cell>
          <cell r="M2555" t="str">
            <v>0</v>
          </cell>
          <cell r="N2555">
            <v>9</v>
          </cell>
          <cell r="O2555">
            <v>0</v>
          </cell>
          <cell r="P2555">
            <v>14800</v>
          </cell>
        </row>
        <row r="2556">
          <cell r="D2556" t="str">
            <v>생각하지 않는 사람들</v>
          </cell>
          <cell r="E2556" t="str">
            <v>니콜라스 카 지음</v>
          </cell>
          <cell r="F2556" t="str">
            <v>청림출판</v>
          </cell>
          <cell r="G2556">
            <v>2011</v>
          </cell>
          <cell r="H2556">
            <v>500</v>
          </cell>
          <cell r="I2556">
            <v>9788935208647</v>
          </cell>
          <cell r="J2556">
            <v>13</v>
          </cell>
          <cell r="K2556" t="str">
            <v>978</v>
          </cell>
          <cell r="L2556" t="str">
            <v>893520864</v>
          </cell>
          <cell r="M2556" t="str">
            <v>7</v>
          </cell>
          <cell r="N2556">
            <v>9</v>
          </cell>
          <cell r="O2556">
            <v>500</v>
          </cell>
          <cell r="P2556">
            <v>15000</v>
          </cell>
        </row>
        <row r="2557">
          <cell r="D2557" t="str">
            <v>생겨요, 어느 날</v>
          </cell>
          <cell r="E2557" t="str">
            <v>이윤용 지음</v>
          </cell>
          <cell r="F2557" t="str">
            <v>김영사</v>
          </cell>
          <cell r="G2557">
            <v>2015</v>
          </cell>
          <cell r="H2557">
            <v>800</v>
          </cell>
          <cell r="I2557">
            <v>9788934969433</v>
          </cell>
          <cell r="J2557">
            <v>13</v>
          </cell>
          <cell r="K2557" t="str">
            <v>978</v>
          </cell>
          <cell r="L2557" t="str">
            <v>893496943</v>
          </cell>
          <cell r="M2557" t="str">
            <v>3</v>
          </cell>
          <cell r="N2557">
            <v>9</v>
          </cell>
          <cell r="O2557">
            <v>800</v>
          </cell>
          <cell r="P2557">
            <v>13000</v>
          </cell>
        </row>
        <row r="2558">
          <cell r="D2558" t="str">
            <v>생명의 아픔</v>
          </cell>
          <cell r="E2558" t="str">
            <v>박경리 지음</v>
          </cell>
          <cell r="F2558" t="str">
            <v>마로니에북스</v>
          </cell>
          <cell r="G2558">
            <v>2016</v>
          </cell>
          <cell r="H2558">
            <v>800</v>
          </cell>
          <cell r="I2558">
            <v>9788960533844</v>
          </cell>
          <cell r="J2558">
            <v>13</v>
          </cell>
          <cell r="K2558" t="str">
            <v>978</v>
          </cell>
          <cell r="L2558" t="str">
            <v>896053384</v>
          </cell>
          <cell r="M2558" t="str">
            <v>4</v>
          </cell>
          <cell r="N2558">
            <v>9</v>
          </cell>
          <cell r="O2558">
            <v>800</v>
          </cell>
          <cell r="P2558">
            <v>12000</v>
          </cell>
        </row>
        <row r="2559">
          <cell r="D2559" t="str">
            <v>생명이 있는 것은 다 아름답다</v>
          </cell>
          <cell r="E2559" t="str">
            <v>최재천</v>
          </cell>
          <cell r="F2559" t="str">
            <v>효형출판</v>
          </cell>
          <cell r="G2559">
            <v>2001</v>
          </cell>
          <cell r="H2559">
            <v>400</v>
          </cell>
          <cell r="I2559">
            <v>9788986361438</v>
          </cell>
          <cell r="J2559">
            <v>13</v>
          </cell>
          <cell r="K2559" t="str">
            <v>978</v>
          </cell>
          <cell r="L2559" t="str">
            <v>898636143</v>
          </cell>
          <cell r="M2559" t="str">
            <v>8</v>
          </cell>
          <cell r="N2559">
            <v>9</v>
          </cell>
          <cell r="O2559">
            <v>400</v>
          </cell>
          <cell r="P2559">
            <v>12000</v>
          </cell>
        </row>
        <row r="2560">
          <cell r="D2560" t="str">
            <v>생명이 자본이다</v>
          </cell>
          <cell r="E2560" t="str">
            <v>이어령 지음</v>
          </cell>
          <cell r="F2560" t="str">
            <v>마로니에북스</v>
          </cell>
          <cell r="G2560">
            <v>2014</v>
          </cell>
          <cell r="H2560">
            <v>800</v>
          </cell>
          <cell r="I2560">
            <v>9788960533455</v>
          </cell>
          <cell r="J2560">
            <v>13</v>
          </cell>
          <cell r="K2560" t="str">
            <v>978</v>
          </cell>
          <cell r="L2560" t="str">
            <v>896053345</v>
          </cell>
          <cell r="M2560" t="str">
            <v>5</v>
          </cell>
          <cell r="N2560">
            <v>9</v>
          </cell>
          <cell r="O2560">
            <v>800</v>
          </cell>
          <cell r="P2560">
            <v>15000</v>
          </cell>
        </row>
        <row r="2561">
          <cell r="D2561" t="str">
            <v>생물과 무생물 사이</v>
          </cell>
          <cell r="E2561" t="str">
            <v>후쿠오카 신이치</v>
          </cell>
          <cell r="F2561" t="str">
            <v>은행나무</v>
          </cell>
          <cell r="G2561">
            <v>2008</v>
          </cell>
          <cell r="H2561">
            <v>400</v>
          </cell>
          <cell r="I2561">
            <v>9788956602189</v>
          </cell>
          <cell r="J2561">
            <v>13</v>
          </cell>
          <cell r="K2561" t="str">
            <v>978</v>
          </cell>
          <cell r="L2561" t="str">
            <v>895660218</v>
          </cell>
          <cell r="M2561" t="str">
            <v>9</v>
          </cell>
          <cell r="N2561">
            <v>9</v>
          </cell>
          <cell r="O2561">
            <v>400</v>
          </cell>
          <cell r="P2561">
            <v>12000</v>
          </cell>
        </row>
        <row r="2562">
          <cell r="D2562" t="str">
            <v>생생 마케팅</v>
          </cell>
          <cell r="E2562" t="str">
            <v>김두룡 지음</v>
          </cell>
          <cell r="F2562" t="str">
            <v>지브레인</v>
          </cell>
          <cell r="G2562">
            <v>2017</v>
          </cell>
          <cell r="H2562">
            <v>300</v>
          </cell>
          <cell r="I2562">
            <v>9788959793761</v>
          </cell>
          <cell r="J2562">
            <v>13</v>
          </cell>
          <cell r="K2562" t="str">
            <v>978</v>
          </cell>
          <cell r="L2562" t="str">
            <v>895979376</v>
          </cell>
          <cell r="M2562" t="str">
            <v>1</v>
          </cell>
          <cell r="N2562">
            <v>9</v>
          </cell>
          <cell r="O2562">
            <v>300</v>
          </cell>
          <cell r="P2562">
            <v>13500</v>
          </cell>
        </row>
        <row r="2563">
          <cell r="D2563" t="str">
            <v>생식으로 못 다루는 병은 없다</v>
          </cell>
          <cell r="E2563" t="str">
            <v>황성주, 홍성길 지음</v>
          </cell>
          <cell r="F2563" t="str">
            <v>청림출판</v>
          </cell>
          <cell r="G2563">
            <v>2011</v>
          </cell>
          <cell r="H2563">
            <v>500</v>
          </cell>
          <cell r="I2563">
            <v>9788935208593</v>
          </cell>
          <cell r="J2563">
            <v>13</v>
          </cell>
          <cell r="K2563" t="str">
            <v>978</v>
          </cell>
          <cell r="L2563" t="str">
            <v>893520859</v>
          </cell>
          <cell r="M2563" t="str">
            <v>3</v>
          </cell>
          <cell r="N2563">
            <v>9</v>
          </cell>
          <cell r="O2563">
            <v>500</v>
          </cell>
          <cell r="P2563">
            <v>13000</v>
          </cell>
        </row>
        <row r="2564">
          <cell r="D2564" t="str">
            <v>생이 보일 때까지 걷기</v>
          </cell>
          <cell r="E2564" t="str">
            <v>크리스티네 튀르머 지음</v>
          </cell>
          <cell r="F2564" t="str">
            <v>살림</v>
          </cell>
          <cell r="G2564">
            <v>2017</v>
          </cell>
          <cell r="H2564">
            <v>800</v>
          </cell>
          <cell r="I2564">
            <v>9788952236081</v>
          </cell>
          <cell r="J2564">
            <v>13</v>
          </cell>
          <cell r="K2564" t="str">
            <v>978</v>
          </cell>
          <cell r="L2564" t="str">
            <v>895223608</v>
          </cell>
          <cell r="M2564" t="str">
            <v>1</v>
          </cell>
          <cell r="N2564">
            <v>9</v>
          </cell>
          <cell r="O2564">
            <v>800</v>
          </cell>
          <cell r="P2564">
            <v>14000</v>
          </cell>
        </row>
        <row r="2565">
          <cell r="D2565" t="str">
            <v>생존의 한계</v>
          </cell>
          <cell r="E2565" t="str">
            <v>케빈 퐁</v>
          </cell>
          <cell r="F2565" t="str">
            <v>어크로스</v>
          </cell>
          <cell r="G2565">
            <v>2014</v>
          </cell>
          <cell r="H2565">
            <v>400</v>
          </cell>
          <cell r="I2565">
            <v>9788997379415</v>
          </cell>
          <cell r="J2565">
            <v>13</v>
          </cell>
          <cell r="K2565" t="str">
            <v>978</v>
          </cell>
          <cell r="L2565" t="str">
            <v>899737941</v>
          </cell>
          <cell r="M2565" t="str">
            <v>5</v>
          </cell>
          <cell r="N2565">
            <v>9</v>
          </cell>
          <cell r="O2565">
            <v>400</v>
          </cell>
          <cell r="P2565">
            <v>16000</v>
          </cell>
        </row>
        <row r="2566">
          <cell r="D2566" t="str">
            <v>생존자</v>
          </cell>
          <cell r="E2566" t="str">
            <v>이창래 지음</v>
          </cell>
          <cell r="F2566" t="str">
            <v>알에이치코리아</v>
          </cell>
          <cell r="G2566">
            <v>2013</v>
          </cell>
          <cell r="H2566">
            <v>800</v>
          </cell>
          <cell r="I2566">
            <v>9788925547114</v>
          </cell>
          <cell r="J2566">
            <v>13</v>
          </cell>
          <cell r="K2566" t="str">
            <v>978</v>
          </cell>
          <cell r="L2566" t="str">
            <v>892554711</v>
          </cell>
          <cell r="M2566" t="str">
            <v>4</v>
          </cell>
          <cell r="N2566">
            <v>9</v>
          </cell>
          <cell r="O2566">
            <v>800</v>
          </cell>
          <cell r="P2566">
            <v>15800</v>
          </cell>
        </row>
        <row r="2567">
          <cell r="D2567" t="str">
            <v>생존체력 이것은 살기 위한 최소한의 운동이다</v>
          </cell>
          <cell r="E2567" t="str">
            <v>피톨로지 지음</v>
          </cell>
          <cell r="F2567" t="str">
            <v>위즈덤하우스</v>
          </cell>
          <cell r="G2567">
            <v>2014</v>
          </cell>
          <cell r="H2567">
            <v>500</v>
          </cell>
          <cell r="I2567">
            <v>9788960866836</v>
          </cell>
          <cell r="J2567">
            <v>13</v>
          </cell>
          <cell r="K2567" t="str">
            <v>978</v>
          </cell>
          <cell r="L2567" t="str">
            <v>896086683</v>
          </cell>
          <cell r="M2567" t="str">
            <v>6</v>
          </cell>
          <cell r="N2567">
            <v>9</v>
          </cell>
          <cell r="O2567">
            <v>500</v>
          </cell>
          <cell r="P2567">
            <v>15000</v>
          </cell>
        </row>
        <row r="2568">
          <cell r="D2568" t="str">
            <v>생활 살림법</v>
          </cell>
          <cell r="E2568" t="str">
            <v>장선희 지음</v>
          </cell>
          <cell r="F2568" t="str">
            <v>성안당</v>
          </cell>
          <cell r="G2568">
            <v>2017</v>
          </cell>
          <cell r="H2568">
            <v>500</v>
          </cell>
          <cell r="I2568">
            <v>9788931581089</v>
          </cell>
          <cell r="J2568">
            <v>13</v>
          </cell>
          <cell r="K2568" t="str">
            <v>978</v>
          </cell>
          <cell r="L2568" t="str">
            <v>893158108</v>
          </cell>
          <cell r="M2568" t="str">
            <v>9</v>
          </cell>
          <cell r="N2568">
            <v>9</v>
          </cell>
          <cell r="O2568">
            <v>500</v>
          </cell>
          <cell r="P2568">
            <v>18000</v>
          </cell>
        </row>
        <row r="2569">
          <cell r="D2569" t="str">
            <v>생활 속 면역 강화법</v>
          </cell>
          <cell r="E2569" t="str">
            <v>아보 토오루 지음</v>
          </cell>
          <cell r="F2569" t="str">
            <v>전나무숲</v>
          </cell>
          <cell r="G2569">
            <v>2017</v>
          </cell>
          <cell r="H2569">
            <v>500</v>
          </cell>
          <cell r="I2569">
            <v>9788997484973</v>
          </cell>
          <cell r="J2569">
            <v>13</v>
          </cell>
          <cell r="K2569" t="str">
            <v>978</v>
          </cell>
          <cell r="L2569" t="str">
            <v>899748497</v>
          </cell>
          <cell r="M2569" t="str">
            <v>3</v>
          </cell>
          <cell r="N2569">
            <v>9</v>
          </cell>
          <cell r="O2569">
            <v>500</v>
          </cell>
          <cell r="P2569">
            <v>14000</v>
          </cell>
        </row>
        <row r="2570">
          <cell r="D2570" t="str">
            <v>생활 속 아로마테라피</v>
          </cell>
          <cell r="E2570" t="str">
            <v>한혜원 지음</v>
          </cell>
          <cell r="F2570" t="str">
            <v>시대인</v>
          </cell>
          <cell r="G2570">
            <v>2016</v>
          </cell>
          <cell r="H2570">
            <v>500</v>
          </cell>
          <cell r="I2570">
            <v>9791125425526</v>
          </cell>
          <cell r="J2570">
            <v>13</v>
          </cell>
          <cell r="K2570" t="str">
            <v>979</v>
          </cell>
          <cell r="L2570" t="str">
            <v>112542552</v>
          </cell>
          <cell r="M2570" t="str">
            <v>6</v>
          </cell>
          <cell r="N2570">
            <v>9</v>
          </cell>
          <cell r="O2570">
            <v>500</v>
          </cell>
          <cell r="P2570">
            <v>16000</v>
          </cell>
        </row>
        <row r="2571">
          <cell r="D2571" t="str">
            <v>생활의 미학</v>
          </cell>
          <cell r="E2571" t="str">
            <v>본질찾기 지음</v>
          </cell>
          <cell r="F2571" t="str">
            <v>세이지</v>
          </cell>
          <cell r="G2571">
            <v>2016</v>
          </cell>
          <cell r="H2571">
            <v>500</v>
          </cell>
          <cell r="I2571">
            <v>9791195807031</v>
          </cell>
          <cell r="J2571">
            <v>13</v>
          </cell>
          <cell r="K2571" t="str">
            <v>979</v>
          </cell>
          <cell r="L2571" t="str">
            <v>119580703</v>
          </cell>
          <cell r="M2571" t="str">
            <v>1</v>
          </cell>
          <cell r="N2571">
            <v>9</v>
          </cell>
          <cell r="O2571">
            <v>500</v>
          </cell>
          <cell r="P2571">
            <v>13500</v>
          </cell>
        </row>
        <row r="2572">
          <cell r="D2572" t="str">
            <v>생활환경 속 과학원리</v>
          </cell>
          <cell r="E2572" t="str">
            <v>최재희</v>
          </cell>
          <cell r="F2572" t="str">
            <v>이모션북스</v>
          </cell>
          <cell r="G2572">
            <v>2017</v>
          </cell>
          <cell r="H2572">
            <v>400</v>
          </cell>
          <cell r="I2572">
            <v>9791195969791</v>
          </cell>
          <cell r="J2572">
            <v>13</v>
          </cell>
          <cell r="K2572" t="str">
            <v>979</v>
          </cell>
          <cell r="L2572" t="str">
            <v>119596979</v>
          </cell>
          <cell r="M2572" t="str">
            <v>1</v>
          </cell>
          <cell r="N2572">
            <v>9</v>
          </cell>
          <cell r="O2572">
            <v>400</v>
          </cell>
          <cell r="P2572">
            <v>15000</v>
          </cell>
        </row>
        <row r="2573">
          <cell r="D2573" t="str">
            <v>샤넬,미술관에 가다</v>
          </cell>
          <cell r="E2573" t="str">
            <v>김홍기 지음</v>
          </cell>
          <cell r="F2573" t="str">
            <v>아트북스</v>
          </cell>
          <cell r="G2573">
            <v>2017</v>
          </cell>
          <cell r="H2573">
            <v>600</v>
          </cell>
          <cell r="I2573">
            <v>9788961962865</v>
          </cell>
          <cell r="J2573">
            <v>13</v>
          </cell>
          <cell r="K2573" t="str">
            <v>978</v>
          </cell>
          <cell r="L2573" t="str">
            <v>896196286</v>
          </cell>
          <cell r="M2573" t="str">
            <v>5</v>
          </cell>
          <cell r="N2573">
            <v>9</v>
          </cell>
          <cell r="O2573">
            <v>600</v>
          </cell>
          <cell r="P2573">
            <v>18000</v>
          </cell>
        </row>
        <row r="2574">
          <cell r="D2574" t="str">
            <v>샤를로트의 우울</v>
          </cell>
          <cell r="E2574" t="str">
            <v>곤도 후미에 지음</v>
          </cell>
          <cell r="F2574" t="str">
            <v>현대문학</v>
          </cell>
          <cell r="G2574">
            <v>2017</v>
          </cell>
          <cell r="H2574">
            <v>800</v>
          </cell>
          <cell r="I2574">
            <v>9788972758228</v>
          </cell>
          <cell r="J2574">
            <v>13</v>
          </cell>
          <cell r="K2574" t="str">
            <v>978</v>
          </cell>
          <cell r="L2574" t="str">
            <v>897275822</v>
          </cell>
          <cell r="M2574" t="str">
            <v>8</v>
          </cell>
          <cell r="N2574">
            <v>9</v>
          </cell>
          <cell r="O2574">
            <v>800</v>
          </cell>
          <cell r="P2574">
            <v>12000</v>
          </cell>
        </row>
        <row r="2575">
          <cell r="D2575" t="str">
            <v>샴페인 친구</v>
          </cell>
          <cell r="E2575" t="str">
            <v>아멜리 노통브 지음</v>
          </cell>
          <cell r="F2575" t="str">
            <v>열린책들</v>
          </cell>
          <cell r="G2575">
            <v>2016</v>
          </cell>
          <cell r="H2575">
            <v>800</v>
          </cell>
          <cell r="I2575">
            <v>9788932918129</v>
          </cell>
          <cell r="J2575">
            <v>13</v>
          </cell>
          <cell r="K2575" t="str">
            <v>978</v>
          </cell>
          <cell r="L2575" t="str">
            <v>893291812</v>
          </cell>
          <cell r="M2575" t="str">
            <v>9</v>
          </cell>
          <cell r="N2575">
            <v>9</v>
          </cell>
          <cell r="O2575">
            <v>800</v>
          </cell>
          <cell r="P2575">
            <v>11800</v>
          </cell>
        </row>
        <row r="2576">
          <cell r="D2576" t="str">
            <v>샹들리에</v>
          </cell>
          <cell r="E2576" t="str">
            <v>김려령 지음</v>
          </cell>
          <cell r="F2576" t="str">
            <v>창비</v>
          </cell>
          <cell r="G2576">
            <v>2016</v>
          </cell>
          <cell r="H2576">
            <v>800</v>
          </cell>
          <cell r="I2576">
            <v>9788936437398</v>
          </cell>
          <cell r="J2576">
            <v>13</v>
          </cell>
          <cell r="K2576" t="str">
            <v>978</v>
          </cell>
          <cell r="L2576" t="str">
            <v>893643739</v>
          </cell>
          <cell r="M2576" t="str">
            <v>8</v>
          </cell>
          <cell r="N2576">
            <v>9</v>
          </cell>
          <cell r="O2576">
            <v>800</v>
          </cell>
          <cell r="P2576">
            <v>12800</v>
          </cell>
        </row>
        <row r="2577">
          <cell r="D2577" t="str">
            <v>섀도우 헌터스 4</v>
          </cell>
          <cell r="E2577" t="str">
            <v>카산드라 클레어 지음</v>
          </cell>
          <cell r="F2577" t="str">
            <v>노블마인</v>
          </cell>
          <cell r="G2577">
            <v>2015</v>
          </cell>
          <cell r="H2577">
            <v>800</v>
          </cell>
          <cell r="I2577">
            <v>9788901204956</v>
          </cell>
          <cell r="J2577">
            <v>13</v>
          </cell>
          <cell r="K2577" t="str">
            <v>978</v>
          </cell>
          <cell r="L2577" t="str">
            <v>890120495</v>
          </cell>
          <cell r="M2577" t="str">
            <v>6</v>
          </cell>
          <cell r="N2577">
            <v>9</v>
          </cell>
          <cell r="O2577">
            <v>800</v>
          </cell>
          <cell r="P2577">
            <v>14000</v>
          </cell>
        </row>
        <row r="2578">
          <cell r="D2578" t="str">
            <v>섀도우 헌터스 5</v>
          </cell>
          <cell r="E2578" t="str">
            <v>카산드라 클레어 지음</v>
          </cell>
          <cell r="F2578" t="str">
            <v>노블마인</v>
          </cell>
          <cell r="G2578">
            <v>2015</v>
          </cell>
          <cell r="H2578">
            <v>800</v>
          </cell>
          <cell r="I2578">
            <v>9788901204963</v>
          </cell>
          <cell r="J2578">
            <v>13</v>
          </cell>
          <cell r="K2578" t="str">
            <v>978</v>
          </cell>
          <cell r="L2578" t="str">
            <v>890120496</v>
          </cell>
          <cell r="M2578" t="str">
            <v>3</v>
          </cell>
          <cell r="N2578">
            <v>9</v>
          </cell>
          <cell r="O2578">
            <v>800</v>
          </cell>
          <cell r="P2578">
            <v>14000</v>
          </cell>
        </row>
        <row r="2579">
          <cell r="D2579" t="str">
            <v>섀도우 헌터스 6</v>
          </cell>
          <cell r="E2579" t="str">
            <v>카산드라 클레어 지음</v>
          </cell>
          <cell r="F2579" t="str">
            <v>노블마인</v>
          </cell>
          <cell r="G2579">
            <v>2016</v>
          </cell>
          <cell r="H2579">
            <v>800</v>
          </cell>
          <cell r="I2579">
            <v>9788901213125</v>
          </cell>
          <cell r="J2579">
            <v>13</v>
          </cell>
          <cell r="K2579" t="str">
            <v>978</v>
          </cell>
          <cell r="L2579" t="str">
            <v>890121312</v>
          </cell>
          <cell r="M2579" t="str">
            <v>5</v>
          </cell>
          <cell r="N2579">
            <v>9</v>
          </cell>
          <cell r="O2579">
            <v>800</v>
          </cell>
          <cell r="P2579">
            <v>15000</v>
          </cell>
        </row>
        <row r="2580">
          <cell r="D2580" t="str">
            <v>섀도우 헌터스 세트 (3권 세트)</v>
          </cell>
          <cell r="E2580" t="str">
            <v>카산드라 클레어 지음</v>
          </cell>
          <cell r="F2580" t="str">
            <v>노블마인</v>
          </cell>
          <cell r="G2580">
            <v>2015</v>
          </cell>
          <cell r="H2580">
            <v>800</v>
          </cell>
          <cell r="I2580">
            <v>9788901106885</v>
          </cell>
          <cell r="J2580">
            <v>13</v>
          </cell>
          <cell r="K2580" t="str">
            <v>978</v>
          </cell>
          <cell r="L2580" t="str">
            <v>890110688</v>
          </cell>
          <cell r="M2580" t="str">
            <v>5</v>
          </cell>
          <cell r="N2580">
            <v>9</v>
          </cell>
          <cell r="O2580">
            <v>800</v>
          </cell>
          <cell r="P2580">
            <v>42000</v>
          </cell>
        </row>
        <row r="2581">
          <cell r="D2581" t="str">
            <v>서 있는 여자</v>
          </cell>
          <cell r="E2581" t="str">
            <v>박완서 지음</v>
          </cell>
          <cell r="F2581" t="str">
            <v>세계사</v>
          </cell>
          <cell r="G2581">
            <v>2012</v>
          </cell>
          <cell r="H2581">
            <v>800</v>
          </cell>
          <cell r="I2581">
            <v>9788933801871</v>
          </cell>
          <cell r="J2581">
            <v>13</v>
          </cell>
          <cell r="K2581" t="str">
            <v>978</v>
          </cell>
          <cell r="L2581" t="str">
            <v>893380187</v>
          </cell>
          <cell r="M2581" t="str">
            <v>1</v>
          </cell>
          <cell r="N2581">
            <v>9</v>
          </cell>
          <cell r="O2581">
            <v>800</v>
          </cell>
          <cell r="P2581">
            <v>15000</v>
          </cell>
        </row>
        <row r="2582">
          <cell r="D2582" t="str">
            <v>서랍에 저녁을 넣어 두었다</v>
          </cell>
          <cell r="E2582" t="str">
            <v>한강 지음</v>
          </cell>
          <cell r="F2582" t="str">
            <v>문학과지성사</v>
          </cell>
          <cell r="G2582">
            <v>2013</v>
          </cell>
          <cell r="H2582">
            <v>800</v>
          </cell>
          <cell r="I2582">
            <v>9788932024639</v>
          </cell>
          <cell r="J2582">
            <v>13</v>
          </cell>
          <cell r="K2582" t="str">
            <v>978</v>
          </cell>
          <cell r="L2582" t="str">
            <v>893202463</v>
          </cell>
          <cell r="M2582" t="str">
            <v>9</v>
          </cell>
          <cell r="N2582">
            <v>9</v>
          </cell>
          <cell r="O2582">
            <v>800</v>
          </cell>
          <cell r="P2582">
            <v>8000</v>
          </cell>
        </row>
        <row r="2583">
          <cell r="D2583" t="str">
            <v>서러워라 잊혀진다는 것은</v>
          </cell>
          <cell r="E2583" t="str">
            <v>김탁환 지음</v>
          </cell>
          <cell r="F2583" t="str">
            <v>동방미디어</v>
          </cell>
          <cell r="G2583">
            <v>2002</v>
          </cell>
          <cell r="H2583">
            <v>800</v>
          </cell>
          <cell r="I2583">
            <v>9788995337516</v>
          </cell>
          <cell r="J2583">
            <v>13</v>
          </cell>
          <cell r="K2583" t="str">
            <v>978</v>
          </cell>
          <cell r="L2583" t="str">
            <v>899533751</v>
          </cell>
          <cell r="M2583" t="str">
            <v>6</v>
          </cell>
          <cell r="N2583">
            <v>9</v>
          </cell>
          <cell r="O2583">
            <v>800</v>
          </cell>
          <cell r="P2583">
            <v>8500</v>
          </cell>
        </row>
        <row r="2584">
          <cell r="D2584" t="str">
            <v>서로 사랑하면 언제라도 봄</v>
          </cell>
          <cell r="E2584" t="str">
            <v>이해인 지음</v>
          </cell>
          <cell r="F2584" t="str">
            <v>열림원</v>
          </cell>
          <cell r="G2584">
            <v>2015</v>
          </cell>
          <cell r="H2584">
            <v>800</v>
          </cell>
          <cell r="I2584">
            <v>9788970638614</v>
          </cell>
          <cell r="J2584">
            <v>13</v>
          </cell>
          <cell r="K2584" t="str">
            <v>978</v>
          </cell>
          <cell r="L2584" t="str">
            <v>897063861</v>
          </cell>
          <cell r="M2584" t="str">
            <v>4</v>
          </cell>
          <cell r="N2584">
            <v>9</v>
          </cell>
          <cell r="O2584">
            <v>800</v>
          </cell>
          <cell r="P2584">
            <v>11000</v>
          </cell>
        </row>
        <row r="2585">
          <cell r="D2585" t="str">
            <v>서민갑부</v>
          </cell>
          <cell r="E2585" t="str">
            <v>채널A 서민갑부 제작팀, 허건 지음</v>
          </cell>
          <cell r="F2585" t="str">
            <v>동아일보사</v>
          </cell>
          <cell r="G2585">
            <v>2017</v>
          </cell>
          <cell r="H2585">
            <v>300</v>
          </cell>
          <cell r="I2585">
            <v>9791187194408</v>
          </cell>
          <cell r="J2585">
            <v>13</v>
          </cell>
          <cell r="K2585" t="str">
            <v>979</v>
          </cell>
          <cell r="L2585" t="str">
            <v>118719440</v>
          </cell>
          <cell r="M2585" t="str">
            <v>8</v>
          </cell>
          <cell r="N2585">
            <v>9</v>
          </cell>
          <cell r="O2585">
            <v>300</v>
          </cell>
          <cell r="P2585">
            <v>14800</v>
          </cell>
        </row>
        <row r="2586">
          <cell r="D2586" t="str">
            <v>서민의 기생충 같은 이야기</v>
          </cell>
          <cell r="E2586" t="str">
            <v>서민, 지승호 지음</v>
          </cell>
          <cell r="F2586" t="str">
            <v>인물과 사상</v>
          </cell>
          <cell r="G2586">
            <v>2014</v>
          </cell>
          <cell r="H2586">
            <v>800</v>
          </cell>
          <cell r="I2586">
            <v>9788959062560</v>
          </cell>
          <cell r="J2586">
            <v>13</v>
          </cell>
          <cell r="K2586" t="str">
            <v>978</v>
          </cell>
          <cell r="L2586" t="str">
            <v>895906256</v>
          </cell>
          <cell r="M2586" t="str">
            <v>0</v>
          </cell>
          <cell r="N2586">
            <v>9</v>
          </cell>
          <cell r="O2586">
            <v>800</v>
          </cell>
          <cell r="P2586">
            <v>14500</v>
          </cell>
        </row>
        <row r="2587">
          <cell r="D2587" t="str">
            <v>서민의 기생충 콘서트</v>
          </cell>
          <cell r="E2587" t="str">
            <v>서민 지음</v>
          </cell>
          <cell r="F2587" t="str">
            <v>을유문화사</v>
          </cell>
          <cell r="G2587">
            <v>2016</v>
          </cell>
          <cell r="H2587">
            <v>500</v>
          </cell>
          <cell r="I2587">
            <v>9788958629542</v>
          </cell>
          <cell r="J2587">
            <v>13</v>
          </cell>
          <cell r="K2587" t="str">
            <v>978</v>
          </cell>
          <cell r="L2587" t="str">
            <v>895862954</v>
          </cell>
          <cell r="M2587" t="str">
            <v>2</v>
          </cell>
          <cell r="N2587">
            <v>9</v>
          </cell>
          <cell r="O2587">
            <v>500</v>
          </cell>
          <cell r="P2587">
            <v>16000</v>
          </cell>
        </row>
        <row r="2588">
          <cell r="D2588" t="str">
            <v>서민적 글쓰기</v>
          </cell>
          <cell r="E2588" t="str">
            <v>서민 지음</v>
          </cell>
          <cell r="F2588" t="str">
            <v>생각정원</v>
          </cell>
          <cell r="G2588">
            <v>2015</v>
          </cell>
          <cell r="H2588">
            <v>800</v>
          </cell>
          <cell r="I2588">
            <v>9791185035291</v>
          </cell>
          <cell r="J2588">
            <v>13</v>
          </cell>
          <cell r="K2588" t="str">
            <v>979</v>
          </cell>
          <cell r="L2588" t="str">
            <v>118503529</v>
          </cell>
          <cell r="M2588" t="str">
            <v>1</v>
          </cell>
          <cell r="N2588">
            <v>9</v>
          </cell>
          <cell r="O2588">
            <v>800</v>
          </cell>
          <cell r="P2588">
            <v>14000</v>
          </cell>
        </row>
        <row r="2589">
          <cell r="D2589" t="str">
            <v>서민적 정치</v>
          </cell>
          <cell r="E2589" t="str">
            <v>서민 지음</v>
          </cell>
          <cell r="F2589" t="str">
            <v>생각정원</v>
          </cell>
          <cell r="G2589">
            <v>2017</v>
          </cell>
          <cell r="H2589">
            <v>300</v>
          </cell>
          <cell r="I2589">
            <v>9791185035932</v>
          </cell>
          <cell r="J2589">
            <v>13</v>
          </cell>
          <cell r="K2589" t="str">
            <v>979</v>
          </cell>
          <cell r="L2589" t="str">
            <v>118503593</v>
          </cell>
          <cell r="M2589" t="str">
            <v>2</v>
          </cell>
          <cell r="N2589">
            <v>9</v>
          </cell>
          <cell r="O2589">
            <v>300</v>
          </cell>
          <cell r="P2589">
            <v>14000</v>
          </cell>
        </row>
        <row r="2590">
          <cell r="D2590" t="str">
            <v>서안 실크로드 역사문화 기행</v>
          </cell>
          <cell r="E2590" t="str">
            <v>이강국 지음</v>
          </cell>
          <cell r="F2590" t="str">
            <v>북스타</v>
          </cell>
          <cell r="G2590">
            <v>2017</v>
          </cell>
          <cell r="H2590">
            <v>900</v>
          </cell>
          <cell r="I2590">
            <v>9788997383962</v>
          </cell>
          <cell r="J2590">
            <v>13</v>
          </cell>
          <cell r="K2590" t="str">
            <v>978</v>
          </cell>
          <cell r="L2590" t="str">
            <v>899738396</v>
          </cell>
          <cell r="M2590" t="str">
            <v>2</v>
          </cell>
          <cell r="N2590">
            <v>9</v>
          </cell>
          <cell r="O2590">
            <v>900</v>
          </cell>
          <cell r="P2590">
            <v>20000</v>
          </cell>
        </row>
        <row r="2591">
          <cell r="D2591" t="str">
            <v>서양미술사의 그림 vs 그림</v>
          </cell>
          <cell r="E2591" t="str">
            <v>김진희 지음</v>
          </cell>
          <cell r="F2591" t="str">
            <v>월컴퍼니</v>
          </cell>
          <cell r="G2591">
            <v>2016</v>
          </cell>
          <cell r="H2591">
            <v>600</v>
          </cell>
          <cell r="I2591">
            <v>9791185676326</v>
          </cell>
          <cell r="J2591">
            <v>13</v>
          </cell>
          <cell r="K2591" t="str">
            <v>979</v>
          </cell>
          <cell r="L2591" t="str">
            <v>118567632</v>
          </cell>
          <cell r="M2591" t="str">
            <v>6</v>
          </cell>
          <cell r="N2591">
            <v>9</v>
          </cell>
          <cell r="O2591">
            <v>600</v>
          </cell>
          <cell r="P2591">
            <v>18000</v>
          </cell>
        </row>
        <row r="2592">
          <cell r="D2592" t="str">
            <v>서양사강좌</v>
          </cell>
          <cell r="E2592" t="str">
            <v>박윤덕 등저</v>
          </cell>
          <cell r="F2592" t="str">
            <v>아카넷</v>
          </cell>
          <cell r="G2592">
            <v>2016</v>
          </cell>
          <cell r="H2592">
            <v>900</v>
          </cell>
          <cell r="I2592">
            <v>9788957334812</v>
          </cell>
          <cell r="J2592">
            <v>13</v>
          </cell>
          <cell r="K2592" t="str">
            <v>978</v>
          </cell>
          <cell r="L2592" t="str">
            <v>895733481</v>
          </cell>
          <cell r="M2592" t="str">
            <v>2</v>
          </cell>
          <cell r="N2592">
            <v>9</v>
          </cell>
          <cell r="O2592">
            <v>900</v>
          </cell>
          <cell r="P2592">
            <v>30000</v>
          </cell>
        </row>
        <row r="2593">
          <cell r="D2593" t="str">
            <v>서양철학사.1</v>
          </cell>
          <cell r="E2593" t="str">
            <v>군나르 시르베크 외 지음</v>
          </cell>
          <cell r="F2593" t="str">
            <v>이학사</v>
          </cell>
          <cell r="G2593">
            <v>2016</v>
          </cell>
          <cell r="H2593">
            <v>100</v>
          </cell>
          <cell r="I2593">
            <v>9788961472289</v>
          </cell>
          <cell r="J2593">
            <v>13</v>
          </cell>
          <cell r="K2593" t="str">
            <v>978</v>
          </cell>
          <cell r="L2593" t="str">
            <v>896147228</v>
          </cell>
          <cell r="M2593" t="str">
            <v>9</v>
          </cell>
          <cell r="N2593">
            <v>9</v>
          </cell>
          <cell r="O2593">
            <v>100</v>
          </cell>
          <cell r="P2593">
            <v>23000</v>
          </cell>
        </row>
        <row r="2594">
          <cell r="D2594" t="str">
            <v>서양철학사.2</v>
          </cell>
          <cell r="E2594" t="str">
            <v>군나르 시르베크 외 지음</v>
          </cell>
          <cell r="F2594" t="str">
            <v>이학사</v>
          </cell>
          <cell r="G2594">
            <v>2016</v>
          </cell>
          <cell r="H2594">
            <v>100</v>
          </cell>
          <cell r="I2594">
            <v>9788961472296</v>
          </cell>
          <cell r="J2594">
            <v>13</v>
          </cell>
          <cell r="K2594" t="str">
            <v>978</v>
          </cell>
          <cell r="L2594" t="str">
            <v>896147229</v>
          </cell>
          <cell r="M2594" t="str">
            <v>6</v>
          </cell>
          <cell r="N2594">
            <v>9</v>
          </cell>
          <cell r="O2594">
            <v>100</v>
          </cell>
          <cell r="P2594">
            <v>23000</v>
          </cell>
        </row>
        <row r="2595">
          <cell r="D2595" t="str">
            <v>서울 꽃길 단풍길</v>
          </cell>
          <cell r="E2595" t="str">
            <v>전현규 지음</v>
          </cell>
          <cell r="F2595" t="str">
            <v>즐거운상상</v>
          </cell>
          <cell r="G2595">
            <v>2014</v>
          </cell>
          <cell r="H2595">
            <v>900</v>
          </cell>
          <cell r="I2595">
            <v>9791155360125</v>
          </cell>
          <cell r="J2595">
            <v>13</v>
          </cell>
          <cell r="K2595" t="str">
            <v>979</v>
          </cell>
          <cell r="L2595" t="str">
            <v>115536012</v>
          </cell>
          <cell r="M2595" t="str">
            <v>5</v>
          </cell>
          <cell r="N2595">
            <v>9</v>
          </cell>
          <cell r="O2595">
            <v>900</v>
          </cell>
          <cell r="P2595">
            <v>13000</v>
          </cell>
        </row>
        <row r="2596">
          <cell r="D2596" t="str">
            <v>서울 시1</v>
          </cell>
          <cell r="E2596" t="str">
            <v>하상욱 지음</v>
          </cell>
          <cell r="F2596" t="str">
            <v>중앙북스</v>
          </cell>
          <cell r="G2596">
            <v>2013</v>
          </cell>
          <cell r="H2596">
            <v>800</v>
          </cell>
          <cell r="I2596">
            <v>9788927804093</v>
          </cell>
          <cell r="J2596">
            <v>13</v>
          </cell>
          <cell r="K2596" t="str">
            <v>978</v>
          </cell>
          <cell r="L2596" t="str">
            <v>892780409</v>
          </cell>
          <cell r="M2596" t="str">
            <v>3</v>
          </cell>
          <cell r="N2596">
            <v>9</v>
          </cell>
          <cell r="O2596">
            <v>800</v>
          </cell>
          <cell r="P2596">
            <v>9800</v>
          </cell>
        </row>
        <row r="2597">
          <cell r="D2597" t="str">
            <v>서울 시2</v>
          </cell>
          <cell r="E2597" t="str">
            <v>하상욱 지음</v>
          </cell>
          <cell r="F2597" t="str">
            <v>중앙북스</v>
          </cell>
          <cell r="G2597">
            <v>2013</v>
          </cell>
          <cell r="H2597">
            <v>800</v>
          </cell>
          <cell r="I2597">
            <v>9788927804727</v>
          </cell>
          <cell r="J2597">
            <v>13</v>
          </cell>
          <cell r="K2597" t="str">
            <v>978</v>
          </cell>
          <cell r="L2597" t="str">
            <v>892780472</v>
          </cell>
          <cell r="M2597" t="str">
            <v>7</v>
          </cell>
          <cell r="N2597">
            <v>9</v>
          </cell>
          <cell r="O2597">
            <v>800</v>
          </cell>
          <cell r="P2597">
            <v>9800</v>
          </cell>
        </row>
        <row r="2598">
          <cell r="D2598" t="str">
            <v>서울, 공간의 기억 기억의 공간</v>
          </cell>
          <cell r="E2598" t="str">
            <v>조한 지음</v>
          </cell>
          <cell r="F2598" t="str">
            <v>돌베개</v>
          </cell>
          <cell r="G2598">
            <v>2013</v>
          </cell>
          <cell r="H2598">
            <v>600</v>
          </cell>
          <cell r="I2598">
            <v>9788971995617</v>
          </cell>
          <cell r="J2598">
            <v>13</v>
          </cell>
          <cell r="K2598" t="str">
            <v>978</v>
          </cell>
          <cell r="L2598" t="str">
            <v>897199561</v>
          </cell>
          <cell r="M2598" t="str">
            <v>7</v>
          </cell>
          <cell r="N2598">
            <v>9</v>
          </cell>
          <cell r="O2598">
            <v>600</v>
          </cell>
          <cell r="P2598">
            <v>16000</v>
          </cell>
        </row>
        <row r="2599">
          <cell r="D2599" t="str">
            <v>서울과 교토의 1만 년</v>
          </cell>
          <cell r="E2599" t="str">
            <v>정재정 지음</v>
          </cell>
          <cell r="F2599" t="str">
            <v>을유문화사</v>
          </cell>
          <cell r="G2599">
            <v>2016</v>
          </cell>
          <cell r="H2599">
            <v>900</v>
          </cell>
          <cell r="I2599">
            <v>9788932473390</v>
          </cell>
          <cell r="J2599">
            <v>13</v>
          </cell>
          <cell r="K2599" t="str">
            <v>978</v>
          </cell>
          <cell r="L2599" t="str">
            <v>893247339</v>
          </cell>
          <cell r="M2599" t="str">
            <v>0</v>
          </cell>
          <cell r="N2599">
            <v>9</v>
          </cell>
          <cell r="O2599">
            <v>900</v>
          </cell>
          <cell r="P2599">
            <v>18000</v>
          </cell>
        </row>
        <row r="2600">
          <cell r="D2600" t="str">
            <v>서울대 권장도서 인문고전 100선 읽기.1</v>
          </cell>
          <cell r="E2600" t="str">
            <v>최효찬 지음</v>
          </cell>
          <cell r="F2600" t="str">
            <v>위즈덤하우스</v>
          </cell>
          <cell r="G2600">
            <v>2014</v>
          </cell>
          <cell r="H2600">
            <v>0</v>
          </cell>
          <cell r="I2600">
            <v>9788960867048</v>
          </cell>
          <cell r="J2600">
            <v>13</v>
          </cell>
          <cell r="K2600" t="str">
            <v>978</v>
          </cell>
          <cell r="L2600" t="str">
            <v>896086704</v>
          </cell>
          <cell r="M2600" t="str">
            <v>8</v>
          </cell>
          <cell r="N2600">
            <v>9</v>
          </cell>
          <cell r="O2600">
            <v>0</v>
          </cell>
          <cell r="P2600">
            <v>15900</v>
          </cell>
        </row>
        <row r="2601">
          <cell r="D2601" t="str">
            <v>서울대 권장도서 인문고전 100선 읽기.2</v>
          </cell>
          <cell r="E2601" t="str">
            <v>최효찬 지음</v>
          </cell>
          <cell r="F2601" t="str">
            <v>위즈덤하우스</v>
          </cell>
          <cell r="G2601">
            <v>2015</v>
          </cell>
          <cell r="H2601">
            <v>0</v>
          </cell>
          <cell r="I2601">
            <v>9788960868458</v>
          </cell>
          <cell r="J2601">
            <v>13</v>
          </cell>
          <cell r="K2601" t="str">
            <v>978</v>
          </cell>
          <cell r="L2601" t="str">
            <v>896086845</v>
          </cell>
          <cell r="M2601" t="str">
            <v>8</v>
          </cell>
          <cell r="N2601">
            <v>9</v>
          </cell>
          <cell r="O2601">
            <v>0</v>
          </cell>
          <cell r="P2601">
            <v>18000</v>
          </cell>
        </row>
        <row r="2602">
          <cell r="D2602" t="str">
            <v>서울대 권장도서 인문고전 100선 읽기.3</v>
          </cell>
          <cell r="E2602" t="str">
            <v>최효찬 지음</v>
          </cell>
          <cell r="F2602" t="str">
            <v>위즈덤하우스</v>
          </cell>
          <cell r="G2602">
            <v>2017</v>
          </cell>
          <cell r="H2602">
            <v>0</v>
          </cell>
          <cell r="I2602">
            <v>9788960863309</v>
          </cell>
          <cell r="J2602">
            <v>13</v>
          </cell>
          <cell r="K2602" t="str">
            <v>978</v>
          </cell>
          <cell r="L2602" t="str">
            <v>896086330</v>
          </cell>
          <cell r="M2602" t="str">
            <v>9</v>
          </cell>
          <cell r="N2602">
            <v>9</v>
          </cell>
          <cell r="O2602">
            <v>0</v>
          </cell>
          <cell r="P2602">
            <v>18000</v>
          </cell>
        </row>
        <row r="2603">
          <cell r="D2603" t="str">
            <v>서울대 권장도서로 인문고전 100선 읽기 시리즈 세트 (3권 세트)</v>
          </cell>
          <cell r="E2603" t="str">
            <v>최효찬  지음</v>
          </cell>
          <cell r="F2603" t="str">
            <v>위즈덤하우스</v>
          </cell>
          <cell r="G2603">
            <v>2017</v>
          </cell>
          <cell r="H2603">
            <v>0</v>
          </cell>
          <cell r="I2603">
            <v>9788960867031</v>
          </cell>
          <cell r="J2603">
            <v>13</v>
          </cell>
          <cell r="K2603" t="str">
            <v>978</v>
          </cell>
          <cell r="L2603" t="str">
            <v>896086703</v>
          </cell>
          <cell r="M2603" t="str">
            <v>1</v>
          </cell>
          <cell r="N2603">
            <v>9</v>
          </cell>
          <cell r="O2603">
            <v>0</v>
          </cell>
          <cell r="P2603">
            <v>46700</v>
          </cell>
        </row>
        <row r="2604">
          <cell r="D2604" t="str">
            <v>서울대 합격생 100인의 학생부종합전형</v>
          </cell>
          <cell r="E2604" t="str">
            <v>양현 외 지음</v>
          </cell>
          <cell r="F2604" t="str">
            <v>다산에듀</v>
          </cell>
          <cell r="G2604">
            <v>2016</v>
          </cell>
          <cell r="H2604">
            <v>300</v>
          </cell>
          <cell r="I2604">
            <v>9791130608723</v>
          </cell>
          <cell r="J2604">
            <v>13</v>
          </cell>
          <cell r="K2604" t="str">
            <v>979</v>
          </cell>
          <cell r="L2604" t="str">
            <v>113060872</v>
          </cell>
          <cell r="M2604" t="str">
            <v>3</v>
          </cell>
          <cell r="N2604">
            <v>9</v>
          </cell>
          <cell r="O2604">
            <v>300</v>
          </cell>
          <cell r="P2604">
            <v>17000</v>
          </cell>
        </row>
        <row r="2605">
          <cell r="D2605" t="str">
            <v>서울대 합격생 기적의 어휘 공부법</v>
          </cell>
          <cell r="E2605" t="str">
            <v>김송은 외 지음</v>
          </cell>
          <cell r="F2605" t="str">
            <v>다산에듀</v>
          </cell>
          <cell r="G2605">
            <v>2015</v>
          </cell>
          <cell r="H2605">
            <v>300</v>
          </cell>
          <cell r="I2605">
            <v>9791130605807</v>
          </cell>
          <cell r="J2605">
            <v>13</v>
          </cell>
          <cell r="K2605" t="str">
            <v>979</v>
          </cell>
          <cell r="L2605" t="str">
            <v>113060580</v>
          </cell>
          <cell r="M2605" t="str">
            <v>7</v>
          </cell>
          <cell r="N2605">
            <v>9</v>
          </cell>
          <cell r="O2605">
            <v>300</v>
          </cell>
          <cell r="P2605">
            <v>15800</v>
          </cell>
        </row>
        <row r="2606">
          <cell r="D2606" t="str">
            <v>서울사회학</v>
          </cell>
          <cell r="E2606" t="str">
            <v>김미영 외 17명</v>
          </cell>
          <cell r="F2606" t="str">
            <v>나남</v>
          </cell>
          <cell r="G2606">
            <v>2017</v>
          </cell>
          <cell r="H2606">
            <v>300</v>
          </cell>
          <cell r="I2606">
            <v>9788930089159</v>
          </cell>
          <cell r="J2606">
            <v>13</v>
          </cell>
          <cell r="K2606" t="str">
            <v>978</v>
          </cell>
          <cell r="L2606" t="str">
            <v>893008915</v>
          </cell>
          <cell r="M2606" t="str">
            <v>9</v>
          </cell>
          <cell r="N2606">
            <v>9</v>
          </cell>
          <cell r="O2606">
            <v>300</v>
          </cell>
          <cell r="P2606">
            <v>22000</v>
          </cell>
        </row>
        <row r="2607">
          <cell r="D2607" t="str">
            <v>서울시 공동육아지원사업의 지속가능성 방안연구</v>
          </cell>
          <cell r="E2607" t="str">
            <v>조막래 지음</v>
          </cell>
          <cell r="F2607" t="str">
            <v>서울시여성가족재단</v>
          </cell>
          <cell r="G2607">
            <v>2015</v>
          </cell>
          <cell r="H2607">
            <v>300</v>
          </cell>
          <cell r="I2607">
            <v>9791185624372</v>
          </cell>
          <cell r="J2607">
            <v>13</v>
          </cell>
          <cell r="K2607" t="str">
            <v>979</v>
          </cell>
          <cell r="L2607" t="str">
            <v>118562437</v>
          </cell>
          <cell r="M2607" t="str">
            <v>2</v>
          </cell>
          <cell r="N2607">
            <v>9</v>
          </cell>
          <cell r="O2607">
            <v>300</v>
          </cell>
          <cell r="P2607">
            <v>11000</v>
          </cell>
        </row>
        <row r="2608">
          <cell r="D2608" t="str">
            <v>서울의 다섯 궁궐과 그 앞길</v>
          </cell>
          <cell r="E2608" t="str">
            <v>김동욱 지음</v>
          </cell>
          <cell r="F2608" t="str">
            <v>집</v>
          </cell>
          <cell r="G2608">
            <v>2017</v>
          </cell>
          <cell r="H2608">
            <v>900</v>
          </cell>
          <cell r="I2608">
            <v>9791195233489</v>
          </cell>
          <cell r="J2608">
            <v>13</v>
          </cell>
          <cell r="K2608" t="str">
            <v>979</v>
          </cell>
          <cell r="L2608" t="str">
            <v>119523348</v>
          </cell>
          <cell r="M2608" t="str">
            <v>9</v>
          </cell>
          <cell r="N2608">
            <v>9</v>
          </cell>
          <cell r="O2608">
            <v>900</v>
          </cell>
          <cell r="P2608">
            <v>18000</v>
          </cell>
        </row>
        <row r="2609">
          <cell r="D2609" t="str">
            <v>서울의 맛집</v>
          </cell>
          <cell r="E2609" t="str">
            <v>블루리본서베이 지음</v>
          </cell>
          <cell r="F2609" t="str">
            <v>BR미디어</v>
          </cell>
          <cell r="G2609">
            <v>2016</v>
          </cell>
          <cell r="H2609">
            <v>500</v>
          </cell>
          <cell r="I2609">
            <v>9788993508369</v>
          </cell>
          <cell r="J2609">
            <v>13</v>
          </cell>
          <cell r="K2609" t="str">
            <v>978</v>
          </cell>
          <cell r="L2609" t="str">
            <v>899350836</v>
          </cell>
          <cell r="M2609" t="str">
            <v>9</v>
          </cell>
          <cell r="N2609">
            <v>9</v>
          </cell>
          <cell r="O2609">
            <v>500</v>
          </cell>
          <cell r="P2609">
            <v>16000</v>
          </cell>
        </row>
        <row r="2610">
          <cell r="D2610" t="str">
            <v>서울의 시간을 그리다</v>
          </cell>
          <cell r="E2610" t="str">
            <v>이장희 지음</v>
          </cell>
          <cell r="F2610" t="str">
            <v>문학동네</v>
          </cell>
          <cell r="G2610">
            <v>2013</v>
          </cell>
          <cell r="H2610">
            <v>600</v>
          </cell>
          <cell r="I2610">
            <v>9788954620864</v>
          </cell>
          <cell r="J2610">
            <v>13</v>
          </cell>
          <cell r="K2610" t="str">
            <v>978</v>
          </cell>
          <cell r="L2610" t="str">
            <v>895462086</v>
          </cell>
          <cell r="M2610" t="str">
            <v>4</v>
          </cell>
          <cell r="N2610">
            <v>9</v>
          </cell>
          <cell r="O2610">
            <v>600</v>
          </cell>
          <cell r="P2610">
            <v>18000</v>
          </cell>
        </row>
        <row r="2611">
          <cell r="D2611" t="str">
            <v>서울의 재발견</v>
          </cell>
          <cell r="E2611" t="str">
            <v>승효상 외 지음</v>
          </cell>
          <cell r="F2611" t="str">
            <v>페이퍼스토리</v>
          </cell>
          <cell r="G2611">
            <v>2015</v>
          </cell>
          <cell r="H2611">
            <v>300</v>
          </cell>
          <cell r="I2611">
            <v>9788998690052</v>
          </cell>
          <cell r="J2611">
            <v>13</v>
          </cell>
          <cell r="K2611" t="str">
            <v>978</v>
          </cell>
          <cell r="L2611" t="str">
            <v>899869005</v>
          </cell>
          <cell r="M2611" t="str">
            <v>2</v>
          </cell>
          <cell r="N2611">
            <v>9</v>
          </cell>
          <cell r="O2611">
            <v>300</v>
          </cell>
          <cell r="P2611">
            <v>16000</v>
          </cell>
        </row>
        <row r="2612">
          <cell r="D2612" t="str">
            <v>서재걸의 해독주스 + 불로장생 탑 시크릿 세트</v>
          </cell>
          <cell r="E2612" t="str">
            <v>서재걸, 신야 히로미 지음</v>
          </cell>
          <cell r="F2612" t="str">
            <v>맥스미디어</v>
          </cell>
          <cell r="G2612">
            <v>2013</v>
          </cell>
          <cell r="H2612">
            <v>500</v>
          </cell>
          <cell r="I2612">
            <v>9791155711163</v>
          </cell>
          <cell r="J2612">
            <v>13</v>
          </cell>
          <cell r="K2612" t="str">
            <v>979</v>
          </cell>
          <cell r="L2612" t="str">
            <v>115571116</v>
          </cell>
          <cell r="M2612" t="str">
            <v>3</v>
          </cell>
          <cell r="N2612">
            <v>9</v>
          </cell>
          <cell r="O2612">
            <v>500</v>
          </cell>
          <cell r="P2612">
            <v>28300</v>
          </cell>
        </row>
        <row r="2613">
          <cell r="D2613" t="str">
            <v>서재의 열쇠</v>
          </cell>
          <cell r="E2613" t="str">
            <v>기타가와 야스시 지음</v>
          </cell>
          <cell r="F2613" t="str">
            <v>마일스톤</v>
          </cell>
          <cell r="G2613">
            <v>2017</v>
          </cell>
          <cell r="H2613">
            <v>300</v>
          </cell>
          <cell r="I2613">
            <v>9791160571660</v>
          </cell>
          <cell r="J2613">
            <v>13</v>
          </cell>
          <cell r="K2613" t="str">
            <v>979</v>
          </cell>
          <cell r="L2613" t="str">
            <v>116057166</v>
          </cell>
          <cell r="M2613" t="str">
            <v>0</v>
          </cell>
          <cell r="N2613">
            <v>9</v>
          </cell>
          <cell r="O2613">
            <v>300</v>
          </cell>
          <cell r="P2613">
            <v>13000</v>
          </cell>
        </row>
        <row r="2614">
          <cell r="D2614" t="str">
            <v>서점을 둘러싼 희망</v>
          </cell>
          <cell r="E2614" t="str">
            <v>문희언 지음</v>
          </cell>
          <cell r="F2614" t="str">
            <v>여름의숲</v>
          </cell>
          <cell r="G2614">
            <v>2017</v>
          </cell>
          <cell r="H2614">
            <v>0</v>
          </cell>
          <cell r="I2614">
            <v>9791195996414</v>
          </cell>
          <cell r="J2614">
            <v>13</v>
          </cell>
          <cell r="K2614" t="str">
            <v>979</v>
          </cell>
          <cell r="L2614" t="str">
            <v>119599641</v>
          </cell>
          <cell r="M2614" t="str">
            <v>4</v>
          </cell>
          <cell r="N2614">
            <v>9</v>
          </cell>
          <cell r="O2614">
            <v>0</v>
          </cell>
          <cell r="P2614">
            <v>10000</v>
          </cell>
        </row>
        <row r="2615">
          <cell r="D2615" t="str">
            <v>서점의 다이아나</v>
          </cell>
          <cell r="E2615" t="str">
            <v>유즈키 아사코 지음</v>
          </cell>
          <cell r="F2615" t="str">
            <v>한스미디어</v>
          </cell>
          <cell r="G2615">
            <v>2015</v>
          </cell>
          <cell r="H2615">
            <v>800</v>
          </cell>
          <cell r="I2615">
            <v>9788959758265</v>
          </cell>
          <cell r="J2615">
            <v>13</v>
          </cell>
          <cell r="K2615" t="str">
            <v>978</v>
          </cell>
          <cell r="L2615" t="str">
            <v>895975826</v>
          </cell>
          <cell r="M2615" t="str">
            <v>5</v>
          </cell>
          <cell r="N2615">
            <v>9</v>
          </cell>
          <cell r="O2615">
            <v>800</v>
          </cell>
          <cell r="P2615">
            <v>13000</v>
          </cell>
        </row>
        <row r="2616">
          <cell r="D2616" t="str">
            <v>서준호 선생님의 교실놀이백과 239</v>
          </cell>
          <cell r="E2616" t="str">
            <v>서준호 지음</v>
          </cell>
          <cell r="F2616" t="str">
            <v>지식프레임</v>
          </cell>
          <cell r="G2616">
            <v>2014</v>
          </cell>
          <cell r="H2616">
            <v>300</v>
          </cell>
          <cell r="I2616">
            <v>9788994655307</v>
          </cell>
          <cell r="J2616">
            <v>13</v>
          </cell>
          <cell r="K2616" t="str">
            <v>978</v>
          </cell>
          <cell r="L2616" t="str">
            <v>899465530</v>
          </cell>
          <cell r="M2616" t="str">
            <v>7</v>
          </cell>
          <cell r="N2616">
            <v>9</v>
          </cell>
          <cell r="O2616">
            <v>300</v>
          </cell>
          <cell r="P2616">
            <v>23000</v>
          </cell>
        </row>
        <row r="2617">
          <cell r="D2617" t="str">
            <v>서천석의 마음 읽는 시간</v>
          </cell>
          <cell r="E2617" t="str">
            <v>서천석 지음</v>
          </cell>
          <cell r="F2617" t="str">
            <v>김영사</v>
          </cell>
          <cell r="G2617">
            <v>2013</v>
          </cell>
          <cell r="H2617">
            <v>100</v>
          </cell>
          <cell r="I2617">
            <v>9788934964421</v>
          </cell>
          <cell r="J2617">
            <v>13</v>
          </cell>
          <cell r="K2617" t="str">
            <v>978</v>
          </cell>
          <cell r="L2617" t="str">
            <v>893496442</v>
          </cell>
          <cell r="M2617" t="str">
            <v>1</v>
          </cell>
          <cell r="N2617">
            <v>9</v>
          </cell>
          <cell r="O2617">
            <v>100</v>
          </cell>
          <cell r="P2617">
            <v>14800</v>
          </cell>
        </row>
        <row r="2618">
          <cell r="D2618" t="str">
            <v>서툰 인생을 위한 철학 수업</v>
          </cell>
          <cell r="E2618" t="str">
            <v>안광복 지음</v>
          </cell>
          <cell r="F2618" t="str">
            <v>어크로스</v>
          </cell>
          <cell r="G2618">
            <v>2015</v>
          </cell>
          <cell r="H2618">
            <v>100</v>
          </cell>
          <cell r="I2618">
            <v>9788997379781</v>
          </cell>
          <cell r="J2618">
            <v>13</v>
          </cell>
          <cell r="K2618" t="str">
            <v>978</v>
          </cell>
          <cell r="L2618" t="str">
            <v>899737978</v>
          </cell>
          <cell r="M2618" t="str">
            <v>1</v>
          </cell>
          <cell r="N2618">
            <v>9</v>
          </cell>
          <cell r="O2618">
            <v>100</v>
          </cell>
          <cell r="P2618">
            <v>14000</v>
          </cell>
        </row>
        <row r="2619">
          <cell r="D2619" t="str">
            <v>서평 쓰는 법</v>
          </cell>
          <cell r="E2619" t="str">
            <v>이원석 지음</v>
          </cell>
          <cell r="F2619" t="str">
            <v>유유</v>
          </cell>
          <cell r="G2619">
            <v>2016</v>
          </cell>
          <cell r="H2619">
            <v>700</v>
          </cell>
          <cell r="I2619">
            <v>9791185152578</v>
          </cell>
          <cell r="J2619">
            <v>13</v>
          </cell>
          <cell r="K2619" t="str">
            <v>979</v>
          </cell>
          <cell r="L2619" t="str">
            <v>118515257</v>
          </cell>
          <cell r="M2619" t="str">
            <v>8</v>
          </cell>
          <cell r="N2619">
            <v>9</v>
          </cell>
          <cell r="O2619">
            <v>700</v>
          </cell>
          <cell r="P2619">
            <v>10000</v>
          </cell>
        </row>
        <row r="2620">
          <cell r="D2620" t="str">
            <v>서평의 이론과 실제</v>
          </cell>
          <cell r="E2620" t="str">
            <v>김기태 지음</v>
          </cell>
          <cell r="F2620" t="str">
            <v>이채</v>
          </cell>
          <cell r="G2620">
            <v>2017</v>
          </cell>
          <cell r="H2620">
            <v>0</v>
          </cell>
          <cell r="I2620">
            <v>9791185788104</v>
          </cell>
          <cell r="J2620">
            <v>13</v>
          </cell>
          <cell r="K2620" t="str">
            <v>979</v>
          </cell>
          <cell r="L2620" t="str">
            <v>118578810</v>
          </cell>
          <cell r="M2620" t="str">
            <v>4</v>
          </cell>
          <cell r="N2620">
            <v>9</v>
          </cell>
          <cell r="O2620">
            <v>0</v>
          </cell>
          <cell r="P2620">
            <v>25000</v>
          </cell>
        </row>
        <row r="2621">
          <cell r="D2621" t="str">
            <v>서프라이즈 사건편</v>
          </cell>
          <cell r="E2621" t="str">
            <v>MBC 신비한TV 서프라이즈 제작팀 지음</v>
          </cell>
          <cell r="F2621" t="str">
            <v>MBC씨앤아이 지음</v>
          </cell>
          <cell r="G2621">
            <v>2016</v>
          </cell>
          <cell r="H2621">
            <v>900</v>
          </cell>
          <cell r="I2621">
            <v>9791186817773</v>
          </cell>
          <cell r="J2621">
            <v>13</v>
          </cell>
          <cell r="K2621" t="str">
            <v>979</v>
          </cell>
          <cell r="L2621" t="str">
            <v>118681777</v>
          </cell>
          <cell r="M2621" t="str">
            <v>3</v>
          </cell>
          <cell r="N2621">
            <v>9</v>
          </cell>
          <cell r="O2621">
            <v>900</v>
          </cell>
          <cell r="P2621">
            <v>13800</v>
          </cell>
        </row>
        <row r="2622">
          <cell r="D2622" t="str">
            <v>서프라이즈 우리나라편</v>
          </cell>
          <cell r="E2622" t="str">
            <v>MBC 신비한TV 서프라이즈 제작팀 지음</v>
          </cell>
          <cell r="F2622" t="str">
            <v>엠비씨씨앤아이</v>
          </cell>
          <cell r="G2622">
            <v>2016</v>
          </cell>
          <cell r="H2622">
            <v>900</v>
          </cell>
          <cell r="I2622">
            <v>9791186817926</v>
          </cell>
          <cell r="J2622">
            <v>13</v>
          </cell>
          <cell r="K2622" t="str">
            <v>979</v>
          </cell>
          <cell r="L2622" t="str">
            <v>118681792</v>
          </cell>
          <cell r="M2622" t="str">
            <v>6</v>
          </cell>
          <cell r="N2622">
            <v>9</v>
          </cell>
          <cell r="O2622">
            <v>900</v>
          </cell>
          <cell r="P2622">
            <v>13800</v>
          </cell>
        </row>
        <row r="2623">
          <cell r="D2623" t="str">
            <v>서프라이즈 인물편</v>
          </cell>
          <cell r="E2623" t="str">
            <v>MBC 신비한TV 서프라이즈 제작팀 지음</v>
          </cell>
          <cell r="F2623" t="str">
            <v>MBC씨앤아이 지음</v>
          </cell>
          <cell r="G2623">
            <v>2016</v>
          </cell>
          <cell r="H2623">
            <v>900</v>
          </cell>
          <cell r="I2623">
            <v>9791186817766</v>
          </cell>
          <cell r="J2623">
            <v>13</v>
          </cell>
          <cell r="K2623" t="str">
            <v>979</v>
          </cell>
          <cell r="L2623" t="str">
            <v>118681776</v>
          </cell>
          <cell r="M2623" t="str">
            <v>6</v>
          </cell>
          <cell r="N2623">
            <v>9</v>
          </cell>
          <cell r="O2623">
            <v>900</v>
          </cell>
          <cell r="P2623">
            <v>13800</v>
          </cell>
        </row>
        <row r="2624">
          <cell r="D2624" t="str">
            <v>석가의 해부학 노트</v>
          </cell>
          <cell r="E2624" t="str">
            <v>석정현 지음</v>
          </cell>
          <cell r="F2624" t="str">
            <v>성안당</v>
          </cell>
          <cell r="G2624">
            <v>2017</v>
          </cell>
          <cell r="H2624">
            <v>600</v>
          </cell>
          <cell r="I2624">
            <v>9788931579833</v>
          </cell>
          <cell r="J2624">
            <v>13</v>
          </cell>
          <cell r="K2624" t="str">
            <v>978</v>
          </cell>
          <cell r="L2624" t="str">
            <v>893157983</v>
          </cell>
          <cell r="M2624" t="str">
            <v>3</v>
          </cell>
          <cell r="N2624">
            <v>9</v>
          </cell>
          <cell r="O2624">
            <v>600</v>
          </cell>
          <cell r="P2624">
            <v>42000</v>
          </cell>
        </row>
        <row r="2625">
          <cell r="D2625" t="str">
            <v>석양을 등에 지고 그림자를 밟다</v>
          </cell>
          <cell r="E2625" t="str">
            <v>박완서 외 지음</v>
          </cell>
          <cell r="F2625" t="str">
            <v>현대문학</v>
          </cell>
          <cell r="G2625">
            <v>2010</v>
          </cell>
          <cell r="H2625">
            <v>800</v>
          </cell>
          <cell r="I2625">
            <v>9788972754572</v>
          </cell>
          <cell r="J2625">
            <v>13</v>
          </cell>
          <cell r="K2625" t="str">
            <v>978</v>
          </cell>
          <cell r="L2625" t="str">
            <v>897275457</v>
          </cell>
          <cell r="M2625" t="str">
            <v>2</v>
          </cell>
          <cell r="N2625">
            <v>9</v>
          </cell>
          <cell r="O2625">
            <v>800</v>
          </cell>
          <cell r="P2625">
            <v>12000</v>
          </cell>
        </row>
        <row r="2626">
          <cell r="D2626" t="str">
            <v>선대인의 대한민국 경제학</v>
          </cell>
          <cell r="E2626" t="str">
            <v>선대인 지음</v>
          </cell>
          <cell r="F2626" t="str">
            <v>다산북스</v>
          </cell>
          <cell r="G2626">
            <v>2017</v>
          </cell>
          <cell r="H2626">
            <v>300</v>
          </cell>
          <cell r="I2626">
            <v>9791130610863</v>
          </cell>
          <cell r="J2626">
            <v>13</v>
          </cell>
          <cell r="K2626" t="str">
            <v>979</v>
          </cell>
          <cell r="L2626" t="str">
            <v>113061086</v>
          </cell>
          <cell r="M2626" t="str">
            <v>3</v>
          </cell>
          <cell r="N2626">
            <v>9</v>
          </cell>
          <cell r="O2626">
            <v>300</v>
          </cell>
          <cell r="P2626">
            <v>18000</v>
          </cell>
        </row>
        <row r="2627">
          <cell r="D2627" t="str">
            <v>선불교의 철학</v>
          </cell>
          <cell r="E2627" t="str">
            <v>한병철 지음</v>
          </cell>
          <cell r="F2627" t="str">
            <v>어학사</v>
          </cell>
          <cell r="G2627">
            <v>2017</v>
          </cell>
          <cell r="H2627">
            <v>200</v>
          </cell>
          <cell r="I2627">
            <v>9788961472913</v>
          </cell>
          <cell r="J2627">
            <v>13</v>
          </cell>
          <cell r="K2627" t="str">
            <v>978</v>
          </cell>
          <cell r="L2627" t="str">
            <v>896147291</v>
          </cell>
          <cell r="M2627" t="str">
            <v>3</v>
          </cell>
          <cell r="N2627">
            <v>9</v>
          </cell>
          <cell r="O2627">
            <v>200</v>
          </cell>
          <cell r="P2627">
            <v>12000</v>
          </cell>
        </row>
        <row r="2628">
          <cell r="D2628" t="str">
            <v>선생님, 걱정 말아요</v>
          </cell>
          <cell r="E2628" t="str">
            <v>김성효 지음</v>
          </cell>
          <cell r="F2628" t="str">
            <v>해냄</v>
          </cell>
          <cell r="G2628">
            <v>2017</v>
          </cell>
          <cell r="H2628">
            <v>300</v>
          </cell>
          <cell r="I2628">
            <v>9788965746188</v>
          </cell>
          <cell r="J2628">
            <v>13</v>
          </cell>
          <cell r="K2628" t="str">
            <v>978</v>
          </cell>
          <cell r="L2628" t="str">
            <v>896574618</v>
          </cell>
          <cell r="M2628" t="str">
            <v>8</v>
          </cell>
          <cell r="N2628">
            <v>9</v>
          </cell>
          <cell r="O2628">
            <v>300</v>
          </cell>
          <cell r="P2628">
            <v>15000</v>
          </cell>
        </row>
        <row r="2629">
          <cell r="D2629" t="str">
            <v>선생님, 요즘은 어떠하십니까</v>
          </cell>
          <cell r="E2629" t="str">
            <v>이오덕 외 지음</v>
          </cell>
          <cell r="F2629" t="str">
            <v>양철북</v>
          </cell>
          <cell r="G2629">
            <v>2015</v>
          </cell>
          <cell r="H2629">
            <v>800</v>
          </cell>
          <cell r="I2629">
            <v>9788963721606</v>
          </cell>
          <cell r="J2629">
            <v>13</v>
          </cell>
          <cell r="K2629" t="str">
            <v>978</v>
          </cell>
          <cell r="L2629" t="str">
            <v>896372160</v>
          </cell>
          <cell r="M2629" t="str">
            <v>6</v>
          </cell>
          <cell r="N2629">
            <v>9</v>
          </cell>
          <cell r="O2629">
            <v>800</v>
          </cell>
          <cell r="P2629">
            <v>13000</v>
          </cell>
        </row>
        <row r="2630">
          <cell r="D2630" t="str">
            <v>선셋 리미티드</v>
          </cell>
          <cell r="E2630" t="str">
            <v>코맥 매카시 지음</v>
          </cell>
          <cell r="F2630" t="str">
            <v>문학동네</v>
          </cell>
          <cell r="G2630">
            <v>2015</v>
          </cell>
          <cell r="H2630">
            <v>800</v>
          </cell>
          <cell r="I2630">
            <v>9788954634250</v>
          </cell>
          <cell r="J2630">
            <v>13</v>
          </cell>
          <cell r="K2630" t="str">
            <v>978</v>
          </cell>
          <cell r="L2630" t="str">
            <v>895463425</v>
          </cell>
          <cell r="M2630" t="str">
            <v>0</v>
          </cell>
          <cell r="N2630">
            <v>9</v>
          </cell>
          <cell r="O2630">
            <v>800</v>
          </cell>
          <cell r="P2630">
            <v>11000</v>
          </cell>
        </row>
        <row r="2631">
          <cell r="D2631" t="str">
            <v>선셋 파크</v>
          </cell>
          <cell r="E2631" t="str">
            <v>폴 오스터 지음</v>
          </cell>
          <cell r="F2631" t="str">
            <v>열린책들</v>
          </cell>
          <cell r="G2631">
            <v>2013</v>
          </cell>
          <cell r="H2631">
            <v>800</v>
          </cell>
          <cell r="I2631">
            <v>9788932915937</v>
          </cell>
          <cell r="J2631">
            <v>13</v>
          </cell>
          <cell r="K2631" t="str">
            <v>978</v>
          </cell>
          <cell r="L2631" t="str">
            <v>893291593</v>
          </cell>
          <cell r="M2631" t="str">
            <v>7</v>
          </cell>
          <cell r="N2631">
            <v>9</v>
          </cell>
          <cell r="O2631">
            <v>800</v>
          </cell>
          <cell r="P2631">
            <v>12800</v>
          </cell>
        </row>
        <row r="2632">
          <cell r="D2632" t="str">
            <v>선의 법칙</v>
          </cell>
          <cell r="E2632" t="str">
            <v>편혜영 지음</v>
          </cell>
          <cell r="F2632" t="str">
            <v>문학동네</v>
          </cell>
          <cell r="G2632">
            <v>2015</v>
          </cell>
          <cell r="H2632">
            <v>800</v>
          </cell>
          <cell r="I2632">
            <v>9788954636612</v>
          </cell>
          <cell r="J2632">
            <v>13</v>
          </cell>
          <cell r="K2632" t="str">
            <v>978</v>
          </cell>
          <cell r="L2632" t="str">
            <v>895463661</v>
          </cell>
          <cell r="M2632" t="str">
            <v>2</v>
          </cell>
          <cell r="N2632">
            <v>9</v>
          </cell>
          <cell r="O2632">
            <v>800</v>
          </cell>
          <cell r="P2632">
            <v>12000</v>
          </cell>
        </row>
        <row r="2633">
          <cell r="D2633" t="str">
            <v>선한 이웃</v>
          </cell>
          <cell r="E2633" t="str">
            <v>이정명 지음</v>
          </cell>
          <cell r="F2633" t="str">
            <v>은행나무</v>
          </cell>
          <cell r="G2633">
            <v>2017</v>
          </cell>
          <cell r="H2633">
            <v>800</v>
          </cell>
          <cell r="I2633">
            <v>9788956601786</v>
          </cell>
          <cell r="J2633">
            <v>13</v>
          </cell>
          <cell r="K2633" t="str">
            <v>978</v>
          </cell>
          <cell r="L2633" t="str">
            <v>895660178</v>
          </cell>
          <cell r="M2633" t="str">
            <v>6</v>
          </cell>
          <cell r="N2633">
            <v>9</v>
          </cell>
          <cell r="O2633">
            <v>800</v>
          </cell>
          <cell r="P2633">
            <v>13000</v>
          </cell>
        </row>
        <row r="2634">
          <cell r="D2634" t="str">
            <v>설교자의 일주일</v>
          </cell>
          <cell r="E2634" t="str">
            <v>김영봉 지음</v>
          </cell>
          <cell r="F2634" t="str">
            <v>복있는사람</v>
          </cell>
          <cell r="G2634">
            <v>2017</v>
          </cell>
          <cell r="H2634">
            <v>200</v>
          </cell>
          <cell r="I2634">
            <v>9788963602233</v>
          </cell>
          <cell r="J2634">
            <v>13</v>
          </cell>
          <cell r="K2634" t="str">
            <v>978</v>
          </cell>
          <cell r="L2634" t="str">
            <v>896360223</v>
          </cell>
          <cell r="M2634" t="str">
            <v>3</v>
          </cell>
          <cell r="N2634">
            <v>9</v>
          </cell>
          <cell r="O2634">
            <v>200</v>
          </cell>
          <cell r="P2634">
            <v>19500</v>
          </cell>
        </row>
        <row r="2635">
          <cell r="D2635" t="str">
            <v>설득의 심리학.2</v>
          </cell>
          <cell r="E2635" t="str">
            <v>로버트 치알디니 [외]지음</v>
          </cell>
          <cell r="F2635" t="str">
            <v>21세기북스</v>
          </cell>
          <cell r="G2635">
            <v>2015</v>
          </cell>
          <cell r="H2635">
            <v>100</v>
          </cell>
          <cell r="I2635">
            <v>9788950957674</v>
          </cell>
          <cell r="J2635">
            <v>13</v>
          </cell>
          <cell r="K2635" t="str">
            <v>978</v>
          </cell>
          <cell r="L2635" t="str">
            <v>895095767</v>
          </cell>
          <cell r="M2635" t="str">
            <v>4</v>
          </cell>
          <cell r="N2635">
            <v>9</v>
          </cell>
          <cell r="O2635">
            <v>100</v>
          </cell>
          <cell r="P2635">
            <v>15000</v>
          </cell>
        </row>
        <row r="2636">
          <cell r="D2636" t="str">
            <v>설득의 심리학.3 완결편</v>
          </cell>
          <cell r="E2636" t="str">
            <v>로버트 치알디니 [외]지음</v>
          </cell>
          <cell r="F2636" t="str">
            <v>21세기북스</v>
          </cell>
          <cell r="G2636">
            <v>2015</v>
          </cell>
          <cell r="H2636">
            <v>100</v>
          </cell>
          <cell r="I2636">
            <v>9788950956998</v>
          </cell>
          <cell r="J2636">
            <v>13</v>
          </cell>
          <cell r="K2636" t="str">
            <v>978</v>
          </cell>
          <cell r="L2636" t="str">
            <v>895095699</v>
          </cell>
          <cell r="M2636" t="str">
            <v>8</v>
          </cell>
          <cell r="N2636">
            <v>9</v>
          </cell>
          <cell r="O2636">
            <v>100</v>
          </cell>
          <cell r="P2636">
            <v>15000</v>
          </cell>
        </row>
        <row r="2637">
          <cell r="D2637" t="str">
            <v>설민석의 무도 한국사 특강</v>
          </cell>
          <cell r="E2637" t="str">
            <v>설민석 지음</v>
          </cell>
          <cell r="F2637" t="str">
            <v>휴먼큐브</v>
          </cell>
          <cell r="G2637">
            <v>2014</v>
          </cell>
          <cell r="H2637">
            <v>900</v>
          </cell>
          <cell r="I2637">
            <v>9788954623773</v>
          </cell>
          <cell r="J2637">
            <v>13</v>
          </cell>
          <cell r="K2637" t="str">
            <v>978</v>
          </cell>
          <cell r="L2637" t="str">
            <v>895462377</v>
          </cell>
          <cell r="M2637" t="str">
            <v>3</v>
          </cell>
          <cell r="N2637">
            <v>9</v>
          </cell>
          <cell r="O2637">
            <v>900</v>
          </cell>
          <cell r="P2637">
            <v>20000</v>
          </cell>
        </row>
        <row r="2638">
          <cell r="D2638" t="str">
            <v>설민석의 조선왕조실록</v>
          </cell>
          <cell r="E2638" t="str">
            <v>설민석 지음</v>
          </cell>
          <cell r="F2638" t="str">
            <v>세계사</v>
          </cell>
          <cell r="G2638">
            <v>2016</v>
          </cell>
          <cell r="H2638">
            <v>900</v>
          </cell>
          <cell r="I2638">
            <v>9788933870693</v>
          </cell>
          <cell r="J2638">
            <v>13</v>
          </cell>
          <cell r="K2638" t="str">
            <v>978</v>
          </cell>
          <cell r="L2638" t="str">
            <v>893387069</v>
          </cell>
          <cell r="M2638" t="str">
            <v>3</v>
          </cell>
          <cell r="N2638">
            <v>9</v>
          </cell>
          <cell r="O2638">
            <v>900</v>
          </cell>
          <cell r="P2638">
            <v>22000</v>
          </cell>
        </row>
        <row r="2639">
          <cell r="D2639" t="str">
            <v>설탕 디톡스 21일</v>
          </cell>
          <cell r="E2639" t="str">
            <v>다이앤 샌필리포 지음</v>
          </cell>
          <cell r="F2639" t="str">
            <v>고즈원</v>
          </cell>
          <cell r="G2639">
            <v>2017</v>
          </cell>
          <cell r="H2639">
            <v>500</v>
          </cell>
          <cell r="I2639">
            <v>9791187904014</v>
          </cell>
          <cell r="J2639">
            <v>13</v>
          </cell>
          <cell r="K2639" t="str">
            <v>979</v>
          </cell>
          <cell r="L2639" t="str">
            <v>118790401</v>
          </cell>
          <cell r="M2639" t="str">
            <v>4</v>
          </cell>
          <cell r="N2639">
            <v>9</v>
          </cell>
          <cell r="O2639">
            <v>500</v>
          </cell>
          <cell r="P2639">
            <v>20000</v>
          </cell>
        </row>
        <row r="2640">
          <cell r="D2640" t="str">
            <v>설탕, 세계를 바꾸다</v>
          </cell>
          <cell r="E2640" t="str">
            <v>마크 애론슨, 마리나 부드호스 공저</v>
          </cell>
          <cell r="F2640" t="str">
            <v>검둥소</v>
          </cell>
          <cell r="G2640">
            <v>2013</v>
          </cell>
          <cell r="H2640">
            <v>900</v>
          </cell>
          <cell r="I2640">
            <v>9788980403660</v>
          </cell>
          <cell r="J2640">
            <v>13</v>
          </cell>
          <cell r="K2640" t="str">
            <v>978</v>
          </cell>
          <cell r="L2640" t="str">
            <v>898040366</v>
          </cell>
          <cell r="M2640" t="str">
            <v>0</v>
          </cell>
          <cell r="N2640">
            <v>9</v>
          </cell>
          <cell r="O2640">
            <v>900</v>
          </cell>
          <cell r="P2640">
            <v>14000</v>
          </cell>
        </row>
        <row r="2641">
          <cell r="D2641" t="str">
            <v>성경 100배 즐기기</v>
          </cell>
          <cell r="E2641" t="str">
            <v>강하룡, 권혁선, 김창대, 김지홍, 양형주 지음</v>
          </cell>
          <cell r="F2641" t="str">
            <v>브니엘</v>
          </cell>
          <cell r="G2641">
            <v>2017</v>
          </cell>
          <cell r="H2641">
            <v>200</v>
          </cell>
          <cell r="I2641">
            <v>9791186092484</v>
          </cell>
          <cell r="J2641">
            <v>13</v>
          </cell>
          <cell r="K2641" t="str">
            <v>979</v>
          </cell>
          <cell r="L2641" t="str">
            <v>118609248</v>
          </cell>
          <cell r="M2641" t="str">
            <v>4</v>
          </cell>
          <cell r="N2641">
            <v>9</v>
          </cell>
          <cell r="O2641">
            <v>200</v>
          </cell>
          <cell r="P2641">
            <v>18500</v>
          </cell>
        </row>
        <row r="2642">
          <cell r="D2642" t="str">
            <v>성공을 부르는 고객관계경영</v>
          </cell>
          <cell r="E2642" t="str">
            <v>김계수 지음</v>
          </cell>
          <cell r="F2642" t="str">
            <v>청람</v>
          </cell>
          <cell r="G2642">
            <v>2017</v>
          </cell>
          <cell r="H2642">
            <v>300</v>
          </cell>
          <cell r="I2642">
            <v>9788959725649</v>
          </cell>
          <cell r="J2642">
            <v>13</v>
          </cell>
          <cell r="K2642" t="str">
            <v>978</v>
          </cell>
          <cell r="L2642" t="str">
            <v>895972564</v>
          </cell>
          <cell r="M2642" t="str">
            <v>9</v>
          </cell>
          <cell r="N2642">
            <v>9</v>
          </cell>
          <cell r="O2642">
            <v>300</v>
          </cell>
          <cell r="P2642">
            <v>20000</v>
          </cell>
        </row>
        <row r="2643">
          <cell r="D2643" t="str">
            <v>성공을 부르는 방 정리의 힘</v>
          </cell>
          <cell r="E2643" t="str">
            <v>마스다 미츠히로 지음</v>
          </cell>
          <cell r="F2643" t="str">
            <v>평단</v>
          </cell>
          <cell r="G2643">
            <v>2016</v>
          </cell>
          <cell r="H2643">
            <v>300</v>
          </cell>
          <cell r="I2643">
            <v>9788973434343</v>
          </cell>
          <cell r="J2643">
            <v>13</v>
          </cell>
          <cell r="K2643" t="str">
            <v>978</v>
          </cell>
          <cell r="L2643" t="str">
            <v>897343434</v>
          </cell>
          <cell r="M2643" t="str">
            <v>3</v>
          </cell>
          <cell r="N2643">
            <v>9</v>
          </cell>
          <cell r="O2643">
            <v>300</v>
          </cell>
          <cell r="P2643">
            <v>13000</v>
          </cell>
        </row>
        <row r="2644">
          <cell r="D2644" t="str">
            <v>성공적인 노년을 위하여 1</v>
          </cell>
          <cell r="E2644" t="str">
            <v>박종한 지음</v>
          </cell>
          <cell r="F2644" t="str">
            <v>점자</v>
          </cell>
          <cell r="G2644">
            <v>2011</v>
          </cell>
          <cell r="H2644">
            <v>500</v>
          </cell>
          <cell r="I2644">
            <v>9788965070023</v>
          </cell>
          <cell r="J2644">
            <v>13</v>
          </cell>
          <cell r="K2644" t="str">
            <v>978</v>
          </cell>
          <cell r="L2644" t="str">
            <v>896507002</v>
          </cell>
          <cell r="M2644" t="str">
            <v>3</v>
          </cell>
          <cell r="N2644">
            <v>9</v>
          </cell>
          <cell r="O2644">
            <v>500</v>
          </cell>
          <cell r="P2644">
            <v>19500</v>
          </cell>
        </row>
        <row r="2645">
          <cell r="D2645" t="str">
            <v>성공적인 노년을 위하여 2</v>
          </cell>
          <cell r="E2645" t="str">
            <v>박종한 지음</v>
          </cell>
          <cell r="F2645" t="str">
            <v>점자</v>
          </cell>
          <cell r="G2645">
            <v>2011</v>
          </cell>
          <cell r="H2645">
            <v>500</v>
          </cell>
          <cell r="I2645">
            <v>9788965070030</v>
          </cell>
          <cell r="J2645">
            <v>13</v>
          </cell>
          <cell r="K2645" t="str">
            <v>978</v>
          </cell>
          <cell r="L2645" t="str">
            <v>896507003</v>
          </cell>
          <cell r="M2645" t="str">
            <v>0</v>
          </cell>
          <cell r="N2645">
            <v>9</v>
          </cell>
          <cell r="O2645">
            <v>500</v>
          </cell>
          <cell r="P2645">
            <v>19500</v>
          </cell>
        </row>
        <row r="2646">
          <cell r="D2646" t="str">
            <v>성공한 남자는 왜 호르몬 수치가 높은가</v>
          </cell>
          <cell r="E2646" t="str">
            <v>호리에 시게오 지음</v>
          </cell>
          <cell r="F2646" t="str">
            <v>보누스</v>
          </cell>
          <cell r="G2646">
            <v>2016</v>
          </cell>
          <cell r="H2646">
            <v>500</v>
          </cell>
          <cell r="I2646">
            <v>9788964942581</v>
          </cell>
          <cell r="J2646">
            <v>13</v>
          </cell>
          <cell r="K2646" t="str">
            <v>978</v>
          </cell>
          <cell r="L2646" t="str">
            <v>896494258</v>
          </cell>
          <cell r="M2646" t="str">
            <v>1</v>
          </cell>
          <cell r="N2646">
            <v>9</v>
          </cell>
          <cell r="O2646">
            <v>500</v>
          </cell>
          <cell r="P2646">
            <v>13000</v>
          </cell>
        </row>
        <row r="2647">
          <cell r="D2647" t="str">
            <v>성공한 병원에는 그들만의 세무비법이 있다</v>
          </cell>
          <cell r="E2647" t="str">
            <v>김미라, 임순완 지음</v>
          </cell>
          <cell r="F2647" t="str">
            <v>삼일인포마인</v>
          </cell>
          <cell r="G2647">
            <v>2017</v>
          </cell>
          <cell r="H2647">
            <v>300</v>
          </cell>
          <cell r="I2647">
            <v>9788959425723</v>
          </cell>
          <cell r="J2647">
            <v>13</v>
          </cell>
          <cell r="K2647" t="str">
            <v>978</v>
          </cell>
          <cell r="L2647" t="str">
            <v>895942572</v>
          </cell>
          <cell r="M2647" t="str">
            <v>3</v>
          </cell>
          <cell r="N2647">
            <v>9</v>
          </cell>
          <cell r="O2647">
            <v>300</v>
          </cell>
          <cell r="P2647">
            <v>20000</v>
          </cell>
        </row>
        <row r="2648">
          <cell r="D2648" t="str">
            <v>성녀와 마녀</v>
          </cell>
          <cell r="E2648" t="str">
            <v>박경리 지음</v>
          </cell>
          <cell r="F2648" t="str">
            <v>인디북</v>
          </cell>
          <cell r="G2648">
            <v>2003</v>
          </cell>
          <cell r="H2648">
            <v>800</v>
          </cell>
          <cell r="I2648">
            <v>9788989258452</v>
          </cell>
          <cell r="J2648">
            <v>13</v>
          </cell>
          <cell r="K2648" t="str">
            <v>978</v>
          </cell>
          <cell r="L2648" t="str">
            <v>898925845</v>
          </cell>
          <cell r="M2648" t="str">
            <v>2</v>
          </cell>
          <cell r="N2648">
            <v>9</v>
          </cell>
          <cell r="O2648">
            <v>800</v>
          </cell>
          <cell r="P2648">
            <v>9500</v>
          </cell>
        </row>
        <row r="2649">
          <cell r="D2649" t="str">
            <v>성령으로 살다</v>
          </cell>
          <cell r="E2649" t="str">
            <v>류영모 지음</v>
          </cell>
          <cell r="F2649" t="str">
            <v>와웸퍼블</v>
          </cell>
          <cell r="G2649">
            <v>2017</v>
          </cell>
          <cell r="H2649">
            <v>200</v>
          </cell>
          <cell r="I2649">
            <v>9788955365320</v>
          </cell>
          <cell r="J2649">
            <v>13</v>
          </cell>
          <cell r="K2649" t="str">
            <v>978</v>
          </cell>
          <cell r="L2649" t="str">
            <v>895536532</v>
          </cell>
          <cell r="M2649" t="str">
            <v>0</v>
          </cell>
          <cell r="N2649">
            <v>9</v>
          </cell>
          <cell r="O2649">
            <v>200</v>
          </cell>
          <cell r="P2649">
            <v>10000</v>
          </cell>
        </row>
        <row r="2650">
          <cell r="D2650" t="str">
            <v>성서 어떻게 읽을 것인가</v>
          </cell>
          <cell r="E2650" t="str">
            <v>하비콕스 지음</v>
          </cell>
          <cell r="F2650" t="str">
            <v>알에이치코리아</v>
          </cell>
          <cell r="G2650">
            <v>2017</v>
          </cell>
          <cell r="H2650">
            <v>200</v>
          </cell>
          <cell r="I2650">
            <v>9788925561707</v>
          </cell>
          <cell r="J2650">
            <v>13</v>
          </cell>
          <cell r="K2650" t="str">
            <v>978</v>
          </cell>
          <cell r="L2650" t="str">
            <v>892556170</v>
          </cell>
          <cell r="M2650" t="str">
            <v>7</v>
          </cell>
          <cell r="N2650">
            <v>9</v>
          </cell>
          <cell r="O2650">
            <v>200</v>
          </cell>
          <cell r="P2650">
            <v>20000</v>
          </cell>
        </row>
        <row r="2651">
          <cell r="D2651" t="str">
            <v>성석제가 찾은 맛있는 문장들</v>
          </cell>
          <cell r="E2651" t="str">
            <v>성석제 지음</v>
          </cell>
          <cell r="F2651" t="str">
            <v>창비</v>
          </cell>
          <cell r="G2651">
            <v>2009</v>
          </cell>
          <cell r="H2651">
            <v>800</v>
          </cell>
          <cell r="I2651">
            <v>9788936471590</v>
          </cell>
          <cell r="J2651">
            <v>13</v>
          </cell>
          <cell r="K2651" t="str">
            <v>978</v>
          </cell>
          <cell r="L2651" t="str">
            <v>893647159</v>
          </cell>
          <cell r="M2651" t="str">
            <v>0</v>
          </cell>
          <cell r="N2651">
            <v>9</v>
          </cell>
          <cell r="O2651">
            <v>800</v>
          </cell>
          <cell r="P2651">
            <v>10000</v>
          </cell>
        </row>
        <row r="2652">
          <cell r="D2652" t="str">
            <v>성석제가 찾은 맛있는 문장들</v>
          </cell>
          <cell r="E2652" t="str">
            <v>성석제 지음</v>
          </cell>
          <cell r="F2652" t="str">
            <v>창비</v>
          </cell>
          <cell r="G2652">
            <v>2009</v>
          </cell>
          <cell r="H2652">
            <v>800</v>
          </cell>
          <cell r="I2652">
            <v>9788936471590</v>
          </cell>
          <cell r="J2652">
            <v>13</v>
          </cell>
          <cell r="K2652" t="str">
            <v>978</v>
          </cell>
          <cell r="L2652" t="str">
            <v>893647159</v>
          </cell>
          <cell r="M2652" t="str">
            <v>0</v>
          </cell>
          <cell r="N2652">
            <v>9</v>
          </cell>
          <cell r="O2652">
            <v>800</v>
          </cell>
          <cell r="P2652">
            <v>10000</v>
          </cell>
        </row>
        <row r="2653">
          <cell r="D2653" t="str">
            <v>성심당</v>
          </cell>
          <cell r="E2653" t="str">
            <v>김태훈 지음</v>
          </cell>
          <cell r="F2653" t="str">
            <v>남해의봄날</v>
          </cell>
          <cell r="G2653">
            <v>2016</v>
          </cell>
          <cell r="H2653">
            <v>300</v>
          </cell>
          <cell r="I2653">
            <v>9791185823102</v>
          </cell>
          <cell r="J2653">
            <v>13</v>
          </cell>
          <cell r="K2653" t="str">
            <v>979</v>
          </cell>
          <cell r="L2653" t="str">
            <v>118582310</v>
          </cell>
          <cell r="M2653" t="str">
            <v>2</v>
          </cell>
          <cell r="N2653">
            <v>9</v>
          </cell>
          <cell r="O2653">
            <v>300</v>
          </cell>
          <cell r="P2653">
            <v>16000</v>
          </cell>
        </row>
        <row r="2654">
          <cell r="D2654" t="str">
            <v>성의 변증법</v>
          </cell>
          <cell r="E2654" t="str">
            <v>슐라미스 파이어스톤 지음</v>
          </cell>
          <cell r="F2654" t="str">
            <v>꾸리에북스</v>
          </cell>
          <cell r="G2654">
            <v>2016</v>
          </cell>
          <cell r="H2654">
            <v>300</v>
          </cell>
          <cell r="I2654">
            <v>9788994682211</v>
          </cell>
          <cell r="J2654">
            <v>13</v>
          </cell>
          <cell r="K2654" t="str">
            <v>978</v>
          </cell>
          <cell r="L2654" t="str">
            <v>899468221</v>
          </cell>
          <cell r="M2654" t="str">
            <v>1</v>
          </cell>
          <cell r="N2654">
            <v>9</v>
          </cell>
          <cell r="O2654">
            <v>300</v>
          </cell>
          <cell r="P2654">
            <v>22000</v>
          </cell>
        </row>
        <row r="2655">
          <cell r="D2655" t="str">
            <v>성장문답</v>
          </cell>
          <cell r="E2655" t="str">
            <v>세바시 편</v>
          </cell>
          <cell r="F2655" t="str">
            <v>세바시북스</v>
          </cell>
          <cell r="G2655">
            <v>2015</v>
          </cell>
          <cell r="H2655">
            <v>100</v>
          </cell>
          <cell r="I2655">
            <v>9788952232809</v>
          </cell>
          <cell r="J2655">
            <v>13</v>
          </cell>
          <cell r="K2655" t="str">
            <v>978</v>
          </cell>
          <cell r="L2655" t="str">
            <v>895223280</v>
          </cell>
          <cell r="M2655" t="str">
            <v>9</v>
          </cell>
          <cell r="N2655">
            <v>9</v>
          </cell>
          <cell r="O2655">
            <v>100</v>
          </cell>
          <cell r="P2655">
            <v>14000</v>
          </cell>
        </row>
        <row r="2656">
          <cell r="D2656" t="str">
            <v>성질과 상태</v>
          </cell>
          <cell r="E2656" t="str">
            <v>정한석 지음</v>
          </cell>
          <cell r="F2656" t="str">
            <v>강</v>
          </cell>
          <cell r="G2656">
            <v>2017</v>
          </cell>
          <cell r="H2656">
            <v>600</v>
          </cell>
          <cell r="I2656">
            <v>9788982182198</v>
          </cell>
          <cell r="J2656">
            <v>13</v>
          </cell>
          <cell r="K2656" t="str">
            <v>978</v>
          </cell>
          <cell r="L2656" t="str">
            <v>898218219</v>
          </cell>
          <cell r="M2656" t="str">
            <v>8</v>
          </cell>
          <cell r="N2656">
            <v>9</v>
          </cell>
          <cell r="O2656">
            <v>600</v>
          </cell>
          <cell r="P2656">
            <v>26000</v>
          </cell>
        </row>
        <row r="2657">
          <cell r="D2657" t="str">
            <v>세 번째 교과서</v>
          </cell>
          <cell r="E2657" t="str">
            <v>김소담 지음</v>
          </cell>
          <cell r="F2657" t="str">
            <v>사계절</v>
          </cell>
          <cell r="G2657">
            <v>2008</v>
          </cell>
          <cell r="H2657">
            <v>800</v>
          </cell>
          <cell r="I2657">
            <v>9788958283119</v>
          </cell>
          <cell r="J2657">
            <v>13</v>
          </cell>
          <cell r="K2657" t="str">
            <v>978</v>
          </cell>
          <cell r="L2657" t="str">
            <v>895828311</v>
          </cell>
          <cell r="M2657" t="str">
            <v>9</v>
          </cell>
          <cell r="N2657">
            <v>9</v>
          </cell>
          <cell r="O2657">
            <v>800</v>
          </cell>
          <cell r="P2657">
            <v>8500</v>
          </cell>
        </row>
        <row r="2658">
          <cell r="D2658" t="str">
            <v>세 살 버릇 여름까지 간다</v>
          </cell>
          <cell r="E2658" t="str">
            <v>이기호 지음</v>
          </cell>
          <cell r="F2658" t="str">
            <v>마음산책</v>
          </cell>
          <cell r="G2658">
            <v>2017</v>
          </cell>
          <cell r="H2658">
            <v>800</v>
          </cell>
          <cell r="I2658">
            <v>9788960903128</v>
          </cell>
          <cell r="J2658">
            <v>13</v>
          </cell>
          <cell r="K2658" t="str">
            <v>978</v>
          </cell>
          <cell r="L2658" t="str">
            <v>896090312</v>
          </cell>
          <cell r="M2658" t="str">
            <v>8</v>
          </cell>
          <cell r="N2658">
            <v>9</v>
          </cell>
          <cell r="O2658">
            <v>800</v>
          </cell>
          <cell r="P2658">
            <v>12500</v>
          </cell>
        </row>
        <row r="2659">
          <cell r="D2659" t="str">
            <v>세 종교 이야기</v>
          </cell>
          <cell r="E2659" t="str">
            <v>홍익희 지음</v>
          </cell>
          <cell r="F2659" t="str">
            <v>행성B잎새</v>
          </cell>
          <cell r="G2659">
            <v>2014</v>
          </cell>
          <cell r="H2659">
            <v>200</v>
          </cell>
          <cell r="I2659">
            <v>9788997132485</v>
          </cell>
          <cell r="J2659">
            <v>13</v>
          </cell>
          <cell r="K2659" t="str">
            <v>978</v>
          </cell>
          <cell r="L2659" t="str">
            <v>899713248</v>
          </cell>
          <cell r="M2659" t="str">
            <v>5</v>
          </cell>
          <cell r="N2659">
            <v>9</v>
          </cell>
          <cell r="O2659">
            <v>200</v>
          </cell>
          <cell r="P2659">
            <v>22000</v>
          </cell>
        </row>
        <row r="2660">
          <cell r="D2660" t="str">
            <v>세 종교 이야기</v>
          </cell>
          <cell r="E2660" t="str">
            <v>홍익희 지음</v>
          </cell>
          <cell r="F2660" t="str">
            <v>행성B잎새</v>
          </cell>
          <cell r="G2660">
            <v>2014</v>
          </cell>
          <cell r="H2660">
            <v>200</v>
          </cell>
          <cell r="I2660">
            <v>9788997132485</v>
          </cell>
          <cell r="J2660">
            <v>13</v>
          </cell>
          <cell r="K2660" t="str">
            <v>978</v>
          </cell>
          <cell r="L2660" t="str">
            <v>899713248</v>
          </cell>
          <cell r="M2660" t="str">
            <v>5</v>
          </cell>
          <cell r="N2660">
            <v>9</v>
          </cell>
          <cell r="O2660">
            <v>200</v>
          </cell>
          <cell r="P2660">
            <v>22000</v>
          </cell>
        </row>
        <row r="2661">
          <cell r="D2661" t="str">
            <v>세가지 소원</v>
          </cell>
          <cell r="E2661" t="str">
            <v>박완서 지음</v>
          </cell>
          <cell r="F2661" t="str">
            <v>마음산책</v>
          </cell>
          <cell r="G2661">
            <v>2009</v>
          </cell>
          <cell r="H2661">
            <v>800</v>
          </cell>
          <cell r="I2661">
            <v>9788960900523</v>
          </cell>
          <cell r="J2661">
            <v>13</v>
          </cell>
          <cell r="K2661" t="str">
            <v>978</v>
          </cell>
          <cell r="L2661" t="str">
            <v>896090052</v>
          </cell>
          <cell r="M2661" t="str">
            <v>3</v>
          </cell>
          <cell r="N2661">
            <v>9</v>
          </cell>
          <cell r="O2661">
            <v>800</v>
          </cell>
          <cell r="P2661">
            <v>10000</v>
          </cell>
        </row>
        <row r="2662">
          <cell r="D2662" t="str">
            <v>세계 1%의 철학수업</v>
          </cell>
          <cell r="E2662" t="str">
            <v>후쿠하라 마사히로 지음</v>
          </cell>
          <cell r="F2662" t="str">
            <v>21세기북스</v>
          </cell>
          <cell r="G2662">
            <v>2016</v>
          </cell>
          <cell r="H2662">
            <v>100</v>
          </cell>
          <cell r="I2662">
            <v>9788950961756</v>
          </cell>
          <cell r="J2662">
            <v>13</v>
          </cell>
          <cell r="K2662" t="str">
            <v>978</v>
          </cell>
          <cell r="L2662" t="str">
            <v>895096175</v>
          </cell>
          <cell r="M2662" t="str">
            <v>6</v>
          </cell>
          <cell r="N2662">
            <v>9</v>
          </cell>
          <cell r="O2662">
            <v>100</v>
          </cell>
          <cell r="P2662">
            <v>14000</v>
          </cell>
        </row>
        <row r="2663">
          <cell r="D2663" t="str">
            <v>세계 대전 Z</v>
          </cell>
          <cell r="E2663" t="str">
            <v>맥스 브룩스 지음</v>
          </cell>
          <cell r="F2663" t="str">
            <v>황금가지</v>
          </cell>
          <cell r="G2663">
            <v>2008</v>
          </cell>
          <cell r="H2663">
            <v>800</v>
          </cell>
          <cell r="I2663">
            <v>9788960171374</v>
          </cell>
          <cell r="J2663">
            <v>13</v>
          </cell>
          <cell r="K2663" t="str">
            <v>978</v>
          </cell>
          <cell r="L2663" t="str">
            <v>896017137</v>
          </cell>
          <cell r="M2663" t="str">
            <v>4</v>
          </cell>
          <cell r="N2663">
            <v>9</v>
          </cell>
          <cell r="O2663">
            <v>800</v>
          </cell>
          <cell r="P2663">
            <v>12000</v>
          </cell>
        </row>
        <row r="2664">
          <cell r="D2664" t="str">
            <v>세계 언어의 이모저모</v>
          </cell>
          <cell r="E2664" t="str">
            <v>권재일</v>
          </cell>
          <cell r="F2664" t="str">
            <v>박이정</v>
          </cell>
          <cell r="G2664">
            <v>2013</v>
          </cell>
          <cell r="H2664">
            <v>700</v>
          </cell>
          <cell r="I2664">
            <v>9788962924312</v>
          </cell>
          <cell r="J2664">
            <v>13</v>
          </cell>
          <cell r="K2664" t="str">
            <v>978</v>
          </cell>
          <cell r="L2664" t="str">
            <v>896292431</v>
          </cell>
          <cell r="M2664" t="str">
            <v>2</v>
          </cell>
          <cell r="N2664">
            <v>9</v>
          </cell>
          <cell r="O2664">
            <v>700</v>
          </cell>
          <cell r="P2664">
            <v>16000</v>
          </cell>
        </row>
        <row r="2665">
          <cell r="D2665" t="str">
            <v>세계 일주의 역사</v>
          </cell>
          <cell r="E2665" t="str">
            <v>조이스 E. 채플린 지음</v>
          </cell>
          <cell r="F2665" t="str">
            <v>RSG</v>
          </cell>
          <cell r="G2665">
            <v>2013</v>
          </cell>
          <cell r="H2665">
            <v>900</v>
          </cell>
          <cell r="I2665">
            <v>9788997729128</v>
          </cell>
          <cell r="J2665">
            <v>13</v>
          </cell>
          <cell r="K2665" t="str">
            <v>978</v>
          </cell>
          <cell r="L2665" t="str">
            <v>899772912</v>
          </cell>
          <cell r="M2665" t="str">
            <v>8</v>
          </cell>
          <cell r="N2665">
            <v>9</v>
          </cell>
          <cell r="O2665">
            <v>900</v>
          </cell>
          <cell r="P2665">
            <v>6000</v>
          </cell>
        </row>
        <row r="2666">
          <cell r="D2666" t="str">
            <v>세계경제사</v>
          </cell>
          <cell r="E2666" t="str">
            <v>로버트 C. 앨런 지음</v>
          </cell>
          <cell r="F2666" t="str">
            <v>교유서가</v>
          </cell>
          <cell r="G2666">
            <v>2017</v>
          </cell>
          <cell r="H2666">
            <v>300</v>
          </cell>
          <cell r="I2666">
            <v>9788954644884</v>
          </cell>
          <cell r="J2666">
            <v>13</v>
          </cell>
          <cell r="K2666" t="str">
            <v>978</v>
          </cell>
          <cell r="L2666" t="str">
            <v>895464488</v>
          </cell>
          <cell r="M2666" t="str">
            <v>4</v>
          </cell>
          <cell r="N2666">
            <v>9</v>
          </cell>
          <cell r="O2666">
            <v>300</v>
          </cell>
          <cell r="P2666">
            <v>14500</v>
          </cell>
        </row>
        <row r="2667">
          <cell r="D2667" t="str">
            <v>세계를 바꾼 17가지 방정식</v>
          </cell>
          <cell r="E2667" t="str">
            <v>이언 스튜어트 지음</v>
          </cell>
          <cell r="F2667" t="str">
            <v>사이언스북스</v>
          </cell>
          <cell r="G2667">
            <v>2016</v>
          </cell>
          <cell r="H2667">
            <v>400</v>
          </cell>
          <cell r="I2667">
            <v>9788983717436</v>
          </cell>
          <cell r="J2667">
            <v>13</v>
          </cell>
          <cell r="K2667" t="str">
            <v>978</v>
          </cell>
          <cell r="L2667" t="str">
            <v>898371743</v>
          </cell>
          <cell r="M2667" t="str">
            <v>6</v>
          </cell>
          <cell r="N2667">
            <v>9</v>
          </cell>
          <cell r="O2667">
            <v>400</v>
          </cell>
          <cell r="P2667">
            <v>20000</v>
          </cell>
        </row>
        <row r="2668">
          <cell r="D2668" t="str">
            <v>세계를 움직인 과학의 고전들</v>
          </cell>
          <cell r="E2668" t="str">
            <v>가마타 히로키</v>
          </cell>
          <cell r="F2668" t="str">
            <v>부키</v>
          </cell>
          <cell r="G2668">
            <v>2010</v>
          </cell>
          <cell r="H2668">
            <v>400</v>
          </cell>
          <cell r="I2668">
            <v>9788960511064</v>
          </cell>
          <cell r="J2668">
            <v>13</v>
          </cell>
          <cell r="K2668" t="str">
            <v>978</v>
          </cell>
          <cell r="L2668" t="str">
            <v>896051106</v>
          </cell>
          <cell r="M2668" t="str">
            <v>4</v>
          </cell>
          <cell r="N2668">
            <v>9</v>
          </cell>
          <cell r="O2668">
            <v>400</v>
          </cell>
          <cell r="P2668">
            <v>12000</v>
          </cell>
        </row>
        <row r="2669">
          <cell r="D2669" t="str">
            <v>세계를 읽다 독일</v>
          </cell>
          <cell r="E2669" t="str">
            <v>리처드 로드 지음</v>
          </cell>
          <cell r="F2669" t="str">
            <v>도서출판가지</v>
          </cell>
          <cell r="G2669">
            <v>2016</v>
          </cell>
          <cell r="H2669">
            <v>900</v>
          </cell>
          <cell r="I2669">
            <v>9791186440063</v>
          </cell>
          <cell r="J2669">
            <v>13</v>
          </cell>
          <cell r="K2669" t="str">
            <v>979</v>
          </cell>
          <cell r="L2669" t="str">
            <v>118644006</v>
          </cell>
          <cell r="M2669" t="str">
            <v>3</v>
          </cell>
          <cell r="N2669">
            <v>9</v>
          </cell>
          <cell r="O2669">
            <v>900</v>
          </cell>
          <cell r="P2669">
            <v>15000</v>
          </cell>
        </row>
        <row r="2670">
          <cell r="D2670" t="str">
            <v>세계를 읽다 두바이</v>
          </cell>
          <cell r="E2670" t="str">
            <v>리나 아셔 지음</v>
          </cell>
          <cell r="F2670" t="str">
            <v>도서출판가지</v>
          </cell>
          <cell r="G2670">
            <v>2017</v>
          </cell>
          <cell r="H2670">
            <v>900</v>
          </cell>
          <cell r="I2670">
            <v>9791186440162</v>
          </cell>
          <cell r="J2670">
            <v>13</v>
          </cell>
          <cell r="K2670" t="str">
            <v>979</v>
          </cell>
          <cell r="L2670" t="str">
            <v>118644016</v>
          </cell>
          <cell r="M2670" t="str">
            <v>2</v>
          </cell>
          <cell r="N2670">
            <v>9</v>
          </cell>
          <cell r="O2670">
            <v>900</v>
          </cell>
          <cell r="P2670">
            <v>15000</v>
          </cell>
        </row>
        <row r="2671">
          <cell r="D2671" t="str">
            <v>세계를 읽다 이탈리아</v>
          </cell>
          <cell r="E2671" t="str">
            <v>레이먼드 플라워, 알레산드로 팔라시 공저</v>
          </cell>
          <cell r="F2671" t="str">
            <v>도서출판가지</v>
          </cell>
          <cell r="G2671">
            <v>2015</v>
          </cell>
          <cell r="H2671">
            <v>900</v>
          </cell>
          <cell r="I2671">
            <v>9791186440025</v>
          </cell>
          <cell r="J2671">
            <v>13</v>
          </cell>
          <cell r="K2671" t="str">
            <v>979</v>
          </cell>
          <cell r="L2671" t="str">
            <v>118644002</v>
          </cell>
          <cell r="M2671" t="str">
            <v>5</v>
          </cell>
          <cell r="N2671">
            <v>9</v>
          </cell>
          <cell r="O2671">
            <v>900</v>
          </cell>
          <cell r="P2671">
            <v>15000</v>
          </cell>
        </row>
        <row r="2672">
          <cell r="D2672" t="str">
            <v>세계를 읽다 인도</v>
          </cell>
          <cell r="E2672" t="str">
            <v>기탄잘리 콜라나드 지음</v>
          </cell>
          <cell r="F2672" t="str">
            <v>도서출판가지</v>
          </cell>
          <cell r="G2672">
            <v>2016</v>
          </cell>
          <cell r="H2672">
            <v>900</v>
          </cell>
          <cell r="I2672">
            <v>9791186440124</v>
          </cell>
          <cell r="J2672">
            <v>13</v>
          </cell>
          <cell r="K2672" t="str">
            <v>979</v>
          </cell>
          <cell r="L2672" t="str">
            <v>118644012</v>
          </cell>
          <cell r="M2672" t="str">
            <v>4</v>
          </cell>
          <cell r="N2672">
            <v>9</v>
          </cell>
          <cell r="O2672">
            <v>900</v>
          </cell>
          <cell r="P2672">
            <v>15000</v>
          </cell>
        </row>
        <row r="2673">
          <cell r="D2673" t="str">
            <v>세계를 읽다 터키</v>
          </cell>
          <cell r="E2673" t="str">
            <v>아른 바이락타롤루 지음</v>
          </cell>
          <cell r="F2673" t="str">
            <v>도서출판가지</v>
          </cell>
          <cell r="G2673">
            <v>2014</v>
          </cell>
          <cell r="H2673">
            <v>900</v>
          </cell>
          <cell r="I2673">
            <v>9791195201624</v>
          </cell>
          <cell r="J2673">
            <v>13</v>
          </cell>
          <cell r="K2673" t="str">
            <v>979</v>
          </cell>
          <cell r="L2673" t="str">
            <v>119520162</v>
          </cell>
          <cell r="M2673" t="str">
            <v>4</v>
          </cell>
          <cell r="N2673">
            <v>9</v>
          </cell>
          <cell r="O2673">
            <v>900</v>
          </cell>
          <cell r="P2673">
            <v>16000</v>
          </cell>
        </row>
        <row r="2674">
          <cell r="D2674" t="str">
            <v>세계를 읽다 프랑스</v>
          </cell>
          <cell r="E2674" t="str">
            <v>샐리 애덤슨 테일러 지음</v>
          </cell>
          <cell r="F2674" t="str">
            <v>도서출판가지</v>
          </cell>
          <cell r="G2674">
            <v>2015</v>
          </cell>
          <cell r="H2674">
            <v>900</v>
          </cell>
          <cell r="I2674">
            <v>9791195201686</v>
          </cell>
          <cell r="J2674">
            <v>13</v>
          </cell>
          <cell r="K2674" t="str">
            <v>979</v>
          </cell>
          <cell r="L2674" t="str">
            <v>119520168</v>
          </cell>
          <cell r="M2674" t="str">
            <v>6</v>
          </cell>
          <cell r="N2674">
            <v>9</v>
          </cell>
          <cell r="O2674">
            <v>900</v>
          </cell>
          <cell r="P2674">
            <v>16000</v>
          </cell>
        </row>
        <row r="2675">
          <cell r="D2675" t="str">
            <v>세계를 읽다 핀란드</v>
          </cell>
          <cell r="E2675" t="str">
            <v>데보라 스왈로우 지음</v>
          </cell>
          <cell r="F2675" t="str">
            <v>도서출판가지</v>
          </cell>
          <cell r="G2675">
            <v>2015</v>
          </cell>
          <cell r="H2675">
            <v>900</v>
          </cell>
          <cell r="I2675">
            <v>9791186440049</v>
          </cell>
          <cell r="J2675">
            <v>13</v>
          </cell>
          <cell r="K2675" t="str">
            <v>979</v>
          </cell>
          <cell r="L2675" t="str">
            <v>118644004</v>
          </cell>
          <cell r="M2675" t="str">
            <v>9</v>
          </cell>
          <cell r="N2675">
            <v>9</v>
          </cell>
          <cell r="O2675">
            <v>900</v>
          </cell>
          <cell r="P2675">
            <v>15000</v>
          </cell>
        </row>
        <row r="2676">
          <cell r="D2676" t="str">
            <v>세계를 읽다 호주</v>
          </cell>
          <cell r="E2676" t="str">
            <v>일사 샤프 지음</v>
          </cell>
          <cell r="F2676" t="str">
            <v>도서출판가지</v>
          </cell>
          <cell r="G2676">
            <v>2014</v>
          </cell>
          <cell r="H2676">
            <v>900</v>
          </cell>
          <cell r="I2676">
            <v>9791195201662</v>
          </cell>
          <cell r="J2676">
            <v>13</v>
          </cell>
          <cell r="K2676" t="str">
            <v>979</v>
          </cell>
          <cell r="L2676" t="str">
            <v>119520166</v>
          </cell>
          <cell r="M2676" t="str">
            <v>2</v>
          </cell>
          <cell r="N2676">
            <v>9</v>
          </cell>
          <cell r="O2676">
            <v>900</v>
          </cell>
          <cell r="P2676">
            <v>16000</v>
          </cell>
        </row>
        <row r="2677">
          <cell r="D2677" t="str">
            <v>세계명작1</v>
          </cell>
          <cell r="E2677" t="str">
            <v>강혜원, 계득성 외 1명 지음</v>
          </cell>
          <cell r="F2677" t="str">
            <v>푸른숲</v>
          </cell>
          <cell r="G2677">
            <v>2009</v>
          </cell>
          <cell r="H2677">
            <v>800</v>
          </cell>
          <cell r="I2677">
            <v>9788971843901</v>
          </cell>
          <cell r="J2677">
            <v>13</v>
          </cell>
          <cell r="K2677" t="str">
            <v>978</v>
          </cell>
          <cell r="L2677" t="str">
            <v>897184390</v>
          </cell>
          <cell r="M2677" t="str">
            <v>1</v>
          </cell>
          <cell r="N2677">
            <v>9</v>
          </cell>
          <cell r="O2677">
            <v>800</v>
          </cell>
          <cell r="P2677">
            <v>11000</v>
          </cell>
        </row>
        <row r="2678">
          <cell r="D2678" t="str">
            <v>세계명작2</v>
          </cell>
          <cell r="E2678" t="str">
            <v>강혜원, 계득성, 문재용, 전종옥 외  지음</v>
          </cell>
          <cell r="F2678" t="str">
            <v>푸른숲</v>
          </cell>
          <cell r="G2678">
            <v>2009</v>
          </cell>
          <cell r="H2678">
            <v>800</v>
          </cell>
          <cell r="I2678">
            <v>9788971848074</v>
          </cell>
          <cell r="J2678">
            <v>13</v>
          </cell>
          <cell r="K2678" t="str">
            <v>978</v>
          </cell>
          <cell r="L2678" t="str">
            <v>897184807</v>
          </cell>
          <cell r="M2678" t="str">
            <v>4</v>
          </cell>
          <cell r="N2678">
            <v>9</v>
          </cell>
          <cell r="O2678">
            <v>800</v>
          </cell>
          <cell r="P2678">
            <v>11000</v>
          </cell>
        </row>
        <row r="2679">
          <cell r="D2679" t="str">
            <v>세계문학 브런치</v>
          </cell>
          <cell r="E2679" t="str">
            <v>정시몬 지음</v>
          </cell>
          <cell r="F2679" t="str">
            <v>부키</v>
          </cell>
          <cell r="G2679">
            <v>2016</v>
          </cell>
          <cell r="H2679">
            <v>800</v>
          </cell>
          <cell r="I2679">
            <v>9788960515710</v>
          </cell>
          <cell r="J2679">
            <v>13</v>
          </cell>
          <cell r="K2679" t="str">
            <v>978</v>
          </cell>
          <cell r="L2679" t="str">
            <v>896051571</v>
          </cell>
          <cell r="M2679" t="str">
            <v>0</v>
          </cell>
          <cell r="N2679">
            <v>9</v>
          </cell>
          <cell r="O2679">
            <v>800</v>
          </cell>
          <cell r="P2679">
            <v>18000</v>
          </cell>
        </row>
        <row r="2680">
          <cell r="D2680" t="str">
            <v>세계문학여행 2</v>
          </cell>
          <cell r="E2680" t="str">
            <v>김한식 지음</v>
          </cell>
          <cell r="F2680" t="str">
            <v>실천문학사</v>
          </cell>
          <cell r="G2680">
            <v>2017</v>
          </cell>
          <cell r="H2680">
            <v>800</v>
          </cell>
          <cell r="I2680">
            <v>9788939230040</v>
          </cell>
          <cell r="J2680">
            <v>13</v>
          </cell>
          <cell r="K2680" t="str">
            <v>978</v>
          </cell>
          <cell r="L2680" t="str">
            <v>893923004</v>
          </cell>
          <cell r="M2680" t="str">
            <v>0</v>
          </cell>
          <cell r="N2680">
            <v>9</v>
          </cell>
          <cell r="O2680">
            <v>800</v>
          </cell>
          <cell r="P2680">
            <v>22000</v>
          </cell>
        </row>
        <row r="2681">
          <cell r="D2681" t="str">
            <v>세계문학여행1</v>
          </cell>
          <cell r="E2681" t="str">
            <v>김한식 지음</v>
          </cell>
          <cell r="F2681" t="str">
            <v>실천문학사</v>
          </cell>
          <cell r="G2681">
            <v>2015</v>
          </cell>
          <cell r="H2681">
            <v>800</v>
          </cell>
          <cell r="I2681">
            <v>9788939207271</v>
          </cell>
          <cell r="J2681">
            <v>13</v>
          </cell>
          <cell r="K2681" t="str">
            <v>978</v>
          </cell>
          <cell r="L2681" t="str">
            <v>893920727</v>
          </cell>
          <cell r="M2681" t="str">
            <v>1</v>
          </cell>
          <cell r="N2681">
            <v>9</v>
          </cell>
          <cell r="O2681">
            <v>800</v>
          </cell>
          <cell r="P2681">
            <v>22000</v>
          </cell>
        </row>
        <row r="2682">
          <cell r="D2682" t="str">
            <v>세계미래보고서 2055</v>
          </cell>
          <cell r="E2682" t="str">
            <v>박영숙 외 지음</v>
          </cell>
          <cell r="F2682" t="str">
            <v>비즈니스북스</v>
          </cell>
          <cell r="G2682">
            <v>2017</v>
          </cell>
          <cell r="H2682">
            <v>300</v>
          </cell>
          <cell r="I2682">
            <v>9791186805497</v>
          </cell>
          <cell r="J2682">
            <v>13</v>
          </cell>
          <cell r="K2682" t="str">
            <v>979</v>
          </cell>
          <cell r="L2682" t="str">
            <v>118680549</v>
          </cell>
          <cell r="M2682" t="str">
            <v>7</v>
          </cell>
          <cell r="N2682">
            <v>9</v>
          </cell>
          <cell r="O2682">
            <v>300</v>
          </cell>
          <cell r="P2682">
            <v>16000</v>
          </cell>
        </row>
        <row r="2683">
          <cell r="D2683" t="str">
            <v>세계사 브런치</v>
          </cell>
          <cell r="E2683" t="str">
            <v>정시몬 지음</v>
          </cell>
          <cell r="F2683" t="str">
            <v>부키</v>
          </cell>
          <cell r="G2683">
            <v>2015</v>
          </cell>
          <cell r="H2683">
            <v>900</v>
          </cell>
          <cell r="I2683">
            <v>9788960515024</v>
          </cell>
          <cell r="J2683">
            <v>13</v>
          </cell>
          <cell r="K2683" t="str">
            <v>978</v>
          </cell>
          <cell r="L2683" t="str">
            <v>896051502</v>
          </cell>
          <cell r="M2683" t="str">
            <v>4</v>
          </cell>
          <cell r="N2683">
            <v>9</v>
          </cell>
          <cell r="O2683">
            <v>900</v>
          </cell>
          <cell r="P2683">
            <v>18000</v>
          </cell>
        </row>
        <row r="2684">
          <cell r="D2684" t="str">
            <v>세계사 지식향연</v>
          </cell>
          <cell r="E2684" t="str">
            <v>송동훈 지음</v>
          </cell>
          <cell r="F2684" t="str">
            <v>김영사</v>
          </cell>
          <cell r="G2684">
            <v>2016</v>
          </cell>
          <cell r="H2684">
            <v>900</v>
          </cell>
          <cell r="I2684">
            <v>9788934974659</v>
          </cell>
          <cell r="J2684">
            <v>13</v>
          </cell>
          <cell r="K2684" t="str">
            <v>978</v>
          </cell>
          <cell r="L2684" t="str">
            <v>893497465</v>
          </cell>
          <cell r="M2684" t="str">
            <v>9</v>
          </cell>
          <cell r="N2684">
            <v>9</v>
          </cell>
          <cell r="O2684">
            <v>900</v>
          </cell>
          <cell r="P2684">
            <v>15000</v>
          </cell>
        </row>
        <row r="2685">
          <cell r="D2685" t="str">
            <v>세계사를 움직인 100인</v>
          </cell>
          <cell r="E2685" t="str">
            <v>김상엽, 김지원 지음</v>
          </cell>
          <cell r="F2685" t="str">
            <v>청아출판사</v>
          </cell>
          <cell r="G2685">
            <v>2010</v>
          </cell>
          <cell r="H2685">
            <v>900</v>
          </cell>
          <cell r="I2685">
            <v>9788936804053</v>
          </cell>
          <cell r="J2685">
            <v>13</v>
          </cell>
          <cell r="K2685" t="str">
            <v>978</v>
          </cell>
          <cell r="L2685" t="str">
            <v>893680405</v>
          </cell>
          <cell r="M2685" t="str">
            <v>3</v>
          </cell>
          <cell r="N2685">
            <v>9</v>
          </cell>
          <cell r="O2685">
            <v>900</v>
          </cell>
          <cell r="P2685">
            <v>23000</v>
          </cell>
        </row>
        <row r="2686">
          <cell r="D2686" t="str">
            <v>세계사를 품은 영어이야기</v>
          </cell>
          <cell r="E2686" t="str">
            <v>필립 구든</v>
          </cell>
          <cell r="F2686" t="str">
            <v>허니와이즈</v>
          </cell>
          <cell r="G2686">
            <v>2015</v>
          </cell>
          <cell r="H2686">
            <v>700</v>
          </cell>
          <cell r="I2686">
            <v>9791186375037</v>
          </cell>
          <cell r="J2686">
            <v>13</v>
          </cell>
          <cell r="K2686" t="str">
            <v>979</v>
          </cell>
          <cell r="L2686" t="str">
            <v>118637503</v>
          </cell>
          <cell r="M2686" t="str">
            <v>7</v>
          </cell>
          <cell r="N2686">
            <v>9</v>
          </cell>
          <cell r="O2686">
            <v>700</v>
          </cell>
          <cell r="P2686">
            <v>15800</v>
          </cell>
        </row>
        <row r="2687">
          <cell r="D2687" t="str">
            <v>세계서점기행</v>
          </cell>
          <cell r="E2687" t="str">
            <v>김언호 지음</v>
          </cell>
          <cell r="F2687" t="str">
            <v>한길사</v>
          </cell>
          <cell r="G2687">
            <v>2016</v>
          </cell>
          <cell r="H2687">
            <v>0</v>
          </cell>
          <cell r="I2687">
            <v>9788935669776</v>
          </cell>
          <cell r="J2687">
            <v>13</v>
          </cell>
          <cell r="K2687" t="str">
            <v>978</v>
          </cell>
          <cell r="L2687" t="str">
            <v>893566977</v>
          </cell>
          <cell r="M2687" t="str">
            <v>6</v>
          </cell>
          <cell r="N2687">
            <v>9</v>
          </cell>
          <cell r="O2687">
            <v>0</v>
          </cell>
          <cell r="P2687">
            <v>19000</v>
          </cell>
        </row>
        <row r="2688">
          <cell r="D2688" t="str">
            <v>세계유명 여성리더들의 명연설문 베스트 30</v>
          </cell>
          <cell r="E2688" t="str">
            <v>박예든</v>
          </cell>
          <cell r="F2688" t="str">
            <v>탑메이드북</v>
          </cell>
          <cell r="G2688">
            <v>2015</v>
          </cell>
          <cell r="H2688">
            <v>700</v>
          </cell>
          <cell r="I2688">
            <v>9788971727676</v>
          </cell>
          <cell r="J2688">
            <v>13</v>
          </cell>
          <cell r="K2688" t="str">
            <v>978</v>
          </cell>
          <cell r="L2688" t="str">
            <v>897172767</v>
          </cell>
          <cell r="M2688" t="str">
            <v>6</v>
          </cell>
          <cell r="N2688">
            <v>9</v>
          </cell>
          <cell r="O2688">
            <v>700</v>
          </cell>
          <cell r="P2688">
            <v>15000</v>
          </cell>
        </row>
        <row r="2689">
          <cell r="D2689" t="str">
            <v>세계의 끝 여자친구</v>
          </cell>
          <cell r="E2689" t="str">
            <v>김연수 지음</v>
          </cell>
          <cell r="F2689" t="str">
            <v>문학동네</v>
          </cell>
          <cell r="G2689">
            <v>2009</v>
          </cell>
          <cell r="H2689">
            <v>800</v>
          </cell>
          <cell r="I2689">
            <v>9788954608824</v>
          </cell>
          <cell r="J2689">
            <v>13</v>
          </cell>
          <cell r="K2689" t="str">
            <v>978</v>
          </cell>
          <cell r="L2689" t="str">
            <v>895460882</v>
          </cell>
          <cell r="M2689" t="str">
            <v>4</v>
          </cell>
          <cell r="N2689">
            <v>9</v>
          </cell>
          <cell r="O2689">
            <v>800</v>
          </cell>
          <cell r="P2689">
            <v>12000</v>
          </cell>
        </row>
        <row r="2690">
          <cell r="D2690" t="str">
            <v>세계지리, 세상과 통하다 1</v>
          </cell>
          <cell r="E2690" t="str">
            <v>전국지리교사모임 지음</v>
          </cell>
          <cell r="F2690" t="str">
            <v>사계절</v>
          </cell>
          <cell r="G2690">
            <v>2014</v>
          </cell>
          <cell r="H2690">
            <v>900</v>
          </cell>
          <cell r="I2690">
            <v>9788958287254</v>
          </cell>
          <cell r="J2690">
            <v>13</v>
          </cell>
          <cell r="K2690" t="str">
            <v>978</v>
          </cell>
          <cell r="L2690" t="str">
            <v>895828725</v>
          </cell>
          <cell r="M2690" t="str">
            <v>4</v>
          </cell>
          <cell r="N2690">
            <v>9</v>
          </cell>
          <cell r="O2690">
            <v>900</v>
          </cell>
          <cell r="P2690">
            <v>19800</v>
          </cell>
        </row>
        <row r="2691">
          <cell r="D2691" t="str">
            <v>세계지리, 세상과 통하다 2</v>
          </cell>
          <cell r="E2691" t="str">
            <v>전국지리교사모임 지음</v>
          </cell>
          <cell r="F2691" t="str">
            <v>사계절</v>
          </cell>
          <cell r="G2691">
            <v>2014</v>
          </cell>
          <cell r="H2691">
            <v>900</v>
          </cell>
          <cell r="I2691">
            <v>9788958287261</v>
          </cell>
          <cell r="J2691">
            <v>13</v>
          </cell>
          <cell r="K2691" t="str">
            <v>978</v>
          </cell>
          <cell r="L2691" t="str">
            <v>895828726</v>
          </cell>
          <cell r="M2691" t="str">
            <v>1</v>
          </cell>
          <cell r="N2691">
            <v>9</v>
          </cell>
          <cell r="O2691">
            <v>900</v>
          </cell>
          <cell r="P2691">
            <v>19800</v>
          </cell>
        </row>
        <row r="2692">
          <cell r="D2692" t="str">
            <v>세계철학 백과사전</v>
          </cell>
          <cell r="E2692" t="str">
            <v>샤를 페팽 지음</v>
          </cell>
          <cell r="F2692" t="str">
            <v>이숲</v>
          </cell>
          <cell r="G2692">
            <v>2012</v>
          </cell>
          <cell r="H2692">
            <v>100</v>
          </cell>
          <cell r="I2692">
            <v>9788994228365</v>
          </cell>
          <cell r="J2692">
            <v>13</v>
          </cell>
          <cell r="K2692" t="str">
            <v>978</v>
          </cell>
          <cell r="L2692" t="str">
            <v>899422836</v>
          </cell>
          <cell r="M2692" t="str">
            <v>5</v>
          </cell>
          <cell r="N2692">
            <v>9</v>
          </cell>
          <cell r="O2692">
            <v>100</v>
          </cell>
          <cell r="P2692">
            <v>17000</v>
          </cell>
        </row>
        <row r="2693">
          <cell r="D2693" t="str">
            <v>세계철학 백과사전.2</v>
          </cell>
          <cell r="E2693" t="str">
            <v>샤를 페팽 지음</v>
          </cell>
          <cell r="F2693" t="str">
            <v>이숲</v>
          </cell>
          <cell r="G2693">
            <v>2016</v>
          </cell>
          <cell r="H2693">
            <v>100</v>
          </cell>
          <cell r="I2693">
            <v>9791186921302</v>
          </cell>
          <cell r="J2693">
            <v>13</v>
          </cell>
          <cell r="K2693" t="str">
            <v>979</v>
          </cell>
          <cell r="L2693" t="str">
            <v>118692130</v>
          </cell>
          <cell r="M2693" t="str">
            <v>2</v>
          </cell>
          <cell r="N2693">
            <v>9</v>
          </cell>
          <cell r="O2693">
            <v>100</v>
          </cell>
          <cell r="P2693">
            <v>15000</v>
          </cell>
        </row>
        <row r="2694">
          <cell r="D2694" t="str">
            <v>세금 재테크 상식사전 2017</v>
          </cell>
          <cell r="E2694" t="str">
            <v>유종오 지음</v>
          </cell>
          <cell r="F2694" t="str">
            <v>길벗</v>
          </cell>
          <cell r="G2694">
            <v>2017</v>
          </cell>
          <cell r="H2694">
            <v>300</v>
          </cell>
          <cell r="I2694">
            <v>9791160501711</v>
          </cell>
          <cell r="J2694">
            <v>13</v>
          </cell>
          <cell r="K2694" t="str">
            <v>979</v>
          </cell>
          <cell r="L2694" t="str">
            <v>116050171</v>
          </cell>
          <cell r="M2694" t="str">
            <v>1</v>
          </cell>
          <cell r="N2694">
            <v>9</v>
          </cell>
          <cell r="O2694">
            <v>300</v>
          </cell>
          <cell r="P2694">
            <v>18500</v>
          </cell>
        </row>
        <row r="2695">
          <cell r="D2695" t="str">
            <v>세상 모든 것을 담은 핫도그</v>
          </cell>
          <cell r="E2695" t="str">
            <v>셸 실버스타인 지음</v>
          </cell>
          <cell r="F2695" t="str">
            <v>살림출판사</v>
          </cell>
          <cell r="G2695">
            <v>2012</v>
          </cell>
          <cell r="H2695">
            <v>800</v>
          </cell>
          <cell r="I2695">
            <v>9788952216649</v>
          </cell>
          <cell r="J2695">
            <v>13</v>
          </cell>
          <cell r="K2695" t="str">
            <v>978</v>
          </cell>
          <cell r="L2695" t="str">
            <v>895221664</v>
          </cell>
          <cell r="M2695" t="str">
            <v>9</v>
          </cell>
          <cell r="N2695">
            <v>9</v>
          </cell>
          <cell r="O2695">
            <v>800</v>
          </cell>
          <cell r="P2695">
            <v>15000</v>
          </cell>
        </row>
        <row r="2696">
          <cell r="D2696" t="str">
            <v>세상과 나 사이</v>
          </cell>
          <cell r="E2696" t="str">
            <v>타네하시 코츠 지음</v>
          </cell>
          <cell r="F2696" t="str">
            <v>열린책들</v>
          </cell>
          <cell r="G2696">
            <v>2016</v>
          </cell>
          <cell r="H2696">
            <v>300</v>
          </cell>
          <cell r="I2696">
            <v>9788932917788</v>
          </cell>
          <cell r="J2696">
            <v>13</v>
          </cell>
          <cell r="K2696" t="str">
            <v>978</v>
          </cell>
          <cell r="L2696" t="str">
            <v>893291778</v>
          </cell>
          <cell r="M2696" t="str">
            <v>8</v>
          </cell>
          <cell r="N2696">
            <v>9</v>
          </cell>
          <cell r="O2696">
            <v>300</v>
          </cell>
          <cell r="P2696">
            <v>13800</v>
          </cell>
        </row>
        <row r="2697">
          <cell r="D2697" t="str">
            <v>세상물정의 물리학 복잡한 세상을 꿰뚫어 보는 통계물리학의 아름다움</v>
          </cell>
          <cell r="E2697" t="str">
            <v>김범준</v>
          </cell>
          <cell r="F2697" t="str">
            <v>동아시아</v>
          </cell>
          <cell r="G2697">
            <v>2015</v>
          </cell>
          <cell r="H2697">
            <v>400</v>
          </cell>
          <cell r="I2697">
            <v>9788962621150</v>
          </cell>
          <cell r="J2697">
            <v>13</v>
          </cell>
          <cell r="K2697" t="str">
            <v>978</v>
          </cell>
          <cell r="L2697" t="str">
            <v>896262115</v>
          </cell>
          <cell r="M2697" t="str">
            <v>0</v>
          </cell>
          <cell r="N2697">
            <v>9</v>
          </cell>
          <cell r="O2697">
            <v>400</v>
          </cell>
          <cell r="P2697">
            <v>14000</v>
          </cell>
        </row>
        <row r="2698">
          <cell r="D2698" t="str">
            <v>세상물정의 사회학</v>
          </cell>
          <cell r="E2698" t="str">
            <v>노명우 지음</v>
          </cell>
          <cell r="F2698" t="str">
            <v>사계절</v>
          </cell>
          <cell r="G2698">
            <v>2013</v>
          </cell>
          <cell r="H2698">
            <v>300</v>
          </cell>
          <cell r="I2698">
            <v>9788958287155</v>
          </cell>
          <cell r="J2698">
            <v>13</v>
          </cell>
          <cell r="K2698" t="str">
            <v>978</v>
          </cell>
          <cell r="L2698" t="str">
            <v>895828715</v>
          </cell>
          <cell r="M2698" t="str">
            <v>5</v>
          </cell>
          <cell r="N2698">
            <v>9</v>
          </cell>
          <cell r="O2698">
            <v>300</v>
          </cell>
          <cell r="P2698">
            <v>16800</v>
          </cell>
        </row>
        <row r="2699">
          <cell r="D2699" t="str">
            <v>세상에 부딪쳐라 세상이 답해줄 때까지</v>
          </cell>
          <cell r="E2699" t="str">
            <v>마이클 무어 지음</v>
          </cell>
          <cell r="F2699" t="str">
            <v>교보문고</v>
          </cell>
          <cell r="G2699">
            <v>2013</v>
          </cell>
          <cell r="H2699">
            <v>800</v>
          </cell>
          <cell r="I2699">
            <v>9788998886233</v>
          </cell>
          <cell r="J2699">
            <v>13</v>
          </cell>
          <cell r="K2699" t="str">
            <v>978</v>
          </cell>
          <cell r="L2699" t="str">
            <v>899888623</v>
          </cell>
          <cell r="M2699" t="str">
            <v>3</v>
          </cell>
          <cell r="N2699">
            <v>9</v>
          </cell>
          <cell r="O2699">
            <v>800</v>
          </cell>
          <cell r="P2699">
            <v>14000</v>
          </cell>
        </row>
        <row r="2700">
          <cell r="D2700" t="str">
            <v>세상에 예쁜 것</v>
          </cell>
          <cell r="E2700" t="str">
            <v>박완서 지음</v>
          </cell>
          <cell r="F2700" t="str">
            <v>마음산책</v>
          </cell>
          <cell r="G2700">
            <v>2012</v>
          </cell>
          <cell r="H2700">
            <v>800</v>
          </cell>
          <cell r="I2700">
            <v>9788960901445</v>
          </cell>
          <cell r="J2700">
            <v>13</v>
          </cell>
          <cell r="K2700" t="str">
            <v>978</v>
          </cell>
          <cell r="L2700" t="str">
            <v>896090144</v>
          </cell>
          <cell r="M2700" t="str">
            <v>5</v>
          </cell>
          <cell r="N2700">
            <v>9</v>
          </cell>
          <cell r="O2700">
            <v>800</v>
          </cell>
          <cell r="P2700">
            <v>12800</v>
          </cell>
        </row>
        <row r="2701">
          <cell r="D2701" t="str">
            <v>세상에 읽지 못할 책은 없다</v>
          </cell>
          <cell r="E2701" t="str">
            <v>사이토 다카시 지음</v>
          </cell>
          <cell r="F2701" t="str">
            <v>21세기북스</v>
          </cell>
          <cell r="G2701">
            <v>2016</v>
          </cell>
          <cell r="H2701">
            <v>0</v>
          </cell>
          <cell r="I2701">
            <v>9788950962630</v>
          </cell>
          <cell r="J2701">
            <v>13</v>
          </cell>
          <cell r="K2701" t="str">
            <v>978</v>
          </cell>
          <cell r="L2701" t="str">
            <v>895096263</v>
          </cell>
          <cell r="M2701" t="str">
            <v>0</v>
          </cell>
          <cell r="N2701">
            <v>9</v>
          </cell>
          <cell r="O2701">
            <v>0</v>
          </cell>
          <cell r="P2701">
            <v>14000</v>
          </cell>
        </row>
        <row r="2702">
          <cell r="D2702" t="str">
            <v>세상에서 가장 긴 결혼행진</v>
          </cell>
          <cell r="E2702" t="str">
            <v>이혜민 지음</v>
          </cell>
          <cell r="F2702" t="str">
            <v>구백킬로미터</v>
          </cell>
          <cell r="G2702">
            <v>2016</v>
          </cell>
          <cell r="H2702">
            <v>800</v>
          </cell>
          <cell r="I2702">
            <v>9791195938803</v>
          </cell>
          <cell r="J2702">
            <v>13</v>
          </cell>
          <cell r="K2702" t="str">
            <v>979</v>
          </cell>
          <cell r="L2702" t="str">
            <v>119593880</v>
          </cell>
          <cell r="M2702" t="str">
            <v>3</v>
          </cell>
          <cell r="N2702">
            <v>9</v>
          </cell>
          <cell r="O2702">
            <v>800</v>
          </cell>
          <cell r="P2702">
            <v>17000</v>
          </cell>
        </row>
        <row r="2703">
          <cell r="D2703" t="str">
            <v>세상에서 가장 쉬운 통계학 입문</v>
          </cell>
          <cell r="E2703" t="str">
            <v>고지마 히로유키</v>
          </cell>
          <cell r="F2703" t="str">
            <v>지상사</v>
          </cell>
          <cell r="G2703">
            <v>2009</v>
          </cell>
          <cell r="H2703">
            <v>400</v>
          </cell>
          <cell r="I2703">
            <v>9788990994004</v>
          </cell>
          <cell r="J2703">
            <v>13</v>
          </cell>
          <cell r="K2703" t="str">
            <v>978</v>
          </cell>
          <cell r="L2703" t="str">
            <v>899099400</v>
          </cell>
          <cell r="M2703" t="str">
            <v>4</v>
          </cell>
          <cell r="N2703">
            <v>9</v>
          </cell>
          <cell r="O2703">
            <v>400</v>
          </cell>
          <cell r="P2703">
            <v>12800</v>
          </cell>
        </row>
        <row r="2704">
          <cell r="D2704" t="str">
            <v>세상에서 가장 완벽한 교실</v>
          </cell>
          <cell r="E2704" t="str">
            <v>유진 옐친 지음</v>
          </cell>
          <cell r="F2704" t="str">
            <v>푸른숲</v>
          </cell>
          <cell r="G2704">
            <v>2012</v>
          </cell>
          <cell r="H2704">
            <v>800</v>
          </cell>
          <cell r="I2704">
            <v>9788971849552</v>
          </cell>
          <cell r="J2704">
            <v>13</v>
          </cell>
          <cell r="K2704" t="str">
            <v>978</v>
          </cell>
          <cell r="L2704" t="str">
            <v>897184955</v>
          </cell>
          <cell r="M2704" t="str">
            <v>2</v>
          </cell>
          <cell r="N2704">
            <v>9</v>
          </cell>
          <cell r="O2704">
            <v>800</v>
          </cell>
          <cell r="P2704">
            <v>9800</v>
          </cell>
        </row>
        <row r="2705">
          <cell r="D2705" t="str">
            <v>세상에서 가장 재미있는 세계사 세트 (5권)</v>
          </cell>
          <cell r="E2705" t="str">
            <v>래리 고닉 지음</v>
          </cell>
          <cell r="F2705" t="str">
            <v>궁리출판</v>
          </cell>
          <cell r="G2705">
            <v>2010</v>
          </cell>
          <cell r="H2705">
            <v>900</v>
          </cell>
          <cell r="I2705">
            <v>9788958202204</v>
          </cell>
          <cell r="J2705">
            <v>13</v>
          </cell>
          <cell r="K2705" t="str">
            <v>978</v>
          </cell>
          <cell r="L2705" t="str">
            <v>895820220</v>
          </cell>
          <cell r="M2705" t="str">
            <v>4</v>
          </cell>
          <cell r="N2705">
            <v>9</v>
          </cell>
          <cell r="O2705">
            <v>900</v>
          </cell>
          <cell r="P2705">
            <v>55800</v>
          </cell>
        </row>
        <row r="2706">
          <cell r="D2706" t="str">
            <v>세상에서 가장 재미있는 심리학 백과사전.1</v>
          </cell>
          <cell r="E2706" t="str">
            <v>김문성 지음</v>
          </cell>
          <cell r="F2706" t="str">
            <v>스타북스</v>
          </cell>
          <cell r="G2706">
            <v>2015</v>
          </cell>
          <cell r="H2706">
            <v>100</v>
          </cell>
          <cell r="I2706">
            <v>9791186027103</v>
          </cell>
          <cell r="J2706">
            <v>13</v>
          </cell>
          <cell r="K2706" t="str">
            <v>979</v>
          </cell>
          <cell r="L2706" t="str">
            <v>118602710</v>
          </cell>
          <cell r="M2706" t="str">
            <v>3</v>
          </cell>
          <cell r="N2706">
            <v>9</v>
          </cell>
          <cell r="O2706">
            <v>100</v>
          </cell>
          <cell r="P2706">
            <v>15000</v>
          </cell>
        </row>
        <row r="2707">
          <cell r="D2707" t="str">
            <v>세상에서 가장 재미있는 심리학 백과사전.2</v>
          </cell>
          <cell r="E2707" t="str">
            <v>김문성 지음</v>
          </cell>
          <cell r="F2707" t="str">
            <v>스타북스</v>
          </cell>
          <cell r="G2707">
            <v>2016</v>
          </cell>
          <cell r="H2707">
            <v>100</v>
          </cell>
          <cell r="I2707">
            <v>9791157952434</v>
          </cell>
          <cell r="J2707">
            <v>13</v>
          </cell>
          <cell r="K2707" t="str">
            <v>979</v>
          </cell>
          <cell r="L2707" t="str">
            <v>115795243</v>
          </cell>
          <cell r="M2707" t="str">
            <v>4</v>
          </cell>
          <cell r="N2707">
            <v>9</v>
          </cell>
          <cell r="O2707">
            <v>100</v>
          </cell>
          <cell r="P2707">
            <v>15000</v>
          </cell>
        </row>
        <row r="2708">
          <cell r="D2708" t="str">
            <v>세상에서 가장 재미있는 화학</v>
          </cell>
          <cell r="E2708" t="str">
            <v>크레이그 크리들</v>
          </cell>
          <cell r="F2708" t="str">
            <v>궁리</v>
          </cell>
          <cell r="G2708">
            <v>2008</v>
          </cell>
          <cell r="H2708">
            <v>400</v>
          </cell>
          <cell r="I2708">
            <v>9788958201199</v>
          </cell>
          <cell r="J2708">
            <v>13</v>
          </cell>
          <cell r="K2708" t="str">
            <v>978</v>
          </cell>
          <cell r="L2708" t="str">
            <v>895820119</v>
          </cell>
          <cell r="M2708" t="str">
            <v>9</v>
          </cell>
          <cell r="N2708">
            <v>9</v>
          </cell>
          <cell r="O2708">
            <v>400</v>
          </cell>
          <cell r="P2708">
            <v>10000</v>
          </cell>
        </row>
        <row r="2709">
          <cell r="D2709" t="str">
            <v>세상에서 가장 큰 집</v>
          </cell>
          <cell r="E2709" t="str">
            <v>구본준 지음</v>
          </cell>
          <cell r="F2709" t="str">
            <v>한겨레출판</v>
          </cell>
          <cell r="G2709">
            <v>2017</v>
          </cell>
          <cell r="H2709">
            <v>600</v>
          </cell>
          <cell r="I2709">
            <v>9791160400229</v>
          </cell>
          <cell r="J2709">
            <v>13</v>
          </cell>
          <cell r="K2709" t="str">
            <v>979</v>
          </cell>
          <cell r="L2709" t="str">
            <v>116040022</v>
          </cell>
          <cell r="M2709" t="str">
            <v>9</v>
          </cell>
          <cell r="N2709">
            <v>9</v>
          </cell>
          <cell r="O2709">
            <v>600</v>
          </cell>
          <cell r="P2709">
            <v>14500</v>
          </cell>
        </row>
        <row r="2710">
          <cell r="D2710" t="str">
            <v>세상에서 가장 재미있는 미적분</v>
          </cell>
          <cell r="E2710" t="str">
            <v>래리 고닉</v>
          </cell>
          <cell r="F2710" t="str">
            <v>궁리</v>
          </cell>
          <cell r="G2710">
            <v>2012</v>
          </cell>
          <cell r="H2710">
            <v>400</v>
          </cell>
          <cell r="I2710">
            <v>9788958202332</v>
          </cell>
          <cell r="J2710">
            <v>13</v>
          </cell>
          <cell r="K2710" t="str">
            <v>978</v>
          </cell>
          <cell r="L2710" t="str">
            <v>895820233</v>
          </cell>
          <cell r="M2710" t="str">
            <v>2</v>
          </cell>
          <cell r="N2710">
            <v>9</v>
          </cell>
          <cell r="O2710">
            <v>400</v>
          </cell>
          <cell r="P2710">
            <v>12000</v>
          </cell>
        </row>
        <row r="2711">
          <cell r="D2711" t="str">
            <v>세상을 담은 밥 한 그릇</v>
          </cell>
          <cell r="E2711" t="str">
            <v>주영하 외 지음</v>
          </cell>
          <cell r="F2711" t="str">
            <v>궁리출판</v>
          </cell>
          <cell r="G2711">
            <v>2013</v>
          </cell>
          <cell r="H2711">
            <v>300</v>
          </cell>
          <cell r="I2711">
            <v>9788958202479</v>
          </cell>
          <cell r="J2711">
            <v>13</v>
          </cell>
          <cell r="K2711" t="str">
            <v>978</v>
          </cell>
          <cell r="L2711" t="str">
            <v>895820247</v>
          </cell>
          <cell r="M2711" t="str">
            <v>9</v>
          </cell>
          <cell r="N2711">
            <v>9</v>
          </cell>
          <cell r="O2711">
            <v>300</v>
          </cell>
          <cell r="P2711">
            <v>13000</v>
          </cell>
        </row>
        <row r="2712">
          <cell r="D2712" t="str">
            <v>세상을 바꾸는 14가지 미래기술</v>
          </cell>
          <cell r="E2712" t="str">
            <v>한국경제TV 산업팀 지음</v>
          </cell>
          <cell r="F2712" t="str">
            <v>지식노마드</v>
          </cell>
          <cell r="G2712">
            <v>2016</v>
          </cell>
          <cell r="H2712">
            <v>300</v>
          </cell>
          <cell r="I2712">
            <v>9788993322897</v>
          </cell>
          <cell r="J2712">
            <v>13</v>
          </cell>
          <cell r="K2712" t="str">
            <v>978</v>
          </cell>
          <cell r="L2712" t="str">
            <v>899332289</v>
          </cell>
          <cell r="M2712" t="str">
            <v>7</v>
          </cell>
          <cell r="N2712">
            <v>9</v>
          </cell>
          <cell r="O2712">
            <v>300</v>
          </cell>
          <cell r="P2712">
            <v>14000</v>
          </cell>
        </row>
        <row r="2713">
          <cell r="D2713" t="str">
            <v>세상을 바꾸는 힘</v>
          </cell>
          <cell r="E2713" t="str">
            <v>길담서원 기획</v>
          </cell>
          <cell r="F2713" t="str">
            <v>궁리출판</v>
          </cell>
          <cell r="G2713">
            <v>2015</v>
          </cell>
          <cell r="H2713">
            <v>300</v>
          </cell>
          <cell r="I2713">
            <v>9788958202868</v>
          </cell>
          <cell r="J2713">
            <v>13</v>
          </cell>
          <cell r="K2713" t="str">
            <v>978</v>
          </cell>
          <cell r="L2713" t="str">
            <v>895820286</v>
          </cell>
          <cell r="M2713" t="str">
            <v>8</v>
          </cell>
          <cell r="N2713">
            <v>9</v>
          </cell>
          <cell r="O2713">
            <v>300</v>
          </cell>
          <cell r="P2713">
            <v>13000</v>
          </cell>
        </row>
        <row r="2714">
          <cell r="D2714" t="str">
            <v>세상을 바꾼 100가지 문서</v>
          </cell>
          <cell r="E2714" t="str">
            <v>스콧 크리스텐슨 지음</v>
          </cell>
          <cell r="F2714" t="str">
            <v>라의눈</v>
          </cell>
          <cell r="G2714">
            <v>2016</v>
          </cell>
          <cell r="H2714">
            <v>900</v>
          </cell>
          <cell r="I2714">
            <v>9791186039571</v>
          </cell>
          <cell r="J2714">
            <v>13</v>
          </cell>
          <cell r="K2714" t="str">
            <v>979</v>
          </cell>
          <cell r="L2714" t="str">
            <v>118603957</v>
          </cell>
          <cell r="M2714" t="str">
            <v>1</v>
          </cell>
          <cell r="N2714">
            <v>9</v>
          </cell>
          <cell r="O2714">
            <v>900</v>
          </cell>
          <cell r="P2714">
            <v>25000</v>
          </cell>
        </row>
        <row r="2715">
          <cell r="D2715" t="str">
            <v>세상을 바꾼 다섯 가지 상품 이야기</v>
          </cell>
          <cell r="E2715" t="str">
            <v>홍익희 지음</v>
          </cell>
          <cell r="F2715" t="str">
            <v>행성B잎새</v>
          </cell>
          <cell r="G2715" t="str">
            <v>행성B잎새</v>
          </cell>
          <cell r="H2715">
            <v>900</v>
          </cell>
          <cell r="I2715">
            <v>9788997132720</v>
          </cell>
          <cell r="J2715">
            <v>13</v>
          </cell>
          <cell r="K2715" t="str">
            <v>978</v>
          </cell>
          <cell r="L2715" t="str">
            <v>899713272</v>
          </cell>
          <cell r="M2715" t="str">
            <v>0</v>
          </cell>
          <cell r="N2715">
            <v>9</v>
          </cell>
          <cell r="O2715">
            <v>900</v>
          </cell>
          <cell r="P2715">
            <v>19000</v>
          </cell>
        </row>
        <row r="2716">
          <cell r="D2716" t="str">
            <v>세상을 바꾼 예술작품들</v>
          </cell>
          <cell r="E2716" t="str">
            <v>임승수, 이유리 지음</v>
          </cell>
          <cell r="F2716" t="str">
            <v>시대의 창</v>
          </cell>
          <cell r="G2716">
            <v>2015</v>
          </cell>
          <cell r="H2716">
            <v>600</v>
          </cell>
          <cell r="I2716">
            <v>9788959404810</v>
          </cell>
          <cell r="J2716">
            <v>13</v>
          </cell>
          <cell r="K2716" t="str">
            <v>978</v>
          </cell>
          <cell r="L2716" t="str">
            <v>895940481</v>
          </cell>
          <cell r="M2716" t="str">
            <v>0</v>
          </cell>
          <cell r="N2716">
            <v>9</v>
          </cell>
          <cell r="O2716">
            <v>600</v>
          </cell>
          <cell r="P2716">
            <v>16500</v>
          </cell>
        </row>
        <row r="2717">
          <cell r="D2717" t="str">
            <v>세상을 바꾼 이슬람</v>
          </cell>
          <cell r="E2717" t="str">
            <v>이희수 지음</v>
          </cell>
          <cell r="F2717" t="str">
            <v>다른</v>
          </cell>
          <cell r="G2717">
            <v>2015</v>
          </cell>
          <cell r="H2717">
            <v>200</v>
          </cell>
          <cell r="I2717">
            <v>9791156330394</v>
          </cell>
          <cell r="J2717">
            <v>13</v>
          </cell>
          <cell r="K2717" t="str">
            <v>979</v>
          </cell>
          <cell r="L2717" t="str">
            <v>115633039</v>
          </cell>
          <cell r="M2717" t="str">
            <v>4</v>
          </cell>
          <cell r="N2717">
            <v>9</v>
          </cell>
          <cell r="O2717">
            <v>200</v>
          </cell>
          <cell r="P2717">
            <v>13000</v>
          </cell>
        </row>
        <row r="2718">
          <cell r="D2718" t="str">
            <v>세상을 바꾼 작은 우연들  :  우연히 탄생한 세기의 발명품 50가지 이야기</v>
          </cell>
          <cell r="E2718" t="str">
            <v>마리 노엘 샤를</v>
          </cell>
          <cell r="F2718" t="str">
            <v>Willcompany(윌컴퍼니)</v>
          </cell>
          <cell r="G2718">
            <v>2014</v>
          </cell>
          <cell r="H2718">
            <v>400</v>
          </cell>
          <cell r="I2718">
            <v>9791185676043</v>
          </cell>
          <cell r="J2718">
            <v>13</v>
          </cell>
          <cell r="K2718" t="str">
            <v>979</v>
          </cell>
          <cell r="L2718" t="str">
            <v>118567604</v>
          </cell>
          <cell r="M2718" t="str">
            <v>3</v>
          </cell>
          <cell r="N2718">
            <v>9</v>
          </cell>
          <cell r="O2718">
            <v>400</v>
          </cell>
          <cell r="P2718">
            <v>15000</v>
          </cell>
        </row>
        <row r="2719">
          <cell r="D2719" t="str">
            <v>세상을 바꿀 테크놀로지 100</v>
          </cell>
          <cell r="E2719" t="str">
            <v>닛케이 BP사 편</v>
          </cell>
          <cell r="F2719" t="str">
            <v>나무생각</v>
          </cell>
          <cell r="G2719">
            <v>2017</v>
          </cell>
          <cell r="H2719">
            <v>300</v>
          </cell>
          <cell r="I2719">
            <v>9791186688779</v>
          </cell>
          <cell r="J2719">
            <v>13</v>
          </cell>
          <cell r="K2719" t="str">
            <v>979</v>
          </cell>
          <cell r="L2719" t="str">
            <v>118668877</v>
          </cell>
          <cell r="M2719" t="str">
            <v>9</v>
          </cell>
          <cell r="N2719">
            <v>9</v>
          </cell>
          <cell r="O2719">
            <v>300</v>
          </cell>
          <cell r="P2719">
            <v>16800</v>
          </cell>
        </row>
        <row r="2720">
          <cell r="D2720" t="str">
            <v>세상을 움직이는 수학개념 100</v>
          </cell>
          <cell r="E2720" t="str">
            <v>라파엘 로젠</v>
          </cell>
          <cell r="F2720" t="str">
            <v>반니</v>
          </cell>
          <cell r="G2720">
            <v>2016</v>
          </cell>
          <cell r="H2720">
            <v>400</v>
          </cell>
          <cell r="I2720">
            <v>9791185435725</v>
          </cell>
          <cell r="J2720">
            <v>13</v>
          </cell>
          <cell r="K2720" t="str">
            <v>979</v>
          </cell>
          <cell r="L2720" t="str">
            <v>118543572</v>
          </cell>
          <cell r="M2720" t="str">
            <v>5</v>
          </cell>
          <cell r="N2720">
            <v>9</v>
          </cell>
          <cell r="O2720">
            <v>400</v>
          </cell>
          <cell r="P2720">
            <v>15000</v>
          </cell>
        </row>
        <row r="2721">
          <cell r="D2721" t="str">
            <v>세상을 움직이는 화학</v>
          </cell>
          <cell r="E2721" t="str">
            <v>최원석 지음</v>
          </cell>
          <cell r="F2721" t="str">
            <v>다른</v>
          </cell>
          <cell r="G2721">
            <v>2015</v>
          </cell>
          <cell r="H2721">
            <v>400</v>
          </cell>
          <cell r="I2721">
            <v>9791156330547</v>
          </cell>
          <cell r="J2721">
            <v>13</v>
          </cell>
          <cell r="K2721" t="str">
            <v>979</v>
          </cell>
          <cell r="L2721" t="str">
            <v>115633054</v>
          </cell>
          <cell r="M2721" t="str">
            <v>7</v>
          </cell>
          <cell r="N2721">
            <v>9</v>
          </cell>
          <cell r="O2721">
            <v>400</v>
          </cell>
          <cell r="P2721">
            <v>13000</v>
          </cell>
        </row>
        <row r="2722">
          <cell r="D2722" t="str">
            <v>세상을 측정하는 위대한 단위들</v>
          </cell>
          <cell r="E2722" t="str">
            <v>그레이엄 도널드</v>
          </cell>
          <cell r="F2722" t="str">
            <v>반니</v>
          </cell>
          <cell r="G2722">
            <v>2017</v>
          </cell>
          <cell r="H2722">
            <v>400</v>
          </cell>
          <cell r="I2722">
            <v>9791187980209</v>
          </cell>
          <cell r="J2722">
            <v>13</v>
          </cell>
          <cell r="K2722" t="str">
            <v>979</v>
          </cell>
          <cell r="L2722" t="str">
            <v>118798020</v>
          </cell>
          <cell r="M2722" t="str">
            <v>9</v>
          </cell>
          <cell r="N2722">
            <v>9</v>
          </cell>
          <cell r="O2722">
            <v>400</v>
          </cell>
          <cell r="P2722">
            <v>14000</v>
          </cell>
        </row>
        <row r="2723">
          <cell r="D2723" t="str">
            <v>세상을 품은 작은 교회</v>
          </cell>
          <cell r="E2723" t="str">
            <v>문영미 지음</v>
          </cell>
          <cell r="F2723" t="str">
            <v>삼인</v>
          </cell>
          <cell r="G2723">
            <v>2017</v>
          </cell>
          <cell r="H2723">
            <v>200</v>
          </cell>
          <cell r="I2723">
            <v>9788964361269</v>
          </cell>
          <cell r="J2723">
            <v>13</v>
          </cell>
          <cell r="K2723" t="str">
            <v>978</v>
          </cell>
          <cell r="L2723" t="str">
            <v>896436126</v>
          </cell>
          <cell r="M2723" t="str">
            <v>9</v>
          </cell>
          <cell r="N2723">
            <v>9</v>
          </cell>
          <cell r="O2723">
            <v>200</v>
          </cell>
          <cell r="P2723">
            <v>23000</v>
          </cell>
        </row>
        <row r="2724">
          <cell r="D2724" t="str">
            <v>세상의 모든 공식</v>
          </cell>
          <cell r="E2724" t="str">
            <v>존 M. 핸쇼 지음</v>
          </cell>
          <cell r="F2724" t="str">
            <v>반니</v>
          </cell>
          <cell r="G2724">
            <v>2015</v>
          </cell>
          <cell r="H2724">
            <v>400</v>
          </cell>
          <cell r="I2724">
            <v>9791185435466</v>
          </cell>
          <cell r="J2724">
            <v>13</v>
          </cell>
          <cell r="K2724" t="str">
            <v>979</v>
          </cell>
          <cell r="L2724" t="str">
            <v>118543546</v>
          </cell>
          <cell r="M2724" t="str">
            <v>6</v>
          </cell>
          <cell r="N2724">
            <v>9</v>
          </cell>
          <cell r="O2724">
            <v>400</v>
          </cell>
          <cell r="P2724">
            <v>16000</v>
          </cell>
        </row>
        <row r="2725">
          <cell r="D2725" t="str">
            <v>세상의 모든 원소 118</v>
          </cell>
          <cell r="E2725" t="str">
            <v>시어도어 그레이</v>
          </cell>
          <cell r="F2725" t="str">
            <v>영림카디널</v>
          </cell>
          <cell r="G2725">
            <v>2012</v>
          </cell>
          <cell r="H2725">
            <v>400</v>
          </cell>
          <cell r="I2725">
            <v>9788984011656</v>
          </cell>
          <cell r="J2725">
            <v>13</v>
          </cell>
          <cell r="K2725" t="str">
            <v>978</v>
          </cell>
          <cell r="L2725" t="str">
            <v>898401165</v>
          </cell>
          <cell r="M2725" t="str">
            <v>6</v>
          </cell>
          <cell r="N2725">
            <v>9</v>
          </cell>
          <cell r="O2725">
            <v>400</v>
          </cell>
          <cell r="P2725">
            <v>32000</v>
          </cell>
        </row>
        <row r="2726">
          <cell r="D2726" t="str">
            <v>세상의 용도</v>
          </cell>
          <cell r="E2726" t="str">
            <v>니콜라 부비에 지음</v>
          </cell>
          <cell r="F2726" t="str">
            <v>소동</v>
          </cell>
          <cell r="G2726">
            <v>2016</v>
          </cell>
          <cell r="H2726">
            <v>900</v>
          </cell>
          <cell r="I2726">
            <v>9788994750187</v>
          </cell>
          <cell r="J2726">
            <v>13</v>
          </cell>
          <cell r="K2726" t="str">
            <v>978</v>
          </cell>
          <cell r="L2726" t="str">
            <v>899475018</v>
          </cell>
          <cell r="M2726" t="str">
            <v>7</v>
          </cell>
          <cell r="N2726">
            <v>9</v>
          </cell>
          <cell r="O2726">
            <v>900</v>
          </cell>
          <cell r="P2726">
            <v>18000</v>
          </cell>
        </row>
        <row r="2727">
          <cell r="D2727" t="str">
            <v>세상의 위대한 이들은 어떻게 배를 타고 유람하는가</v>
          </cell>
          <cell r="E2727" t="str">
            <v>멜라니 사들레르 지음</v>
          </cell>
          <cell r="F2727" t="str">
            <v>무소의뿔</v>
          </cell>
          <cell r="G2727">
            <v>2016</v>
          </cell>
          <cell r="H2727">
            <v>800</v>
          </cell>
          <cell r="I2727">
            <v>9791186686119</v>
          </cell>
          <cell r="J2727">
            <v>13</v>
          </cell>
          <cell r="K2727" t="str">
            <v>979</v>
          </cell>
          <cell r="L2727" t="str">
            <v>118668611</v>
          </cell>
          <cell r="M2727" t="str">
            <v>9</v>
          </cell>
          <cell r="N2727">
            <v>9</v>
          </cell>
          <cell r="O2727">
            <v>800</v>
          </cell>
          <cell r="P2727">
            <v>13000</v>
          </cell>
        </row>
        <row r="2728">
          <cell r="D2728" t="str">
            <v>세시에서 다섯시사이</v>
          </cell>
          <cell r="E2728" t="str">
            <v>도종환 지음</v>
          </cell>
          <cell r="F2728" t="str">
            <v>창비</v>
          </cell>
          <cell r="G2728">
            <v>2011</v>
          </cell>
          <cell r="H2728">
            <v>800</v>
          </cell>
          <cell r="I2728">
            <v>9788936423339</v>
          </cell>
          <cell r="J2728">
            <v>13</v>
          </cell>
          <cell r="K2728" t="str">
            <v>978</v>
          </cell>
          <cell r="L2728" t="str">
            <v>893642333</v>
          </cell>
          <cell r="M2728" t="str">
            <v>9</v>
          </cell>
          <cell r="N2728">
            <v>9</v>
          </cell>
          <cell r="O2728">
            <v>800</v>
          </cell>
          <cell r="P2728">
            <v>8000</v>
          </cell>
        </row>
        <row r="2729">
          <cell r="D2729" t="str">
            <v>세여자</v>
          </cell>
          <cell r="E2729" t="str">
            <v>조선희 지음</v>
          </cell>
          <cell r="F2729" t="str">
            <v>한겨례출판사</v>
          </cell>
          <cell r="G2729">
            <v>2017</v>
          </cell>
          <cell r="H2729">
            <v>800</v>
          </cell>
          <cell r="I2729">
            <v>9791160400717</v>
          </cell>
          <cell r="J2729">
            <v>13</v>
          </cell>
          <cell r="K2729" t="str">
            <v>979</v>
          </cell>
          <cell r="L2729" t="str">
            <v>116040071</v>
          </cell>
          <cell r="M2729" t="str">
            <v>7</v>
          </cell>
          <cell r="N2729">
            <v>9</v>
          </cell>
          <cell r="O2729">
            <v>800</v>
          </cell>
          <cell r="P2729">
            <v>14000</v>
          </cell>
        </row>
        <row r="2730">
          <cell r="D2730" t="str">
            <v>세여자2</v>
          </cell>
          <cell r="E2730" t="str">
            <v>조선희 지음</v>
          </cell>
          <cell r="F2730" t="str">
            <v>한겨례출판사</v>
          </cell>
          <cell r="G2730">
            <v>2017</v>
          </cell>
          <cell r="H2730">
            <v>800</v>
          </cell>
          <cell r="I2730">
            <v>9791160400724</v>
          </cell>
          <cell r="J2730">
            <v>13</v>
          </cell>
          <cell r="K2730" t="str">
            <v>979</v>
          </cell>
          <cell r="L2730" t="str">
            <v>116040072</v>
          </cell>
          <cell r="M2730" t="str">
            <v>4</v>
          </cell>
          <cell r="N2730">
            <v>9</v>
          </cell>
          <cell r="O2730">
            <v>800</v>
          </cell>
          <cell r="P2730">
            <v>14000</v>
          </cell>
        </row>
        <row r="2731">
          <cell r="D2731" t="str">
            <v>세월호, 그 날의 기록</v>
          </cell>
          <cell r="E2731" t="str">
            <v>진실의 힘 세월호 기록팀 지음</v>
          </cell>
          <cell r="F2731" t="str">
            <v>진실의힘</v>
          </cell>
          <cell r="G2731">
            <v>2016</v>
          </cell>
          <cell r="H2731">
            <v>300</v>
          </cell>
          <cell r="I2731">
            <v>9791195716005</v>
          </cell>
          <cell r="J2731">
            <v>13</v>
          </cell>
          <cell r="K2731" t="str">
            <v>979</v>
          </cell>
          <cell r="L2731" t="str">
            <v>119571600</v>
          </cell>
          <cell r="M2731" t="str">
            <v>5</v>
          </cell>
          <cell r="N2731">
            <v>9</v>
          </cell>
          <cell r="O2731">
            <v>300</v>
          </cell>
          <cell r="P2731">
            <v>25000</v>
          </cell>
        </row>
        <row r="2732">
          <cell r="D2732" t="str">
            <v>세월호가 묻고 사회과학이 답하다</v>
          </cell>
          <cell r="E2732" t="str">
            <v>이재열 외 지음</v>
          </cell>
          <cell r="F2732" t="str">
            <v>오름</v>
          </cell>
          <cell r="G2732">
            <v>2017</v>
          </cell>
          <cell r="H2732">
            <v>300</v>
          </cell>
          <cell r="I2732">
            <v>9788977784727</v>
          </cell>
          <cell r="J2732">
            <v>13</v>
          </cell>
          <cell r="K2732" t="str">
            <v>978</v>
          </cell>
          <cell r="L2732" t="str">
            <v>897778472</v>
          </cell>
          <cell r="M2732" t="str">
            <v>7</v>
          </cell>
          <cell r="N2732">
            <v>9</v>
          </cell>
          <cell r="O2732">
            <v>300</v>
          </cell>
          <cell r="P2732">
            <v>15000</v>
          </cell>
        </row>
        <row r="2733">
          <cell r="D2733" t="str">
            <v>세종, 한글로 세상을 바꾸다</v>
          </cell>
          <cell r="E2733" t="str">
            <v xml:space="preserve">김슬옹 </v>
          </cell>
          <cell r="F2733" t="str">
            <v>창비</v>
          </cell>
          <cell r="G2733" t="str">
            <v>2013</v>
          </cell>
          <cell r="H2733">
            <v>700</v>
          </cell>
          <cell r="I2733" t="str">
            <v>9788936458331</v>
          </cell>
          <cell r="J2733">
            <v>13</v>
          </cell>
          <cell r="K2733" t="str">
            <v>978</v>
          </cell>
          <cell r="L2733" t="str">
            <v>893645833</v>
          </cell>
          <cell r="M2733" t="str">
            <v>1</v>
          </cell>
          <cell r="N2733">
            <v>9</v>
          </cell>
          <cell r="O2733">
            <v>700</v>
          </cell>
          <cell r="P2733">
            <v>10000</v>
          </cell>
        </row>
        <row r="2734">
          <cell r="D2734" t="str">
            <v>센서티브</v>
          </cell>
          <cell r="E2734" t="str">
            <v>일자 샌드 지음</v>
          </cell>
          <cell r="F2734" t="str">
            <v>다산3.0</v>
          </cell>
          <cell r="G2734">
            <v>2017</v>
          </cell>
          <cell r="H2734">
            <v>100</v>
          </cell>
          <cell r="I2734">
            <v>9791130611099</v>
          </cell>
          <cell r="J2734">
            <v>13</v>
          </cell>
          <cell r="K2734" t="str">
            <v>979</v>
          </cell>
          <cell r="L2734" t="str">
            <v>113061109</v>
          </cell>
          <cell r="M2734" t="str">
            <v>9</v>
          </cell>
          <cell r="N2734">
            <v>9</v>
          </cell>
          <cell r="O2734">
            <v>100</v>
          </cell>
          <cell r="P2734">
            <v>14000</v>
          </cell>
        </row>
        <row r="2735">
          <cell r="D2735" t="str">
            <v>센트럴 파크</v>
          </cell>
          <cell r="E2735" t="str">
            <v>기욤 뮈소 지음</v>
          </cell>
          <cell r="F2735" t="str">
            <v>밝은세상</v>
          </cell>
          <cell r="G2735">
            <v>2014</v>
          </cell>
          <cell r="H2735">
            <v>800</v>
          </cell>
          <cell r="I2735">
            <v>9788984371446</v>
          </cell>
          <cell r="J2735">
            <v>13</v>
          </cell>
          <cell r="K2735" t="str">
            <v>978</v>
          </cell>
          <cell r="L2735" t="str">
            <v>898437144</v>
          </cell>
          <cell r="M2735" t="str">
            <v>6</v>
          </cell>
          <cell r="N2735">
            <v>9</v>
          </cell>
          <cell r="O2735">
            <v>800</v>
          </cell>
          <cell r="P2735">
            <v>13800</v>
          </cell>
        </row>
        <row r="2736">
          <cell r="D2736" t="str">
            <v>셀프 네일 아트</v>
          </cell>
          <cell r="E2736" t="str">
            <v>시즈쿠 지음</v>
          </cell>
          <cell r="F2736" t="str">
            <v>스트로베리</v>
          </cell>
          <cell r="G2736">
            <v>2016</v>
          </cell>
          <cell r="H2736">
            <v>500</v>
          </cell>
          <cell r="I2736">
            <v>9791186950036</v>
          </cell>
          <cell r="J2736">
            <v>13</v>
          </cell>
          <cell r="K2736" t="str">
            <v>979</v>
          </cell>
          <cell r="L2736" t="str">
            <v>118695003</v>
          </cell>
          <cell r="M2736" t="str">
            <v>6</v>
          </cell>
          <cell r="N2736">
            <v>9</v>
          </cell>
          <cell r="O2736">
            <v>500</v>
          </cell>
          <cell r="P2736">
            <v>10000</v>
          </cell>
        </row>
        <row r="2737">
          <cell r="D2737" t="str">
            <v>셀프 네일아트 테크닉북</v>
          </cell>
          <cell r="E2737" t="str">
            <v>강민서 지음</v>
          </cell>
          <cell r="F2737" t="str">
            <v>성안당</v>
          </cell>
          <cell r="G2737">
            <v>2017</v>
          </cell>
          <cell r="H2737">
            <v>500</v>
          </cell>
          <cell r="I2737">
            <v>9788931580396</v>
          </cell>
          <cell r="J2737">
            <v>13</v>
          </cell>
          <cell r="K2737" t="str">
            <v>978</v>
          </cell>
          <cell r="L2737" t="str">
            <v>893158039</v>
          </cell>
          <cell r="M2737" t="str">
            <v>6</v>
          </cell>
          <cell r="N2737">
            <v>9</v>
          </cell>
          <cell r="O2737">
            <v>500</v>
          </cell>
          <cell r="P2737">
            <v>18000</v>
          </cell>
        </row>
        <row r="2738">
          <cell r="D2738" t="str">
            <v>셀프 성형 마사지</v>
          </cell>
          <cell r="E2738" t="str">
            <v>이병철, 김현숙 공저</v>
          </cell>
          <cell r="F2738" t="str">
            <v>길벗</v>
          </cell>
          <cell r="G2738">
            <v>2016</v>
          </cell>
          <cell r="H2738">
            <v>500</v>
          </cell>
          <cell r="I2738">
            <v>9791187345138</v>
          </cell>
          <cell r="J2738">
            <v>13</v>
          </cell>
          <cell r="K2738" t="str">
            <v>979</v>
          </cell>
          <cell r="L2738" t="str">
            <v>118734513</v>
          </cell>
          <cell r="M2738" t="str">
            <v>8</v>
          </cell>
          <cell r="N2738">
            <v>9</v>
          </cell>
          <cell r="O2738">
            <v>500</v>
          </cell>
          <cell r="P2738">
            <v>17500</v>
          </cell>
        </row>
        <row r="2739">
          <cell r="D2739" t="str">
            <v>셀프 홈 인테리어 가이드</v>
          </cell>
          <cell r="E2739" t="str">
            <v>선은경 지음</v>
          </cell>
          <cell r="F2739" t="str">
            <v>시대인</v>
          </cell>
          <cell r="G2739">
            <v>2016</v>
          </cell>
          <cell r="H2739">
            <v>500</v>
          </cell>
          <cell r="I2739">
            <v>9791125422129</v>
          </cell>
          <cell r="J2739">
            <v>13</v>
          </cell>
          <cell r="K2739" t="str">
            <v>979</v>
          </cell>
          <cell r="L2739" t="str">
            <v>112542212</v>
          </cell>
          <cell r="M2739" t="str">
            <v>9</v>
          </cell>
          <cell r="N2739">
            <v>9</v>
          </cell>
          <cell r="O2739">
            <v>500</v>
          </cell>
          <cell r="P2739">
            <v>17000</v>
          </cell>
        </row>
        <row r="2740">
          <cell r="D2740" t="str">
            <v>셈을 할 줄 아는 까막눈이 여자</v>
          </cell>
          <cell r="E2740" t="str">
            <v>요나스 요나손 지음</v>
          </cell>
          <cell r="F2740" t="str">
            <v>열린책들</v>
          </cell>
          <cell r="G2740">
            <v>2014</v>
          </cell>
          <cell r="H2740">
            <v>800</v>
          </cell>
          <cell r="I2740">
            <v>9788932916637</v>
          </cell>
          <cell r="J2740">
            <v>13</v>
          </cell>
          <cell r="K2740" t="str">
            <v>978</v>
          </cell>
          <cell r="L2740" t="str">
            <v>893291663</v>
          </cell>
          <cell r="M2740" t="str">
            <v>7</v>
          </cell>
          <cell r="N2740">
            <v>9</v>
          </cell>
          <cell r="O2740">
            <v>800</v>
          </cell>
          <cell r="P2740">
            <v>14800</v>
          </cell>
        </row>
        <row r="2741">
          <cell r="D2741" t="str">
            <v>셜록 홈스, 기호학자를 만나다</v>
          </cell>
          <cell r="E2741" t="str">
            <v>움베르토 에코 외 지음</v>
          </cell>
          <cell r="F2741" t="str">
            <v>이마</v>
          </cell>
          <cell r="G2741">
            <v>2016</v>
          </cell>
          <cell r="H2741">
            <v>700</v>
          </cell>
          <cell r="I2741">
            <v>9791186940037</v>
          </cell>
          <cell r="J2741">
            <v>13</v>
          </cell>
          <cell r="K2741" t="str">
            <v>979</v>
          </cell>
          <cell r="L2741" t="str">
            <v>118694003</v>
          </cell>
          <cell r="M2741" t="str">
            <v>7</v>
          </cell>
          <cell r="N2741">
            <v>9</v>
          </cell>
          <cell r="O2741">
            <v>700</v>
          </cell>
          <cell r="P2741">
            <v>17000</v>
          </cell>
        </row>
        <row r="2742">
          <cell r="D2742" t="str">
            <v>셜록 홈즈</v>
          </cell>
          <cell r="E2742" t="str">
            <v>앤터니 호로비츠 지음</v>
          </cell>
          <cell r="F2742" t="str">
            <v>황금가지</v>
          </cell>
          <cell r="G2742">
            <v>2015</v>
          </cell>
          <cell r="H2742">
            <v>800</v>
          </cell>
          <cell r="I2742">
            <v>9788960174658</v>
          </cell>
          <cell r="J2742">
            <v>13</v>
          </cell>
          <cell r="K2742" t="str">
            <v>978</v>
          </cell>
          <cell r="L2742" t="str">
            <v>896017465</v>
          </cell>
          <cell r="M2742" t="str">
            <v>8</v>
          </cell>
          <cell r="N2742">
            <v>9</v>
          </cell>
          <cell r="O2742">
            <v>800</v>
          </cell>
          <cell r="P2742">
            <v>13800</v>
          </cell>
        </row>
        <row r="2743">
          <cell r="D2743" t="str">
            <v>셜록 홈즈 전집 세트 (10권 세트)</v>
          </cell>
          <cell r="E2743" t="str">
            <v>아서 코난 도일 지음</v>
          </cell>
          <cell r="F2743" t="str">
            <v>문예춘추사</v>
          </cell>
          <cell r="G2743">
            <v>2012</v>
          </cell>
          <cell r="H2743">
            <v>800</v>
          </cell>
          <cell r="I2743">
            <v>9788976041470</v>
          </cell>
          <cell r="J2743">
            <v>13</v>
          </cell>
          <cell r="K2743" t="str">
            <v>978</v>
          </cell>
          <cell r="L2743" t="str">
            <v>897604147</v>
          </cell>
          <cell r="M2743" t="str">
            <v>0</v>
          </cell>
          <cell r="N2743">
            <v>9</v>
          </cell>
          <cell r="O2743">
            <v>800</v>
          </cell>
          <cell r="P2743">
            <v>43000</v>
          </cell>
        </row>
        <row r="2744">
          <cell r="D2744" t="str">
            <v>셰어하우스 A to Z</v>
          </cell>
          <cell r="E2744" t="str">
            <v>전인구 지음</v>
          </cell>
          <cell r="F2744" t="str">
            <v>한국경제신문i</v>
          </cell>
          <cell r="G2744">
            <v>2017</v>
          </cell>
          <cell r="H2744">
            <v>300</v>
          </cell>
          <cell r="I2744">
            <v>9788947541961</v>
          </cell>
          <cell r="J2744">
            <v>13</v>
          </cell>
          <cell r="K2744" t="str">
            <v>978</v>
          </cell>
          <cell r="L2744" t="str">
            <v>894754196</v>
          </cell>
          <cell r="M2744" t="str">
            <v>1</v>
          </cell>
          <cell r="N2744">
            <v>9</v>
          </cell>
          <cell r="O2744">
            <v>300</v>
          </cell>
          <cell r="P2744">
            <v>18000</v>
          </cell>
        </row>
        <row r="2745">
          <cell r="D2745" t="str">
            <v>소각의 여왕</v>
          </cell>
          <cell r="E2745" t="str">
            <v>이유 지음</v>
          </cell>
          <cell r="F2745" t="str">
            <v>문학동네</v>
          </cell>
          <cell r="G2745">
            <v>2015</v>
          </cell>
          <cell r="H2745">
            <v>800</v>
          </cell>
          <cell r="I2745">
            <v>9788954639040</v>
          </cell>
          <cell r="J2745">
            <v>13</v>
          </cell>
          <cell r="K2745" t="str">
            <v>978</v>
          </cell>
          <cell r="L2745" t="str">
            <v>895463904</v>
          </cell>
          <cell r="M2745" t="str">
            <v>0</v>
          </cell>
          <cell r="N2745">
            <v>9</v>
          </cell>
          <cell r="O2745">
            <v>800</v>
          </cell>
          <cell r="P2745">
            <v>12000</v>
          </cell>
        </row>
        <row r="2746">
          <cell r="D2746" t="str">
            <v>소금</v>
          </cell>
          <cell r="E2746" t="str">
            <v>박범신 지음</v>
          </cell>
          <cell r="F2746" t="str">
            <v>한겨레출판</v>
          </cell>
          <cell r="G2746">
            <v>2013</v>
          </cell>
          <cell r="H2746">
            <v>800</v>
          </cell>
          <cell r="I2746">
            <v>9788984316904</v>
          </cell>
          <cell r="J2746">
            <v>13</v>
          </cell>
          <cell r="K2746" t="str">
            <v>978</v>
          </cell>
          <cell r="L2746" t="str">
            <v>898431690</v>
          </cell>
          <cell r="M2746" t="str">
            <v>4</v>
          </cell>
          <cell r="N2746">
            <v>9</v>
          </cell>
          <cell r="O2746">
            <v>800</v>
          </cell>
          <cell r="P2746">
            <v>13000</v>
          </cell>
        </row>
        <row r="2747">
          <cell r="D2747" t="str">
            <v>소금의 역습</v>
          </cell>
          <cell r="E2747" t="str">
            <v>클라우스 오버바일 지음</v>
          </cell>
          <cell r="F2747" t="str">
            <v>가디언</v>
          </cell>
          <cell r="G2747">
            <v>2011</v>
          </cell>
          <cell r="H2747">
            <v>500</v>
          </cell>
          <cell r="I2747">
            <v>9788994909110</v>
          </cell>
          <cell r="J2747">
            <v>13</v>
          </cell>
          <cell r="K2747" t="str">
            <v>978</v>
          </cell>
          <cell r="L2747" t="str">
            <v>899490911</v>
          </cell>
          <cell r="M2747" t="str">
            <v>0</v>
          </cell>
          <cell r="N2747">
            <v>9</v>
          </cell>
          <cell r="O2747">
            <v>500</v>
          </cell>
          <cell r="P2747">
            <v>12000</v>
          </cell>
        </row>
        <row r="2748">
          <cell r="D2748" t="str">
            <v>소녀, 히틀러에게 이름을 빼앗기다</v>
          </cell>
          <cell r="E2748" t="str">
            <v>마샤 포르추크 스크리푸치 저</v>
          </cell>
          <cell r="F2748" t="str">
            <v>천개의바람</v>
          </cell>
          <cell r="G2748">
            <v>2016</v>
          </cell>
          <cell r="H2748">
            <v>800</v>
          </cell>
          <cell r="I2748">
            <v>9788997984893</v>
          </cell>
          <cell r="J2748">
            <v>13</v>
          </cell>
          <cell r="K2748" t="str">
            <v>978</v>
          </cell>
          <cell r="L2748" t="str">
            <v>899798489</v>
          </cell>
          <cell r="M2748" t="str">
            <v>3</v>
          </cell>
          <cell r="N2748">
            <v>9</v>
          </cell>
          <cell r="O2748">
            <v>800</v>
          </cell>
          <cell r="P2748">
            <v>11000</v>
          </cell>
        </row>
        <row r="2749">
          <cell r="D2749" t="str">
            <v>소년</v>
          </cell>
          <cell r="E2749" t="str">
            <v>이승욱 지음</v>
          </cell>
          <cell r="F2749" t="str">
            <v>열린책들</v>
          </cell>
          <cell r="G2749">
            <v>2016</v>
          </cell>
          <cell r="H2749">
            <v>100</v>
          </cell>
          <cell r="I2749">
            <v>9788932917603</v>
          </cell>
          <cell r="J2749">
            <v>13</v>
          </cell>
          <cell r="K2749" t="str">
            <v>978</v>
          </cell>
          <cell r="L2749" t="str">
            <v>893291760</v>
          </cell>
          <cell r="M2749" t="str">
            <v>3</v>
          </cell>
          <cell r="N2749">
            <v>9</v>
          </cell>
          <cell r="O2749">
            <v>100</v>
          </cell>
          <cell r="P2749">
            <v>13000</v>
          </cell>
        </row>
        <row r="2750">
          <cell r="D2750" t="str">
            <v>소년, 소녀를 만나다</v>
          </cell>
          <cell r="E2750" t="str">
            <v>황순원, 구병모, 손보미, 전상국, 서하진, 김형경, 이혜경, 노희준, 조수경, 박덕규 지음</v>
          </cell>
          <cell r="F2750" t="str">
            <v>문학과지성사</v>
          </cell>
          <cell r="G2750">
            <v>2016</v>
          </cell>
          <cell r="H2750">
            <v>800</v>
          </cell>
          <cell r="I2750">
            <v>9788932028705</v>
          </cell>
          <cell r="J2750">
            <v>13</v>
          </cell>
          <cell r="K2750" t="str">
            <v>978</v>
          </cell>
          <cell r="L2750" t="str">
            <v>893202870</v>
          </cell>
          <cell r="M2750" t="str">
            <v>5</v>
          </cell>
          <cell r="N2750">
            <v>9</v>
          </cell>
          <cell r="O2750">
            <v>800</v>
          </cell>
          <cell r="P2750">
            <v>12000</v>
          </cell>
        </row>
        <row r="2751">
          <cell r="D2751" t="str">
            <v>소년은 눈물 위를 달린다</v>
          </cell>
          <cell r="E2751" t="str">
            <v>팀 보울러 지음</v>
          </cell>
          <cell r="F2751" t="str">
            <v>다산북스</v>
          </cell>
          <cell r="G2751">
            <v>2014</v>
          </cell>
          <cell r="H2751">
            <v>800</v>
          </cell>
          <cell r="I2751">
            <v>9791130603728</v>
          </cell>
          <cell r="J2751">
            <v>13</v>
          </cell>
          <cell r="K2751" t="str">
            <v>979</v>
          </cell>
          <cell r="L2751" t="str">
            <v>113060372</v>
          </cell>
          <cell r="M2751" t="str">
            <v>8</v>
          </cell>
          <cell r="N2751">
            <v>9</v>
          </cell>
          <cell r="O2751">
            <v>800</v>
          </cell>
          <cell r="P2751">
            <v>12800</v>
          </cell>
        </row>
        <row r="2752">
          <cell r="D2752" t="str">
            <v>소년을 위한 사랑의 해석</v>
          </cell>
          <cell r="E2752" t="str">
            <v>이응준 지음</v>
          </cell>
          <cell r="F2752" t="str">
            <v>문학과지성사</v>
          </cell>
          <cell r="G2752">
            <v>2017</v>
          </cell>
          <cell r="H2752">
            <v>800</v>
          </cell>
          <cell r="I2752">
            <v>9788932030098</v>
          </cell>
          <cell r="J2752">
            <v>13</v>
          </cell>
          <cell r="K2752" t="str">
            <v>978</v>
          </cell>
          <cell r="L2752" t="str">
            <v>893203009</v>
          </cell>
          <cell r="M2752" t="str">
            <v>8</v>
          </cell>
          <cell r="N2752">
            <v>9</v>
          </cell>
          <cell r="O2752">
            <v>800</v>
          </cell>
          <cell r="P2752">
            <v>12000</v>
          </cell>
        </row>
        <row r="2753">
          <cell r="D2753" t="str">
            <v>소년의 레시피</v>
          </cell>
          <cell r="E2753" t="str">
            <v>배지영 지음</v>
          </cell>
          <cell r="F2753" t="str">
            <v>웨일북</v>
          </cell>
          <cell r="G2753">
            <v>2017</v>
          </cell>
          <cell r="H2753">
            <v>800</v>
          </cell>
          <cell r="I2753">
            <v>9791188248032</v>
          </cell>
          <cell r="J2753">
            <v>13</v>
          </cell>
          <cell r="K2753" t="str">
            <v>979</v>
          </cell>
          <cell r="L2753" t="str">
            <v>118824803</v>
          </cell>
          <cell r="M2753" t="str">
            <v>2</v>
          </cell>
          <cell r="N2753">
            <v>9</v>
          </cell>
          <cell r="O2753">
            <v>800</v>
          </cell>
          <cell r="P2753">
            <v>13500</v>
          </cell>
        </row>
        <row r="2754">
          <cell r="D2754" t="str">
            <v>소년이 온다</v>
          </cell>
          <cell r="E2754" t="str">
            <v>한강 지음</v>
          </cell>
          <cell r="F2754" t="str">
            <v>창비</v>
          </cell>
          <cell r="G2754">
            <v>2014</v>
          </cell>
          <cell r="H2754">
            <v>800</v>
          </cell>
          <cell r="I2754">
            <v>9788936434120</v>
          </cell>
          <cell r="J2754">
            <v>13</v>
          </cell>
          <cell r="K2754" t="str">
            <v>978</v>
          </cell>
          <cell r="L2754" t="str">
            <v>893643412</v>
          </cell>
          <cell r="M2754" t="str">
            <v>0</v>
          </cell>
          <cell r="N2754">
            <v>9</v>
          </cell>
          <cell r="O2754">
            <v>800</v>
          </cell>
          <cell r="P2754">
            <v>12000</v>
          </cell>
        </row>
        <row r="2755">
          <cell r="D2755" t="str">
            <v>소년이여, 요리하라!</v>
          </cell>
          <cell r="E2755" t="str">
            <v>금정연, 김남훈 외 9명</v>
          </cell>
          <cell r="F2755" t="str">
            <v>우리학교</v>
          </cell>
          <cell r="G2755">
            <v>2015</v>
          </cell>
          <cell r="H2755">
            <v>500</v>
          </cell>
          <cell r="I2755">
            <v>9788994103990</v>
          </cell>
          <cell r="J2755">
            <v>13</v>
          </cell>
          <cell r="K2755" t="str">
            <v>978</v>
          </cell>
          <cell r="L2755" t="str">
            <v>899410399</v>
          </cell>
          <cell r="M2755" t="str">
            <v>0</v>
          </cell>
          <cell r="N2755">
            <v>9</v>
          </cell>
          <cell r="O2755">
            <v>500</v>
          </cell>
          <cell r="P2755">
            <v>13500</v>
          </cell>
        </row>
        <row r="2756">
          <cell r="D2756" t="str">
            <v>소라단 가는 길</v>
          </cell>
          <cell r="E2756" t="str">
            <v>윤흥길 지음</v>
          </cell>
          <cell r="F2756" t="str">
            <v>창비</v>
          </cell>
          <cell r="G2756">
            <v>2003</v>
          </cell>
          <cell r="H2756">
            <v>800</v>
          </cell>
          <cell r="I2756">
            <v>9788936436759</v>
          </cell>
          <cell r="J2756">
            <v>13</v>
          </cell>
          <cell r="K2756" t="str">
            <v>978</v>
          </cell>
          <cell r="L2756" t="str">
            <v>893643675</v>
          </cell>
          <cell r="M2756" t="str">
            <v>9</v>
          </cell>
          <cell r="N2756">
            <v>9</v>
          </cell>
          <cell r="O2756">
            <v>800</v>
          </cell>
          <cell r="P2756">
            <v>11000</v>
          </cell>
        </row>
        <row r="2757">
          <cell r="D2757" t="str">
            <v>소리내어 읽는 즐거움</v>
          </cell>
          <cell r="E2757" t="str">
            <v>정여울 지음</v>
          </cell>
          <cell r="F2757" t="str">
            <v>홍익출판사</v>
          </cell>
          <cell r="G2757">
            <v>2016</v>
          </cell>
          <cell r="H2757">
            <v>800</v>
          </cell>
          <cell r="I2757">
            <v>9788970655499</v>
          </cell>
          <cell r="J2757">
            <v>13</v>
          </cell>
          <cell r="K2757" t="str">
            <v>978</v>
          </cell>
          <cell r="L2757" t="str">
            <v>897065549</v>
          </cell>
          <cell r="M2757" t="str">
            <v>9</v>
          </cell>
          <cell r="N2757">
            <v>9</v>
          </cell>
          <cell r="O2757">
            <v>800</v>
          </cell>
          <cell r="P2757">
            <v>14800</v>
          </cell>
        </row>
        <row r="2758">
          <cell r="D2758" t="str">
            <v>소문난 반찬가게 인기 레시피</v>
          </cell>
          <cell r="E2758" t="str">
            <v>채움반찬, 소중한식사, 리쿡54, 셰프찬 공저</v>
          </cell>
          <cell r="F2758" t="str">
            <v>비타북스(VITABOOKS)</v>
          </cell>
          <cell r="G2758">
            <v>2016</v>
          </cell>
          <cell r="H2758">
            <v>500</v>
          </cell>
          <cell r="I2758">
            <v>9791158461263</v>
          </cell>
          <cell r="J2758">
            <v>13</v>
          </cell>
          <cell r="K2758" t="str">
            <v>979</v>
          </cell>
          <cell r="L2758" t="str">
            <v>115846126</v>
          </cell>
          <cell r="M2758" t="str">
            <v>3</v>
          </cell>
          <cell r="N2758">
            <v>9</v>
          </cell>
          <cell r="O2758">
            <v>500</v>
          </cell>
          <cell r="P2758">
            <v>13000</v>
          </cell>
        </row>
        <row r="2759">
          <cell r="D2759" t="str">
            <v>소문의 여자</v>
          </cell>
          <cell r="E2759" t="str">
            <v>오쿠다 히데오 지음</v>
          </cell>
          <cell r="F2759" t="str">
            <v>오후세시</v>
          </cell>
          <cell r="G2759">
            <v>2013</v>
          </cell>
          <cell r="H2759">
            <v>800</v>
          </cell>
          <cell r="I2759">
            <v>9788901157382</v>
          </cell>
          <cell r="J2759">
            <v>13</v>
          </cell>
          <cell r="K2759" t="str">
            <v>978</v>
          </cell>
          <cell r="L2759" t="str">
            <v>890115738</v>
          </cell>
          <cell r="M2759" t="str">
            <v>2</v>
          </cell>
          <cell r="N2759">
            <v>9</v>
          </cell>
          <cell r="O2759">
            <v>800</v>
          </cell>
          <cell r="P2759">
            <v>12800</v>
          </cell>
        </row>
        <row r="2760">
          <cell r="D2760" t="str">
            <v>소박한 파스타</v>
          </cell>
          <cell r="E2760" t="str">
            <v>월간 수레시피 지음</v>
          </cell>
          <cell r="F2760" t="str">
            <v>레시피팩토리</v>
          </cell>
          <cell r="G2760">
            <v>2016</v>
          </cell>
          <cell r="H2760">
            <v>500</v>
          </cell>
          <cell r="I2760">
            <v>9791185473239</v>
          </cell>
          <cell r="J2760">
            <v>13</v>
          </cell>
          <cell r="K2760" t="str">
            <v>979</v>
          </cell>
          <cell r="L2760" t="str">
            <v>118547323</v>
          </cell>
          <cell r="M2760" t="str">
            <v>9</v>
          </cell>
          <cell r="N2760">
            <v>9</v>
          </cell>
          <cell r="O2760">
            <v>500</v>
          </cell>
          <cell r="P2760">
            <v>15800</v>
          </cell>
        </row>
        <row r="2761">
          <cell r="D2761" t="str">
            <v>소설 100인 100선 세트</v>
          </cell>
          <cell r="E2761" t="str">
            <v>이인직</v>
          </cell>
          <cell r="F2761" t="str">
            <v>일송미디어</v>
          </cell>
          <cell r="G2761">
            <v>2007</v>
          </cell>
          <cell r="H2761">
            <v>800</v>
          </cell>
          <cell r="I2761">
            <v>9788958081005</v>
          </cell>
          <cell r="J2761">
            <v>13</v>
          </cell>
          <cell r="K2761" t="str">
            <v>978</v>
          </cell>
          <cell r="L2761" t="str">
            <v>895808100</v>
          </cell>
          <cell r="M2761" t="str">
            <v>5</v>
          </cell>
          <cell r="N2761">
            <v>9</v>
          </cell>
          <cell r="O2761">
            <v>800</v>
          </cell>
          <cell r="P2761">
            <v>147000</v>
          </cell>
        </row>
        <row r="2762">
          <cell r="D2762" t="str">
            <v>소설 공자</v>
          </cell>
          <cell r="E2762" t="str">
            <v>최인호 지음</v>
          </cell>
          <cell r="F2762" t="str">
            <v>열림원</v>
          </cell>
          <cell r="G2762">
            <v>2012</v>
          </cell>
          <cell r="H2762">
            <v>800</v>
          </cell>
          <cell r="I2762">
            <v>9788970637396</v>
          </cell>
          <cell r="J2762">
            <v>13</v>
          </cell>
          <cell r="K2762" t="str">
            <v>978</v>
          </cell>
          <cell r="L2762" t="str">
            <v>897063739</v>
          </cell>
          <cell r="M2762" t="str">
            <v>6</v>
          </cell>
          <cell r="N2762">
            <v>9</v>
          </cell>
          <cell r="O2762">
            <v>800</v>
          </cell>
          <cell r="P2762">
            <v>14000</v>
          </cell>
        </row>
        <row r="2763">
          <cell r="D2763" t="str">
            <v>소설, 여행이 되다</v>
          </cell>
          <cell r="E2763" t="str">
            <v>이시목 외 9명 지음</v>
          </cell>
          <cell r="F2763" t="str">
            <v>글누림</v>
          </cell>
          <cell r="G2763">
            <v>2017</v>
          </cell>
          <cell r="H2763">
            <v>800</v>
          </cell>
          <cell r="I2763">
            <v>9788963274232</v>
          </cell>
          <cell r="J2763">
            <v>13</v>
          </cell>
          <cell r="K2763" t="str">
            <v>978</v>
          </cell>
          <cell r="L2763" t="str">
            <v>896327423</v>
          </cell>
          <cell r="M2763" t="str">
            <v>2</v>
          </cell>
          <cell r="N2763">
            <v>9</v>
          </cell>
          <cell r="O2763">
            <v>800</v>
          </cell>
          <cell r="P2763">
            <v>15000</v>
          </cell>
        </row>
        <row r="2764">
          <cell r="D2764" t="str">
            <v>소설가의 일</v>
          </cell>
          <cell r="E2764" t="str">
            <v>김연수 지음</v>
          </cell>
          <cell r="F2764" t="str">
            <v>문학동네</v>
          </cell>
          <cell r="G2764">
            <v>2014</v>
          </cell>
          <cell r="H2764">
            <v>800</v>
          </cell>
          <cell r="I2764">
            <v>9788954626279</v>
          </cell>
          <cell r="J2764">
            <v>13</v>
          </cell>
          <cell r="K2764" t="str">
            <v>978</v>
          </cell>
          <cell r="L2764" t="str">
            <v>895462627</v>
          </cell>
          <cell r="M2764" t="str">
            <v>9</v>
          </cell>
          <cell r="N2764">
            <v>9</v>
          </cell>
          <cell r="O2764">
            <v>800</v>
          </cell>
          <cell r="P2764">
            <v>13000</v>
          </cell>
        </row>
        <row r="2765">
          <cell r="D2765" t="str">
            <v>소설과 소설가</v>
          </cell>
          <cell r="E2765" t="str">
            <v>오르한 파묵 지음</v>
          </cell>
          <cell r="F2765" t="str">
            <v>민음사</v>
          </cell>
          <cell r="G2765">
            <v>2012</v>
          </cell>
          <cell r="H2765">
            <v>800</v>
          </cell>
          <cell r="I2765">
            <v>9788937485794</v>
          </cell>
          <cell r="J2765">
            <v>13</v>
          </cell>
          <cell r="K2765" t="str">
            <v>978</v>
          </cell>
          <cell r="L2765" t="str">
            <v>893748579</v>
          </cell>
          <cell r="M2765" t="str">
            <v>4</v>
          </cell>
          <cell r="N2765">
            <v>9</v>
          </cell>
          <cell r="O2765">
            <v>800</v>
          </cell>
          <cell r="P2765">
            <v>14000</v>
          </cell>
        </row>
        <row r="2766">
          <cell r="D2766" t="str">
            <v>소설쓰기</v>
          </cell>
          <cell r="E2766" t="str">
            <v>박덕규 지음</v>
          </cell>
          <cell r="F2766" t="str">
            <v>랜덤하우스코리아</v>
          </cell>
          <cell r="G2766">
            <v>2007</v>
          </cell>
          <cell r="H2766">
            <v>800</v>
          </cell>
          <cell r="I2766">
            <v>9788925514093</v>
          </cell>
          <cell r="J2766">
            <v>13</v>
          </cell>
          <cell r="K2766" t="str">
            <v>978</v>
          </cell>
          <cell r="L2766" t="str">
            <v>892551409</v>
          </cell>
          <cell r="M2766" t="str">
            <v>3</v>
          </cell>
          <cell r="N2766">
            <v>9</v>
          </cell>
          <cell r="O2766">
            <v>800</v>
          </cell>
          <cell r="P2766">
            <v>7500</v>
          </cell>
        </row>
        <row r="2767">
          <cell r="D2767" t="str">
            <v>소설처럼 아름다운 수학 이야기  :  수포자였던 어느 소설가가 들려주는 소설보다 재미있는 수학의 세계</v>
          </cell>
          <cell r="E2767" t="str">
            <v>김정희</v>
          </cell>
          <cell r="F2767" t="str">
            <v>동아일보사</v>
          </cell>
          <cell r="G2767">
            <v>2013</v>
          </cell>
          <cell r="H2767">
            <v>400</v>
          </cell>
          <cell r="I2767">
            <v>9788970909622</v>
          </cell>
          <cell r="J2767">
            <v>13</v>
          </cell>
          <cell r="K2767" t="str">
            <v>978</v>
          </cell>
          <cell r="L2767" t="str">
            <v>897090962</v>
          </cell>
          <cell r="M2767" t="str">
            <v>2</v>
          </cell>
          <cell r="N2767">
            <v>9</v>
          </cell>
          <cell r="O2767">
            <v>400</v>
          </cell>
          <cell r="P2767">
            <v>12000</v>
          </cell>
        </row>
        <row r="2768">
          <cell r="D2768" t="str">
            <v>소셜미디어 시대의 출판 마케팅</v>
          </cell>
          <cell r="E2768" t="str">
            <v>김류미 지음</v>
          </cell>
          <cell r="F2768" t="str">
            <v>한국출판마게팅연구소</v>
          </cell>
          <cell r="G2768">
            <v>2015</v>
          </cell>
          <cell r="H2768">
            <v>0</v>
          </cell>
          <cell r="I2768">
            <v>9788989420910</v>
          </cell>
          <cell r="J2768">
            <v>13</v>
          </cell>
          <cell r="K2768" t="str">
            <v>978</v>
          </cell>
          <cell r="L2768" t="str">
            <v>898942091</v>
          </cell>
          <cell r="M2768" t="str">
            <v>0</v>
          </cell>
          <cell r="N2768">
            <v>9</v>
          </cell>
          <cell r="O2768">
            <v>0</v>
          </cell>
          <cell r="P2768">
            <v>13500</v>
          </cell>
        </row>
        <row r="2769">
          <cell r="D2769" t="str">
            <v>소소한 일상의 대단한 역사</v>
          </cell>
          <cell r="E2769" t="str">
            <v>그레그 제너 지음</v>
          </cell>
          <cell r="F2769" t="str">
            <v>와이즈베리</v>
          </cell>
          <cell r="G2769">
            <v>2017</v>
          </cell>
          <cell r="H2769">
            <v>900</v>
          </cell>
          <cell r="I2769">
            <v>9788937819940</v>
          </cell>
          <cell r="J2769">
            <v>13</v>
          </cell>
          <cell r="K2769" t="str">
            <v>978</v>
          </cell>
          <cell r="L2769" t="str">
            <v>893781994</v>
          </cell>
          <cell r="M2769" t="str">
            <v>0</v>
          </cell>
          <cell r="N2769">
            <v>9</v>
          </cell>
          <cell r="O2769">
            <v>900</v>
          </cell>
          <cell r="P2769">
            <v>16000</v>
          </cell>
        </row>
        <row r="2770">
          <cell r="D2770" t="str">
            <v>소소한 풍경</v>
          </cell>
          <cell r="E2770" t="str">
            <v>박범신 지음</v>
          </cell>
          <cell r="F2770" t="str">
            <v>자음과모음</v>
          </cell>
          <cell r="G2770">
            <v>2014</v>
          </cell>
          <cell r="H2770">
            <v>800</v>
          </cell>
          <cell r="I2770">
            <v>9788957078013</v>
          </cell>
          <cell r="J2770">
            <v>13</v>
          </cell>
          <cell r="K2770" t="str">
            <v>978</v>
          </cell>
          <cell r="L2770" t="str">
            <v>895707801</v>
          </cell>
          <cell r="M2770" t="str">
            <v>3</v>
          </cell>
          <cell r="N2770">
            <v>9</v>
          </cell>
          <cell r="O2770">
            <v>800</v>
          </cell>
          <cell r="P2770">
            <v>13500</v>
          </cell>
        </row>
        <row r="2771">
          <cell r="D2771" t="str">
            <v>소송 사냥꾼</v>
          </cell>
          <cell r="E2771" t="str">
            <v>존 그리샴 지음</v>
          </cell>
          <cell r="F2771" t="str">
            <v>문학수첩</v>
          </cell>
          <cell r="G2771">
            <v>2012</v>
          </cell>
          <cell r="H2771">
            <v>800</v>
          </cell>
          <cell r="I2771">
            <v>9788983924353</v>
          </cell>
          <cell r="J2771">
            <v>13</v>
          </cell>
          <cell r="K2771" t="str">
            <v>978</v>
          </cell>
          <cell r="L2771" t="str">
            <v>898392435</v>
          </cell>
          <cell r="M2771" t="str">
            <v>3</v>
          </cell>
          <cell r="N2771">
            <v>9</v>
          </cell>
          <cell r="O2771">
            <v>800</v>
          </cell>
          <cell r="P2771">
            <v>14000</v>
          </cell>
        </row>
        <row r="2772">
          <cell r="D2772" t="str">
            <v>소외된 90%를 위한 디자인</v>
          </cell>
          <cell r="E2772" t="str">
            <v>스미소니언연구소 지음</v>
          </cell>
          <cell r="F2772" t="str">
            <v>에딧더월드</v>
          </cell>
          <cell r="G2772">
            <v>2010</v>
          </cell>
          <cell r="H2772">
            <v>600</v>
          </cell>
          <cell r="I2772">
            <v>9788996254478</v>
          </cell>
          <cell r="J2772">
            <v>13</v>
          </cell>
          <cell r="K2772" t="str">
            <v>978</v>
          </cell>
          <cell r="L2772" t="str">
            <v>899625447</v>
          </cell>
          <cell r="M2772" t="str">
            <v>8</v>
          </cell>
          <cell r="N2772">
            <v>9</v>
          </cell>
          <cell r="O2772">
            <v>600</v>
          </cell>
          <cell r="P2772">
            <v>25000</v>
          </cell>
        </row>
        <row r="2773">
          <cell r="D2773" t="str">
            <v>소울푸드</v>
          </cell>
          <cell r="E2773" t="str">
            <v>성석제, 백영옥, 김창완, 남무성, 박상, 박찬일, 서유미, 안은영, 이우일, 이지민, 조진국, 차유진 외 8명 지음</v>
          </cell>
          <cell r="F2773" t="str">
            <v>청어람미디어</v>
          </cell>
          <cell r="G2773">
            <v>2011</v>
          </cell>
          <cell r="H2773">
            <v>800</v>
          </cell>
          <cell r="I2773">
            <v>9788997162055</v>
          </cell>
          <cell r="J2773">
            <v>13</v>
          </cell>
          <cell r="K2773" t="str">
            <v>978</v>
          </cell>
          <cell r="L2773" t="str">
            <v>899716205</v>
          </cell>
          <cell r="M2773" t="str">
            <v>5</v>
          </cell>
          <cell r="N2773">
            <v>9</v>
          </cell>
          <cell r="O2773">
            <v>800</v>
          </cell>
          <cell r="P2773">
            <v>12800</v>
          </cell>
        </row>
        <row r="2774">
          <cell r="D2774" t="str">
            <v>소유냐 존재냐</v>
          </cell>
          <cell r="E2774" t="str">
            <v>에리히 프롬 지음</v>
          </cell>
          <cell r="F2774" t="str">
            <v>까치</v>
          </cell>
          <cell r="G2774">
            <v>2002</v>
          </cell>
          <cell r="H2774">
            <v>100</v>
          </cell>
          <cell r="I2774">
            <v>9788972911166</v>
          </cell>
          <cell r="J2774">
            <v>13</v>
          </cell>
          <cell r="K2774" t="str">
            <v>978</v>
          </cell>
          <cell r="L2774" t="str">
            <v>897291116</v>
          </cell>
          <cell r="M2774" t="str">
            <v>6</v>
          </cell>
          <cell r="N2774">
            <v>9</v>
          </cell>
          <cell r="O2774">
            <v>100</v>
          </cell>
          <cell r="P2774">
            <v>11000</v>
          </cell>
        </row>
        <row r="2775">
          <cell r="D2775" t="str">
            <v>소중한 경험</v>
          </cell>
          <cell r="E2775" t="str">
            <v>김형경 지음</v>
          </cell>
          <cell r="F2775" t="str">
            <v>사람풍경</v>
          </cell>
          <cell r="G2775">
            <v>2015</v>
          </cell>
          <cell r="H2775">
            <v>800</v>
          </cell>
          <cell r="I2775">
            <v>9788998280093</v>
          </cell>
          <cell r="J2775">
            <v>13</v>
          </cell>
          <cell r="K2775" t="str">
            <v>978</v>
          </cell>
          <cell r="L2775" t="str">
            <v>899828009</v>
          </cell>
          <cell r="M2775" t="str">
            <v>3</v>
          </cell>
          <cell r="N2775">
            <v>9</v>
          </cell>
          <cell r="O2775">
            <v>800</v>
          </cell>
          <cell r="P2775">
            <v>15000</v>
          </cell>
        </row>
        <row r="2776">
          <cell r="D2776" t="str">
            <v>소피의 세계</v>
          </cell>
          <cell r="E2776" t="str">
            <v>요슈타인 가아더 지음</v>
          </cell>
          <cell r="F2776" t="str">
            <v>현암사</v>
          </cell>
          <cell r="G2776">
            <v>2015</v>
          </cell>
          <cell r="H2776">
            <v>800</v>
          </cell>
          <cell r="I2776">
            <v>9788932317663</v>
          </cell>
          <cell r="J2776">
            <v>13</v>
          </cell>
          <cell r="K2776" t="str">
            <v>978</v>
          </cell>
          <cell r="L2776" t="str">
            <v>893231766</v>
          </cell>
          <cell r="M2776" t="str">
            <v>3</v>
          </cell>
          <cell r="N2776">
            <v>9</v>
          </cell>
          <cell r="O2776">
            <v>800</v>
          </cell>
          <cell r="P2776">
            <v>27000</v>
          </cell>
        </row>
        <row r="2777">
          <cell r="D2777" t="str">
            <v>속근육을 풀어라</v>
          </cell>
          <cell r="E2777" t="str">
            <v>우지인, 김성민 지음</v>
          </cell>
          <cell r="F2777" t="str">
            <v>로그인</v>
          </cell>
          <cell r="G2777">
            <v>2016</v>
          </cell>
          <cell r="H2777">
            <v>500</v>
          </cell>
          <cell r="I2777">
            <v>9791155096369</v>
          </cell>
          <cell r="J2777">
            <v>13</v>
          </cell>
          <cell r="K2777" t="str">
            <v>979</v>
          </cell>
          <cell r="L2777" t="str">
            <v>115509636</v>
          </cell>
          <cell r="M2777" t="str">
            <v>9</v>
          </cell>
          <cell r="N2777">
            <v>9</v>
          </cell>
          <cell r="O2777">
            <v>500</v>
          </cell>
          <cell r="P2777">
            <v>12000</v>
          </cell>
        </row>
        <row r="2778">
          <cell r="D2778" t="str">
            <v>속눈썹</v>
          </cell>
          <cell r="E2778" t="str">
            <v>김용택 지음</v>
          </cell>
          <cell r="F2778" t="str">
            <v>마음산책</v>
          </cell>
          <cell r="G2778">
            <v>2011</v>
          </cell>
          <cell r="H2778">
            <v>800</v>
          </cell>
          <cell r="I2778">
            <v>9788960901162</v>
          </cell>
          <cell r="J2778">
            <v>13</v>
          </cell>
          <cell r="K2778" t="str">
            <v>978</v>
          </cell>
          <cell r="L2778" t="str">
            <v>896090116</v>
          </cell>
          <cell r="M2778" t="str">
            <v>2</v>
          </cell>
          <cell r="N2778">
            <v>9</v>
          </cell>
          <cell r="O2778">
            <v>800</v>
          </cell>
          <cell r="P2778">
            <v>8000</v>
          </cell>
        </row>
        <row r="2779">
          <cell r="D2779" t="str">
            <v>속삭임의 바다</v>
          </cell>
          <cell r="E2779" t="str">
            <v>팀 보울러 지음</v>
          </cell>
          <cell r="F2779" t="str">
            <v>놀</v>
          </cell>
          <cell r="G2779">
            <v>2015</v>
          </cell>
          <cell r="H2779">
            <v>800</v>
          </cell>
          <cell r="I2779">
            <v>9791130606293</v>
          </cell>
          <cell r="J2779">
            <v>13</v>
          </cell>
          <cell r="K2779" t="str">
            <v>979</v>
          </cell>
          <cell r="L2779" t="str">
            <v>113060629</v>
          </cell>
          <cell r="M2779" t="str">
            <v>3</v>
          </cell>
          <cell r="N2779">
            <v>9</v>
          </cell>
          <cell r="O2779">
            <v>800</v>
          </cell>
          <cell r="P2779">
            <v>13800</v>
          </cell>
        </row>
        <row r="2780">
          <cell r="D2780" t="str">
            <v>속을 털어놓으면 정말 너와 친해질까</v>
          </cell>
          <cell r="E2780" t="str">
            <v>최창호 지음</v>
          </cell>
          <cell r="F2780" t="str">
            <v>페이퍼로드</v>
          </cell>
          <cell r="G2780">
            <v>2016</v>
          </cell>
          <cell r="H2780">
            <v>100</v>
          </cell>
          <cell r="I2780">
            <v>9791186256275</v>
          </cell>
          <cell r="J2780">
            <v>13</v>
          </cell>
          <cell r="K2780" t="str">
            <v>979</v>
          </cell>
          <cell r="L2780" t="str">
            <v>118625627</v>
          </cell>
          <cell r="M2780" t="str">
            <v>5</v>
          </cell>
          <cell r="N2780">
            <v>9</v>
          </cell>
          <cell r="O2780">
            <v>100</v>
          </cell>
          <cell r="P2780">
            <v>13800</v>
          </cell>
        </row>
        <row r="2781">
          <cell r="D2781" t="str">
            <v>속임수</v>
          </cell>
          <cell r="E2781" t="str">
            <v>샤를로테 링크</v>
          </cell>
          <cell r="F2781" t="str">
            <v>밝은세상</v>
          </cell>
          <cell r="G2781">
            <v>2017</v>
          </cell>
          <cell r="H2781">
            <v>800</v>
          </cell>
          <cell r="I2781">
            <v>9788984373136</v>
          </cell>
          <cell r="J2781">
            <v>13</v>
          </cell>
          <cell r="K2781" t="str">
            <v>978</v>
          </cell>
          <cell r="L2781" t="str">
            <v>898437313</v>
          </cell>
          <cell r="M2781" t="str">
            <v>6</v>
          </cell>
          <cell r="N2781">
            <v>9</v>
          </cell>
          <cell r="O2781">
            <v>800</v>
          </cell>
          <cell r="P2781">
            <v>14800</v>
          </cell>
        </row>
        <row r="2782">
          <cell r="D2782" t="str">
            <v>손공자수</v>
          </cell>
          <cell r="E2782" t="str">
            <v>이지은 지음</v>
          </cell>
          <cell r="F2782" t="str">
            <v>다빈치</v>
          </cell>
          <cell r="G2782">
            <v>2016</v>
          </cell>
          <cell r="H2782">
            <v>600</v>
          </cell>
          <cell r="I2782">
            <v>9788989348948</v>
          </cell>
          <cell r="J2782">
            <v>13</v>
          </cell>
          <cell r="K2782" t="str">
            <v>978</v>
          </cell>
          <cell r="L2782" t="str">
            <v>898934894</v>
          </cell>
          <cell r="M2782" t="str">
            <v>8</v>
          </cell>
          <cell r="N2782">
            <v>9</v>
          </cell>
          <cell r="O2782">
            <v>600</v>
          </cell>
          <cell r="P2782">
            <v>12000</v>
          </cell>
        </row>
        <row r="2783">
          <cell r="D2783" t="str">
            <v>손바느질 리넨소품</v>
          </cell>
          <cell r="E2783" t="str">
            <v>조아라 지음</v>
          </cell>
          <cell r="F2783" t="str">
            <v>팜파스</v>
          </cell>
          <cell r="G2783">
            <v>2016</v>
          </cell>
          <cell r="H2783">
            <v>500</v>
          </cell>
          <cell r="I2783">
            <v>9791170260752</v>
          </cell>
          <cell r="J2783">
            <v>13</v>
          </cell>
          <cell r="K2783" t="str">
            <v>979</v>
          </cell>
          <cell r="L2783" t="str">
            <v>117026075</v>
          </cell>
          <cell r="M2783" t="str">
            <v>2</v>
          </cell>
          <cell r="N2783">
            <v>9</v>
          </cell>
          <cell r="O2783">
            <v>500</v>
          </cell>
          <cell r="P2783">
            <v>15800</v>
          </cell>
        </row>
        <row r="2784">
          <cell r="D2784" t="str">
            <v>손석희 저널리즘</v>
          </cell>
          <cell r="E2784" t="str">
            <v>정철운 지음</v>
          </cell>
          <cell r="F2784" t="str">
            <v>메디치미디어</v>
          </cell>
          <cell r="G2784">
            <v>2017</v>
          </cell>
          <cell r="H2784">
            <v>300</v>
          </cell>
          <cell r="I2784">
            <v>9791157060917</v>
          </cell>
          <cell r="J2784">
            <v>13</v>
          </cell>
          <cell r="K2784" t="str">
            <v>979</v>
          </cell>
          <cell r="L2784" t="str">
            <v>115706091</v>
          </cell>
          <cell r="M2784" t="str">
            <v>7</v>
          </cell>
          <cell r="N2784">
            <v>9</v>
          </cell>
          <cell r="O2784">
            <v>300</v>
          </cell>
          <cell r="P2784">
            <v>15000</v>
          </cell>
        </row>
        <row r="2785">
          <cell r="D2785" t="str">
            <v>손석희 현상</v>
          </cell>
          <cell r="E2785" t="str">
            <v>강준만 지음</v>
          </cell>
          <cell r="F2785" t="str">
            <v>인물과사상사</v>
          </cell>
          <cell r="G2785">
            <v>2017</v>
          </cell>
          <cell r="H2785">
            <v>300</v>
          </cell>
          <cell r="I2785">
            <v>9788959064311</v>
          </cell>
          <cell r="J2785">
            <v>13</v>
          </cell>
          <cell r="K2785" t="str">
            <v>978</v>
          </cell>
          <cell r="L2785" t="str">
            <v>895906431</v>
          </cell>
          <cell r="M2785" t="str">
            <v>1</v>
          </cell>
          <cell r="N2785">
            <v>9</v>
          </cell>
          <cell r="O2785">
            <v>300</v>
          </cell>
          <cell r="P2785">
            <v>15000</v>
          </cell>
        </row>
        <row r="2786">
          <cell r="D2786" t="str">
            <v>손에 잡히는 4차 산업혁명</v>
          </cell>
          <cell r="E2786" t="str">
            <v>최호섭 지음</v>
          </cell>
          <cell r="F2786" t="str">
            <v>이와우</v>
          </cell>
          <cell r="G2786">
            <v>2017</v>
          </cell>
          <cell r="H2786">
            <v>300</v>
          </cell>
          <cell r="I2786">
            <v>9788998933210</v>
          </cell>
          <cell r="J2786">
            <v>13</v>
          </cell>
          <cell r="K2786" t="str">
            <v>978</v>
          </cell>
          <cell r="L2786" t="str">
            <v>899893321</v>
          </cell>
          <cell r="M2786" t="str">
            <v>0</v>
          </cell>
          <cell r="N2786">
            <v>9</v>
          </cell>
          <cell r="O2786">
            <v>300</v>
          </cell>
          <cell r="P2786">
            <v>7900</v>
          </cell>
        </row>
        <row r="2787">
          <cell r="D2787" t="str">
            <v>손이 따뜻해야 건강하다</v>
          </cell>
          <cell r="E2787" t="str">
            <v>마쓰오카 가요코 지음</v>
          </cell>
          <cell r="F2787" t="str">
            <v>DSBOOKS</v>
          </cell>
          <cell r="G2787">
            <v>2017</v>
          </cell>
          <cell r="H2787">
            <v>500</v>
          </cell>
          <cell r="I2787">
            <v>9791195574193</v>
          </cell>
          <cell r="J2787">
            <v>13</v>
          </cell>
          <cell r="K2787" t="str">
            <v>979</v>
          </cell>
          <cell r="L2787" t="str">
            <v>119557419</v>
          </cell>
          <cell r="M2787" t="str">
            <v>3</v>
          </cell>
          <cell r="N2787">
            <v>9</v>
          </cell>
          <cell r="O2787">
            <v>500</v>
          </cell>
          <cell r="P2787">
            <v>13500</v>
          </cell>
        </row>
        <row r="2788">
          <cell r="D2788" t="str">
            <v>손자병법</v>
          </cell>
          <cell r="E2788" t="str">
            <v>손자</v>
          </cell>
          <cell r="F2788" t="str">
            <v>휴머니스트</v>
          </cell>
          <cell r="G2788">
            <v>2016</v>
          </cell>
          <cell r="H2788">
            <v>100</v>
          </cell>
          <cell r="I2788">
            <v>9788958623427</v>
          </cell>
          <cell r="J2788">
            <v>13</v>
          </cell>
          <cell r="K2788" t="str">
            <v>978</v>
          </cell>
          <cell r="L2788" t="str">
            <v>895862342</v>
          </cell>
          <cell r="M2788" t="str">
            <v>7</v>
          </cell>
          <cell r="N2788">
            <v>9</v>
          </cell>
          <cell r="O2788">
            <v>100</v>
          </cell>
          <cell r="P2788">
            <v>18000</v>
          </cell>
        </row>
        <row r="2789">
          <cell r="D2789" t="str">
            <v>손자병법</v>
          </cell>
          <cell r="E2789" t="str">
            <v>임건순 지음</v>
          </cell>
          <cell r="F2789" t="str">
            <v>서해문집</v>
          </cell>
          <cell r="G2789">
            <v>2016</v>
          </cell>
          <cell r="H2789">
            <v>100</v>
          </cell>
          <cell r="I2789">
            <v>9788974838126</v>
          </cell>
          <cell r="J2789">
            <v>13</v>
          </cell>
          <cell r="K2789" t="str">
            <v>978</v>
          </cell>
          <cell r="L2789" t="str">
            <v>897483812</v>
          </cell>
          <cell r="M2789" t="str">
            <v>6</v>
          </cell>
          <cell r="N2789">
            <v>9</v>
          </cell>
          <cell r="O2789">
            <v>100</v>
          </cell>
          <cell r="P2789">
            <v>18000</v>
          </cell>
        </row>
        <row r="2790">
          <cell r="D2790" t="str">
            <v>손창섭 단편 전집 1</v>
          </cell>
          <cell r="E2790" t="str">
            <v>손창섭 지음</v>
          </cell>
          <cell r="F2790" t="str">
            <v>가람기획</v>
          </cell>
          <cell r="G2790">
            <v>2005</v>
          </cell>
          <cell r="H2790">
            <v>800</v>
          </cell>
          <cell r="I2790">
            <v>9788984352117</v>
          </cell>
          <cell r="J2790">
            <v>13</v>
          </cell>
          <cell r="K2790" t="str">
            <v>978</v>
          </cell>
          <cell r="L2790" t="str">
            <v>898435211</v>
          </cell>
          <cell r="M2790" t="str">
            <v>7</v>
          </cell>
          <cell r="N2790">
            <v>9</v>
          </cell>
          <cell r="O2790">
            <v>800</v>
          </cell>
          <cell r="P2790">
            <v>15000</v>
          </cell>
        </row>
        <row r="2791">
          <cell r="D2791" t="str">
            <v>손창섭 단편 전집 2</v>
          </cell>
          <cell r="E2791" t="str">
            <v>손창섭 지음</v>
          </cell>
          <cell r="F2791" t="str">
            <v>가람기획</v>
          </cell>
          <cell r="G2791">
            <v>2005</v>
          </cell>
          <cell r="H2791">
            <v>800</v>
          </cell>
          <cell r="I2791">
            <v>9788984352124</v>
          </cell>
          <cell r="J2791">
            <v>13</v>
          </cell>
          <cell r="K2791" t="str">
            <v>978</v>
          </cell>
          <cell r="L2791" t="str">
            <v>898435212</v>
          </cell>
          <cell r="M2791" t="str">
            <v>4</v>
          </cell>
          <cell r="N2791">
            <v>9</v>
          </cell>
          <cell r="O2791">
            <v>800</v>
          </cell>
          <cell r="P2791">
            <v>15000</v>
          </cell>
        </row>
        <row r="2792">
          <cell r="D2792" t="str">
            <v>손혁의 투수멘탈코칭</v>
          </cell>
          <cell r="E2792" t="str">
            <v>손혁 지음</v>
          </cell>
          <cell r="F2792" t="str">
            <v>브레인스토어</v>
          </cell>
          <cell r="G2792">
            <v>2017</v>
          </cell>
          <cell r="H2792">
            <v>600</v>
          </cell>
          <cell r="I2792">
            <v>9791188073009</v>
          </cell>
          <cell r="J2792">
            <v>13</v>
          </cell>
          <cell r="K2792" t="str">
            <v>979</v>
          </cell>
          <cell r="L2792" t="str">
            <v>118807300</v>
          </cell>
          <cell r="M2792" t="str">
            <v>9</v>
          </cell>
          <cell r="N2792">
            <v>9</v>
          </cell>
          <cell r="O2792">
            <v>600</v>
          </cell>
          <cell r="P2792">
            <v>15800</v>
          </cell>
        </row>
        <row r="2793">
          <cell r="D2793" t="str">
            <v>솔로몬의 위증 1</v>
          </cell>
          <cell r="E2793" t="str">
            <v>미야베 미유키 지음</v>
          </cell>
          <cell r="F2793" t="str">
            <v>문학동네</v>
          </cell>
          <cell r="G2793">
            <v>2013</v>
          </cell>
          <cell r="H2793">
            <v>800</v>
          </cell>
          <cell r="I2793">
            <v>9788954621472</v>
          </cell>
          <cell r="J2793">
            <v>13</v>
          </cell>
          <cell r="K2793" t="str">
            <v>978</v>
          </cell>
          <cell r="L2793" t="str">
            <v>895462147</v>
          </cell>
          <cell r="M2793" t="str">
            <v>2</v>
          </cell>
          <cell r="N2793">
            <v>9</v>
          </cell>
          <cell r="O2793">
            <v>800</v>
          </cell>
          <cell r="P2793">
            <v>14800</v>
          </cell>
        </row>
        <row r="2794">
          <cell r="D2794" t="str">
            <v>솔로몬의 위증 2</v>
          </cell>
          <cell r="E2794" t="str">
            <v>미야베 미유키 지음</v>
          </cell>
          <cell r="F2794" t="str">
            <v>문학동네</v>
          </cell>
          <cell r="G2794">
            <v>2013</v>
          </cell>
          <cell r="H2794">
            <v>800</v>
          </cell>
          <cell r="I2794">
            <v>9788954621731</v>
          </cell>
          <cell r="J2794">
            <v>13</v>
          </cell>
          <cell r="K2794" t="str">
            <v>978</v>
          </cell>
          <cell r="L2794" t="str">
            <v>895462173</v>
          </cell>
          <cell r="M2794" t="str">
            <v>1</v>
          </cell>
          <cell r="N2794">
            <v>9</v>
          </cell>
          <cell r="O2794">
            <v>800</v>
          </cell>
          <cell r="P2794">
            <v>14800</v>
          </cell>
        </row>
        <row r="2795">
          <cell r="D2795" t="str">
            <v>솔로몬의 위증 3</v>
          </cell>
          <cell r="E2795" t="str">
            <v>미야베 미유키 지음</v>
          </cell>
          <cell r="F2795" t="str">
            <v>문학동네</v>
          </cell>
          <cell r="G2795">
            <v>2013</v>
          </cell>
          <cell r="H2795">
            <v>800</v>
          </cell>
          <cell r="I2795">
            <v>9788954621748</v>
          </cell>
          <cell r="J2795">
            <v>13</v>
          </cell>
          <cell r="K2795" t="str">
            <v>978</v>
          </cell>
          <cell r="L2795" t="str">
            <v>895462174</v>
          </cell>
          <cell r="M2795" t="str">
            <v>8</v>
          </cell>
          <cell r="N2795">
            <v>9</v>
          </cell>
          <cell r="O2795">
            <v>800</v>
          </cell>
          <cell r="P2795">
            <v>14800</v>
          </cell>
        </row>
        <row r="2796">
          <cell r="D2796" t="str">
            <v>솔직한 식품</v>
          </cell>
          <cell r="E2796" t="str">
            <v>이한승</v>
          </cell>
          <cell r="F2796" t="str">
            <v>창비</v>
          </cell>
          <cell r="G2796">
            <v>2017</v>
          </cell>
          <cell r="H2796">
            <v>400</v>
          </cell>
          <cell r="I2796">
            <v>9788936473471</v>
          </cell>
          <cell r="J2796">
            <v>13</v>
          </cell>
          <cell r="K2796" t="str">
            <v>978</v>
          </cell>
          <cell r="L2796" t="str">
            <v>893647347</v>
          </cell>
          <cell r="M2796" t="str">
            <v>1</v>
          </cell>
          <cell r="N2796">
            <v>9</v>
          </cell>
          <cell r="O2796">
            <v>400</v>
          </cell>
          <cell r="P2796">
            <v>14000</v>
          </cell>
        </row>
        <row r="2797">
          <cell r="D2797" t="str">
            <v>송사무장의 부동산 경매의 기술</v>
          </cell>
          <cell r="E2797" t="str">
            <v>송희창 지음</v>
          </cell>
          <cell r="F2797" t="str">
            <v>지혜로</v>
          </cell>
          <cell r="G2797">
            <v>2017</v>
          </cell>
          <cell r="H2797">
            <v>300</v>
          </cell>
          <cell r="I2797">
            <v>9791187799023</v>
          </cell>
          <cell r="J2797">
            <v>13</v>
          </cell>
          <cell r="K2797" t="str">
            <v>979</v>
          </cell>
          <cell r="L2797" t="str">
            <v>118779902</v>
          </cell>
          <cell r="M2797" t="str">
            <v>3</v>
          </cell>
          <cell r="N2797">
            <v>9</v>
          </cell>
          <cell r="O2797">
            <v>300</v>
          </cell>
          <cell r="P2797">
            <v>16000</v>
          </cell>
        </row>
        <row r="2798">
          <cell r="D2798" t="str">
            <v>송이야, 문을 열면 아침이란다</v>
          </cell>
          <cell r="E2798" t="str">
            <v>오정희 지음</v>
          </cell>
          <cell r="F2798" t="str">
            <v>파랑새어린이</v>
          </cell>
          <cell r="G2798">
            <v>2003</v>
          </cell>
          <cell r="H2798">
            <v>800</v>
          </cell>
          <cell r="I2798">
            <v>9788970576183</v>
          </cell>
          <cell r="J2798">
            <v>13</v>
          </cell>
          <cell r="K2798" t="str">
            <v>978</v>
          </cell>
          <cell r="L2798" t="str">
            <v>897057618</v>
          </cell>
          <cell r="M2798" t="str">
            <v>3</v>
          </cell>
          <cell r="N2798">
            <v>9</v>
          </cell>
          <cell r="O2798">
            <v>800</v>
          </cell>
          <cell r="P2798">
            <v>9500</v>
          </cell>
        </row>
        <row r="2799">
          <cell r="D2799" t="str">
            <v>쇠제비갈매기의 꿈</v>
          </cell>
          <cell r="E2799" t="str">
            <v>신동만 지음</v>
          </cell>
          <cell r="F2799" t="str">
            <v>스토리존</v>
          </cell>
          <cell r="G2799">
            <v>2017</v>
          </cell>
          <cell r="H2799">
            <v>800</v>
          </cell>
          <cell r="I2799">
            <v>9791188299003</v>
          </cell>
          <cell r="J2799">
            <v>13</v>
          </cell>
          <cell r="K2799" t="str">
            <v>979</v>
          </cell>
          <cell r="L2799" t="str">
            <v>118829900</v>
          </cell>
          <cell r="M2799" t="str">
            <v>3</v>
          </cell>
          <cell r="N2799">
            <v>9</v>
          </cell>
          <cell r="O2799">
            <v>800</v>
          </cell>
          <cell r="P2799">
            <v>12000</v>
          </cell>
        </row>
        <row r="2800">
          <cell r="D2800" t="str">
            <v>쇼미더사이언스</v>
          </cell>
          <cell r="E2800" t="str">
            <v>정재승, 김지연, 꿈꾸는과학, 박재용</v>
          </cell>
          <cell r="F2800" t="str">
            <v>청어람미디어</v>
          </cell>
          <cell r="G2800">
            <v>2016</v>
          </cell>
          <cell r="H2800">
            <v>400</v>
          </cell>
          <cell r="I2800">
            <v>9791158710354</v>
          </cell>
          <cell r="J2800">
            <v>13</v>
          </cell>
          <cell r="K2800" t="str">
            <v>979</v>
          </cell>
          <cell r="L2800" t="str">
            <v>115871035</v>
          </cell>
          <cell r="M2800" t="str">
            <v>4</v>
          </cell>
          <cell r="N2800">
            <v>9</v>
          </cell>
          <cell r="O2800">
            <v>400</v>
          </cell>
          <cell r="P2800">
            <v>13800</v>
          </cell>
        </row>
        <row r="2801">
          <cell r="D2801" t="str">
            <v>쇼코의 미소</v>
          </cell>
          <cell r="E2801" t="str">
            <v>최은영 지음</v>
          </cell>
          <cell r="F2801" t="str">
            <v>문학동네</v>
          </cell>
          <cell r="G2801">
            <v>2016</v>
          </cell>
          <cell r="H2801">
            <v>800</v>
          </cell>
          <cell r="I2801">
            <v>9788954641630</v>
          </cell>
          <cell r="J2801">
            <v>13</v>
          </cell>
          <cell r="K2801" t="str">
            <v>978</v>
          </cell>
          <cell r="L2801" t="str">
            <v>895464163</v>
          </cell>
          <cell r="M2801" t="str">
            <v>0</v>
          </cell>
          <cell r="N2801">
            <v>9</v>
          </cell>
          <cell r="O2801">
            <v>800</v>
          </cell>
          <cell r="P2801">
            <v>12000</v>
          </cell>
        </row>
        <row r="2802">
          <cell r="D2802" t="str">
            <v>쇼킹라이프</v>
          </cell>
          <cell r="E2802" t="str">
            <v>엘사 스키아파렐리 지음</v>
          </cell>
          <cell r="F2802" t="str">
            <v>시공사</v>
          </cell>
          <cell r="G2802">
            <v>2014</v>
          </cell>
          <cell r="H2802">
            <v>500</v>
          </cell>
          <cell r="I2802">
            <v>9788952772190</v>
          </cell>
          <cell r="J2802">
            <v>13</v>
          </cell>
          <cell r="K2802" t="str">
            <v>978</v>
          </cell>
          <cell r="L2802" t="str">
            <v>895277219</v>
          </cell>
          <cell r="M2802" t="str">
            <v>0</v>
          </cell>
          <cell r="N2802">
            <v>9</v>
          </cell>
          <cell r="O2802">
            <v>500</v>
          </cell>
          <cell r="P2802">
            <v>16000</v>
          </cell>
        </row>
        <row r="2803">
          <cell r="D2803" t="str">
            <v>쇼팽을 즐기다</v>
          </cell>
          <cell r="E2803" t="str">
            <v>히라노 게이치로 지음</v>
          </cell>
          <cell r="F2803" t="str">
            <v>아르테</v>
          </cell>
          <cell r="G2803">
            <v>2017</v>
          </cell>
          <cell r="H2803">
            <v>600</v>
          </cell>
          <cell r="I2803">
            <v>9788950970482</v>
          </cell>
          <cell r="J2803">
            <v>13</v>
          </cell>
          <cell r="K2803" t="str">
            <v>978</v>
          </cell>
          <cell r="L2803" t="str">
            <v>895097048</v>
          </cell>
          <cell r="M2803" t="str">
            <v>2</v>
          </cell>
          <cell r="N2803">
            <v>9</v>
          </cell>
          <cell r="O2803">
            <v>600</v>
          </cell>
          <cell r="P2803">
            <v>13000</v>
          </cell>
        </row>
        <row r="2804">
          <cell r="D2804" t="str">
            <v>쇼퍼홀릭 세트 (8권 세트)</v>
          </cell>
          <cell r="E2804" t="str">
            <v>소피 킨셀라 지음</v>
          </cell>
          <cell r="F2804" t="str">
            <v>황금부엉이</v>
          </cell>
          <cell r="G2804">
            <v>2005</v>
          </cell>
          <cell r="H2804">
            <v>800</v>
          </cell>
          <cell r="I2804">
            <v>9788990729477</v>
          </cell>
          <cell r="J2804">
            <v>13</v>
          </cell>
          <cell r="K2804" t="str">
            <v>978</v>
          </cell>
          <cell r="L2804" t="str">
            <v>899072947</v>
          </cell>
          <cell r="M2804" t="str">
            <v>7</v>
          </cell>
          <cell r="N2804">
            <v>9</v>
          </cell>
          <cell r="O2804">
            <v>800</v>
          </cell>
          <cell r="P2804">
            <v>64000</v>
          </cell>
        </row>
        <row r="2805">
          <cell r="D2805" t="str">
            <v>숀리의 3분 세트</v>
          </cell>
          <cell r="E2805" t="str">
            <v>숀리 지음</v>
          </cell>
          <cell r="F2805" t="str">
            <v>삼성출판사</v>
          </cell>
          <cell r="G2805">
            <v>2014</v>
          </cell>
          <cell r="H2805">
            <v>500</v>
          </cell>
          <cell r="I2805">
            <v>9788915090996</v>
          </cell>
          <cell r="J2805">
            <v>13</v>
          </cell>
          <cell r="K2805" t="str">
            <v>978</v>
          </cell>
          <cell r="L2805" t="str">
            <v>891509099</v>
          </cell>
          <cell r="M2805" t="str">
            <v>6</v>
          </cell>
          <cell r="N2805">
            <v>9</v>
          </cell>
          <cell r="O2805">
            <v>500</v>
          </cell>
          <cell r="P2805">
            <v>18000</v>
          </cell>
        </row>
        <row r="2806">
          <cell r="D2806" t="str">
            <v>수면 밸런스</v>
          </cell>
          <cell r="E2806" t="str">
            <v>한진규</v>
          </cell>
          <cell r="F2806" t="str">
            <v>다산북스</v>
          </cell>
          <cell r="G2806">
            <v>2016</v>
          </cell>
          <cell r="H2806">
            <v>400</v>
          </cell>
          <cell r="I2806">
            <v>9791130610757</v>
          </cell>
          <cell r="J2806">
            <v>13</v>
          </cell>
          <cell r="K2806" t="str">
            <v>979</v>
          </cell>
          <cell r="L2806" t="str">
            <v>113061075</v>
          </cell>
          <cell r="M2806" t="str">
            <v>7</v>
          </cell>
          <cell r="N2806">
            <v>9</v>
          </cell>
          <cell r="O2806">
            <v>400</v>
          </cell>
          <cell r="P2806">
            <v>13800</v>
          </cell>
        </row>
        <row r="2807">
          <cell r="D2807" t="str">
            <v>수면 혁명</v>
          </cell>
          <cell r="E2807" t="str">
            <v>아리아나 허핑턴 지음</v>
          </cell>
          <cell r="F2807" t="str">
            <v>민음사</v>
          </cell>
          <cell r="G2807">
            <v>2016</v>
          </cell>
          <cell r="H2807">
            <v>500</v>
          </cell>
          <cell r="I2807">
            <v>9788937433467</v>
          </cell>
          <cell r="J2807">
            <v>13</v>
          </cell>
          <cell r="K2807" t="str">
            <v>978</v>
          </cell>
          <cell r="L2807" t="str">
            <v>893743346</v>
          </cell>
          <cell r="M2807" t="str">
            <v>7</v>
          </cell>
          <cell r="N2807">
            <v>9</v>
          </cell>
          <cell r="O2807">
            <v>500</v>
          </cell>
          <cell r="P2807">
            <v>16800</v>
          </cell>
        </row>
        <row r="2808">
          <cell r="D2808" t="str">
            <v>수박향기</v>
          </cell>
          <cell r="E2808" t="str">
            <v>에쿠니 가오리 지음</v>
          </cell>
          <cell r="F2808" t="str">
            <v>소담</v>
          </cell>
          <cell r="G2808">
            <v>2012</v>
          </cell>
          <cell r="H2808">
            <v>800</v>
          </cell>
          <cell r="I2808">
            <v>9788973812790</v>
          </cell>
          <cell r="J2808">
            <v>13</v>
          </cell>
          <cell r="K2808" t="str">
            <v>978</v>
          </cell>
          <cell r="L2808" t="str">
            <v>897381279</v>
          </cell>
          <cell r="M2808" t="str">
            <v>0</v>
          </cell>
          <cell r="N2808">
            <v>9</v>
          </cell>
          <cell r="O2808">
            <v>800</v>
          </cell>
          <cell r="P2808">
            <v>11000</v>
          </cell>
        </row>
        <row r="2809">
          <cell r="D2809" t="str">
            <v>수비의 기술. 1</v>
          </cell>
          <cell r="E2809" t="str">
            <v>채드 하바크 지음</v>
          </cell>
          <cell r="F2809" t="str">
            <v>시공사</v>
          </cell>
          <cell r="G2809">
            <v>2012</v>
          </cell>
          <cell r="H2809">
            <v>800</v>
          </cell>
          <cell r="I2809">
            <v>9788952764683</v>
          </cell>
          <cell r="J2809">
            <v>13</v>
          </cell>
          <cell r="K2809" t="str">
            <v>978</v>
          </cell>
          <cell r="L2809" t="str">
            <v>895276468</v>
          </cell>
          <cell r="M2809" t="str">
            <v>3</v>
          </cell>
          <cell r="N2809">
            <v>9</v>
          </cell>
          <cell r="O2809">
            <v>800</v>
          </cell>
          <cell r="P2809">
            <v>12000</v>
          </cell>
        </row>
        <row r="2810">
          <cell r="D2810" t="str">
            <v>수비의 기술. 2</v>
          </cell>
          <cell r="E2810" t="str">
            <v>채드 하바크 지음</v>
          </cell>
          <cell r="F2810" t="str">
            <v>시공사</v>
          </cell>
          <cell r="G2810">
            <v>2012</v>
          </cell>
          <cell r="H2810">
            <v>800</v>
          </cell>
          <cell r="I2810">
            <v>9788952764690</v>
          </cell>
          <cell r="J2810">
            <v>13</v>
          </cell>
          <cell r="K2810" t="str">
            <v>978</v>
          </cell>
          <cell r="L2810" t="str">
            <v>895276469</v>
          </cell>
          <cell r="M2810" t="str">
            <v>0</v>
          </cell>
          <cell r="N2810">
            <v>9</v>
          </cell>
          <cell r="O2810">
            <v>800</v>
          </cell>
          <cell r="P2810">
            <v>12000</v>
          </cell>
        </row>
        <row r="2811">
          <cell r="D2811" t="str">
            <v>수사학/시학</v>
          </cell>
          <cell r="E2811" t="str">
            <v>아리스토텔레스 지음</v>
          </cell>
          <cell r="F2811" t="str">
            <v>숲</v>
          </cell>
          <cell r="G2811">
            <v>2017</v>
          </cell>
          <cell r="H2811">
            <v>100</v>
          </cell>
          <cell r="I2811">
            <v>9788991290747</v>
          </cell>
          <cell r="J2811">
            <v>13</v>
          </cell>
          <cell r="K2811" t="str">
            <v>978</v>
          </cell>
          <cell r="L2811" t="str">
            <v>899129074</v>
          </cell>
          <cell r="M2811" t="str">
            <v>7</v>
          </cell>
          <cell r="N2811">
            <v>9</v>
          </cell>
          <cell r="O2811">
            <v>100</v>
          </cell>
          <cell r="P2811">
            <v>28000</v>
          </cell>
        </row>
        <row r="2812">
          <cell r="D2812" t="str">
            <v>수상한 진흙</v>
          </cell>
          <cell r="E2812" t="str">
            <v>루이스 새커 지음</v>
          </cell>
          <cell r="F2812" t="str">
            <v>창비</v>
          </cell>
          <cell r="G2812">
            <v>2015</v>
          </cell>
          <cell r="H2812">
            <v>800</v>
          </cell>
          <cell r="I2812">
            <v>9788936456719</v>
          </cell>
          <cell r="J2812">
            <v>13</v>
          </cell>
          <cell r="K2812" t="str">
            <v>978</v>
          </cell>
          <cell r="L2812" t="str">
            <v>893645671</v>
          </cell>
          <cell r="M2812" t="str">
            <v>9</v>
          </cell>
          <cell r="N2812">
            <v>9</v>
          </cell>
          <cell r="O2812">
            <v>800</v>
          </cell>
          <cell r="P2812">
            <v>10000</v>
          </cell>
        </row>
        <row r="2813">
          <cell r="D2813" t="str">
            <v>수수께끼 풀이는 저녁 식사 후에 1</v>
          </cell>
          <cell r="E2813" t="str">
            <v>히가시가와 도쿠야 지음</v>
          </cell>
          <cell r="F2813" t="str">
            <v>arte</v>
          </cell>
          <cell r="G2813">
            <v>2016</v>
          </cell>
          <cell r="H2813">
            <v>800</v>
          </cell>
          <cell r="I2813">
            <v>9788950966584</v>
          </cell>
          <cell r="J2813">
            <v>13</v>
          </cell>
          <cell r="K2813" t="str">
            <v>978</v>
          </cell>
          <cell r="L2813" t="str">
            <v>895096658</v>
          </cell>
          <cell r="M2813" t="str">
            <v>4</v>
          </cell>
          <cell r="N2813">
            <v>9</v>
          </cell>
          <cell r="O2813">
            <v>800</v>
          </cell>
          <cell r="P2813">
            <v>15000</v>
          </cell>
        </row>
        <row r="2814">
          <cell r="D2814" t="str">
            <v>수수께끼 풀이는 저녁 식사 후에 2</v>
          </cell>
          <cell r="E2814" t="str">
            <v>히가시가와 도쿠야 지음</v>
          </cell>
          <cell r="F2814" t="str">
            <v>arte</v>
          </cell>
          <cell r="G2814">
            <v>2016</v>
          </cell>
          <cell r="H2814">
            <v>800</v>
          </cell>
          <cell r="I2814">
            <v>9788950966591</v>
          </cell>
          <cell r="J2814">
            <v>13</v>
          </cell>
          <cell r="K2814" t="str">
            <v>978</v>
          </cell>
          <cell r="L2814" t="str">
            <v>895096659</v>
          </cell>
          <cell r="M2814" t="str">
            <v>1</v>
          </cell>
          <cell r="N2814">
            <v>9</v>
          </cell>
          <cell r="O2814">
            <v>800</v>
          </cell>
          <cell r="P2814">
            <v>15000</v>
          </cell>
        </row>
        <row r="2815">
          <cell r="D2815" t="str">
            <v>수수께끼 풀이는 저녁식사 후에. 3</v>
          </cell>
          <cell r="E2815" t="str">
            <v>히가시가와 도쿠야 지음</v>
          </cell>
          <cell r="F2815" t="str">
            <v>arte</v>
          </cell>
          <cell r="G2815">
            <v>2016</v>
          </cell>
          <cell r="H2815">
            <v>800</v>
          </cell>
          <cell r="I2815">
            <v>9788950966607</v>
          </cell>
          <cell r="J2815">
            <v>13</v>
          </cell>
          <cell r="K2815" t="str">
            <v>978</v>
          </cell>
          <cell r="L2815" t="str">
            <v>895096660</v>
          </cell>
          <cell r="M2815" t="str">
            <v>7</v>
          </cell>
          <cell r="N2815">
            <v>9</v>
          </cell>
          <cell r="O2815">
            <v>800</v>
          </cell>
          <cell r="P2815">
            <v>15000</v>
          </cell>
        </row>
        <row r="2816">
          <cell r="D2816" t="str">
            <v>수업 중에 연극하자</v>
          </cell>
          <cell r="E2816" t="str">
            <v>구민정 외 지음</v>
          </cell>
          <cell r="F2816" t="str">
            <v>다른</v>
          </cell>
          <cell r="G2816">
            <v>2014</v>
          </cell>
          <cell r="H2816">
            <v>600</v>
          </cell>
          <cell r="I2816">
            <v>9791156330288</v>
          </cell>
          <cell r="J2816">
            <v>13</v>
          </cell>
          <cell r="K2816" t="str">
            <v>979</v>
          </cell>
          <cell r="L2816" t="str">
            <v>115633028</v>
          </cell>
          <cell r="M2816" t="str">
            <v>8</v>
          </cell>
          <cell r="N2816">
            <v>9</v>
          </cell>
          <cell r="O2816">
            <v>600</v>
          </cell>
          <cell r="P2816">
            <v>15000</v>
          </cell>
        </row>
        <row r="2817">
          <cell r="D2817" t="str">
            <v>수업, 슬로리딩과 함께</v>
          </cell>
          <cell r="E2817" t="str">
            <v>슬로리딩 수업 연구회 지음</v>
          </cell>
          <cell r="F2817" t="str">
            <v>살림터</v>
          </cell>
          <cell r="G2817">
            <v>2017</v>
          </cell>
          <cell r="H2817">
            <v>300</v>
          </cell>
          <cell r="I2817">
            <v>9791159300394</v>
          </cell>
          <cell r="J2817">
            <v>13</v>
          </cell>
          <cell r="K2817" t="str">
            <v>979</v>
          </cell>
          <cell r="L2817" t="str">
            <v>115930039</v>
          </cell>
          <cell r="M2817" t="str">
            <v>4</v>
          </cell>
          <cell r="N2817">
            <v>9</v>
          </cell>
          <cell r="O2817">
            <v>300</v>
          </cell>
          <cell r="P2817">
            <v>15000</v>
          </cell>
        </row>
        <row r="2818">
          <cell r="D2818" t="str">
            <v>수업, 하나만 바꿔 보자!</v>
          </cell>
          <cell r="E2818" t="str">
            <v>김대권 지음</v>
          </cell>
          <cell r="F2818" t="str">
            <v>즐거운학교</v>
          </cell>
          <cell r="G2818">
            <v>2017</v>
          </cell>
          <cell r="H2818">
            <v>300</v>
          </cell>
          <cell r="I2818">
            <v>9788993879858</v>
          </cell>
          <cell r="J2818">
            <v>13</v>
          </cell>
          <cell r="K2818" t="str">
            <v>978</v>
          </cell>
          <cell r="L2818" t="str">
            <v>899387985</v>
          </cell>
          <cell r="M2818" t="str">
            <v>8</v>
          </cell>
          <cell r="N2818">
            <v>9</v>
          </cell>
          <cell r="O2818">
            <v>300</v>
          </cell>
          <cell r="P2818">
            <v>16000</v>
          </cell>
        </row>
        <row r="2819">
          <cell r="D2819" t="str">
            <v>수업을 비우다 배움을 채우다</v>
          </cell>
          <cell r="E2819" t="str">
            <v>의정부여자중학교 지음</v>
          </cell>
          <cell r="F2819" t="str">
            <v>에듀니티</v>
          </cell>
          <cell r="G2819">
            <v>2015</v>
          </cell>
          <cell r="H2819">
            <v>300</v>
          </cell>
          <cell r="I2819">
            <v>9791185992099</v>
          </cell>
          <cell r="J2819">
            <v>13</v>
          </cell>
          <cell r="K2819" t="str">
            <v>979</v>
          </cell>
          <cell r="L2819" t="str">
            <v>118599209</v>
          </cell>
          <cell r="M2819" t="str">
            <v>9</v>
          </cell>
          <cell r="N2819">
            <v>9</v>
          </cell>
          <cell r="O2819">
            <v>300</v>
          </cell>
          <cell r="P2819">
            <v>15000</v>
          </cell>
        </row>
        <row r="2820">
          <cell r="D2820" t="str">
            <v>수요미식회</v>
          </cell>
          <cell r="E2820" t="str">
            <v>tvN 수요미식회 제작팀 지음</v>
          </cell>
          <cell r="F2820" t="str">
            <v>시드페이퍼</v>
          </cell>
          <cell r="G2820">
            <v>2015</v>
          </cell>
          <cell r="H2820">
            <v>500</v>
          </cell>
          <cell r="I2820">
            <v>9788967940355</v>
          </cell>
          <cell r="J2820">
            <v>13</v>
          </cell>
          <cell r="K2820" t="str">
            <v>978</v>
          </cell>
          <cell r="L2820" t="str">
            <v>896794035</v>
          </cell>
          <cell r="M2820" t="str">
            <v>5</v>
          </cell>
          <cell r="N2820">
            <v>9</v>
          </cell>
          <cell r="O2820">
            <v>500</v>
          </cell>
          <cell r="P2820">
            <v>15000</v>
          </cell>
        </row>
        <row r="2821">
          <cell r="D2821" t="str">
            <v>수의사 헤리엇의 개 이야기</v>
          </cell>
          <cell r="E2821" t="str">
            <v>제임스 헤리엇 지음</v>
          </cell>
          <cell r="F2821" t="str">
            <v>아시아</v>
          </cell>
          <cell r="G2821">
            <v>2017</v>
          </cell>
          <cell r="H2821">
            <v>500</v>
          </cell>
          <cell r="I2821">
            <v>9791156623052</v>
          </cell>
          <cell r="J2821">
            <v>13</v>
          </cell>
          <cell r="K2821" t="str">
            <v>979</v>
          </cell>
          <cell r="L2821" t="str">
            <v>115662305</v>
          </cell>
          <cell r="M2821" t="str">
            <v>2</v>
          </cell>
          <cell r="N2821">
            <v>9</v>
          </cell>
          <cell r="O2821">
            <v>500</v>
          </cell>
          <cell r="P2821">
            <v>16000</v>
          </cell>
        </row>
        <row r="2822">
          <cell r="D2822" t="str">
            <v>수익으로 전환되는 변액보험 펀드관리</v>
          </cell>
          <cell r="E2822" t="str">
            <v>박재성 지음</v>
          </cell>
          <cell r="F2822" t="str">
            <v>스타리치북스</v>
          </cell>
          <cell r="G2822">
            <v>2017</v>
          </cell>
          <cell r="H2822">
            <v>300</v>
          </cell>
          <cell r="I2822">
            <v>9791185982380</v>
          </cell>
          <cell r="J2822">
            <v>13</v>
          </cell>
          <cell r="K2822" t="str">
            <v>979</v>
          </cell>
          <cell r="L2822" t="str">
            <v>118598238</v>
          </cell>
          <cell r="M2822" t="str">
            <v>0</v>
          </cell>
          <cell r="N2822">
            <v>9</v>
          </cell>
          <cell r="O2822">
            <v>300</v>
          </cell>
          <cell r="P2822">
            <v>20000</v>
          </cell>
        </row>
        <row r="2823">
          <cell r="D2823" t="str">
            <v>수채 손글씨는 예뻐요</v>
          </cell>
          <cell r="E2823" t="str">
            <v>민미레터 지음</v>
          </cell>
          <cell r="F2823" t="str">
            <v>큐리어스</v>
          </cell>
          <cell r="G2823">
            <v>2016</v>
          </cell>
          <cell r="H2823">
            <v>600</v>
          </cell>
          <cell r="I2823">
            <v>9791157527861</v>
          </cell>
          <cell r="J2823">
            <v>13</v>
          </cell>
          <cell r="K2823" t="str">
            <v>979</v>
          </cell>
          <cell r="L2823" t="str">
            <v>115752786</v>
          </cell>
          <cell r="M2823" t="str">
            <v>1</v>
          </cell>
          <cell r="N2823">
            <v>9</v>
          </cell>
          <cell r="O2823">
            <v>600</v>
          </cell>
          <cell r="P2823">
            <v>11500</v>
          </cell>
        </row>
        <row r="2824">
          <cell r="D2824" t="str">
            <v>수철이가 몰랐던 영어</v>
          </cell>
          <cell r="E2824" t="str">
            <v>장태민</v>
          </cell>
          <cell r="F2824" t="str">
            <v>좋은땅</v>
          </cell>
          <cell r="G2824">
            <v>2017</v>
          </cell>
          <cell r="H2824">
            <v>700</v>
          </cell>
          <cell r="I2824">
            <v>9791159828652</v>
          </cell>
          <cell r="J2824">
            <v>13</v>
          </cell>
          <cell r="K2824" t="str">
            <v>979</v>
          </cell>
          <cell r="L2824" t="str">
            <v>115982865</v>
          </cell>
          <cell r="M2824" t="str">
            <v>2</v>
          </cell>
          <cell r="N2824">
            <v>9</v>
          </cell>
          <cell r="O2824">
            <v>700</v>
          </cell>
          <cell r="P2824">
            <v>16000</v>
          </cell>
        </row>
        <row r="2825">
          <cell r="D2825" t="str">
            <v>수프 교과서</v>
          </cell>
          <cell r="E2825" t="str">
            <v>사카타 아키코 지음</v>
          </cell>
          <cell r="F2825" t="str">
            <v>한스미디어</v>
          </cell>
          <cell r="G2825">
            <v>2016</v>
          </cell>
          <cell r="H2825">
            <v>500</v>
          </cell>
          <cell r="I2825">
            <v>9791160070811</v>
          </cell>
          <cell r="J2825">
            <v>13</v>
          </cell>
          <cell r="K2825" t="str">
            <v>979</v>
          </cell>
          <cell r="L2825" t="str">
            <v>116007081</v>
          </cell>
          <cell r="M2825" t="str">
            <v>1</v>
          </cell>
          <cell r="N2825">
            <v>9</v>
          </cell>
          <cell r="O2825">
            <v>500</v>
          </cell>
          <cell r="P2825">
            <v>13000</v>
          </cell>
        </row>
        <row r="2826">
          <cell r="D2826" t="str">
            <v>수필쓰기</v>
          </cell>
          <cell r="E2826" t="str">
            <v>이정림 지음</v>
          </cell>
          <cell r="F2826" t="str">
            <v>랜덤하우스코리아</v>
          </cell>
          <cell r="G2826">
            <v>2007</v>
          </cell>
          <cell r="H2826">
            <v>800</v>
          </cell>
          <cell r="I2826">
            <v>9788925514093</v>
          </cell>
          <cell r="J2826">
            <v>13</v>
          </cell>
          <cell r="K2826" t="str">
            <v>978</v>
          </cell>
          <cell r="L2826" t="str">
            <v>892551409</v>
          </cell>
          <cell r="M2826" t="str">
            <v>3</v>
          </cell>
          <cell r="N2826">
            <v>9</v>
          </cell>
          <cell r="O2826">
            <v>800</v>
          </cell>
          <cell r="P2826">
            <v>7500</v>
          </cell>
        </row>
        <row r="2827">
          <cell r="D2827" t="str">
            <v>수학 인문으로 수를 읽다</v>
          </cell>
          <cell r="E2827" t="str">
            <v>이광연</v>
          </cell>
          <cell r="F2827" t="str">
            <v>한국문학사</v>
          </cell>
          <cell r="G2827">
            <v>2014</v>
          </cell>
          <cell r="H2827">
            <v>400</v>
          </cell>
          <cell r="I2827">
            <v>9788987527376</v>
          </cell>
          <cell r="J2827">
            <v>13</v>
          </cell>
          <cell r="K2827" t="str">
            <v>978</v>
          </cell>
          <cell r="L2827" t="str">
            <v>898752737</v>
          </cell>
          <cell r="M2827" t="str">
            <v>6</v>
          </cell>
          <cell r="N2827">
            <v>9</v>
          </cell>
          <cell r="O2827">
            <v>400</v>
          </cell>
          <cell r="P2827">
            <v>14500</v>
          </cell>
        </row>
        <row r="2828">
          <cell r="D2828" t="str">
            <v>수학 콘서트 플러스</v>
          </cell>
          <cell r="E2828" t="str">
            <v>박경미</v>
          </cell>
          <cell r="F2828" t="str">
            <v>동아시아</v>
          </cell>
          <cell r="G2828">
            <v>2013</v>
          </cell>
          <cell r="H2828">
            <v>400</v>
          </cell>
          <cell r="I2828">
            <v>9788962620764</v>
          </cell>
          <cell r="J2828">
            <v>13</v>
          </cell>
          <cell r="K2828" t="str">
            <v>978</v>
          </cell>
          <cell r="L2828" t="str">
            <v>896262076</v>
          </cell>
          <cell r="M2828" t="str">
            <v>4</v>
          </cell>
          <cell r="N2828">
            <v>9</v>
          </cell>
          <cell r="O2828">
            <v>400</v>
          </cell>
          <cell r="P2828">
            <v>14500</v>
          </cell>
        </row>
        <row r="2829">
          <cell r="D2829" t="str">
            <v>수학, 생각의 기술</v>
          </cell>
          <cell r="E2829" t="str">
            <v>박종하 지음</v>
          </cell>
          <cell r="F2829" t="str">
            <v>김영사</v>
          </cell>
          <cell r="G2829">
            <v>2015</v>
          </cell>
          <cell r="H2829">
            <v>400</v>
          </cell>
          <cell r="I2829">
            <v>9788934970491</v>
          </cell>
          <cell r="J2829">
            <v>13</v>
          </cell>
          <cell r="K2829" t="str">
            <v>978</v>
          </cell>
          <cell r="L2829" t="str">
            <v>893497049</v>
          </cell>
          <cell r="M2829" t="str">
            <v>1</v>
          </cell>
          <cell r="N2829">
            <v>9</v>
          </cell>
          <cell r="O2829">
            <v>400</v>
          </cell>
          <cell r="P2829">
            <v>13900</v>
          </cell>
        </row>
        <row r="2830">
          <cell r="D2830" t="str">
            <v>수학기호의 역사</v>
          </cell>
          <cell r="E2830" t="str">
            <v>조지프 마주르 지음</v>
          </cell>
          <cell r="F2830" t="str">
            <v>반니</v>
          </cell>
          <cell r="G2830">
            <v>2017</v>
          </cell>
          <cell r="H2830">
            <v>400</v>
          </cell>
          <cell r="I2830">
            <v>9791187980070</v>
          </cell>
          <cell r="J2830">
            <v>13</v>
          </cell>
          <cell r="K2830" t="str">
            <v>979</v>
          </cell>
          <cell r="L2830" t="str">
            <v>118798007</v>
          </cell>
          <cell r="M2830" t="str">
            <v>0</v>
          </cell>
          <cell r="N2830">
            <v>9</v>
          </cell>
          <cell r="O2830">
            <v>400</v>
          </cell>
          <cell r="P2830">
            <v>23000</v>
          </cell>
        </row>
        <row r="2831">
          <cell r="D2831" t="str">
            <v>수학비타민 플러스</v>
          </cell>
          <cell r="E2831" t="str">
            <v>박경미</v>
          </cell>
          <cell r="F2831" t="str">
            <v>김영사</v>
          </cell>
          <cell r="G2831">
            <v>2009</v>
          </cell>
          <cell r="H2831">
            <v>400</v>
          </cell>
          <cell r="I2831">
            <v>9788934936350</v>
          </cell>
          <cell r="J2831">
            <v>13</v>
          </cell>
          <cell r="K2831" t="str">
            <v>978</v>
          </cell>
          <cell r="L2831" t="str">
            <v>893493635</v>
          </cell>
          <cell r="M2831" t="str">
            <v>0</v>
          </cell>
          <cell r="N2831">
            <v>9</v>
          </cell>
          <cell r="O2831">
            <v>400</v>
          </cell>
          <cell r="P2831">
            <v>13000</v>
          </cell>
        </row>
        <row r="2832">
          <cell r="D2832" t="str">
            <v>수학은 어떻게 예술이 되었는가</v>
          </cell>
          <cell r="E2832" t="str">
            <v>이한진 지음</v>
          </cell>
          <cell r="F2832" t="str">
            <v>컬처룩</v>
          </cell>
          <cell r="G2832">
            <v>2016</v>
          </cell>
          <cell r="H2832">
            <v>600</v>
          </cell>
          <cell r="I2832">
            <v>9791185521459</v>
          </cell>
          <cell r="J2832">
            <v>13</v>
          </cell>
          <cell r="K2832" t="str">
            <v>979</v>
          </cell>
          <cell r="L2832" t="str">
            <v>118552145</v>
          </cell>
          <cell r="M2832" t="str">
            <v>9</v>
          </cell>
          <cell r="N2832">
            <v>9</v>
          </cell>
          <cell r="O2832">
            <v>600</v>
          </cell>
          <cell r="P2832">
            <v>18000</v>
          </cell>
        </row>
        <row r="2833">
          <cell r="D2833" t="str">
            <v>수학의 언어로 세상을 본다면</v>
          </cell>
          <cell r="E2833" t="str">
            <v>오구리 히로시</v>
          </cell>
          <cell r="F2833" t="str">
            <v>바다출판사</v>
          </cell>
          <cell r="G2833">
            <v>2017</v>
          </cell>
          <cell r="H2833">
            <v>400</v>
          </cell>
          <cell r="I2833">
            <v>9788955619317</v>
          </cell>
          <cell r="J2833">
            <v>13</v>
          </cell>
          <cell r="K2833" t="str">
            <v>978</v>
          </cell>
          <cell r="L2833" t="str">
            <v>895561931</v>
          </cell>
          <cell r="M2833" t="str">
            <v>7</v>
          </cell>
          <cell r="N2833">
            <v>9</v>
          </cell>
          <cell r="O2833">
            <v>400</v>
          </cell>
          <cell r="P2833">
            <v>16500</v>
          </cell>
        </row>
        <row r="2834">
          <cell r="D2834" t="str">
            <v>수학의 참견</v>
          </cell>
          <cell r="E2834" t="str">
            <v>오스카 E. 페르난데스 지음</v>
          </cell>
          <cell r="F2834" t="str">
            <v>프리렉</v>
          </cell>
          <cell r="G2834">
            <v>2017</v>
          </cell>
          <cell r="H2834">
            <v>400</v>
          </cell>
          <cell r="I2834">
            <v>9788965401742</v>
          </cell>
          <cell r="J2834">
            <v>13</v>
          </cell>
          <cell r="K2834" t="str">
            <v>978</v>
          </cell>
          <cell r="L2834" t="str">
            <v>896540174</v>
          </cell>
          <cell r="M2834" t="str">
            <v>2</v>
          </cell>
          <cell r="N2834">
            <v>9</v>
          </cell>
          <cell r="O2834">
            <v>400</v>
          </cell>
          <cell r="P2834">
            <v>15000</v>
          </cell>
        </row>
        <row r="2835">
          <cell r="D2835" t="str">
            <v>수험생이 꼭 알아야할 고사성어 150가지</v>
          </cell>
          <cell r="E2835" t="str">
            <v>참교육기획</v>
          </cell>
          <cell r="F2835" t="str">
            <v>플러스마인드</v>
          </cell>
          <cell r="G2835">
            <v>2015</v>
          </cell>
          <cell r="H2835">
            <v>700</v>
          </cell>
          <cell r="I2835">
            <v>9788998844042</v>
          </cell>
          <cell r="J2835">
            <v>13</v>
          </cell>
          <cell r="K2835" t="str">
            <v>978</v>
          </cell>
          <cell r="L2835" t="str">
            <v>899884404</v>
          </cell>
          <cell r="M2835" t="str">
            <v>2</v>
          </cell>
          <cell r="N2835">
            <v>9</v>
          </cell>
          <cell r="O2835">
            <v>700</v>
          </cell>
          <cell r="P2835">
            <v>8000</v>
          </cell>
        </row>
        <row r="2836">
          <cell r="D2836" t="str">
            <v>수호지 세트 (10권 세트)</v>
          </cell>
          <cell r="E2836" t="str">
            <v>이문열, 시내암 지음</v>
          </cell>
          <cell r="F2836" t="str">
            <v>민음사</v>
          </cell>
          <cell r="G2836">
            <v>2006</v>
          </cell>
          <cell r="H2836">
            <v>800</v>
          </cell>
          <cell r="I2836">
            <v>9788937400803</v>
          </cell>
          <cell r="J2836">
            <v>13</v>
          </cell>
          <cell r="K2836" t="str">
            <v>978</v>
          </cell>
          <cell r="L2836" t="str">
            <v>893740080</v>
          </cell>
          <cell r="M2836" t="str">
            <v>3</v>
          </cell>
          <cell r="N2836">
            <v>9</v>
          </cell>
          <cell r="O2836">
            <v>800</v>
          </cell>
          <cell r="P2836">
            <v>88000</v>
          </cell>
        </row>
        <row r="2837">
          <cell r="D2837" t="str">
            <v>수화로 말해요</v>
          </cell>
          <cell r="E2837" t="str">
            <v>아키야마 나미, 가메이 노부타카 지음</v>
          </cell>
          <cell r="F2837" t="str">
            <v>삼인</v>
          </cell>
          <cell r="G2837">
            <v>2017</v>
          </cell>
          <cell r="H2837">
            <v>800</v>
          </cell>
          <cell r="I2837">
            <v>9788964361283</v>
          </cell>
          <cell r="J2837">
            <v>13</v>
          </cell>
          <cell r="K2837" t="str">
            <v>978</v>
          </cell>
          <cell r="L2837" t="str">
            <v>896436128</v>
          </cell>
          <cell r="M2837" t="str">
            <v>3</v>
          </cell>
          <cell r="N2837">
            <v>9</v>
          </cell>
          <cell r="O2837">
            <v>800</v>
          </cell>
          <cell r="P2837">
            <v>13000</v>
          </cell>
        </row>
        <row r="2838">
          <cell r="D2838" t="str">
            <v>숙명의 트라이앵글</v>
          </cell>
          <cell r="E2838" t="str">
            <v>노암 촘스키 지음</v>
          </cell>
          <cell r="F2838" t="str">
            <v>이후</v>
          </cell>
          <cell r="G2838">
            <v>2008</v>
          </cell>
          <cell r="H2838">
            <v>300</v>
          </cell>
          <cell r="I2838">
            <v>9788961570176</v>
          </cell>
          <cell r="J2838">
            <v>13</v>
          </cell>
          <cell r="K2838" t="str">
            <v>978</v>
          </cell>
          <cell r="L2838" t="str">
            <v>896157017</v>
          </cell>
          <cell r="M2838" t="str">
            <v>6</v>
          </cell>
          <cell r="N2838">
            <v>9</v>
          </cell>
          <cell r="O2838">
            <v>300</v>
          </cell>
          <cell r="P2838">
            <v>48000</v>
          </cell>
        </row>
        <row r="2839">
          <cell r="D2839" t="str">
            <v>순간의 나와 영원의 당신</v>
          </cell>
          <cell r="E2839" t="str">
            <v>손헌녕 지음</v>
          </cell>
          <cell r="F2839" t="str">
            <v>빌리버튼</v>
          </cell>
          <cell r="G2839">
            <v>2017</v>
          </cell>
          <cell r="H2839">
            <v>800</v>
          </cell>
          <cell r="I2839">
            <v>9791195990962</v>
          </cell>
          <cell r="J2839">
            <v>13</v>
          </cell>
          <cell r="K2839" t="str">
            <v>979</v>
          </cell>
          <cell r="L2839" t="str">
            <v>119599096</v>
          </cell>
          <cell r="M2839" t="str">
            <v>2</v>
          </cell>
          <cell r="N2839">
            <v>9</v>
          </cell>
          <cell r="O2839">
            <v>800</v>
          </cell>
          <cell r="P2839">
            <v>13800</v>
          </cell>
        </row>
        <row r="2840">
          <cell r="D2840" t="str">
            <v>순대실록</v>
          </cell>
          <cell r="E2840" t="str">
            <v>육경희 지음</v>
          </cell>
          <cell r="F2840" t="str">
            <v>BR미디어</v>
          </cell>
          <cell r="G2840">
            <v>2017</v>
          </cell>
          <cell r="H2840">
            <v>500</v>
          </cell>
          <cell r="I2840">
            <v>9788993508376</v>
          </cell>
          <cell r="J2840">
            <v>13</v>
          </cell>
          <cell r="K2840" t="str">
            <v>978</v>
          </cell>
          <cell r="L2840" t="str">
            <v>899350837</v>
          </cell>
          <cell r="M2840" t="str">
            <v>6</v>
          </cell>
          <cell r="N2840">
            <v>9</v>
          </cell>
          <cell r="O2840">
            <v>500</v>
          </cell>
          <cell r="P2840">
            <v>16000</v>
          </cell>
        </row>
        <row r="2841">
          <cell r="D2841" t="str">
            <v>순례자</v>
          </cell>
          <cell r="E2841" t="str">
            <v>파울로 코엘료</v>
          </cell>
          <cell r="F2841" t="str">
            <v>문학동네</v>
          </cell>
          <cell r="G2841">
            <v>2011</v>
          </cell>
          <cell r="H2841">
            <v>800</v>
          </cell>
          <cell r="I2841">
            <v>9788954616003</v>
          </cell>
          <cell r="J2841">
            <v>13</v>
          </cell>
          <cell r="K2841" t="str">
            <v>978</v>
          </cell>
          <cell r="L2841" t="str">
            <v>895461600</v>
          </cell>
          <cell r="M2841" t="str">
            <v>3</v>
          </cell>
          <cell r="N2841">
            <v>9</v>
          </cell>
          <cell r="O2841">
            <v>800</v>
          </cell>
          <cell r="P2841">
            <v>12000</v>
          </cell>
        </row>
        <row r="2842">
          <cell r="D2842" t="str">
            <v>순정</v>
          </cell>
          <cell r="E2842" t="str">
            <v>성석제 지음</v>
          </cell>
          <cell r="F2842" t="str">
            <v>문학동네</v>
          </cell>
          <cell r="G2842">
            <v>2000</v>
          </cell>
          <cell r="H2842">
            <v>800</v>
          </cell>
          <cell r="I2842">
            <v>9788982813450</v>
          </cell>
          <cell r="J2842">
            <v>13</v>
          </cell>
          <cell r="K2842" t="str">
            <v>978</v>
          </cell>
          <cell r="L2842" t="str">
            <v>898281345</v>
          </cell>
          <cell r="M2842" t="str">
            <v>0</v>
          </cell>
          <cell r="N2842">
            <v>9</v>
          </cell>
          <cell r="O2842">
            <v>800</v>
          </cell>
          <cell r="P2842">
            <v>8500</v>
          </cell>
        </row>
        <row r="2843">
          <cell r="D2843" t="str">
            <v>술 먹는 책방</v>
          </cell>
          <cell r="E2843" t="str">
            <v>김진양 지음</v>
          </cell>
          <cell r="F2843" t="str">
            <v>나무,나무</v>
          </cell>
          <cell r="G2843">
            <v>2015</v>
          </cell>
          <cell r="H2843">
            <v>0</v>
          </cell>
          <cell r="I2843">
            <v>9788998529062</v>
          </cell>
          <cell r="J2843">
            <v>13</v>
          </cell>
          <cell r="K2843" t="str">
            <v>978</v>
          </cell>
          <cell r="L2843" t="str">
            <v>899852906</v>
          </cell>
          <cell r="M2843" t="str">
            <v>2</v>
          </cell>
          <cell r="N2843">
            <v>9</v>
          </cell>
          <cell r="O2843">
            <v>0</v>
          </cell>
          <cell r="P2843">
            <v>13000</v>
          </cell>
        </row>
        <row r="2844">
          <cell r="D2844" t="str">
            <v>술레이만 시대의 오스만 제국</v>
          </cell>
          <cell r="E2844" t="str">
            <v>앙드레 클로 지음</v>
          </cell>
          <cell r="F2844" t="str">
            <v>W미디어</v>
          </cell>
          <cell r="G2844">
            <v>2016</v>
          </cell>
          <cell r="H2844">
            <v>900</v>
          </cell>
          <cell r="I2844">
            <v>9788991761896</v>
          </cell>
          <cell r="J2844">
            <v>13</v>
          </cell>
          <cell r="K2844" t="str">
            <v>978</v>
          </cell>
          <cell r="L2844" t="str">
            <v>899176189</v>
          </cell>
          <cell r="M2844" t="str">
            <v>6</v>
          </cell>
          <cell r="N2844">
            <v>9</v>
          </cell>
          <cell r="O2844">
            <v>900</v>
          </cell>
          <cell r="P2844">
            <v>24900</v>
          </cell>
        </row>
        <row r="2845">
          <cell r="D2845" t="str">
            <v>술의 세계사</v>
          </cell>
          <cell r="E2845" t="str">
            <v>패트릭 E. 맥거번 저</v>
          </cell>
          <cell r="F2845" t="str">
            <v>글항아리</v>
          </cell>
          <cell r="G2845">
            <v>2016</v>
          </cell>
          <cell r="H2845">
            <v>900</v>
          </cell>
          <cell r="I2845">
            <v>9788967353094</v>
          </cell>
          <cell r="J2845">
            <v>13</v>
          </cell>
          <cell r="K2845" t="str">
            <v>978</v>
          </cell>
          <cell r="L2845" t="str">
            <v>896735309</v>
          </cell>
          <cell r="M2845" t="str">
            <v>4</v>
          </cell>
          <cell r="N2845">
            <v>9</v>
          </cell>
          <cell r="O2845">
            <v>900</v>
          </cell>
          <cell r="P2845">
            <v>22000</v>
          </cell>
        </row>
        <row r="2846">
          <cell r="D2846" t="str">
            <v>술취한 코끼리 길들이기</v>
          </cell>
          <cell r="E2846" t="str">
            <v>아잔 브라흐마 지음</v>
          </cell>
          <cell r="F2846" t="str">
            <v>연금술사</v>
          </cell>
          <cell r="G2846">
            <v>2013</v>
          </cell>
          <cell r="H2846">
            <v>200</v>
          </cell>
          <cell r="I2846">
            <v>9791195026135</v>
          </cell>
          <cell r="J2846">
            <v>13</v>
          </cell>
          <cell r="K2846" t="str">
            <v>979</v>
          </cell>
          <cell r="L2846" t="str">
            <v>119502613</v>
          </cell>
          <cell r="M2846" t="str">
            <v>5</v>
          </cell>
          <cell r="N2846">
            <v>9</v>
          </cell>
          <cell r="O2846">
            <v>200</v>
          </cell>
          <cell r="P2846">
            <v>16000</v>
          </cell>
        </row>
        <row r="2847">
          <cell r="D2847" t="str">
            <v>숨, 쉴 틈</v>
          </cell>
          <cell r="E2847" t="str">
            <v>김대욱 지음</v>
          </cell>
          <cell r="F2847" t="str">
            <v>예담</v>
          </cell>
          <cell r="G2847">
            <v>2013</v>
          </cell>
          <cell r="H2847">
            <v>800</v>
          </cell>
          <cell r="I2847">
            <v>9788959137312</v>
          </cell>
          <cell r="J2847">
            <v>13</v>
          </cell>
          <cell r="K2847" t="str">
            <v>978</v>
          </cell>
          <cell r="L2847" t="str">
            <v>895913731</v>
          </cell>
          <cell r="M2847" t="str">
            <v>2</v>
          </cell>
          <cell r="N2847">
            <v>9</v>
          </cell>
          <cell r="O2847">
            <v>800</v>
          </cell>
          <cell r="P2847">
            <v>13000</v>
          </cell>
        </row>
        <row r="2848">
          <cell r="D2848" t="str">
            <v>숨결이 바람 될 때</v>
          </cell>
          <cell r="E2848" t="str">
            <v>폴 칼라니티 지음</v>
          </cell>
          <cell r="F2848" t="str">
            <v>흐름출판</v>
          </cell>
          <cell r="G2848">
            <v>2016</v>
          </cell>
          <cell r="H2848">
            <v>800</v>
          </cell>
          <cell r="I2848">
            <v>9788965961956</v>
          </cell>
          <cell r="J2848">
            <v>13</v>
          </cell>
          <cell r="K2848" t="str">
            <v>978</v>
          </cell>
          <cell r="L2848" t="str">
            <v>896596195</v>
          </cell>
          <cell r="M2848" t="str">
            <v>6</v>
          </cell>
          <cell r="N2848">
            <v>9</v>
          </cell>
          <cell r="O2848">
            <v>800</v>
          </cell>
          <cell r="P2848">
            <v>14000</v>
          </cell>
        </row>
        <row r="2849">
          <cell r="D2849" t="str">
            <v>숨쉬듯 가볍게</v>
          </cell>
          <cell r="E2849" t="str">
            <v>김도인 지음</v>
          </cell>
          <cell r="F2849" t="str">
            <v>웨일북</v>
          </cell>
          <cell r="G2849">
            <v>2016</v>
          </cell>
          <cell r="H2849">
            <v>100</v>
          </cell>
          <cell r="I2849">
            <v>9791195677139</v>
          </cell>
          <cell r="J2849">
            <v>13</v>
          </cell>
          <cell r="K2849" t="str">
            <v>979</v>
          </cell>
          <cell r="L2849" t="str">
            <v>119567713</v>
          </cell>
          <cell r="M2849" t="str">
            <v>9</v>
          </cell>
          <cell r="N2849">
            <v>9</v>
          </cell>
          <cell r="O2849">
            <v>100</v>
          </cell>
          <cell r="P2849">
            <v>14000</v>
          </cell>
        </row>
        <row r="2850">
          <cell r="D2850" t="str">
            <v>숨은 신을 찾아서</v>
          </cell>
          <cell r="E2850" t="str">
            <v>강유원 지음</v>
          </cell>
          <cell r="F2850" t="str">
            <v>라티오</v>
          </cell>
          <cell r="G2850">
            <v>2016</v>
          </cell>
          <cell r="H2850">
            <v>100</v>
          </cell>
          <cell r="I2850">
            <v>9791195928804</v>
          </cell>
          <cell r="J2850">
            <v>13</v>
          </cell>
          <cell r="K2850" t="str">
            <v>979</v>
          </cell>
          <cell r="L2850" t="str">
            <v>119592880</v>
          </cell>
          <cell r="M2850" t="str">
            <v>4</v>
          </cell>
          <cell r="N2850">
            <v>9</v>
          </cell>
          <cell r="O2850">
            <v>100</v>
          </cell>
          <cell r="P2850">
            <v>14000</v>
          </cell>
        </row>
        <row r="2851">
          <cell r="D2851" t="str">
            <v>숲</v>
          </cell>
          <cell r="E2851" t="str">
            <v>할런 코벤 지음</v>
          </cell>
          <cell r="F2851" t="str">
            <v>비채</v>
          </cell>
          <cell r="G2851">
            <v>2012</v>
          </cell>
          <cell r="H2851">
            <v>800</v>
          </cell>
          <cell r="I2851">
            <v>9788994343686</v>
          </cell>
          <cell r="J2851">
            <v>13</v>
          </cell>
          <cell r="K2851" t="str">
            <v>978</v>
          </cell>
          <cell r="L2851" t="str">
            <v>899434368</v>
          </cell>
          <cell r="M2851" t="str">
            <v>6</v>
          </cell>
          <cell r="N2851">
            <v>9</v>
          </cell>
          <cell r="O2851">
            <v>800</v>
          </cell>
          <cell r="P2851">
            <v>14000</v>
          </cell>
        </row>
        <row r="2852">
          <cell r="D2852" t="str">
            <v>쉬운 예수는 없다</v>
          </cell>
          <cell r="E2852" t="str">
            <v>제이슨 미첼 지음</v>
          </cell>
          <cell r="F2852" t="str">
            <v>두란노</v>
          </cell>
          <cell r="G2852">
            <v>2017</v>
          </cell>
          <cell r="H2852">
            <v>200</v>
          </cell>
          <cell r="I2852">
            <v>9788953127562</v>
          </cell>
          <cell r="J2852">
            <v>13</v>
          </cell>
          <cell r="K2852" t="str">
            <v>978</v>
          </cell>
          <cell r="L2852" t="str">
            <v>895312756</v>
          </cell>
          <cell r="M2852" t="str">
            <v>2</v>
          </cell>
          <cell r="N2852">
            <v>9</v>
          </cell>
          <cell r="O2852">
            <v>200</v>
          </cell>
          <cell r="P2852">
            <v>12000</v>
          </cell>
        </row>
        <row r="2853">
          <cell r="D2853" t="str">
            <v>쉽게 그리는 감성 수채화 꽃보다 꽃그림</v>
          </cell>
          <cell r="E2853" t="str">
            <v>정수경 지음</v>
          </cell>
          <cell r="F2853" t="str">
            <v>책밥</v>
          </cell>
          <cell r="G2853">
            <v>2017</v>
          </cell>
          <cell r="H2853">
            <v>600</v>
          </cell>
          <cell r="I2853">
            <v>9791186925201</v>
          </cell>
          <cell r="J2853">
            <v>13</v>
          </cell>
          <cell r="K2853" t="str">
            <v>979</v>
          </cell>
          <cell r="L2853" t="str">
            <v>118692520</v>
          </cell>
          <cell r="M2853" t="str">
            <v>1</v>
          </cell>
          <cell r="N2853">
            <v>9</v>
          </cell>
          <cell r="O2853">
            <v>600</v>
          </cell>
          <cell r="P2853">
            <v>16800</v>
          </cell>
        </row>
        <row r="2854">
          <cell r="D2854" t="str">
            <v>쉽게 배우는 재봉틀의 기초</v>
          </cell>
          <cell r="E2854" t="str">
            <v>사카우치 쿄코 지음</v>
          </cell>
          <cell r="F2854" t="str">
            <v>한스미디어</v>
          </cell>
          <cell r="G2854">
            <v>2012</v>
          </cell>
          <cell r="H2854">
            <v>500</v>
          </cell>
          <cell r="I2854">
            <v>9788959753895</v>
          </cell>
          <cell r="J2854">
            <v>13</v>
          </cell>
          <cell r="K2854" t="str">
            <v>978</v>
          </cell>
          <cell r="L2854" t="str">
            <v>895975389</v>
          </cell>
          <cell r="M2854" t="str">
            <v>5</v>
          </cell>
          <cell r="N2854">
            <v>9</v>
          </cell>
          <cell r="O2854">
            <v>500</v>
          </cell>
          <cell r="P2854">
            <v>15000</v>
          </cell>
        </row>
        <row r="2855">
          <cell r="D2855" t="str">
            <v>쉽게 풀이한 주시경의 국어문법</v>
          </cell>
          <cell r="E2855" t="str">
            <v>주시경</v>
          </cell>
          <cell r="F2855" t="str">
            <v>월인</v>
          </cell>
          <cell r="G2855">
            <v>2016</v>
          </cell>
          <cell r="H2855">
            <v>700</v>
          </cell>
          <cell r="I2855">
            <v>9788984776159</v>
          </cell>
          <cell r="J2855">
            <v>13</v>
          </cell>
          <cell r="K2855" t="str">
            <v>978</v>
          </cell>
          <cell r="L2855" t="str">
            <v>898477615</v>
          </cell>
          <cell r="M2855" t="str">
            <v>9</v>
          </cell>
          <cell r="N2855">
            <v>9</v>
          </cell>
          <cell r="O2855">
            <v>700</v>
          </cell>
          <cell r="P2855">
            <v>17000</v>
          </cell>
        </row>
        <row r="2856">
          <cell r="D2856" t="str">
            <v>쉽고 친절한 홈 와인 가이드</v>
          </cell>
          <cell r="E2856" t="str">
            <v>사토 요이치 지음</v>
          </cell>
          <cell r="F2856" t="str">
            <v>한스미디어</v>
          </cell>
          <cell r="G2856">
            <v>2015</v>
          </cell>
          <cell r="H2856">
            <v>500</v>
          </cell>
          <cell r="I2856">
            <v>9788959758890</v>
          </cell>
          <cell r="J2856">
            <v>13</v>
          </cell>
          <cell r="K2856" t="str">
            <v>978</v>
          </cell>
          <cell r="L2856" t="str">
            <v>895975889</v>
          </cell>
          <cell r="M2856" t="str">
            <v>0</v>
          </cell>
          <cell r="N2856">
            <v>9</v>
          </cell>
          <cell r="O2856">
            <v>500</v>
          </cell>
          <cell r="P2856">
            <v>13800</v>
          </cell>
        </row>
        <row r="2857">
          <cell r="D2857" t="str">
            <v>슈독</v>
          </cell>
          <cell r="E2857" t="str">
            <v>필 나이트 지음</v>
          </cell>
          <cell r="F2857" t="str">
            <v>사회평론</v>
          </cell>
          <cell r="G2857">
            <v>2017</v>
          </cell>
          <cell r="H2857">
            <v>300</v>
          </cell>
          <cell r="I2857">
            <v>9788964359020</v>
          </cell>
          <cell r="J2857">
            <v>13</v>
          </cell>
          <cell r="K2857" t="str">
            <v>978</v>
          </cell>
          <cell r="L2857" t="str">
            <v>896435902</v>
          </cell>
          <cell r="M2857" t="str">
            <v>0</v>
          </cell>
          <cell r="N2857">
            <v>9</v>
          </cell>
          <cell r="O2857">
            <v>300</v>
          </cell>
          <cell r="P2857">
            <v>22000</v>
          </cell>
        </row>
        <row r="2858">
          <cell r="D2858" t="str">
            <v>슈뢰딩거의 고양이-물리학의 역사를 관통하는 50가지 실험</v>
          </cell>
          <cell r="E2858" t="str">
            <v>애덤하트데이비스</v>
          </cell>
          <cell r="F2858" t="str">
            <v>시그마북스</v>
          </cell>
          <cell r="G2858">
            <v>2017</v>
          </cell>
          <cell r="H2858">
            <v>400</v>
          </cell>
          <cell r="I2858">
            <v>9788984458215</v>
          </cell>
          <cell r="J2858">
            <v>13</v>
          </cell>
          <cell r="K2858" t="str">
            <v>978</v>
          </cell>
          <cell r="L2858" t="str">
            <v>898445821</v>
          </cell>
          <cell r="M2858" t="str">
            <v>5</v>
          </cell>
          <cell r="N2858">
            <v>9</v>
          </cell>
          <cell r="O2858">
            <v>400</v>
          </cell>
          <cell r="P2858">
            <v>13000</v>
          </cell>
        </row>
        <row r="2859">
          <cell r="D2859" t="str">
            <v>슈퍼 에이전트 멘데스</v>
          </cell>
          <cell r="E2859" t="str">
            <v>미겔 쿠에스타 루비오, 호나탄 산체스 모라 지음</v>
          </cell>
          <cell r="F2859" t="str">
            <v>풋볼리스트</v>
          </cell>
          <cell r="G2859">
            <v>2016</v>
          </cell>
          <cell r="H2859">
            <v>600</v>
          </cell>
          <cell r="I2859">
            <v>9788998824129</v>
          </cell>
          <cell r="J2859">
            <v>13</v>
          </cell>
          <cell r="K2859" t="str">
            <v>978</v>
          </cell>
          <cell r="L2859" t="str">
            <v>899882412</v>
          </cell>
          <cell r="M2859" t="str">
            <v>9</v>
          </cell>
          <cell r="N2859">
            <v>9</v>
          </cell>
          <cell r="O2859">
            <v>600</v>
          </cell>
          <cell r="P2859">
            <v>18000</v>
          </cell>
        </row>
        <row r="2860">
          <cell r="D2860" t="str">
            <v>슈퍼인텔리전스</v>
          </cell>
          <cell r="E2860" t="str">
            <v>닉 보스트롬 지음</v>
          </cell>
          <cell r="F2860" t="str">
            <v>까치</v>
          </cell>
          <cell r="G2860">
            <v>2017</v>
          </cell>
          <cell r="H2860">
            <v>0</v>
          </cell>
          <cell r="I2860">
            <v>9788972916321</v>
          </cell>
          <cell r="J2860">
            <v>13</v>
          </cell>
          <cell r="K2860" t="str">
            <v>978</v>
          </cell>
          <cell r="L2860" t="str">
            <v>897291632</v>
          </cell>
          <cell r="M2860" t="str">
            <v>1</v>
          </cell>
          <cell r="N2860">
            <v>9</v>
          </cell>
          <cell r="O2860">
            <v>0</v>
          </cell>
          <cell r="P2860">
            <v>25000</v>
          </cell>
        </row>
        <row r="2861">
          <cell r="D2861" t="str">
            <v>슈퍼허브</v>
          </cell>
          <cell r="E2861" t="str">
            <v>산드라 나비디 지음</v>
          </cell>
          <cell r="F2861" t="str">
            <v>예문아카이브</v>
          </cell>
          <cell r="G2861">
            <v>2017</v>
          </cell>
          <cell r="H2861">
            <v>300</v>
          </cell>
          <cell r="I2861">
            <v>9791187749219</v>
          </cell>
          <cell r="J2861">
            <v>13</v>
          </cell>
          <cell r="K2861" t="str">
            <v>979</v>
          </cell>
          <cell r="L2861" t="str">
            <v>118774921</v>
          </cell>
          <cell r="M2861" t="str">
            <v>9</v>
          </cell>
          <cell r="N2861">
            <v>9</v>
          </cell>
          <cell r="O2861">
            <v>300</v>
          </cell>
          <cell r="P2861">
            <v>16000</v>
          </cell>
        </row>
        <row r="2862">
          <cell r="D2862" t="str">
            <v>스노든 게이트</v>
          </cell>
          <cell r="E2862" t="str">
            <v>글렌 그린월드 지음</v>
          </cell>
          <cell r="F2862" t="str">
            <v>모던아카이브</v>
          </cell>
          <cell r="G2862">
            <v>2017</v>
          </cell>
          <cell r="H2862">
            <v>300</v>
          </cell>
          <cell r="I2862">
            <v>9791187056058</v>
          </cell>
          <cell r="J2862">
            <v>13</v>
          </cell>
          <cell r="K2862" t="str">
            <v>979</v>
          </cell>
          <cell r="L2862" t="str">
            <v>118705605</v>
          </cell>
          <cell r="M2862" t="str">
            <v>8</v>
          </cell>
          <cell r="N2862">
            <v>9</v>
          </cell>
          <cell r="O2862">
            <v>300</v>
          </cell>
          <cell r="P2862">
            <v>17000</v>
          </cell>
        </row>
        <row r="2863">
          <cell r="D2863" t="str">
            <v>스노우 블라인드</v>
          </cell>
          <cell r="E2863" t="str">
            <v>라그나르 요나손 지음</v>
          </cell>
          <cell r="F2863" t="str">
            <v>북플라자</v>
          </cell>
          <cell r="G2863">
            <v>2016</v>
          </cell>
          <cell r="H2863">
            <v>800</v>
          </cell>
          <cell r="I2863">
            <v>9788998274665</v>
          </cell>
          <cell r="J2863">
            <v>13</v>
          </cell>
          <cell r="K2863" t="str">
            <v>978</v>
          </cell>
          <cell r="L2863" t="str">
            <v>899827466</v>
          </cell>
          <cell r="M2863" t="str">
            <v>5</v>
          </cell>
          <cell r="N2863">
            <v>9</v>
          </cell>
          <cell r="O2863">
            <v>800</v>
          </cell>
          <cell r="P2863">
            <v>14800</v>
          </cell>
        </row>
        <row r="2864">
          <cell r="D2864" t="str">
            <v>스노우맨</v>
          </cell>
          <cell r="E2864" t="str">
            <v>요 네스뵈 지음</v>
          </cell>
          <cell r="F2864" t="str">
            <v>비채</v>
          </cell>
          <cell r="G2864">
            <v>2012</v>
          </cell>
          <cell r="H2864">
            <v>800</v>
          </cell>
          <cell r="I2864">
            <v>9788994343587</v>
          </cell>
          <cell r="J2864">
            <v>13</v>
          </cell>
          <cell r="K2864" t="str">
            <v>978</v>
          </cell>
          <cell r="L2864" t="str">
            <v>899434358</v>
          </cell>
          <cell r="M2864" t="str">
            <v>7</v>
          </cell>
          <cell r="N2864">
            <v>9</v>
          </cell>
          <cell r="O2864">
            <v>800</v>
          </cell>
          <cell r="P2864">
            <v>14800</v>
          </cell>
        </row>
        <row r="2865">
          <cell r="D2865" t="str">
            <v>스님의 주례사</v>
          </cell>
          <cell r="E2865" t="str">
            <v>법륜 지음</v>
          </cell>
          <cell r="F2865" t="str">
            <v>휴</v>
          </cell>
          <cell r="G2865">
            <v>2010</v>
          </cell>
          <cell r="H2865">
            <v>200</v>
          </cell>
          <cell r="I2865">
            <v>9788984314207</v>
          </cell>
          <cell r="J2865">
            <v>13</v>
          </cell>
          <cell r="K2865" t="str">
            <v>978</v>
          </cell>
          <cell r="L2865" t="str">
            <v>898431420</v>
          </cell>
          <cell r="M2865" t="str">
            <v>7</v>
          </cell>
          <cell r="N2865">
            <v>9</v>
          </cell>
          <cell r="O2865">
            <v>200</v>
          </cell>
          <cell r="P2865">
            <v>12000</v>
          </cell>
        </row>
        <row r="2866">
          <cell r="D2866" t="str">
            <v>스님의 청소법</v>
          </cell>
          <cell r="E2866" t="str">
            <v>마스노 슌묘 지음</v>
          </cell>
          <cell r="F2866" t="str">
            <v>위즈덤하우스</v>
          </cell>
          <cell r="G2866">
            <v>2012</v>
          </cell>
          <cell r="H2866">
            <v>500</v>
          </cell>
          <cell r="I2866">
            <v>9788959137077</v>
          </cell>
          <cell r="J2866">
            <v>13</v>
          </cell>
          <cell r="K2866" t="str">
            <v>978</v>
          </cell>
          <cell r="L2866" t="str">
            <v>895913707</v>
          </cell>
          <cell r="M2866" t="str">
            <v>7</v>
          </cell>
          <cell r="N2866">
            <v>9</v>
          </cell>
          <cell r="O2866">
            <v>500</v>
          </cell>
          <cell r="P2866">
            <v>13000</v>
          </cell>
        </row>
        <row r="2867">
          <cell r="D2867" t="str">
            <v>스마트 라이프 디자인</v>
          </cell>
          <cell r="E2867" t="str">
            <v>삼성생명 은퇴연구소 지음</v>
          </cell>
          <cell r="F2867" t="str">
            <v>미래의창</v>
          </cell>
          <cell r="G2867">
            <v>2017</v>
          </cell>
          <cell r="H2867">
            <v>300</v>
          </cell>
          <cell r="I2867">
            <v>9788959894666</v>
          </cell>
          <cell r="J2867">
            <v>13</v>
          </cell>
          <cell r="K2867" t="str">
            <v>978</v>
          </cell>
          <cell r="L2867" t="str">
            <v>895989466</v>
          </cell>
          <cell r="M2867" t="str">
            <v>6</v>
          </cell>
          <cell r="N2867">
            <v>9</v>
          </cell>
          <cell r="O2867">
            <v>300</v>
          </cell>
          <cell r="P2867">
            <v>13000</v>
          </cell>
        </row>
        <row r="2868">
          <cell r="D2868" t="str">
            <v>스마트폰 기초</v>
          </cell>
          <cell r="E2868" t="str">
            <v>이종선 지음</v>
          </cell>
          <cell r="F2868" t="str">
            <v>시대인</v>
          </cell>
          <cell r="G2868">
            <v>2017</v>
          </cell>
          <cell r="H2868">
            <v>0</v>
          </cell>
          <cell r="I2868">
            <v>9791125416791</v>
          </cell>
          <cell r="J2868">
            <v>13</v>
          </cell>
          <cell r="K2868" t="str">
            <v>979</v>
          </cell>
          <cell r="L2868" t="str">
            <v>112541679</v>
          </cell>
          <cell r="M2868" t="str">
            <v>1</v>
          </cell>
          <cell r="N2868">
            <v>9</v>
          </cell>
          <cell r="O2868">
            <v>0</v>
          </cell>
          <cell r="P2868">
            <v>10000</v>
          </cell>
        </row>
        <row r="2869">
          <cell r="D2869" t="str">
            <v>스마트한 생활을 위한 SNS 소셜미디어</v>
          </cell>
          <cell r="E2869" t="str">
            <v>이종선 지음</v>
          </cell>
          <cell r="F2869" t="str">
            <v>시대인</v>
          </cell>
          <cell r="G2869">
            <v>2016</v>
          </cell>
          <cell r="H2869">
            <v>0</v>
          </cell>
          <cell r="I2869">
            <v>9791125413943</v>
          </cell>
          <cell r="J2869">
            <v>13</v>
          </cell>
          <cell r="K2869" t="str">
            <v>979</v>
          </cell>
          <cell r="L2869" t="str">
            <v>112541394</v>
          </cell>
          <cell r="M2869" t="str">
            <v>3</v>
          </cell>
          <cell r="N2869">
            <v>9</v>
          </cell>
          <cell r="O2869">
            <v>0</v>
          </cell>
          <cell r="P2869">
            <v>10000</v>
          </cell>
        </row>
        <row r="2870">
          <cell r="D2870" t="str">
            <v>스무 살 클레오파트라처럼</v>
          </cell>
          <cell r="E2870" t="str">
            <v>이지성 지음</v>
          </cell>
          <cell r="F2870" t="str">
            <v>차이정원</v>
          </cell>
          <cell r="G2870">
            <v>2017</v>
          </cell>
          <cell r="H2870">
            <v>300</v>
          </cell>
          <cell r="I2870">
            <v>9791185035758</v>
          </cell>
          <cell r="J2870">
            <v>13</v>
          </cell>
          <cell r="K2870" t="str">
            <v>979</v>
          </cell>
          <cell r="L2870" t="str">
            <v>118503575</v>
          </cell>
          <cell r="M2870" t="str">
            <v>8</v>
          </cell>
          <cell r="N2870">
            <v>9</v>
          </cell>
          <cell r="O2870">
            <v>300</v>
          </cell>
          <cell r="P2870">
            <v>14000</v>
          </cell>
        </row>
        <row r="2871">
          <cell r="D2871" t="str">
            <v>스무 살의 인문학</v>
          </cell>
          <cell r="E2871" t="str">
            <v>강신주 외 지음</v>
          </cell>
          <cell r="F2871" t="str">
            <v>이학사</v>
          </cell>
          <cell r="G2871">
            <v>2015</v>
          </cell>
          <cell r="H2871">
            <v>100</v>
          </cell>
          <cell r="I2871">
            <v>9788961472203</v>
          </cell>
          <cell r="J2871">
            <v>13</v>
          </cell>
          <cell r="K2871" t="str">
            <v>978</v>
          </cell>
          <cell r="L2871" t="str">
            <v>896147220</v>
          </cell>
          <cell r="M2871" t="str">
            <v>3</v>
          </cell>
          <cell r="N2871">
            <v>9</v>
          </cell>
          <cell r="O2871">
            <v>100</v>
          </cell>
          <cell r="P2871">
            <v>15000</v>
          </cell>
        </row>
        <row r="2872">
          <cell r="D2872" t="str">
            <v>스무살</v>
          </cell>
          <cell r="E2872" t="str">
            <v>김연수 지음</v>
          </cell>
          <cell r="F2872" t="str">
            <v>문학동네</v>
          </cell>
          <cell r="G2872">
            <v>2015</v>
          </cell>
          <cell r="H2872">
            <v>800</v>
          </cell>
          <cell r="I2872">
            <v>9788954637046</v>
          </cell>
          <cell r="J2872">
            <v>13</v>
          </cell>
          <cell r="K2872" t="str">
            <v>978</v>
          </cell>
          <cell r="L2872" t="str">
            <v>895463704</v>
          </cell>
          <cell r="M2872" t="str">
            <v>6</v>
          </cell>
          <cell r="N2872">
            <v>9</v>
          </cell>
          <cell r="O2872">
            <v>800</v>
          </cell>
          <cell r="P2872">
            <v>13000</v>
          </cell>
        </row>
        <row r="2873">
          <cell r="D2873" t="str">
            <v>스물아홉 마흔둘</v>
          </cell>
          <cell r="E2873" t="str">
            <v>서경석 지음</v>
          </cell>
          <cell r="F2873" t="str">
            <v>에듀윌</v>
          </cell>
          <cell r="G2873">
            <v>2015</v>
          </cell>
          <cell r="H2873">
            <v>800</v>
          </cell>
          <cell r="I2873">
            <v>9788965728283</v>
          </cell>
          <cell r="J2873">
            <v>13</v>
          </cell>
          <cell r="K2873" t="str">
            <v>978</v>
          </cell>
          <cell r="L2873" t="str">
            <v>896572828</v>
          </cell>
          <cell r="M2873" t="str">
            <v>3</v>
          </cell>
          <cell r="N2873">
            <v>9</v>
          </cell>
          <cell r="O2873">
            <v>800</v>
          </cell>
          <cell r="P2873">
            <v>13000</v>
          </cell>
        </row>
        <row r="2874">
          <cell r="D2874" t="str">
            <v>스물아홉 생일, 1년 후 죽기로 결심했다</v>
          </cell>
          <cell r="E2874" t="str">
            <v>하야마 아마리 지음</v>
          </cell>
          <cell r="F2874" t="str">
            <v>예담</v>
          </cell>
          <cell r="G2874">
            <v>2012</v>
          </cell>
          <cell r="H2874">
            <v>800</v>
          </cell>
          <cell r="I2874">
            <v>9788959136896</v>
          </cell>
          <cell r="J2874">
            <v>13</v>
          </cell>
          <cell r="K2874" t="str">
            <v>978</v>
          </cell>
          <cell r="L2874" t="str">
            <v>895913689</v>
          </cell>
          <cell r="M2874" t="str">
            <v>6</v>
          </cell>
          <cell r="N2874">
            <v>9</v>
          </cell>
          <cell r="O2874">
            <v>800</v>
          </cell>
          <cell r="P2874">
            <v>12800</v>
          </cell>
        </row>
        <row r="2875">
          <cell r="D2875" t="str">
            <v>스미홈트</v>
          </cell>
          <cell r="E2875" t="str">
            <v>박스미 저</v>
          </cell>
          <cell r="F2875" t="str">
            <v>청림Life</v>
          </cell>
          <cell r="G2875">
            <v>2017</v>
          </cell>
          <cell r="H2875">
            <v>500</v>
          </cell>
          <cell r="I2875">
            <v>9788997195039</v>
          </cell>
          <cell r="J2875">
            <v>13</v>
          </cell>
          <cell r="K2875" t="str">
            <v>978</v>
          </cell>
          <cell r="L2875" t="str">
            <v>899719503</v>
          </cell>
          <cell r="M2875" t="str">
            <v>9</v>
          </cell>
          <cell r="N2875">
            <v>9</v>
          </cell>
          <cell r="O2875">
            <v>500</v>
          </cell>
          <cell r="P2875">
            <v>18000</v>
          </cell>
        </row>
        <row r="2876">
          <cell r="D2876" t="str">
            <v>스스로를 달빛 삼다</v>
          </cell>
          <cell r="E2876" t="str">
            <v>원철 지음</v>
          </cell>
          <cell r="F2876" t="str">
            <v>휴</v>
          </cell>
          <cell r="G2876">
            <v>2017</v>
          </cell>
          <cell r="H2876">
            <v>200</v>
          </cell>
          <cell r="I2876">
            <v>9791160400649</v>
          </cell>
          <cell r="J2876">
            <v>13</v>
          </cell>
          <cell r="K2876" t="str">
            <v>979</v>
          </cell>
          <cell r="L2876" t="str">
            <v>116040064</v>
          </cell>
          <cell r="M2876" t="str">
            <v>9</v>
          </cell>
          <cell r="N2876">
            <v>9</v>
          </cell>
          <cell r="O2876">
            <v>200</v>
          </cell>
          <cell r="P2876">
            <v>14000</v>
          </cell>
        </row>
        <row r="2877">
          <cell r="D2877" t="str">
            <v>스웨덴, 삐삐와 닐스의 나라를 걷다</v>
          </cell>
          <cell r="E2877" t="str">
            <v>나승위 지음</v>
          </cell>
          <cell r="F2877" t="str">
            <v>파피에</v>
          </cell>
          <cell r="G2877">
            <v>2015</v>
          </cell>
          <cell r="H2877">
            <v>900</v>
          </cell>
          <cell r="I2877">
            <v>9788985901796</v>
          </cell>
          <cell r="J2877">
            <v>13</v>
          </cell>
          <cell r="K2877" t="str">
            <v>978</v>
          </cell>
          <cell r="L2877" t="str">
            <v>898590179</v>
          </cell>
          <cell r="M2877" t="str">
            <v>6</v>
          </cell>
          <cell r="N2877">
            <v>9</v>
          </cell>
          <cell r="O2877">
            <v>900</v>
          </cell>
          <cell r="P2877">
            <v>17000</v>
          </cell>
        </row>
        <row r="2878">
          <cell r="D2878" t="str">
            <v>스위트 히어애프터</v>
          </cell>
          <cell r="E2878" t="str">
            <v>요시모토 바나나 지음</v>
          </cell>
          <cell r="F2878" t="str">
            <v>민음사</v>
          </cell>
          <cell r="G2878">
            <v>2015</v>
          </cell>
          <cell r="H2878">
            <v>800</v>
          </cell>
          <cell r="I2878">
            <v>9788937431760</v>
          </cell>
          <cell r="J2878">
            <v>13</v>
          </cell>
          <cell r="K2878" t="str">
            <v>978</v>
          </cell>
          <cell r="L2878" t="str">
            <v>893743176</v>
          </cell>
          <cell r="M2878" t="str">
            <v>0</v>
          </cell>
          <cell r="N2878">
            <v>9</v>
          </cell>
          <cell r="O2878">
            <v>800</v>
          </cell>
          <cell r="P2878">
            <v>12000</v>
          </cell>
        </row>
        <row r="2879">
          <cell r="D2879" t="str">
            <v>스카이 섬에서 온 편지</v>
          </cell>
          <cell r="E2879" t="str">
            <v>제시카 브록몰 지음</v>
          </cell>
          <cell r="F2879" t="str">
            <v>문학동네</v>
          </cell>
          <cell r="G2879">
            <v>2017</v>
          </cell>
          <cell r="H2879">
            <v>800</v>
          </cell>
          <cell r="I2879">
            <v>9788954645256</v>
          </cell>
          <cell r="J2879">
            <v>13</v>
          </cell>
          <cell r="K2879" t="str">
            <v>978</v>
          </cell>
          <cell r="L2879" t="str">
            <v>895464525</v>
          </cell>
          <cell r="M2879" t="str">
            <v>6</v>
          </cell>
          <cell r="N2879">
            <v>9</v>
          </cell>
          <cell r="O2879">
            <v>800</v>
          </cell>
          <cell r="P2879">
            <v>13800</v>
          </cell>
        </row>
        <row r="2880">
          <cell r="D2880" t="str">
            <v>스캔들 세계사 2</v>
          </cell>
          <cell r="E2880" t="str">
            <v>이주은 지음</v>
          </cell>
          <cell r="F2880" t="str">
            <v>파피에</v>
          </cell>
          <cell r="G2880">
            <v>2011</v>
          </cell>
          <cell r="H2880">
            <v>900</v>
          </cell>
          <cell r="I2880">
            <v>9788985901673</v>
          </cell>
          <cell r="J2880">
            <v>13</v>
          </cell>
          <cell r="K2880" t="str">
            <v>978</v>
          </cell>
          <cell r="L2880" t="str">
            <v>898590167</v>
          </cell>
          <cell r="M2880" t="str">
            <v>3</v>
          </cell>
          <cell r="N2880">
            <v>9</v>
          </cell>
          <cell r="O2880">
            <v>900</v>
          </cell>
          <cell r="P2880">
            <v>15000</v>
          </cell>
        </row>
        <row r="2881">
          <cell r="D2881" t="str">
            <v>스캔들 세계사. 1</v>
          </cell>
          <cell r="E2881" t="str">
            <v>이주은 지음</v>
          </cell>
          <cell r="F2881" t="str">
            <v>파피에</v>
          </cell>
          <cell r="G2881">
            <v>2013</v>
          </cell>
          <cell r="H2881">
            <v>900</v>
          </cell>
          <cell r="I2881">
            <v>9788985901666</v>
          </cell>
          <cell r="J2881">
            <v>13</v>
          </cell>
          <cell r="K2881" t="str">
            <v>978</v>
          </cell>
          <cell r="L2881" t="str">
            <v>898590166</v>
          </cell>
          <cell r="M2881" t="str">
            <v>6</v>
          </cell>
          <cell r="N2881">
            <v>9</v>
          </cell>
          <cell r="O2881">
            <v>900</v>
          </cell>
          <cell r="P2881">
            <v>15000</v>
          </cell>
        </row>
        <row r="2882">
          <cell r="D2882" t="str">
            <v>스캔들 세계사3</v>
          </cell>
          <cell r="E2882" t="str">
            <v>이주은 지음</v>
          </cell>
          <cell r="F2882" t="str">
            <v>파피에</v>
          </cell>
          <cell r="G2882">
            <v>2014</v>
          </cell>
          <cell r="H2882">
            <v>900</v>
          </cell>
          <cell r="I2882">
            <v>9788985901697</v>
          </cell>
          <cell r="J2882">
            <v>13</v>
          </cell>
          <cell r="K2882" t="str">
            <v>978</v>
          </cell>
          <cell r="L2882" t="str">
            <v>898590169</v>
          </cell>
          <cell r="M2882" t="str">
            <v>7</v>
          </cell>
          <cell r="N2882">
            <v>9</v>
          </cell>
          <cell r="O2882">
            <v>900</v>
          </cell>
          <cell r="P2882">
            <v>15000</v>
          </cell>
        </row>
        <row r="2883">
          <cell r="D2883" t="str">
            <v>스코치 트라이얼</v>
          </cell>
          <cell r="E2883" t="str">
            <v>제임스 대시너 지음</v>
          </cell>
          <cell r="F2883" t="str">
            <v>문학수첩</v>
          </cell>
          <cell r="G2883">
            <v>2014</v>
          </cell>
          <cell r="H2883">
            <v>800</v>
          </cell>
          <cell r="I2883">
            <v>9788983924490</v>
          </cell>
          <cell r="J2883">
            <v>13</v>
          </cell>
          <cell r="K2883" t="str">
            <v>978</v>
          </cell>
          <cell r="L2883" t="str">
            <v>898392449</v>
          </cell>
          <cell r="M2883" t="str">
            <v>0</v>
          </cell>
          <cell r="N2883">
            <v>9</v>
          </cell>
          <cell r="O2883">
            <v>800</v>
          </cell>
          <cell r="P2883">
            <v>14800</v>
          </cell>
        </row>
        <row r="2884">
          <cell r="D2884" t="str">
            <v>스콧 켈비의 DSLR 사진 촬영 방법</v>
          </cell>
          <cell r="E2884" t="str">
            <v>스콧 켈비 지음</v>
          </cell>
          <cell r="F2884" t="str">
            <v>정보문화사</v>
          </cell>
          <cell r="G2884">
            <v>2017</v>
          </cell>
          <cell r="H2884">
            <v>600</v>
          </cell>
          <cell r="I2884">
            <v>9788956746968</v>
          </cell>
          <cell r="J2884">
            <v>13</v>
          </cell>
          <cell r="K2884" t="str">
            <v>978</v>
          </cell>
          <cell r="L2884" t="str">
            <v>895674696</v>
          </cell>
          <cell r="M2884" t="str">
            <v>8</v>
          </cell>
          <cell r="N2884">
            <v>9</v>
          </cell>
          <cell r="O2884">
            <v>600</v>
          </cell>
          <cell r="P2884">
            <v>18000</v>
          </cell>
        </row>
        <row r="2885">
          <cell r="D2885" t="str">
            <v>스키너의 마지막 강의</v>
          </cell>
          <cell r="E2885" t="str">
            <v>B. F. 스키너, 마거릿 E. 본 공저</v>
          </cell>
          <cell r="F2885" t="str">
            <v>길벗</v>
          </cell>
          <cell r="G2885">
            <v>2013</v>
          </cell>
          <cell r="H2885">
            <v>100</v>
          </cell>
          <cell r="I2885">
            <v>9788966185320</v>
          </cell>
          <cell r="J2885">
            <v>13</v>
          </cell>
          <cell r="K2885" t="str">
            <v>978</v>
          </cell>
          <cell r="L2885" t="str">
            <v>896618532</v>
          </cell>
          <cell r="M2885" t="str">
            <v>0</v>
          </cell>
          <cell r="N2885">
            <v>9</v>
          </cell>
          <cell r="O2885">
            <v>100</v>
          </cell>
          <cell r="P2885">
            <v>12500</v>
          </cell>
        </row>
        <row r="2886">
          <cell r="D2886" t="str">
            <v>스키너의 심리상자 열기</v>
          </cell>
          <cell r="E2886" t="str">
            <v>로렌 슬레이터 지음</v>
          </cell>
          <cell r="F2886" t="str">
            <v>에코의서재</v>
          </cell>
          <cell r="G2886">
            <v>2005</v>
          </cell>
          <cell r="H2886">
            <v>100</v>
          </cell>
          <cell r="I2886">
            <v>9788995688908</v>
          </cell>
          <cell r="J2886">
            <v>13</v>
          </cell>
          <cell r="K2886" t="str">
            <v>978</v>
          </cell>
          <cell r="L2886" t="str">
            <v>899568890</v>
          </cell>
          <cell r="M2886" t="str">
            <v>8</v>
          </cell>
          <cell r="N2886">
            <v>9</v>
          </cell>
          <cell r="O2886">
            <v>100</v>
          </cell>
          <cell r="P2886">
            <v>13500</v>
          </cell>
        </row>
        <row r="2887">
          <cell r="D2887" t="str">
            <v>스타워즈 백과사전</v>
          </cell>
          <cell r="E2887" t="str">
            <v>퍼트리샤 바, 애덤 브레이 대니얼 월리스 외 1명 지음</v>
          </cell>
          <cell r="F2887" t="str">
            <v>문학수첩</v>
          </cell>
          <cell r="G2887">
            <v>2016</v>
          </cell>
          <cell r="H2887">
            <v>600</v>
          </cell>
          <cell r="I2887">
            <v>9788983926180</v>
          </cell>
          <cell r="J2887">
            <v>13</v>
          </cell>
          <cell r="K2887" t="str">
            <v>978</v>
          </cell>
          <cell r="L2887" t="str">
            <v>898392618</v>
          </cell>
          <cell r="M2887" t="str">
            <v>0</v>
          </cell>
          <cell r="N2887">
            <v>9</v>
          </cell>
          <cell r="O2887">
            <v>600</v>
          </cell>
          <cell r="P2887">
            <v>33000</v>
          </cell>
        </row>
        <row r="2888">
          <cell r="D2888" t="str">
            <v>스타크 사냥</v>
          </cell>
          <cell r="E2888" t="str">
            <v>미야베 미유키 지음</v>
          </cell>
          <cell r="F2888" t="str">
            <v>북스피어</v>
          </cell>
          <cell r="G2888">
            <v>2017</v>
          </cell>
          <cell r="H2888">
            <v>800</v>
          </cell>
          <cell r="I2888">
            <v>9788998791599</v>
          </cell>
          <cell r="J2888">
            <v>13</v>
          </cell>
          <cell r="K2888" t="str">
            <v>978</v>
          </cell>
          <cell r="L2888" t="str">
            <v>899879159</v>
          </cell>
          <cell r="M2888" t="str">
            <v>9</v>
          </cell>
          <cell r="N2888">
            <v>9</v>
          </cell>
          <cell r="O2888">
            <v>800</v>
          </cell>
          <cell r="P2888">
            <v>13800</v>
          </cell>
        </row>
        <row r="2889">
          <cell r="D2889" t="str">
            <v>스타트업 CEO를 위한 모든 것</v>
          </cell>
          <cell r="E2889" t="str">
            <v>양준철 지음</v>
          </cell>
          <cell r="F2889" t="str">
            <v>지앤선</v>
          </cell>
          <cell r="G2889">
            <v>2017</v>
          </cell>
          <cell r="H2889">
            <v>300</v>
          </cell>
          <cell r="I2889">
            <v>9791187497066</v>
          </cell>
          <cell r="J2889">
            <v>13</v>
          </cell>
          <cell r="K2889" t="str">
            <v>979</v>
          </cell>
          <cell r="L2889" t="str">
            <v>118749706</v>
          </cell>
          <cell r="M2889" t="str">
            <v>6</v>
          </cell>
          <cell r="N2889">
            <v>9</v>
          </cell>
          <cell r="O2889">
            <v>300</v>
          </cell>
          <cell r="P2889">
            <v>15000</v>
          </cell>
        </row>
        <row r="2890">
          <cell r="D2890" t="str">
            <v>스탠드 2</v>
          </cell>
          <cell r="E2890" t="str">
            <v>스티븐 킹 지음</v>
          </cell>
          <cell r="F2890" t="str">
            <v>황금가지</v>
          </cell>
          <cell r="G2890">
            <v>2007</v>
          </cell>
          <cell r="H2890">
            <v>800</v>
          </cell>
          <cell r="I2890">
            <v>9788960171251</v>
          </cell>
          <cell r="J2890">
            <v>13</v>
          </cell>
          <cell r="K2890" t="str">
            <v>978</v>
          </cell>
          <cell r="L2890" t="str">
            <v>896017125</v>
          </cell>
          <cell r="M2890" t="str">
            <v>1</v>
          </cell>
          <cell r="N2890">
            <v>9</v>
          </cell>
          <cell r="O2890">
            <v>800</v>
          </cell>
          <cell r="P2890">
            <v>9500</v>
          </cell>
        </row>
        <row r="2891">
          <cell r="D2891" t="str">
            <v>스탠드 3</v>
          </cell>
          <cell r="E2891" t="str">
            <v>스티븐 킹 지음</v>
          </cell>
          <cell r="F2891" t="str">
            <v>황금가지</v>
          </cell>
          <cell r="G2891">
            <v>2007</v>
          </cell>
          <cell r="H2891">
            <v>800</v>
          </cell>
          <cell r="I2891">
            <v>9788960171268</v>
          </cell>
          <cell r="J2891">
            <v>13</v>
          </cell>
          <cell r="K2891" t="str">
            <v>978</v>
          </cell>
          <cell r="L2891" t="str">
            <v>896017126</v>
          </cell>
          <cell r="M2891" t="str">
            <v>8</v>
          </cell>
          <cell r="N2891">
            <v>9</v>
          </cell>
          <cell r="O2891">
            <v>800</v>
          </cell>
          <cell r="P2891">
            <v>12000</v>
          </cell>
        </row>
        <row r="2892">
          <cell r="D2892" t="str">
            <v>스탠드 4</v>
          </cell>
          <cell r="E2892" t="str">
            <v>스티븐 킹 지음</v>
          </cell>
          <cell r="F2892" t="str">
            <v>황금가지</v>
          </cell>
          <cell r="G2892">
            <v>2007</v>
          </cell>
          <cell r="H2892">
            <v>800</v>
          </cell>
          <cell r="I2892">
            <v>9788960171275</v>
          </cell>
          <cell r="J2892">
            <v>13</v>
          </cell>
          <cell r="K2892" t="str">
            <v>978</v>
          </cell>
          <cell r="L2892" t="str">
            <v>896017127</v>
          </cell>
          <cell r="M2892" t="str">
            <v>5</v>
          </cell>
          <cell r="N2892">
            <v>9</v>
          </cell>
          <cell r="O2892">
            <v>800</v>
          </cell>
          <cell r="P2892">
            <v>9500</v>
          </cell>
        </row>
        <row r="2893">
          <cell r="D2893" t="str">
            <v>스탠드 5</v>
          </cell>
          <cell r="E2893" t="str">
            <v>스티븐 킹 지음</v>
          </cell>
          <cell r="F2893" t="str">
            <v>황금가지</v>
          </cell>
          <cell r="G2893">
            <v>2014</v>
          </cell>
          <cell r="H2893">
            <v>800</v>
          </cell>
          <cell r="I2893">
            <v>9788960171282</v>
          </cell>
          <cell r="J2893">
            <v>13</v>
          </cell>
          <cell r="K2893" t="str">
            <v>978</v>
          </cell>
          <cell r="L2893" t="str">
            <v>896017128</v>
          </cell>
          <cell r="M2893" t="str">
            <v>2</v>
          </cell>
          <cell r="N2893">
            <v>9</v>
          </cell>
          <cell r="O2893">
            <v>800</v>
          </cell>
          <cell r="P2893">
            <v>12000</v>
          </cell>
        </row>
        <row r="2894">
          <cell r="D2894" t="str">
            <v>스탠드 6</v>
          </cell>
          <cell r="E2894" t="str">
            <v>스티븐 킹 지음</v>
          </cell>
          <cell r="F2894" t="str">
            <v>황금가지</v>
          </cell>
          <cell r="G2894">
            <v>2014</v>
          </cell>
          <cell r="H2894">
            <v>800</v>
          </cell>
          <cell r="I2894">
            <v>9788960171299</v>
          </cell>
          <cell r="J2894">
            <v>13</v>
          </cell>
          <cell r="K2894" t="str">
            <v>978</v>
          </cell>
          <cell r="L2894" t="str">
            <v>896017129</v>
          </cell>
          <cell r="M2894" t="str">
            <v>9</v>
          </cell>
          <cell r="N2894">
            <v>9</v>
          </cell>
          <cell r="O2894">
            <v>800</v>
          </cell>
          <cell r="P2894">
            <v>13000</v>
          </cell>
        </row>
        <row r="2895">
          <cell r="D2895" t="str">
            <v>스탠드1</v>
          </cell>
          <cell r="E2895" t="str">
            <v>스티븐 킹 지음</v>
          </cell>
          <cell r="F2895" t="str">
            <v>황금가지</v>
          </cell>
          <cell r="G2895">
            <v>2007</v>
          </cell>
          <cell r="H2895">
            <v>800</v>
          </cell>
          <cell r="I2895">
            <v>9788960171244</v>
          </cell>
          <cell r="J2895">
            <v>13</v>
          </cell>
          <cell r="K2895" t="str">
            <v>978</v>
          </cell>
          <cell r="L2895" t="str">
            <v>896017124</v>
          </cell>
          <cell r="M2895" t="str">
            <v>4</v>
          </cell>
          <cell r="N2895">
            <v>9</v>
          </cell>
          <cell r="O2895">
            <v>800</v>
          </cell>
          <cell r="P2895">
            <v>12000</v>
          </cell>
        </row>
        <row r="2896">
          <cell r="D2896" t="str">
            <v>스탠드펌</v>
          </cell>
          <cell r="E2896" t="str">
            <v>스벤 브링크만 지음</v>
          </cell>
          <cell r="F2896" t="str">
            <v>다산초당</v>
          </cell>
          <cell r="G2896">
            <v>2017</v>
          </cell>
          <cell r="H2896">
            <v>100</v>
          </cell>
          <cell r="I2896">
            <v>9791130612270</v>
          </cell>
          <cell r="J2896">
            <v>13</v>
          </cell>
          <cell r="K2896" t="str">
            <v>979</v>
          </cell>
          <cell r="L2896" t="str">
            <v>113061227</v>
          </cell>
          <cell r="M2896" t="str">
            <v>0</v>
          </cell>
          <cell r="N2896">
            <v>9</v>
          </cell>
          <cell r="O2896">
            <v>100</v>
          </cell>
          <cell r="P2896">
            <v>14000</v>
          </cell>
        </row>
        <row r="2897">
          <cell r="D2897" t="str">
            <v>스터디코드 3.0</v>
          </cell>
          <cell r="E2897" t="str">
            <v>조남호 지음</v>
          </cell>
          <cell r="F2897" t="str">
            <v>더난에듀</v>
          </cell>
          <cell r="G2897">
            <v>2016</v>
          </cell>
          <cell r="H2897">
            <v>300</v>
          </cell>
          <cell r="I2897">
            <v>9788995744116</v>
          </cell>
          <cell r="J2897">
            <v>13</v>
          </cell>
          <cell r="K2897" t="str">
            <v>978</v>
          </cell>
          <cell r="L2897" t="str">
            <v>899574411</v>
          </cell>
          <cell r="M2897" t="str">
            <v>6</v>
          </cell>
          <cell r="N2897">
            <v>9</v>
          </cell>
          <cell r="O2897">
            <v>300</v>
          </cell>
          <cell r="P2897">
            <v>16800</v>
          </cell>
        </row>
        <row r="2898">
          <cell r="D2898" t="str">
            <v>스테이 Stay</v>
          </cell>
          <cell r="E2898" t="str">
            <v>김영하 지음</v>
          </cell>
          <cell r="F2898" t="str">
            <v>갤리온</v>
          </cell>
          <cell r="G2898">
            <v>2010</v>
          </cell>
          <cell r="H2898">
            <v>800</v>
          </cell>
          <cell r="I2898">
            <v>9788901106106</v>
          </cell>
          <cell r="J2898">
            <v>13</v>
          </cell>
          <cell r="K2898" t="str">
            <v>978</v>
          </cell>
          <cell r="L2898" t="str">
            <v>890110610</v>
          </cell>
          <cell r="M2898" t="str">
            <v>6</v>
          </cell>
          <cell r="N2898">
            <v>9</v>
          </cell>
          <cell r="O2898">
            <v>800</v>
          </cell>
          <cell r="P2898">
            <v>12000</v>
          </cell>
        </row>
        <row r="2899">
          <cell r="D2899" t="str">
            <v>스테이션 일레븐</v>
          </cell>
          <cell r="E2899" t="str">
            <v>에밀리 세인트존 맨델 지음</v>
          </cell>
          <cell r="F2899" t="str">
            <v>북로드</v>
          </cell>
          <cell r="G2899">
            <v>2016</v>
          </cell>
          <cell r="H2899">
            <v>800</v>
          </cell>
          <cell r="I2899">
            <v>9791158790400</v>
          </cell>
          <cell r="J2899">
            <v>13</v>
          </cell>
          <cell r="K2899" t="str">
            <v>979</v>
          </cell>
          <cell r="L2899" t="str">
            <v>115879040</v>
          </cell>
          <cell r="M2899" t="str">
            <v>0</v>
          </cell>
          <cell r="N2899">
            <v>9</v>
          </cell>
          <cell r="O2899">
            <v>800</v>
          </cell>
          <cell r="P2899">
            <v>13800</v>
          </cell>
        </row>
        <row r="2900">
          <cell r="D2900" t="str">
            <v>스테이트 오브 더 유니언</v>
          </cell>
          <cell r="E2900" t="str">
            <v>더글라스 케네디 지음</v>
          </cell>
          <cell r="F2900" t="str">
            <v>밝은세상</v>
          </cell>
          <cell r="G2900">
            <v>2014</v>
          </cell>
          <cell r="H2900">
            <v>800</v>
          </cell>
          <cell r="I2900">
            <v>9788984371439</v>
          </cell>
          <cell r="J2900">
            <v>13</v>
          </cell>
          <cell r="K2900" t="str">
            <v>978</v>
          </cell>
          <cell r="L2900" t="str">
            <v>898437143</v>
          </cell>
          <cell r="M2900" t="str">
            <v>9</v>
          </cell>
          <cell r="N2900">
            <v>9</v>
          </cell>
          <cell r="O2900">
            <v>800</v>
          </cell>
          <cell r="P2900">
            <v>14500</v>
          </cell>
        </row>
        <row r="2901">
          <cell r="D2901" t="str">
            <v>스토너</v>
          </cell>
          <cell r="E2901" t="str">
            <v>존 윌리엄스 지음</v>
          </cell>
          <cell r="F2901" t="str">
            <v>알에이치코리아</v>
          </cell>
          <cell r="G2901">
            <v>2015</v>
          </cell>
          <cell r="H2901">
            <v>800</v>
          </cell>
          <cell r="I2901">
            <v>9788925554990</v>
          </cell>
          <cell r="J2901">
            <v>13</v>
          </cell>
          <cell r="K2901" t="str">
            <v>978</v>
          </cell>
          <cell r="L2901" t="str">
            <v>892555499</v>
          </cell>
          <cell r="M2901" t="str">
            <v>0</v>
          </cell>
          <cell r="N2901">
            <v>9</v>
          </cell>
          <cell r="O2901">
            <v>800</v>
          </cell>
          <cell r="P2901">
            <v>13000</v>
          </cell>
        </row>
        <row r="2902">
          <cell r="D2902" t="str">
            <v>스튜어디스 · 스튜어드가 말하는 항공 승무원</v>
          </cell>
          <cell r="E2902" t="str">
            <v>원혜경 외 지음</v>
          </cell>
          <cell r="F2902" t="str">
            <v>부키</v>
          </cell>
          <cell r="G2902">
            <v>2008</v>
          </cell>
          <cell r="H2902">
            <v>300</v>
          </cell>
          <cell r="I2902">
            <v>9788960510289</v>
          </cell>
          <cell r="J2902">
            <v>13</v>
          </cell>
          <cell r="K2902" t="str">
            <v>978</v>
          </cell>
          <cell r="L2902" t="str">
            <v>896051028</v>
          </cell>
          <cell r="M2902" t="str">
            <v>9</v>
          </cell>
          <cell r="N2902">
            <v>9</v>
          </cell>
          <cell r="O2902">
            <v>300</v>
          </cell>
          <cell r="P2902">
            <v>12000</v>
          </cell>
        </row>
        <row r="2903">
          <cell r="D2903" t="str">
            <v>스튜어디스 면접 답변 매뉴얼</v>
          </cell>
          <cell r="E2903" t="str">
            <v>강민경 외 지음</v>
          </cell>
          <cell r="F2903" t="str">
            <v>부즈펌</v>
          </cell>
          <cell r="G2903">
            <v>2016</v>
          </cell>
          <cell r="H2903">
            <v>300</v>
          </cell>
          <cell r="I2903">
            <v>9791186073872</v>
          </cell>
          <cell r="J2903">
            <v>13</v>
          </cell>
          <cell r="K2903" t="str">
            <v>979</v>
          </cell>
          <cell r="L2903" t="str">
            <v>118607387</v>
          </cell>
          <cell r="M2903" t="str">
            <v>2</v>
          </cell>
          <cell r="N2903">
            <v>9</v>
          </cell>
          <cell r="O2903">
            <v>300</v>
          </cell>
          <cell r="P2903">
            <v>19500</v>
          </cell>
        </row>
        <row r="2904">
          <cell r="D2904" t="str">
            <v>스트롱맨의 시대</v>
          </cell>
          <cell r="E2904" t="str">
            <v>매일경제 국제부  지음</v>
          </cell>
          <cell r="F2904" t="str">
            <v>청림출판사</v>
          </cell>
          <cell r="G2904">
            <v>2017</v>
          </cell>
          <cell r="H2904">
            <v>300</v>
          </cell>
          <cell r="I2904">
            <v>9788935211487</v>
          </cell>
          <cell r="J2904">
            <v>13</v>
          </cell>
          <cell r="K2904" t="str">
            <v>978</v>
          </cell>
          <cell r="L2904" t="str">
            <v>893521148</v>
          </cell>
          <cell r="M2904" t="str">
            <v>7</v>
          </cell>
          <cell r="N2904">
            <v>9</v>
          </cell>
          <cell r="O2904">
            <v>300</v>
          </cell>
          <cell r="P2904">
            <v>17000</v>
          </cell>
        </row>
        <row r="2905">
          <cell r="D2905" t="str">
            <v>스티브 잡스</v>
          </cell>
          <cell r="E2905" t="str">
            <v>월터 아이작슨 지음</v>
          </cell>
          <cell r="F2905" t="str">
            <v>민음사</v>
          </cell>
          <cell r="G2905">
            <v>2015</v>
          </cell>
          <cell r="H2905">
            <v>300</v>
          </cell>
          <cell r="I2905">
            <v>9788937432118</v>
          </cell>
          <cell r="J2905">
            <v>13</v>
          </cell>
          <cell r="K2905" t="str">
            <v>978</v>
          </cell>
          <cell r="L2905" t="str">
            <v>893743211</v>
          </cell>
          <cell r="M2905" t="str">
            <v>8</v>
          </cell>
          <cell r="N2905">
            <v>9</v>
          </cell>
          <cell r="O2905">
            <v>300</v>
          </cell>
          <cell r="P2905">
            <v>19800</v>
          </cell>
        </row>
        <row r="2906">
          <cell r="D2906" t="str">
            <v>스티브잡스 연설로 잡는 영어 말하기 울렁증</v>
          </cell>
          <cell r="E2906" t="str">
            <v>이재록</v>
          </cell>
          <cell r="F2906" t="str">
            <v>종합출판</v>
          </cell>
          <cell r="G2906">
            <v>2015</v>
          </cell>
          <cell r="H2906">
            <v>700</v>
          </cell>
          <cell r="I2906">
            <v>9788980995523</v>
          </cell>
          <cell r="J2906">
            <v>13</v>
          </cell>
          <cell r="K2906" t="str">
            <v>978</v>
          </cell>
          <cell r="L2906" t="str">
            <v>898099552</v>
          </cell>
          <cell r="M2906" t="str">
            <v>3</v>
          </cell>
          <cell r="N2906">
            <v>9</v>
          </cell>
          <cell r="O2906">
            <v>700</v>
          </cell>
          <cell r="P2906">
            <v>9500</v>
          </cell>
        </row>
        <row r="2907">
          <cell r="D2907" t="str">
            <v>스틸 앨리스</v>
          </cell>
          <cell r="E2907" t="str">
            <v>리사 제노바 지음</v>
          </cell>
          <cell r="F2907" t="str">
            <v>세계사</v>
          </cell>
          <cell r="G2907">
            <v>2015</v>
          </cell>
          <cell r="H2907">
            <v>800</v>
          </cell>
          <cell r="I2907">
            <v>9788933870600</v>
          </cell>
          <cell r="J2907">
            <v>13</v>
          </cell>
          <cell r="K2907" t="str">
            <v>978</v>
          </cell>
          <cell r="L2907" t="str">
            <v>893387060</v>
          </cell>
          <cell r="M2907" t="str">
            <v>0</v>
          </cell>
          <cell r="N2907">
            <v>9</v>
          </cell>
          <cell r="O2907">
            <v>800</v>
          </cell>
          <cell r="P2907">
            <v>13000</v>
          </cell>
        </row>
        <row r="2908">
          <cell r="D2908" t="str">
            <v>스파링</v>
          </cell>
          <cell r="E2908" t="str">
            <v>도선우 지음</v>
          </cell>
          <cell r="F2908" t="str">
            <v>문학동네</v>
          </cell>
          <cell r="G2908">
            <v>2016</v>
          </cell>
          <cell r="H2908">
            <v>800</v>
          </cell>
          <cell r="I2908">
            <v>9788954643771</v>
          </cell>
          <cell r="J2908">
            <v>13</v>
          </cell>
          <cell r="K2908" t="str">
            <v>978</v>
          </cell>
          <cell r="L2908" t="str">
            <v>895464377</v>
          </cell>
          <cell r="M2908" t="str">
            <v>1</v>
          </cell>
          <cell r="N2908">
            <v>9</v>
          </cell>
          <cell r="O2908">
            <v>800</v>
          </cell>
          <cell r="P2908">
            <v>13500</v>
          </cell>
        </row>
        <row r="2909">
          <cell r="D2909" t="str">
            <v>스파이</v>
          </cell>
          <cell r="E2909" t="str">
            <v>파울로 코엘료</v>
          </cell>
          <cell r="F2909" t="str">
            <v>문학동네</v>
          </cell>
          <cell r="G2909">
            <v>2016</v>
          </cell>
          <cell r="H2909">
            <v>800</v>
          </cell>
          <cell r="I2909">
            <v>9788954642019</v>
          </cell>
          <cell r="J2909">
            <v>13</v>
          </cell>
          <cell r="K2909" t="str">
            <v>978</v>
          </cell>
          <cell r="L2909" t="str">
            <v>895464201</v>
          </cell>
          <cell r="M2909" t="str">
            <v>9</v>
          </cell>
          <cell r="N2909">
            <v>9</v>
          </cell>
          <cell r="O2909">
            <v>800</v>
          </cell>
          <cell r="P2909">
            <v>12500</v>
          </cell>
        </row>
        <row r="2910">
          <cell r="D2910" t="str">
            <v>스페이스 미션</v>
          </cell>
          <cell r="E2910" t="str">
            <v>크리스 임피, 홀리 헨리 지음</v>
          </cell>
          <cell r="F2910" t="str">
            <v>플루토</v>
          </cell>
          <cell r="G2910">
            <v>2016</v>
          </cell>
          <cell r="H2910">
            <v>500</v>
          </cell>
          <cell r="I2910">
            <v>9791195618439</v>
          </cell>
          <cell r="J2910">
            <v>13</v>
          </cell>
          <cell r="K2910" t="str">
            <v>979</v>
          </cell>
          <cell r="L2910" t="str">
            <v>119561843</v>
          </cell>
          <cell r="M2910" t="str">
            <v>9</v>
          </cell>
          <cell r="N2910">
            <v>9</v>
          </cell>
          <cell r="O2910">
            <v>500</v>
          </cell>
          <cell r="P2910">
            <v>28000</v>
          </cell>
        </row>
        <row r="2911">
          <cell r="D2911" t="str">
            <v>스페이스 오디세이 완전판 세트</v>
          </cell>
          <cell r="E2911" t="str">
            <v>아서 C. 클라크 지음</v>
          </cell>
          <cell r="F2911" t="str">
            <v>황금가지</v>
          </cell>
          <cell r="G2911">
            <v>2017</v>
          </cell>
          <cell r="H2911">
            <v>800</v>
          </cell>
          <cell r="I2911">
            <v>9791158882440</v>
          </cell>
          <cell r="J2911">
            <v>13</v>
          </cell>
          <cell r="K2911" t="str">
            <v>979</v>
          </cell>
          <cell r="L2911" t="str">
            <v>115888244</v>
          </cell>
          <cell r="M2911" t="str">
            <v>0</v>
          </cell>
          <cell r="N2911">
            <v>9</v>
          </cell>
          <cell r="O2911">
            <v>800</v>
          </cell>
          <cell r="P2911">
            <v>60000</v>
          </cell>
        </row>
        <row r="2912">
          <cell r="D2912" t="str">
            <v>스페인 미술관 산책</v>
          </cell>
          <cell r="E2912" t="str">
            <v>최경화 지음</v>
          </cell>
          <cell r="F2912" t="str">
            <v>Sigongart</v>
          </cell>
          <cell r="G2912">
            <v>2013</v>
          </cell>
          <cell r="H2912">
            <v>600</v>
          </cell>
          <cell r="I2912">
            <v>9788952769633</v>
          </cell>
          <cell r="J2912">
            <v>13</v>
          </cell>
          <cell r="K2912" t="str">
            <v>978</v>
          </cell>
          <cell r="L2912" t="str">
            <v>895276963</v>
          </cell>
          <cell r="M2912" t="str">
            <v>3</v>
          </cell>
          <cell r="N2912">
            <v>9</v>
          </cell>
          <cell r="O2912">
            <v>600</v>
          </cell>
          <cell r="P2912">
            <v>16000</v>
          </cell>
        </row>
        <row r="2913">
          <cell r="D2913" t="str">
            <v>스페인, 너는 자유다</v>
          </cell>
          <cell r="E2913" t="str">
            <v>손미나 지음</v>
          </cell>
          <cell r="F2913" t="str">
            <v>웅진지식하우스</v>
          </cell>
          <cell r="G2913">
            <v>2006</v>
          </cell>
          <cell r="H2913">
            <v>900</v>
          </cell>
          <cell r="I2913">
            <v>9788901059365</v>
          </cell>
          <cell r="J2913">
            <v>13</v>
          </cell>
          <cell r="K2913" t="str">
            <v>978</v>
          </cell>
          <cell r="L2913" t="str">
            <v>890105936</v>
          </cell>
          <cell r="M2913" t="str">
            <v>5</v>
          </cell>
          <cell r="N2913">
            <v>9</v>
          </cell>
          <cell r="O2913">
            <v>900</v>
          </cell>
          <cell r="P2913">
            <v>13000</v>
          </cell>
        </row>
        <row r="2914">
          <cell r="D2914" t="str">
            <v>스페인어 필수단어 무작정 따라하기</v>
          </cell>
          <cell r="E2914" t="str">
            <v>마야 허</v>
          </cell>
          <cell r="F2914" t="str">
            <v>길벗이지톡</v>
          </cell>
          <cell r="G2914">
            <v>2015</v>
          </cell>
          <cell r="H2914">
            <v>700</v>
          </cell>
          <cell r="I2914">
            <v>9788960479760</v>
          </cell>
          <cell r="J2914">
            <v>13</v>
          </cell>
          <cell r="K2914" t="str">
            <v>978</v>
          </cell>
          <cell r="L2914" t="str">
            <v>896047976</v>
          </cell>
          <cell r="M2914" t="str">
            <v>0</v>
          </cell>
          <cell r="N2914">
            <v>9</v>
          </cell>
          <cell r="O2914">
            <v>700</v>
          </cell>
          <cell r="P2914">
            <v>14000</v>
          </cell>
        </row>
        <row r="2915">
          <cell r="D2915" t="str">
            <v>스페인어 회화 무작정 따라하기</v>
          </cell>
          <cell r="E2915" t="str">
            <v>마야 허</v>
          </cell>
          <cell r="F2915" t="str">
            <v>길벗이지톡</v>
          </cell>
          <cell r="G2915">
            <v>2016</v>
          </cell>
          <cell r="H2915">
            <v>700</v>
          </cell>
          <cell r="I2915">
            <v>9791159240683</v>
          </cell>
          <cell r="J2915">
            <v>13</v>
          </cell>
          <cell r="K2915" t="str">
            <v>979</v>
          </cell>
          <cell r="L2915" t="str">
            <v>115924068</v>
          </cell>
          <cell r="M2915" t="str">
            <v>3</v>
          </cell>
          <cell r="N2915">
            <v>9</v>
          </cell>
          <cell r="O2915">
            <v>700</v>
          </cell>
          <cell r="P2915">
            <v>15000</v>
          </cell>
        </row>
        <row r="2916">
          <cell r="D2916" t="str">
            <v>스페인은 가우디다</v>
          </cell>
          <cell r="E2916" t="str">
            <v>김희곤 지음</v>
          </cell>
          <cell r="F2916" t="str">
            <v>오브제</v>
          </cell>
          <cell r="G2916">
            <v>2017</v>
          </cell>
          <cell r="H2916">
            <v>600</v>
          </cell>
          <cell r="I2916">
            <v>9791130604015</v>
          </cell>
          <cell r="J2916">
            <v>13</v>
          </cell>
          <cell r="K2916" t="str">
            <v>979</v>
          </cell>
          <cell r="L2916" t="str">
            <v>113060401</v>
          </cell>
          <cell r="M2916" t="str">
            <v>5</v>
          </cell>
          <cell r="N2916">
            <v>9</v>
          </cell>
          <cell r="O2916">
            <v>600</v>
          </cell>
          <cell r="P2916">
            <v>16000</v>
          </cell>
        </row>
        <row r="2917">
          <cell r="D2917" t="str">
            <v>스펙을 벗고 실력을 입어라</v>
          </cell>
          <cell r="E2917" t="str">
            <v>최우곡 지음</v>
          </cell>
          <cell r="F2917" t="str">
            <v>북카라반</v>
          </cell>
          <cell r="G2917">
            <v>2015</v>
          </cell>
          <cell r="H2917">
            <v>300</v>
          </cell>
          <cell r="I2917">
            <v>9788991945791</v>
          </cell>
          <cell r="J2917">
            <v>13</v>
          </cell>
          <cell r="K2917" t="str">
            <v>978</v>
          </cell>
          <cell r="L2917" t="str">
            <v>899194579</v>
          </cell>
          <cell r="M2917" t="str">
            <v>1</v>
          </cell>
          <cell r="N2917">
            <v>9</v>
          </cell>
          <cell r="O2917">
            <v>300</v>
          </cell>
          <cell r="P2917">
            <v>13000</v>
          </cell>
        </row>
        <row r="2918">
          <cell r="D2918" t="str">
            <v>스프린트</v>
          </cell>
          <cell r="E2918" t="str">
            <v>제이크 냅 외 지음</v>
          </cell>
          <cell r="F2918" t="str">
            <v>김영사</v>
          </cell>
          <cell r="G2918">
            <v>2016</v>
          </cell>
          <cell r="H2918">
            <v>300</v>
          </cell>
          <cell r="I2918">
            <v>9788934975953</v>
          </cell>
          <cell r="J2918">
            <v>13</v>
          </cell>
          <cell r="K2918" t="str">
            <v>978</v>
          </cell>
          <cell r="L2918" t="str">
            <v>893497595</v>
          </cell>
          <cell r="M2918" t="str">
            <v>3</v>
          </cell>
          <cell r="N2918">
            <v>9</v>
          </cell>
          <cell r="O2918">
            <v>300</v>
          </cell>
          <cell r="P2918">
            <v>14800</v>
          </cell>
        </row>
        <row r="2919">
          <cell r="D2919" t="str">
            <v>스피노자의 동물우화</v>
          </cell>
          <cell r="E2919" t="str">
            <v>아리엘 수아미 지음</v>
          </cell>
          <cell r="F2919" t="str">
            <v>열린책들</v>
          </cell>
          <cell r="G2919">
            <v>2010</v>
          </cell>
          <cell r="H2919">
            <v>100</v>
          </cell>
          <cell r="I2919">
            <v>9788932910710</v>
          </cell>
          <cell r="J2919">
            <v>13</v>
          </cell>
          <cell r="K2919" t="str">
            <v>978</v>
          </cell>
          <cell r="L2919" t="str">
            <v>893291071</v>
          </cell>
          <cell r="M2919" t="str">
            <v>0</v>
          </cell>
          <cell r="N2919">
            <v>9</v>
          </cell>
          <cell r="O2919">
            <v>100</v>
          </cell>
          <cell r="P2919">
            <v>12000</v>
          </cell>
        </row>
        <row r="2920">
          <cell r="D2920" t="str">
            <v>슬픈 불멸주의자</v>
          </cell>
          <cell r="E2920" t="str">
            <v>샐던 솔로몬 외 지음</v>
          </cell>
          <cell r="F2920" t="str">
            <v>흐름출판</v>
          </cell>
          <cell r="G2920">
            <v>2016</v>
          </cell>
          <cell r="H2920">
            <v>100</v>
          </cell>
          <cell r="I2920">
            <v>9788965962014</v>
          </cell>
          <cell r="J2920">
            <v>13</v>
          </cell>
          <cell r="K2920" t="str">
            <v>978</v>
          </cell>
          <cell r="L2920" t="str">
            <v>896596201</v>
          </cell>
          <cell r="M2920" t="str">
            <v>4</v>
          </cell>
          <cell r="N2920">
            <v>9</v>
          </cell>
          <cell r="O2920">
            <v>100</v>
          </cell>
          <cell r="P2920">
            <v>16000</v>
          </cell>
        </row>
        <row r="2921">
          <cell r="D2921" t="str">
            <v>슬픈시간의 기억</v>
          </cell>
          <cell r="E2921" t="str">
            <v>김원일 지음</v>
          </cell>
          <cell r="F2921" t="str">
            <v>문학과지성사</v>
          </cell>
          <cell r="G2921">
            <v>2001</v>
          </cell>
          <cell r="H2921">
            <v>800</v>
          </cell>
          <cell r="I2921">
            <v>9788932012667</v>
          </cell>
          <cell r="J2921">
            <v>13</v>
          </cell>
          <cell r="K2921" t="str">
            <v>978</v>
          </cell>
          <cell r="L2921" t="str">
            <v>893201266</v>
          </cell>
          <cell r="M2921" t="str">
            <v>7</v>
          </cell>
          <cell r="N2921">
            <v>9</v>
          </cell>
          <cell r="O2921">
            <v>800</v>
          </cell>
          <cell r="P2921">
            <v>8000</v>
          </cell>
        </row>
        <row r="2922">
          <cell r="D2922" t="str">
            <v>슬픔도 힘이 된다</v>
          </cell>
          <cell r="E2922" t="str">
            <v>양귀자 지음</v>
          </cell>
          <cell r="F2922" t="str">
            <v>쓰다</v>
          </cell>
          <cell r="G2922">
            <v>2014</v>
          </cell>
          <cell r="H2922">
            <v>800</v>
          </cell>
          <cell r="I2922">
            <v>9788998441043</v>
          </cell>
          <cell r="J2922">
            <v>13</v>
          </cell>
          <cell r="K2922" t="str">
            <v>978</v>
          </cell>
          <cell r="L2922" t="str">
            <v>899844104</v>
          </cell>
          <cell r="M2922" t="str">
            <v>3</v>
          </cell>
          <cell r="N2922">
            <v>9</v>
          </cell>
          <cell r="O2922">
            <v>800</v>
          </cell>
          <cell r="P2922">
            <v>12000</v>
          </cell>
        </row>
        <row r="2923">
          <cell r="D2923" t="str">
            <v>슬픔이 없는 십오 초</v>
          </cell>
          <cell r="E2923" t="str">
            <v>심보선 지음</v>
          </cell>
          <cell r="F2923" t="str">
            <v>문학과지성사</v>
          </cell>
          <cell r="G2923">
            <v>2008</v>
          </cell>
          <cell r="H2923">
            <v>800</v>
          </cell>
          <cell r="I2923">
            <v>9788932018508</v>
          </cell>
          <cell r="J2923">
            <v>13</v>
          </cell>
          <cell r="K2923" t="str">
            <v>978</v>
          </cell>
          <cell r="L2923" t="str">
            <v>893201850</v>
          </cell>
          <cell r="M2923" t="str">
            <v>8</v>
          </cell>
          <cell r="N2923">
            <v>9</v>
          </cell>
          <cell r="O2923">
            <v>800</v>
          </cell>
          <cell r="P2923">
            <v>8000</v>
          </cell>
        </row>
        <row r="2924">
          <cell r="D2924" t="str">
            <v>슬픔이 주는 기쁨</v>
          </cell>
          <cell r="E2924" t="str">
            <v>알랭 드 보통 지음</v>
          </cell>
          <cell r="F2924" t="str">
            <v>청미래</v>
          </cell>
          <cell r="G2924">
            <v>2012</v>
          </cell>
          <cell r="H2924">
            <v>800</v>
          </cell>
          <cell r="I2924">
            <v>9788986836455</v>
          </cell>
          <cell r="J2924">
            <v>13</v>
          </cell>
          <cell r="K2924" t="str">
            <v>978</v>
          </cell>
          <cell r="L2924" t="str">
            <v>898683645</v>
          </cell>
          <cell r="M2924" t="str">
            <v>5</v>
          </cell>
          <cell r="N2924">
            <v>9</v>
          </cell>
          <cell r="O2924">
            <v>800</v>
          </cell>
          <cell r="P2924">
            <v>9000</v>
          </cell>
        </row>
        <row r="2925">
          <cell r="D2925" t="str">
            <v>습 없애고 열 내려야 병이 없다</v>
          </cell>
          <cell r="E2925" t="str">
            <v>쿵판시앙 지음</v>
          </cell>
          <cell r="F2925" t="str">
            <v>비타북스</v>
          </cell>
          <cell r="G2925">
            <v>2016</v>
          </cell>
          <cell r="H2925">
            <v>500</v>
          </cell>
          <cell r="I2925">
            <v>9791158460730</v>
          </cell>
          <cell r="J2925">
            <v>13</v>
          </cell>
          <cell r="K2925" t="str">
            <v>979</v>
          </cell>
          <cell r="L2925" t="str">
            <v>115846073</v>
          </cell>
          <cell r="M2925" t="str">
            <v>0</v>
          </cell>
          <cell r="N2925">
            <v>9</v>
          </cell>
          <cell r="O2925">
            <v>500</v>
          </cell>
          <cell r="P2925">
            <v>14500</v>
          </cell>
        </row>
        <row r="2926">
          <cell r="D2926" t="str">
            <v>습관 성형</v>
          </cell>
          <cell r="E2926" t="str">
            <v>이지수 지음</v>
          </cell>
          <cell r="F2926" t="str">
            <v>닐다</v>
          </cell>
          <cell r="G2926">
            <v>2017</v>
          </cell>
          <cell r="H2926">
            <v>500</v>
          </cell>
          <cell r="I2926">
            <v>9791195978212</v>
          </cell>
          <cell r="J2926">
            <v>13</v>
          </cell>
          <cell r="K2926" t="str">
            <v>979</v>
          </cell>
          <cell r="L2926" t="str">
            <v>119597821</v>
          </cell>
          <cell r="M2926" t="str">
            <v>2</v>
          </cell>
          <cell r="N2926">
            <v>9</v>
          </cell>
          <cell r="O2926">
            <v>500</v>
          </cell>
          <cell r="P2926">
            <v>13500</v>
          </cell>
        </row>
        <row r="2927">
          <cell r="D2927" t="str">
            <v>습관 성형 플랜북</v>
          </cell>
          <cell r="E2927" t="str">
            <v>이지수 지음</v>
          </cell>
          <cell r="F2927" t="str">
            <v>닐다</v>
          </cell>
          <cell r="G2927">
            <v>2017</v>
          </cell>
          <cell r="H2927">
            <v>500</v>
          </cell>
          <cell r="I2927">
            <v>8809572060007</v>
          </cell>
          <cell r="J2927">
            <v>13</v>
          </cell>
          <cell r="K2927" t="str">
            <v>880</v>
          </cell>
          <cell r="L2927" t="str">
            <v>957206000</v>
          </cell>
          <cell r="M2927" t="str">
            <v>7</v>
          </cell>
          <cell r="N2927">
            <v>9</v>
          </cell>
          <cell r="O2927">
            <v>500</v>
          </cell>
          <cell r="P2927">
            <v>13000</v>
          </cell>
        </row>
        <row r="2928">
          <cell r="D2928" t="str">
            <v>승자의 경영</v>
          </cell>
          <cell r="E2928" t="str">
            <v>칸노 히로시 지음</v>
          </cell>
          <cell r="F2928" t="str">
            <v>한국경제신문사</v>
          </cell>
          <cell r="G2928">
            <v>2017</v>
          </cell>
          <cell r="H2928">
            <v>300</v>
          </cell>
          <cell r="I2928">
            <v>9788947542012</v>
          </cell>
          <cell r="J2928">
            <v>13</v>
          </cell>
          <cell r="K2928" t="str">
            <v>978</v>
          </cell>
          <cell r="L2928" t="str">
            <v>894754201</v>
          </cell>
          <cell r="M2928" t="str">
            <v>2</v>
          </cell>
          <cell r="N2928">
            <v>9</v>
          </cell>
          <cell r="O2928">
            <v>300</v>
          </cell>
          <cell r="P2928">
            <v>15000</v>
          </cell>
        </row>
        <row r="2929">
          <cell r="D2929" t="str">
            <v>승자의 공부</v>
          </cell>
          <cell r="E2929" t="str">
            <v>유필화 지음</v>
          </cell>
          <cell r="F2929" t="str">
            <v>흐름출판</v>
          </cell>
          <cell r="G2929">
            <v>2017</v>
          </cell>
          <cell r="H2929">
            <v>300</v>
          </cell>
          <cell r="I2929">
            <v>9788965962212</v>
          </cell>
          <cell r="J2929">
            <v>13</v>
          </cell>
          <cell r="K2929" t="str">
            <v>978</v>
          </cell>
          <cell r="L2929" t="str">
            <v>896596221</v>
          </cell>
          <cell r="M2929" t="str">
            <v>2</v>
          </cell>
          <cell r="N2929">
            <v>9</v>
          </cell>
          <cell r="O2929">
            <v>300</v>
          </cell>
          <cell r="P2929">
            <v>15000</v>
          </cell>
        </row>
        <row r="2930">
          <cell r="D2930" t="str">
            <v>승자의 주식투자</v>
          </cell>
          <cell r="E2930" t="str">
            <v>마이클 신시어 지음</v>
          </cell>
          <cell r="F2930" t="str">
            <v>시그마북스</v>
          </cell>
          <cell r="G2930">
            <v>2017</v>
          </cell>
          <cell r="H2930">
            <v>300</v>
          </cell>
          <cell r="I2930">
            <v>9788984458819</v>
          </cell>
          <cell r="J2930">
            <v>13</v>
          </cell>
          <cell r="K2930" t="str">
            <v>978</v>
          </cell>
          <cell r="L2930" t="str">
            <v>898445881</v>
          </cell>
          <cell r="M2930" t="str">
            <v>9</v>
          </cell>
          <cell r="N2930">
            <v>9</v>
          </cell>
          <cell r="O2930">
            <v>300</v>
          </cell>
          <cell r="P2930">
            <v>15000</v>
          </cell>
        </row>
        <row r="2931">
          <cell r="D2931" t="str">
            <v>시 읽는 밤 시 밤</v>
          </cell>
          <cell r="E2931" t="str">
            <v>하상욱 지음</v>
          </cell>
          <cell r="F2931" t="str">
            <v>예담</v>
          </cell>
          <cell r="G2931">
            <v>2015</v>
          </cell>
          <cell r="H2931">
            <v>800</v>
          </cell>
          <cell r="I2931">
            <v>9788959139668</v>
          </cell>
          <cell r="J2931">
            <v>13</v>
          </cell>
          <cell r="K2931" t="str">
            <v>978</v>
          </cell>
          <cell r="L2931" t="str">
            <v>895913966</v>
          </cell>
          <cell r="M2931" t="str">
            <v>8</v>
          </cell>
          <cell r="N2931">
            <v>9</v>
          </cell>
          <cell r="O2931">
            <v>800</v>
          </cell>
          <cell r="P2931">
            <v>11200</v>
          </cell>
        </row>
        <row r="2932">
          <cell r="D2932" t="str">
            <v>시가 나를 안아 준다</v>
          </cell>
          <cell r="E2932" t="str">
            <v>신현림 편</v>
          </cell>
          <cell r="F2932" t="str">
            <v>판미동</v>
          </cell>
          <cell r="G2932">
            <v>2017</v>
          </cell>
          <cell r="H2932">
            <v>800</v>
          </cell>
          <cell r="I2932">
            <v>9791158881900</v>
          </cell>
          <cell r="J2932">
            <v>13</v>
          </cell>
          <cell r="K2932" t="str">
            <v>979</v>
          </cell>
          <cell r="L2932" t="str">
            <v>115888190</v>
          </cell>
          <cell r="M2932" t="str">
            <v>0</v>
          </cell>
          <cell r="N2932">
            <v>9</v>
          </cell>
          <cell r="O2932">
            <v>800</v>
          </cell>
          <cell r="P2932">
            <v>13800</v>
          </cell>
        </row>
        <row r="2933">
          <cell r="D2933" t="str">
            <v>시가 내게로 왔다 1~5 세트 (5권 세트)</v>
          </cell>
          <cell r="E2933" t="str">
            <v>김용택 지음</v>
          </cell>
          <cell r="F2933" t="str">
            <v>마음산책</v>
          </cell>
          <cell r="G2933">
            <v>2004</v>
          </cell>
          <cell r="H2933">
            <v>800</v>
          </cell>
          <cell r="I2933">
            <v>9788989351535</v>
          </cell>
          <cell r="J2933">
            <v>13</v>
          </cell>
          <cell r="K2933" t="str">
            <v>978</v>
          </cell>
          <cell r="L2933" t="str">
            <v>898935153</v>
          </cell>
          <cell r="M2933" t="str">
            <v>5</v>
          </cell>
          <cell r="N2933">
            <v>9</v>
          </cell>
          <cell r="O2933">
            <v>800</v>
          </cell>
          <cell r="P2933">
            <v>33500</v>
          </cell>
        </row>
        <row r="2934">
          <cell r="D2934" t="str">
            <v>시간 여행자의 독백</v>
          </cell>
          <cell r="E2934" t="str">
            <v>윤홍기 지음</v>
          </cell>
          <cell r="F2934" t="str">
            <v>맑은샘</v>
          </cell>
          <cell r="G2934">
            <v>2017</v>
          </cell>
          <cell r="H2934">
            <v>800</v>
          </cell>
          <cell r="I2934">
            <v>9791157782161</v>
          </cell>
          <cell r="J2934">
            <v>13</v>
          </cell>
          <cell r="K2934" t="str">
            <v>979</v>
          </cell>
          <cell r="L2934" t="str">
            <v>115778216</v>
          </cell>
          <cell r="M2934" t="str">
            <v>1</v>
          </cell>
          <cell r="N2934">
            <v>9</v>
          </cell>
          <cell r="O2934">
            <v>800</v>
          </cell>
          <cell r="P2934">
            <v>14000</v>
          </cell>
        </row>
        <row r="2935">
          <cell r="D2935" t="str">
            <v>시간 여행자의 아내 1</v>
          </cell>
          <cell r="E2935" t="str">
            <v>오드리 니페네거 지음</v>
          </cell>
          <cell r="F2935" t="str">
            <v>살림</v>
          </cell>
          <cell r="G2935">
            <v>2009</v>
          </cell>
          <cell r="H2935">
            <v>800</v>
          </cell>
          <cell r="I2935">
            <v>9788952212290</v>
          </cell>
          <cell r="J2935">
            <v>13</v>
          </cell>
          <cell r="K2935" t="str">
            <v>978</v>
          </cell>
          <cell r="L2935" t="str">
            <v>895221229</v>
          </cell>
          <cell r="M2935" t="str">
            <v>0</v>
          </cell>
          <cell r="N2935">
            <v>9</v>
          </cell>
          <cell r="O2935">
            <v>800</v>
          </cell>
          <cell r="P2935">
            <v>9000</v>
          </cell>
        </row>
        <row r="2936">
          <cell r="D2936" t="str">
            <v>시간 여행자의 아내 2</v>
          </cell>
          <cell r="E2936" t="str">
            <v>오드리 니페네거 지음</v>
          </cell>
          <cell r="F2936" t="str">
            <v>살림</v>
          </cell>
          <cell r="G2936">
            <v>2009</v>
          </cell>
          <cell r="H2936">
            <v>800</v>
          </cell>
          <cell r="I2936">
            <v>9788952212306</v>
          </cell>
          <cell r="J2936">
            <v>13</v>
          </cell>
          <cell r="K2936" t="str">
            <v>978</v>
          </cell>
          <cell r="L2936" t="str">
            <v>895221230</v>
          </cell>
          <cell r="M2936" t="str">
            <v>6</v>
          </cell>
          <cell r="N2936">
            <v>9</v>
          </cell>
          <cell r="O2936">
            <v>800</v>
          </cell>
          <cell r="P2936">
            <v>9000</v>
          </cell>
        </row>
        <row r="2937">
          <cell r="D2937" t="str">
            <v>시간여행자의 아메리카사</v>
          </cell>
          <cell r="E2937" t="str">
            <v>장 셀리에 지음</v>
          </cell>
          <cell r="F2937" t="str">
            <v>청어람미디어</v>
          </cell>
          <cell r="G2937">
            <v>2016</v>
          </cell>
          <cell r="H2937">
            <v>900</v>
          </cell>
          <cell r="I2937">
            <v>9791158710170</v>
          </cell>
          <cell r="J2937">
            <v>13</v>
          </cell>
          <cell r="K2937" t="str">
            <v>979</v>
          </cell>
          <cell r="L2937" t="str">
            <v>115871017</v>
          </cell>
          <cell r="M2937" t="str">
            <v>0</v>
          </cell>
          <cell r="N2937">
            <v>9</v>
          </cell>
          <cell r="O2937">
            <v>900</v>
          </cell>
          <cell r="P2937">
            <v>18000</v>
          </cell>
        </row>
        <row r="2938">
          <cell r="D2938" t="str">
            <v>시간여행자의 아시아사</v>
          </cell>
          <cell r="E2938" t="str">
            <v>장 셀리에 지음</v>
          </cell>
          <cell r="F2938" t="str">
            <v>청어람미디어</v>
          </cell>
          <cell r="G2938">
            <v>2016</v>
          </cell>
          <cell r="H2938">
            <v>900</v>
          </cell>
          <cell r="I2938">
            <v>9791158710279</v>
          </cell>
          <cell r="J2938">
            <v>13</v>
          </cell>
          <cell r="K2938" t="str">
            <v>979</v>
          </cell>
          <cell r="L2938" t="str">
            <v>115871027</v>
          </cell>
          <cell r="M2938" t="str">
            <v>9</v>
          </cell>
          <cell r="N2938">
            <v>9</v>
          </cell>
          <cell r="O2938">
            <v>900</v>
          </cell>
          <cell r="P2938">
            <v>18000</v>
          </cell>
        </row>
        <row r="2939">
          <cell r="D2939" t="str">
            <v>시간의 밀도</v>
          </cell>
          <cell r="E2939" t="str">
            <v>김용일 지음</v>
          </cell>
          <cell r="F2939" t="str">
            <v>도슨트</v>
          </cell>
          <cell r="G2939">
            <v>2017</v>
          </cell>
          <cell r="H2939">
            <v>300</v>
          </cell>
          <cell r="I2939">
            <v>9791188166022</v>
          </cell>
          <cell r="J2939">
            <v>13</v>
          </cell>
          <cell r="K2939" t="str">
            <v>979</v>
          </cell>
          <cell r="L2939" t="str">
            <v>118816602</v>
          </cell>
          <cell r="M2939" t="str">
            <v>2</v>
          </cell>
          <cell r="N2939">
            <v>9</v>
          </cell>
          <cell r="O2939">
            <v>300</v>
          </cell>
          <cell r="P2939">
            <v>13800</v>
          </cell>
        </row>
        <row r="2940">
          <cell r="D2940" t="str">
            <v>시간의 뺨에 떨어진 눈물</v>
          </cell>
          <cell r="E2940" t="str">
            <v>곽재구 지음</v>
          </cell>
          <cell r="F2940" t="str">
            <v>문학판</v>
          </cell>
          <cell r="G2940">
            <v>2016</v>
          </cell>
          <cell r="H2940">
            <v>800</v>
          </cell>
          <cell r="I2940">
            <v>9788970639987</v>
          </cell>
          <cell r="J2940">
            <v>13</v>
          </cell>
          <cell r="K2940" t="str">
            <v>978</v>
          </cell>
          <cell r="L2940" t="str">
            <v>897063998</v>
          </cell>
          <cell r="M2940" t="str">
            <v>7</v>
          </cell>
          <cell r="N2940">
            <v>9</v>
          </cell>
          <cell r="O2940">
            <v>800</v>
          </cell>
          <cell r="P2940">
            <v>16800</v>
          </cell>
        </row>
        <row r="2941">
          <cell r="D2941" t="str">
            <v>시간의 습속</v>
          </cell>
          <cell r="E2941" t="str">
            <v>마쓰모토 세이초 지음</v>
          </cell>
          <cell r="F2941" t="str">
            <v>모비딕</v>
          </cell>
          <cell r="G2941">
            <v>2013</v>
          </cell>
          <cell r="H2941">
            <v>800</v>
          </cell>
          <cell r="I2941">
            <v>9788976966308</v>
          </cell>
          <cell r="J2941">
            <v>13</v>
          </cell>
          <cell r="K2941" t="str">
            <v>978</v>
          </cell>
          <cell r="L2941" t="str">
            <v>897696630</v>
          </cell>
          <cell r="M2941" t="str">
            <v>8</v>
          </cell>
          <cell r="N2941">
            <v>9</v>
          </cell>
          <cell r="O2941">
            <v>800</v>
          </cell>
          <cell r="P2941">
            <v>13000</v>
          </cell>
        </row>
        <row r="2942">
          <cell r="D2942" t="str">
            <v>시간의 역사</v>
          </cell>
          <cell r="E2942" t="str">
            <v>스티븐 호킹</v>
          </cell>
          <cell r="F2942" t="str">
            <v>까치</v>
          </cell>
          <cell r="G2942">
            <v>1998</v>
          </cell>
          <cell r="H2942">
            <v>400</v>
          </cell>
          <cell r="I2942">
            <v>9788972911975</v>
          </cell>
          <cell r="J2942">
            <v>13</v>
          </cell>
          <cell r="K2942" t="str">
            <v>978</v>
          </cell>
          <cell r="L2942" t="str">
            <v>897291197</v>
          </cell>
          <cell r="M2942" t="str">
            <v>5</v>
          </cell>
          <cell r="N2942">
            <v>9</v>
          </cell>
          <cell r="O2942">
            <v>400</v>
          </cell>
          <cell r="P2942">
            <v>23000</v>
          </cell>
        </row>
        <row r="2943">
          <cell r="D2943" t="str">
            <v>시간의 향기</v>
          </cell>
          <cell r="E2943" t="str">
            <v>한병철 지음</v>
          </cell>
          <cell r="F2943" t="str">
            <v>문학과지성사</v>
          </cell>
          <cell r="G2943">
            <v>2013</v>
          </cell>
          <cell r="H2943">
            <v>100</v>
          </cell>
          <cell r="I2943">
            <v>9788932023960</v>
          </cell>
          <cell r="J2943">
            <v>13</v>
          </cell>
          <cell r="K2943" t="str">
            <v>978</v>
          </cell>
          <cell r="L2943" t="str">
            <v>893202396</v>
          </cell>
          <cell r="M2943" t="str">
            <v>0</v>
          </cell>
          <cell r="N2943">
            <v>9</v>
          </cell>
          <cell r="O2943">
            <v>100</v>
          </cell>
          <cell r="P2943">
            <v>12000</v>
          </cell>
        </row>
        <row r="2944">
          <cell r="D2944" t="str">
            <v>시골 빈집에서 행복을 찾다</v>
          </cell>
          <cell r="E2944" t="str">
            <v>이케다 하야토 지음</v>
          </cell>
          <cell r="F2944" t="str">
            <v>라이팅하우스</v>
          </cell>
          <cell r="G2944">
            <v>2016</v>
          </cell>
          <cell r="H2944">
            <v>300</v>
          </cell>
          <cell r="I2944">
            <v>9788998075354</v>
          </cell>
          <cell r="J2944">
            <v>13</v>
          </cell>
          <cell r="K2944" t="str">
            <v>978</v>
          </cell>
          <cell r="L2944" t="str">
            <v>899807535</v>
          </cell>
          <cell r="M2944" t="str">
            <v>4</v>
          </cell>
          <cell r="N2944">
            <v>9</v>
          </cell>
          <cell r="O2944">
            <v>300</v>
          </cell>
          <cell r="P2944">
            <v>14000</v>
          </cell>
        </row>
        <row r="2945">
          <cell r="D2945" t="str">
            <v>시골에서 책 읽는 즐거움</v>
          </cell>
          <cell r="E2945" t="str">
            <v>최종규 지음</v>
          </cell>
          <cell r="F2945" t="str">
            <v>스토리닷</v>
          </cell>
          <cell r="G2945">
            <v>2016</v>
          </cell>
          <cell r="H2945">
            <v>0</v>
          </cell>
          <cell r="I2945">
            <v>9791195245772</v>
          </cell>
          <cell r="J2945">
            <v>13</v>
          </cell>
          <cell r="K2945" t="str">
            <v>979</v>
          </cell>
          <cell r="L2945" t="str">
            <v>119524577</v>
          </cell>
          <cell r="M2945" t="str">
            <v>2</v>
          </cell>
          <cell r="N2945">
            <v>9</v>
          </cell>
          <cell r="O2945">
            <v>0</v>
          </cell>
          <cell r="P2945">
            <v>16800</v>
          </cell>
        </row>
        <row r="2946">
          <cell r="D2946" t="str">
            <v>시골의 발견</v>
          </cell>
          <cell r="E2946" t="str">
            <v>오경아 지음</v>
          </cell>
          <cell r="F2946" t="str">
            <v>궁리</v>
          </cell>
          <cell r="G2946">
            <v>2016</v>
          </cell>
          <cell r="H2946">
            <v>500</v>
          </cell>
          <cell r="I2946">
            <v>9788958203711</v>
          </cell>
          <cell r="J2946">
            <v>13</v>
          </cell>
          <cell r="K2946" t="str">
            <v>978</v>
          </cell>
          <cell r="L2946" t="str">
            <v>895820371</v>
          </cell>
          <cell r="M2946" t="str">
            <v>1</v>
          </cell>
          <cell r="N2946">
            <v>9</v>
          </cell>
          <cell r="O2946">
            <v>500</v>
          </cell>
          <cell r="P2946">
            <v>18000</v>
          </cell>
        </row>
        <row r="2947">
          <cell r="D2947" t="str">
            <v>시나리오 쪼개기</v>
          </cell>
          <cell r="E2947" t="str">
            <v>토드 클릭 지음</v>
          </cell>
          <cell r="F2947" t="str">
            <v>비즈앤비즈</v>
          </cell>
          <cell r="G2947">
            <v>2017</v>
          </cell>
          <cell r="H2947">
            <v>600</v>
          </cell>
          <cell r="I2947">
            <v>9791160580105</v>
          </cell>
          <cell r="J2947">
            <v>13</v>
          </cell>
          <cell r="K2947" t="str">
            <v>979</v>
          </cell>
          <cell r="L2947" t="str">
            <v>116058010</v>
          </cell>
          <cell r="M2947" t="str">
            <v>5</v>
          </cell>
          <cell r="N2947">
            <v>9</v>
          </cell>
          <cell r="O2947">
            <v>600</v>
          </cell>
          <cell r="P2947">
            <v>20000</v>
          </cell>
        </row>
        <row r="2948">
          <cell r="D2948" t="str">
            <v>시노다 과장의 삼시세끼</v>
          </cell>
          <cell r="E2948" t="str">
            <v>시노다 나오키 지음</v>
          </cell>
          <cell r="F2948" t="str">
            <v>앨리스</v>
          </cell>
          <cell r="G2948">
            <v>2017</v>
          </cell>
          <cell r="H2948">
            <v>500</v>
          </cell>
          <cell r="I2948">
            <v>9788961962872</v>
          </cell>
          <cell r="J2948">
            <v>13</v>
          </cell>
          <cell r="K2948" t="str">
            <v>978</v>
          </cell>
          <cell r="L2948" t="str">
            <v>896196287</v>
          </cell>
          <cell r="M2948" t="str">
            <v>2</v>
          </cell>
          <cell r="N2948">
            <v>9</v>
          </cell>
          <cell r="O2948">
            <v>500</v>
          </cell>
          <cell r="P2948">
            <v>13000</v>
          </cell>
        </row>
        <row r="2949">
          <cell r="D2949" t="str">
            <v>시노부 선생님, 안녕!</v>
          </cell>
          <cell r="E2949" t="str">
            <v>히가시노 게이고 지음</v>
          </cell>
          <cell r="F2949" t="str">
            <v>재인</v>
          </cell>
          <cell r="G2949">
            <v>2015</v>
          </cell>
          <cell r="H2949">
            <v>800</v>
          </cell>
          <cell r="I2949">
            <v>9788990982605</v>
          </cell>
          <cell r="J2949">
            <v>13</v>
          </cell>
          <cell r="K2949" t="str">
            <v>978</v>
          </cell>
          <cell r="L2949" t="str">
            <v>899098260</v>
          </cell>
          <cell r="M2949" t="str">
            <v>5</v>
          </cell>
          <cell r="N2949">
            <v>9</v>
          </cell>
          <cell r="O2949">
            <v>800</v>
          </cell>
          <cell r="P2949">
            <v>14800</v>
          </cell>
        </row>
        <row r="2950">
          <cell r="D2950" t="str">
            <v>詩누이</v>
          </cell>
          <cell r="E2950" t="str">
            <v>싱고 지음</v>
          </cell>
          <cell r="F2950" t="str">
            <v>창비</v>
          </cell>
          <cell r="G2950">
            <v>2017</v>
          </cell>
          <cell r="H2950">
            <v>800</v>
          </cell>
          <cell r="I2950">
            <v>9788936473617</v>
          </cell>
          <cell r="J2950">
            <v>13</v>
          </cell>
          <cell r="K2950" t="str">
            <v>978</v>
          </cell>
          <cell r="L2950" t="str">
            <v>893647361</v>
          </cell>
          <cell r="M2950" t="str">
            <v>7</v>
          </cell>
          <cell r="N2950">
            <v>9</v>
          </cell>
          <cell r="O2950">
            <v>800</v>
          </cell>
          <cell r="P2950">
            <v>14000</v>
          </cell>
        </row>
        <row r="2951">
          <cell r="D2951" t="str">
            <v>시대를 훔친 미술</v>
          </cell>
          <cell r="E2951" t="str">
            <v>이진숙 지음</v>
          </cell>
          <cell r="F2951" t="str">
            <v>민음사</v>
          </cell>
          <cell r="G2951">
            <v>2015</v>
          </cell>
          <cell r="H2951">
            <v>600</v>
          </cell>
          <cell r="I2951">
            <v>9788937431562</v>
          </cell>
          <cell r="J2951">
            <v>13</v>
          </cell>
          <cell r="K2951" t="str">
            <v>978</v>
          </cell>
          <cell r="L2951" t="str">
            <v>893743156</v>
          </cell>
          <cell r="M2951" t="str">
            <v>2</v>
          </cell>
          <cell r="N2951">
            <v>9</v>
          </cell>
          <cell r="O2951">
            <v>600</v>
          </cell>
          <cell r="P2951">
            <v>30000</v>
          </cell>
        </row>
        <row r="2952">
          <cell r="D2952" t="str">
            <v>시대의 소음</v>
          </cell>
          <cell r="E2952" t="str">
            <v>줄리언 반스 지음</v>
          </cell>
          <cell r="F2952" t="str">
            <v>다산책방</v>
          </cell>
          <cell r="G2952">
            <v>2017</v>
          </cell>
          <cell r="H2952">
            <v>800</v>
          </cell>
          <cell r="I2952">
            <v>9791130612485</v>
          </cell>
          <cell r="J2952">
            <v>13</v>
          </cell>
          <cell r="K2952" t="str">
            <v>979</v>
          </cell>
          <cell r="L2952" t="str">
            <v>113061248</v>
          </cell>
          <cell r="M2952" t="str">
            <v>5</v>
          </cell>
          <cell r="N2952">
            <v>9</v>
          </cell>
          <cell r="O2952">
            <v>800</v>
          </cell>
          <cell r="P2952">
            <v>14000</v>
          </cell>
        </row>
        <row r="2953">
          <cell r="D2953" t="str">
            <v>시를 잊은 그대에게</v>
          </cell>
          <cell r="E2953" t="str">
            <v>정재찬 지음</v>
          </cell>
          <cell r="F2953" t="str">
            <v>휴머니스트</v>
          </cell>
          <cell r="G2953">
            <v>2015</v>
          </cell>
          <cell r="H2953">
            <v>800</v>
          </cell>
          <cell r="I2953">
            <v>9788958628224</v>
          </cell>
          <cell r="J2953">
            <v>13</v>
          </cell>
          <cell r="K2953" t="str">
            <v>978</v>
          </cell>
          <cell r="L2953" t="str">
            <v>895862822</v>
          </cell>
          <cell r="M2953" t="str">
            <v>4</v>
          </cell>
          <cell r="N2953">
            <v>9</v>
          </cell>
          <cell r="O2953">
            <v>800</v>
          </cell>
          <cell r="P2953">
            <v>15000</v>
          </cell>
        </row>
        <row r="2954">
          <cell r="D2954" t="str">
            <v>시민의 교양</v>
          </cell>
          <cell r="E2954" t="str">
            <v>채사장 지음</v>
          </cell>
          <cell r="F2954" t="str">
            <v>웨일북</v>
          </cell>
          <cell r="G2954">
            <v>2015</v>
          </cell>
          <cell r="H2954">
            <v>0</v>
          </cell>
          <cell r="I2954">
            <v>9791195677108</v>
          </cell>
          <cell r="J2954">
            <v>13</v>
          </cell>
          <cell r="K2954" t="str">
            <v>979</v>
          </cell>
          <cell r="L2954" t="str">
            <v>119567710</v>
          </cell>
          <cell r="M2954" t="str">
            <v>8</v>
          </cell>
          <cell r="N2954">
            <v>9</v>
          </cell>
          <cell r="O2954">
            <v>0</v>
          </cell>
          <cell r="P2954">
            <v>15000</v>
          </cell>
        </row>
        <row r="2955">
          <cell r="D2955" t="str">
            <v>시바타 신의 마지막 수업</v>
          </cell>
          <cell r="E2955" t="str">
            <v>이시바시 다케후미 지음</v>
          </cell>
          <cell r="F2955" t="str">
            <v>남해의봄날</v>
          </cell>
          <cell r="G2955">
            <v>2016</v>
          </cell>
          <cell r="H2955">
            <v>0</v>
          </cell>
          <cell r="I2955">
            <v>9791185823089</v>
          </cell>
          <cell r="J2955">
            <v>13</v>
          </cell>
          <cell r="K2955" t="str">
            <v>979</v>
          </cell>
          <cell r="L2955" t="str">
            <v>118582308</v>
          </cell>
          <cell r="M2955" t="str">
            <v>9</v>
          </cell>
          <cell r="N2955">
            <v>9</v>
          </cell>
          <cell r="O2955">
            <v>0</v>
          </cell>
          <cell r="P2955">
            <v>15000</v>
          </cell>
        </row>
        <row r="2956">
          <cell r="D2956" t="str">
            <v>시사경제독설</v>
          </cell>
          <cell r="E2956" t="str">
            <v>캡틴K 지음</v>
          </cell>
          <cell r="F2956" t="str">
            <v>위너스북</v>
          </cell>
          <cell r="G2956">
            <v>2016</v>
          </cell>
          <cell r="H2956">
            <v>300</v>
          </cell>
          <cell r="I2956">
            <v>9788994747712</v>
          </cell>
          <cell r="J2956">
            <v>13</v>
          </cell>
          <cell r="K2956" t="str">
            <v>978</v>
          </cell>
          <cell r="L2956" t="str">
            <v>899474771</v>
          </cell>
          <cell r="M2956" t="str">
            <v>2</v>
          </cell>
          <cell r="N2956">
            <v>9</v>
          </cell>
          <cell r="O2956">
            <v>300</v>
          </cell>
          <cell r="P2956">
            <v>17000</v>
          </cell>
        </row>
        <row r="2957">
          <cell r="D2957" t="str">
            <v>시사경제잡설</v>
          </cell>
          <cell r="E2957" t="str">
            <v>캡틴K 지음</v>
          </cell>
          <cell r="F2957" t="str">
            <v>위너스북</v>
          </cell>
          <cell r="G2957">
            <v>2016</v>
          </cell>
          <cell r="H2957">
            <v>300</v>
          </cell>
          <cell r="I2957">
            <v>9788994747583</v>
          </cell>
          <cell r="J2957">
            <v>13</v>
          </cell>
          <cell r="K2957" t="str">
            <v>978</v>
          </cell>
          <cell r="L2957" t="str">
            <v>899474758</v>
          </cell>
          <cell r="M2957" t="str">
            <v>3</v>
          </cell>
          <cell r="N2957">
            <v>9</v>
          </cell>
          <cell r="O2957">
            <v>300</v>
          </cell>
          <cell r="P2957">
            <v>17000</v>
          </cell>
        </row>
        <row r="2958">
          <cell r="D2958" t="str">
            <v>시스템</v>
          </cell>
          <cell r="E2958" t="str">
            <v>주원규 지음</v>
          </cell>
          <cell r="F2958" t="str">
            <v>피뢰침북스</v>
          </cell>
          <cell r="G2958">
            <v>2009</v>
          </cell>
          <cell r="H2958">
            <v>800</v>
          </cell>
          <cell r="I2958">
            <v>9788992723411</v>
          </cell>
          <cell r="J2958">
            <v>13</v>
          </cell>
          <cell r="K2958" t="str">
            <v>978</v>
          </cell>
          <cell r="L2958" t="str">
            <v>899272341</v>
          </cell>
          <cell r="M2958" t="str">
            <v>1</v>
          </cell>
          <cell r="N2958">
            <v>9</v>
          </cell>
          <cell r="O2958">
            <v>800</v>
          </cell>
          <cell r="P2958">
            <v>11000</v>
          </cell>
        </row>
        <row r="2959">
          <cell r="D2959" t="str">
            <v>시오노 나나미의 국가와 역사</v>
          </cell>
          <cell r="E2959" t="str">
            <v>시오노 나나미 지음</v>
          </cell>
          <cell r="F2959" t="str">
            <v>혼미디어</v>
          </cell>
          <cell r="G2959">
            <v>2015</v>
          </cell>
          <cell r="H2959">
            <v>900</v>
          </cell>
          <cell r="I2959">
            <v>9791186406014</v>
          </cell>
          <cell r="J2959">
            <v>13</v>
          </cell>
          <cell r="K2959" t="str">
            <v>979</v>
          </cell>
          <cell r="L2959" t="str">
            <v>118640601</v>
          </cell>
          <cell r="M2959" t="str">
            <v>4</v>
          </cell>
          <cell r="N2959">
            <v>9</v>
          </cell>
          <cell r="O2959">
            <v>900</v>
          </cell>
          <cell r="P2959">
            <v>16800</v>
          </cell>
        </row>
        <row r="2960">
          <cell r="D2960" t="str">
            <v>시오노 나나미의 리더 이야기</v>
          </cell>
          <cell r="E2960" t="str">
            <v>시오노 나나미 지음</v>
          </cell>
          <cell r="F2960" t="str">
            <v>혼미디어</v>
          </cell>
          <cell r="G2960">
            <v>2015</v>
          </cell>
          <cell r="H2960">
            <v>900</v>
          </cell>
          <cell r="I2960">
            <v>9791186406038</v>
          </cell>
          <cell r="J2960">
            <v>13</v>
          </cell>
          <cell r="K2960" t="str">
            <v>979</v>
          </cell>
          <cell r="L2960" t="str">
            <v>118640603</v>
          </cell>
          <cell r="M2960" t="str">
            <v>8</v>
          </cell>
          <cell r="N2960">
            <v>9</v>
          </cell>
          <cell r="O2960">
            <v>900</v>
          </cell>
          <cell r="P2960">
            <v>13800</v>
          </cell>
        </row>
        <row r="2961">
          <cell r="D2961" t="str">
            <v>시원스쿨 왕초보 여행 독일어</v>
          </cell>
          <cell r="E2961" t="str">
            <v>시원스쿨독일어연구소</v>
          </cell>
          <cell r="F2961" t="str">
            <v>시원스쿨닷컴</v>
          </cell>
          <cell r="G2961">
            <v>2017</v>
          </cell>
          <cell r="H2961">
            <v>700</v>
          </cell>
          <cell r="I2961">
            <v>9791161500201</v>
          </cell>
          <cell r="J2961">
            <v>13</v>
          </cell>
          <cell r="K2961" t="str">
            <v>979</v>
          </cell>
          <cell r="L2961" t="str">
            <v>116150020</v>
          </cell>
          <cell r="M2961" t="str">
            <v>1</v>
          </cell>
          <cell r="N2961">
            <v>9</v>
          </cell>
          <cell r="O2961">
            <v>700</v>
          </cell>
          <cell r="P2961">
            <v>9800</v>
          </cell>
        </row>
        <row r="2962">
          <cell r="D2962" t="str">
            <v>시원스쿨 왕초보 여행 스페인어</v>
          </cell>
          <cell r="E2962" t="str">
            <v>시원스쿨컨텐츠연구소</v>
          </cell>
          <cell r="F2962" t="str">
            <v>시원스쿨닷컴</v>
          </cell>
          <cell r="G2962">
            <v>2015</v>
          </cell>
          <cell r="H2962">
            <v>700</v>
          </cell>
          <cell r="I2962">
            <v>9788998114886</v>
          </cell>
          <cell r="J2962">
            <v>13</v>
          </cell>
          <cell r="K2962" t="str">
            <v>978</v>
          </cell>
          <cell r="L2962" t="str">
            <v>899811488</v>
          </cell>
          <cell r="M2962" t="str">
            <v>6</v>
          </cell>
          <cell r="N2962">
            <v>9</v>
          </cell>
          <cell r="O2962">
            <v>700</v>
          </cell>
          <cell r="P2962">
            <v>9800</v>
          </cell>
        </row>
        <row r="2963">
          <cell r="D2963" t="str">
            <v>시인</v>
          </cell>
          <cell r="E2963" t="str">
            <v>이문열 지음</v>
          </cell>
          <cell r="F2963" t="str">
            <v>민음사</v>
          </cell>
          <cell r="G2963">
            <v>2008</v>
          </cell>
          <cell r="H2963">
            <v>800</v>
          </cell>
          <cell r="I2963">
            <v>9788937482168</v>
          </cell>
          <cell r="J2963">
            <v>13</v>
          </cell>
          <cell r="K2963" t="str">
            <v>978</v>
          </cell>
          <cell r="L2963" t="str">
            <v>893748216</v>
          </cell>
          <cell r="M2963" t="str">
            <v>8</v>
          </cell>
          <cell r="N2963">
            <v>9</v>
          </cell>
          <cell r="O2963">
            <v>800</v>
          </cell>
          <cell r="P2963">
            <v>12000</v>
          </cell>
        </row>
        <row r="2964">
          <cell r="D2964" t="str">
            <v>시인 동주</v>
          </cell>
          <cell r="E2964" t="str">
            <v>안소영 지음</v>
          </cell>
          <cell r="F2964" t="str">
            <v>창비</v>
          </cell>
          <cell r="G2964">
            <v>2015</v>
          </cell>
          <cell r="H2964">
            <v>800</v>
          </cell>
          <cell r="I2964">
            <v>9788936434182</v>
          </cell>
          <cell r="J2964">
            <v>13</v>
          </cell>
          <cell r="K2964" t="str">
            <v>978</v>
          </cell>
          <cell r="L2964" t="str">
            <v>893643418</v>
          </cell>
          <cell r="M2964" t="str">
            <v>2</v>
          </cell>
          <cell r="N2964">
            <v>9</v>
          </cell>
          <cell r="O2964">
            <v>800</v>
          </cell>
          <cell r="P2964">
            <v>12000</v>
          </cell>
        </row>
        <row r="2965">
          <cell r="D2965" t="str">
            <v>시인과 스님 삶을 말하다</v>
          </cell>
          <cell r="E2965" t="str">
            <v>김용택, 도법 지음</v>
          </cell>
          <cell r="F2965" t="str">
            <v>메디치미디어</v>
          </cell>
          <cell r="G2965">
            <v>2009</v>
          </cell>
          <cell r="H2965">
            <v>800</v>
          </cell>
          <cell r="I2965">
            <v>9788996205548</v>
          </cell>
          <cell r="J2965">
            <v>13</v>
          </cell>
          <cell r="K2965" t="str">
            <v>978</v>
          </cell>
          <cell r="L2965" t="str">
            <v>899620554</v>
          </cell>
          <cell r="M2965" t="str">
            <v>8</v>
          </cell>
          <cell r="N2965">
            <v>9</v>
          </cell>
          <cell r="O2965">
            <v>800</v>
          </cell>
          <cell r="P2965">
            <v>16000</v>
          </cell>
        </row>
        <row r="2966">
          <cell r="D2966" t="str">
            <v>시인의 밥상</v>
          </cell>
          <cell r="E2966" t="str">
            <v>공지영 지음</v>
          </cell>
          <cell r="F2966" t="str">
            <v>한겨례출판사</v>
          </cell>
          <cell r="G2966">
            <v>2016</v>
          </cell>
          <cell r="H2966">
            <v>800</v>
          </cell>
          <cell r="I2966">
            <v>9791160400175</v>
          </cell>
          <cell r="J2966">
            <v>13</v>
          </cell>
          <cell r="K2966" t="str">
            <v>979</v>
          </cell>
          <cell r="L2966" t="str">
            <v>116040017</v>
          </cell>
          <cell r="M2966" t="str">
            <v>5</v>
          </cell>
          <cell r="N2966">
            <v>9</v>
          </cell>
          <cell r="O2966">
            <v>800</v>
          </cell>
          <cell r="P2966">
            <v>14000</v>
          </cell>
        </row>
        <row r="2967">
          <cell r="D2967" t="str">
            <v>시작, 책 만들기</v>
          </cell>
          <cell r="E2967" t="str">
            <v>김은영 [외]지음</v>
          </cell>
          <cell r="F2967" t="str">
            <v>안그라픽스</v>
          </cell>
          <cell r="G2967">
            <v>2016</v>
          </cell>
          <cell r="H2967">
            <v>0</v>
          </cell>
          <cell r="I2967">
            <v>9788970598529</v>
          </cell>
          <cell r="J2967">
            <v>13</v>
          </cell>
          <cell r="K2967" t="str">
            <v>978</v>
          </cell>
          <cell r="L2967" t="str">
            <v>897059852</v>
          </cell>
          <cell r="M2967" t="str">
            <v>9</v>
          </cell>
          <cell r="N2967">
            <v>9</v>
          </cell>
          <cell r="O2967">
            <v>0</v>
          </cell>
          <cell r="P2967">
            <v>20000</v>
          </cell>
        </row>
        <row r="2968">
          <cell r="D2968" t="str">
            <v>시작할 때 그 마음으로</v>
          </cell>
          <cell r="E2968" t="str">
            <v>법정 지음</v>
          </cell>
          <cell r="F2968" t="str">
            <v>책읽는섬</v>
          </cell>
          <cell r="G2968">
            <v>2017</v>
          </cell>
          <cell r="H2968">
            <v>200</v>
          </cell>
          <cell r="I2968">
            <v>9788970638010</v>
          </cell>
          <cell r="J2968">
            <v>13</v>
          </cell>
          <cell r="K2968" t="str">
            <v>978</v>
          </cell>
          <cell r="L2968" t="str">
            <v>897063801</v>
          </cell>
          <cell r="M2968" t="str">
            <v>0</v>
          </cell>
          <cell r="N2968">
            <v>9</v>
          </cell>
          <cell r="O2968">
            <v>200</v>
          </cell>
          <cell r="P2968">
            <v>12800</v>
          </cell>
        </row>
        <row r="2969">
          <cell r="D2969" t="str">
            <v>시장과 전장</v>
          </cell>
          <cell r="E2969" t="str">
            <v>박경리 지음</v>
          </cell>
          <cell r="F2969" t="str">
            <v>마로니에북스</v>
          </cell>
          <cell r="G2969">
            <v>2013</v>
          </cell>
          <cell r="H2969">
            <v>800</v>
          </cell>
          <cell r="I2969">
            <v>9788960532632</v>
          </cell>
          <cell r="J2969">
            <v>13</v>
          </cell>
          <cell r="K2969" t="str">
            <v>978</v>
          </cell>
          <cell r="L2969" t="str">
            <v>896053263</v>
          </cell>
          <cell r="M2969" t="str">
            <v>2</v>
          </cell>
          <cell r="N2969">
            <v>9</v>
          </cell>
          <cell r="O2969">
            <v>800</v>
          </cell>
          <cell r="P2969">
            <v>17000</v>
          </cell>
        </row>
        <row r="2970">
          <cell r="D2970" t="str">
            <v>시장을 통찰하는 비즈니스 다이어그램</v>
          </cell>
          <cell r="E2970" t="str">
            <v>제임스 캘박 지음</v>
          </cell>
          <cell r="F2970" t="str">
            <v>프리렉</v>
          </cell>
          <cell r="G2970">
            <v>2017</v>
          </cell>
          <cell r="H2970">
            <v>300</v>
          </cell>
          <cell r="I2970">
            <v>9788965401704</v>
          </cell>
          <cell r="J2970">
            <v>13</v>
          </cell>
          <cell r="K2970" t="str">
            <v>978</v>
          </cell>
          <cell r="L2970" t="str">
            <v>896540170</v>
          </cell>
          <cell r="M2970" t="str">
            <v>4</v>
          </cell>
          <cell r="N2970">
            <v>9</v>
          </cell>
          <cell r="O2970">
            <v>300</v>
          </cell>
          <cell r="P2970">
            <v>20000</v>
          </cell>
        </row>
        <row r="2971">
          <cell r="D2971" t="str">
            <v>시집살이 詩집살이</v>
          </cell>
          <cell r="E2971" t="str">
            <v>김막동 [외] 지음</v>
          </cell>
          <cell r="F2971" t="str">
            <v>북극곰</v>
          </cell>
          <cell r="G2971">
            <v>2016</v>
          </cell>
          <cell r="H2971">
            <v>800</v>
          </cell>
          <cell r="I2971">
            <v>9791186797280</v>
          </cell>
          <cell r="J2971">
            <v>13</v>
          </cell>
          <cell r="K2971" t="str">
            <v>979</v>
          </cell>
          <cell r="L2971" t="str">
            <v>118679728</v>
          </cell>
          <cell r="M2971" t="str">
            <v>0</v>
          </cell>
          <cell r="N2971">
            <v>9</v>
          </cell>
          <cell r="O2971">
            <v>800</v>
          </cell>
          <cell r="P2971">
            <v>12000</v>
          </cell>
        </row>
        <row r="2972">
          <cell r="D2972" t="str">
            <v>시처럼 아름다운 수필</v>
          </cell>
          <cell r="E2972" t="str">
            <v>박완서, 장영희, 성석제, 피천득 지음</v>
          </cell>
          <cell r="F2972" t="str">
            <v>북카라반</v>
          </cell>
          <cell r="G2972">
            <v>2016</v>
          </cell>
          <cell r="H2972">
            <v>800</v>
          </cell>
          <cell r="I2972">
            <v>9791160050073</v>
          </cell>
          <cell r="J2972">
            <v>13</v>
          </cell>
          <cell r="K2972" t="str">
            <v>979</v>
          </cell>
          <cell r="L2972" t="str">
            <v>116005007</v>
          </cell>
          <cell r="M2972" t="str">
            <v>3</v>
          </cell>
          <cell r="N2972">
            <v>9</v>
          </cell>
          <cell r="O2972">
            <v>800</v>
          </cell>
          <cell r="P2972">
            <v>12000</v>
          </cell>
        </row>
        <row r="2973">
          <cell r="D2973" t="str">
            <v>시험국민의 탄생</v>
          </cell>
          <cell r="E2973" t="str">
            <v>이경숙 지음</v>
          </cell>
          <cell r="F2973" t="str">
            <v>푸른역사</v>
          </cell>
          <cell r="G2973">
            <v>2017</v>
          </cell>
          <cell r="H2973">
            <v>900</v>
          </cell>
          <cell r="I2973">
            <v>9791156120933</v>
          </cell>
          <cell r="J2973">
            <v>13</v>
          </cell>
          <cell r="K2973" t="str">
            <v>979</v>
          </cell>
          <cell r="L2973" t="str">
            <v>115612093</v>
          </cell>
          <cell r="M2973" t="str">
            <v>3</v>
          </cell>
          <cell r="N2973">
            <v>9</v>
          </cell>
          <cell r="O2973">
            <v>900</v>
          </cell>
          <cell r="P2973">
            <v>25000</v>
          </cell>
        </row>
        <row r="2974">
          <cell r="D2974" t="str">
            <v>식량의 미래</v>
          </cell>
          <cell r="E2974" t="str">
            <v>사이언티픽 아메리칸 편집부</v>
          </cell>
          <cell r="F2974" t="str">
            <v>한림출판사</v>
          </cell>
          <cell r="G2974">
            <v>2017</v>
          </cell>
          <cell r="H2974">
            <v>400</v>
          </cell>
          <cell r="I2974">
            <v>9788970948782</v>
          </cell>
          <cell r="J2974">
            <v>13</v>
          </cell>
          <cell r="K2974" t="str">
            <v>978</v>
          </cell>
          <cell r="L2974" t="str">
            <v>897094878</v>
          </cell>
          <cell r="M2974" t="str">
            <v>2</v>
          </cell>
          <cell r="N2974">
            <v>9</v>
          </cell>
          <cell r="O2974">
            <v>400</v>
          </cell>
          <cell r="P2974">
            <v>16000</v>
          </cell>
        </row>
        <row r="2975">
          <cell r="D2975" t="str">
            <v>식물 읽어 주는 아빠</v>
          </cell>
          <cell r="E2975" t="str">
            <v>이태용 지음</v>
          </cell>
          <cell r="F2975" t="str">
            <v>북멘토</v>
          </cell>
          <cell r="G2975">
            <v>2017</v>
          </cell>
          <cell r="H2975">
            <v>800</v>
          </cell>
          <cell r="I2975">
            <v>9788963192246</v>
          </cell>
          <cell r="J2975">
            <v>13</v>
          </cell>
          <cell r="K2975" t="str">
            <v>978</v>
          </cell>
          <cell r="L2975" t="str">
            <v>896319224</v>
          </cell>
          <cell r="M2975" t="str">
            <v>6</v>
          </cell>
          <cell r="N2975">
            <v>9</v>
          </cell>
          <cell r="O2975">
            <v>800</v>
          </cell>
          <cell r="P2975">
            <v>13000</v>
          </cell>
        </row>
        <row r="2976">
          <cell r="D2976" t="str">
            <v>식물도시 에도의 탄생</v>
          </cell>
          <cell r="E2976" t="str">
            <v>이나가키 히데히로 지음</v>
          </cell>
          <cell r="F2976" t="str">
            <v>글항아리</v>
          </cell>
          <cell r="G2976">
            <v>2017</v>
          </cell>
          <cell r="H2976">
            <v>900</v>
          </cell>
          <cell r="I2976">
            <v>9788967354213</v>
          </cell>
          <cell r="J2976">
            <v>13</v>
          </cell>
          <cell r="K2976" t="str">
            <v>978</v>
          </cell>
          <cell r="L2976" t="str">
            <v>896735421</v>
          </cell>
          <cell r="M2976" t="str">
            <v>3</v>
          </cell>
          <cell r="N2976">
            <v>9</v>
          </cell>
          <cell r="O2976">
            <v>900</v>
          </cell>
          <cell r="P2976">
            <v>15000</v>
          </cell>
        </row>
        <row r="2977">
          <cell r="D2977" t="str">
            <v>식물의 잡종에 관한 실험</v>
          </cell>
          <cell r="E2977" t="str">
            <v>그레고어 멘델</v>
          </cell>
          <cell r="F2977" t="str">
            <v>지만지</v>
          </cell>
          <cell r="G2977">
            <v>2009</v>
          </cell>
          <cell r="H2977">
            <v>400</v>
          </cell>
          <cell r="I2977">
            <v>9788962283464</v>
          </cell>
          <cell r="J2977">
            <v>13</v>
          </cell>
          <cell r="K2977" t="str">
            <v>978</v>
          </cell>
          <cell r="L2977" t="str">
            <v>896228346</v>
          </cell>
          <cell r="M2977" t="str">
            <v>4</v>
          </cell>
          <cell r="N2977">
            <v>9</v>
          </cell>
          <cell r="O2977">
            <v>400</v>
          </cell>
          <cell r="P2977">
            <v>12000</v>
          </cell>
        </row>
        <row r="2978">
          <cell r="D2978" t="str">
            <v>식사순서혁명</v>
          </cell>
          <cell r="E2978" t="str">
            <v>가지야마 시즈오, 이마이 사에코 지음</v>
          </cell>
          <cell r="F2978" t="str">
            <v>중앙북스</v>
          </cell>
          <cell r="G2978">
            <v>2013</v>
          </cell>
          <cell r="H2978">
            <v>500</v>
          </cell>
          <cell r="I2978">
            <v>9788927804611</v>
          </cell>
          <cell r="J2978">
            <v>13</v>
          </cell>
          <cell r="K2978" t="str">
            <v>978</v>
          </cell>
          <cell r="L2978" t="str">
            <v>892780461</v>
          </cell>
          <cell r="M2978" t="str">
            <v>1</v>
          </cell>
          <cell r="N2978">
            <v>9</v>
          </cell>
          <cell r="O2978">
            <v>500</v>
          </cell>
          <cell r="P2978">
            <v>11500</v>
          </cell>
        </row>
        <row r="2979">
          <cell r="D2979" t="str">
            <v>식탁 위의 경제학자들</v>
          </cell>
          <cell r="E2979" t="str">
            <v>조원경 지음</v>
          </cell>
          <cell r="F2979" t="str">
            <v>쌤앤파커스</v>
          </cell>
          <cell r="G2979">
            <v>2016</v>
          </cell>
          <cell r="H2979">
            <v>300</v>
          </cell>
          <cell r="I2979">
            <v>9788965703525</v>
          </cell>
          <cell r="J2979">
            <v>13</v>
          </cell>
          <cell r="K2979" t="str">
            <v>978</v>
          </cell>
          <cell r="L2979" t="str">
            <v>896570352</v>
          </cell>
          <cell r="M2979" t="str">
            <v>5</v>
          </cell>
          <cell r="N2979">
            <v>9</v>
          </cell>
          <cell r="O2979">
            <v>300</v>
          </cell>
          <cell r="P2979">
            <v>16000</v>
          </cell>
        </row>
        <row r="2980">
          <cell r="D2980" t="str">
            <v>식탐일기</v>
          </cell>
          <cell r="E2980" t="str">
            <v>정세진 지음</v>
          </cell>
          <cell r="F2980" t="str">
            <v>파피에</v>
          </cell>
          <cell r="G2980">
            <v>2017</v>
          </cell>
          <cell r="H2980">
            <v>500</v>
          </cell>
          <cell r="I2980">
            <v>9788985901819</v>
          </cell>
          <cell r="J2980">
            <v>13</v>
          </cell>
          <cell r="K2980" t="str">
            <v>978</v>
          </cell>
          <cell r="L2980" t="str">
            <v>898590181</v>
          </cell>
          <cell r="M2980" t="str">
            <v>9</v>
          </cell>
          <cell r="N2980">
            <v>9</v>
          </cell>
          <cell r="O2980">
            <v>500</v>
          </cell>
          <cell r="P2980">
            <v>16000</v>
          </cell>
        </row>
        <row r="2981">
          <cell r="D2981" t="str">
            <v>식품 보존 방법</v>
          </cell>
          <cell r="E2981" t="str">
            <v>도쿠에 지요코</v>
          </cell>
          <cell r="F2981" t="str">
            <v>성안당</v>
          </cell>
          <cell r="G2981">
            <v>2016</v>
          </cell>
          <cell r="H2981">
            <v>500</v>
          </cell>
          <cell r="I2981">
            <v>9788931579666</v>
          </cell>
          <cell r="J2981">
            <v>13</v>
          </cell>
          <cell r="K2981" t="str">
            <v>978</v>
          </cell>
          <cell r="L2981" t="str">
            <v>893157966</v>
          </cell>
          <cell r="M2981" t="str">
            <v>6</v>
          </cell>
          <cell r="N2981">
            <v>9</v>
          </cell>
          <cell r="O2981">
            <v>500</v>
          </cell>
          <cell r="P2981">
            <v>17000</v>
          </cell>
        </row>
        <row r="2982">
          <cell r="D2982" t="str">
            <v>신 동의보감 건강혁명</v>
          </cell>
          <cell r="E2982" t="str">
            <v>김범, 유남승, 윤상훈, 최정인 지음</v>
          </cell>
          <cell r="F2982" t="str">
            <v>미다스북스</v>
          </cell>
          <cell r="G2982">
            <v>2015</v>
          </cell>
          <cell r="H2982">
            <v>500</v>
          </cell>
          <cell r="I2982">
            <v>9788966373727</v>
          </cell>
          <cell r="J2982">
            <v>13</v>
          </cell>
          <cell r="K2982" t="str">
            <v>978</v>
          </cell>
          <cell r="L2982" t="str">
            <v>896637372</v>
          </cell>
          <cell r="M2982" t="str">
            <v>7</v>
          </cell>
          <cell r="N2982">
            <v>9</v>
          </cell>
          <cell r="O2982">
            <v>500</v>
          </cell>
          <cell r="P2982">
            <v>20000</v>
          </cell>
        </row>
        <row r="2983">
          <cell r="D2983" t="str">
            <v>신 세트</v>
          </cell>
          <cell r="E2983" t="str">
            <v>베르나르 베르베르 지음</v>
          </cell>
          <cell r="F2983" t="str">
            <v>열린책들</v>
          </cell>
          <cell r="G2983">
            <v>2011</v>
          </cell>
          <cell r="H2983">
            <v>800</v>
          </cell>
          <cell r="I2983">
            <v>9788932915241</v>
          </cell>
          <cell r="J2983">
            <v>13</v>
          </cell>
          <cell r="K2983" t="str">
            <v>978</v>
          </cell>
          <cell r="L2983" t="str">
            <v>893291524</v>
          </cell>
          <cell r="M2983" t="str">
            <v>1</v>
          </cell>
          <cell r="N2983">
            <v>9</v>
          </cell>
          <cell r="O2983">
            <v>800</v>
          </cell>
          <cell r="P2983">
            <v>44400</v>
          </cell>
        </row>
        <row r="2984">
          <cell r="D2984" t="str">
            <v>신경 쓰지 않는 연습</v>
          </cell>
          <cell r="E2984" t="str">
            <v>나토리 호겐 지음</v>
          </cell>
          <cell r="F2984" t="str">
            <v>세종서적</v>
          </cell>
          <cell r="G2984">
            <v>2015</v>
          </cell>
          <cell r="H2984">
            <v>100</v>
          </cell>
          <cell r="I2984">
            <v>9788984075313</v>
          </cell>
          <cell r="J2984">
            <v>13</v>
          </cell>
          <cell r="K2984" t="str">
            <v>978</v>
          </cell>
          <cell r="L2984" t="str">
            <v>898407531</v>
          </cell>
          <cell r="M2984" t="str">
            <v>3</v>
          </cell>
          <cell r="N2984">
            <v>9</v>
          </cell>
          <cell r="O2984">
            <v>100</v>
          </cell>
          <cell r="P2984">
            <v>15000</v>
          </cell>
        </row>
        <row r="2985">
          <cell r="D2985" t="str">
            <v>신경옥이 사는 법</v>
          </cell>
          <cell r="E2985" t="str">
            <v>신경옥 지음</v>
          </cell>
          <cell r="F2985" t="str">
            <v>포북</v>
          </cell>
          <cell r="G2985">
            <v>2014</v>
          </cell>
          <cell r="H2985">
            <v>500</v>
          </cell>
          <cell r="I2985">
            <v>9788993418767</v>
          </cell>
          <cell r="J2985">
            <v>13</v>
          </cell>
          <cell r="K2985" t="str">
            <v>978</v>
          </cell>
          <cell r="L2985" t="str">
            <v>899341876</v>
          </cell>
          <cell r="M2985" t="str">
            <v>7</v>
          </cell>
          <cell r="N2985">
            <v>9</v>
          </cell>
          <cell r="O2985">
            <v>500</v>
          </cell>
          <cell r="P2985">
            <v>15000</v>
          </cell>
        </row>
        <row r="2986">
          <cell r="D2986" t="str">
            <v>신데렐라 카니발</v>
          </cell>
          <cell r="E2986" t="str">
            <v>안드레아스 프란츠, 다니엘 홀베 지음</v>
          </cell>
          <cell r="F2986" t="str">
            <v>예문</v>
          </cell>
          <cell r="G2986">
            <v>2012</v>
          </cell>
          <cell r="H2986">
            <v>800</v>
          </cell>
          <cell r="I2986">
            <v>9788956592008</v>
          </cell>
          <cell r="J2986">
            <v>13</v>
          </cell>
          <cell r="K2986" t="str">
            <v>978</v>
          </cell>
          <cell r="L2986" t="str">
            <v>895659200</v>
          </cell>
          <cell r="M2986" t="str">
            <v>8</v>
          </cell>
          <cell r="N2986">
            <v>9</v>
          </cell>
          <cell r="O2986">
            <v>800</v>
          </cell>
          <cell r="P2986">
            <v>13800</v>
          </cell>
        </row>
        <row r="2987">
          <cell r="D2987" t="str">
            <v>신동엽, 성시경은 오늘 뭐 먹지?</v>
          </cell>
          <cell r="E2987" t="str">
            <v>Olive 제작팀 지음</v>
          </cell>
          <cell r="F2987" t="str">
            <v>중앙북스</v>
          </cell>
          <cell r="G2987">
            <v>2016</v>
          </cell>
          <cell r="H2987">
            <v>500</v>
          </cell>
          <cell r="I2987">
            <v>9788927808138</v>
          </cell>
          <cell r="J2987">
            <v>13</v>
          </cell>
          <cell r="K2987" t="str">
            <v>978</v>
          </cell>
          <cell r="L2987" t="str">
            <v>892780813</v>
          </cell>
          <cell r="M2987" t="str">
            <v>8</v>
          </cell>
          <cell r="N2987">
            <v>9</v>
          </cell>
          <cell r="O2987">
            <v>500</v>
          </cell>
          <cell r="P2987">
            <v>18000</v>
          </cell>
        </row>
        <row r="2988">
          <cell r="D2988" t="str">
            <v>신문 읽기의 혁명.1</v>
          </cell>
          <cell r="E2988" t="str">
            <v>손석춘 지음</v>
          </cell>
          <cell r="F2988" t="str">
            <v>개마고원</v>
          </cell>
          <cell r="G2988">
            <v>2017</v>
          </cell>
          <cell r="H2988">
            <v>300</v>
          </cell>
          <cell r="I2988">
            <v>9788957693810</v>
          </cell>
          <cell r="J2988">
            <v>13</v>
          </cell>
          <cell r="K2988" t="str">
            <v>978</v>
          </cell>
          <cell r="L2988" t="str">
            <v>895769381</v>
          </cell>
          <cell r="M2988" t="str">
            <v>0</v>
          </cell>
          <cell r="N2988">
            <v>9</v>
          </cell>
          <cell r="O2988">
            <v>300</v>
          </cell>
          <cell r="P2988">
            <v>14000</v>
          </cell>
        </row>
        <row r="2989">
          <cell r="D2989" t="str">
            <v>신문 읽기의 혁명.2</v>
          </cell>
          <cell r="E2989" t="str">
            <v>손석춘 지음</v>
          </cell>
          <cell r="F2989" t="str">
            <v>개마고원</v>
          </cell>
          <cell r="G2989">
            <v>2009</v>
          </cell>
          <cell r="H2989">
            <v>300</v>
          </cell>
          <cell r="I2989">
            <v>9788957691090</v>
          </cell>
          <cell r="J2989">
            <v>13</v>
          </cell>
          <cell r="K2989" t="str">
            <v>978</v>
          </cell>
          <cell r="L2989" t="str">
            <v>895769109</v>
          </cell>
          <cell r="M2989" t="str">
            <v>0</v>
          </cell>
          <cell r="N2989">
            <v>9</v>
          </cell>
          <cell r="O2989">
            <v>300</v>
          </cell>
          <cell r="P2989">
            <v>12000</v>
          </cell>
        </row>
        <row r="2990">
          <cell r="D2990" t="str">
            <v>신문기사 쓰기</v>
          </cell>
          <cell r="E2990" t="str">
            <v>김성희 지음</v>
          </cell>
          <cell r="F2990" t="str">
            <v>랜덤하우스코리아</v>
          </cell>
          <cell r="G2990">
            <v>2007</v>
          </cell>
          <cell r="H2990">
            <v>800</v>
          </cell>
          <cell r="I2990">
            <v>9788925514093</v>
          </cell>
          <cell r="J2990">
            <v>13</v>
          </cell>
          <cell r="K2990" t="str">
            <v>978</v>
          </cell>
          <cell r="L2990" t="str">
            <v>892551409</v>
          </cell>
          <cell r="M2990" t="str">
            <v>3</v>
          </cell>
          <cell r="N2990">
            <v>9</v>
          </cell>
          <cell r="O2990">
            <v>800</v>
          </cell>
          <cell r="P2990">
            <v>7500</v>
          </cell>
        </row>
        <row r="2991">
          <cell r="D2991" t="str">
            <v>신문으로 공부하는 말랑말랑 시사상식</v>
          </cell>
          <cell r="E2991" t="str">
            <v>시사상식연구소 지음</v>
          </cell>
          <cell r="F2991" t="str">
            <v>시대고시기획</v>
          </cell>
          <cell r="G2991">
            <v>2017</v>
          </cell>
          <cell r="H2991">
            <v>0</v>
          </cell>
          <cell r="I2991">
            <v>9791125434733</v>
          </cell>
          <cell r="J2991">
            <v>13</v>
          </cell>
          <cell r="K2991" t="str">
            <v>979</v>
          </cell>
          <cell r="L2991" t="str">
            <v>112543473</v>
          </cell>
          <cell r="M2991" t="str">
            <v>3</v>
          </cell>
          <cell r="N2991">
            <v>9</v>
          </cell>
          <cell r="O2991">
            <v>0</v>
          </cell>
          <cell r="P2991">
            <v>14000</v>
          </cell>
        </row>
        <row r="2992">
          <cell r="D2992" t="str">
            <v>신발이 내 몸을 망친다</v>
          </cell>
          <cell r="E2992" t="str">
            <v>다니엘 호웰</v>
          </cell>
          <cell r="F2992" t="str">
            <v>청림Life</v>
          </cell>
          <cell r="G2992">
            <v>2011</v>
          </cell>
          <cell r="H2992">
            <v>400</v>
          </cell>
          <cell r="I2992">
            <v>9788996534877</v>
          </cell>
          <cell r="J2992">
            <v>13</v>
          </cell>
          <cell r="K2992" t="str">
            <v>978</v>
          </cell>
          <cell r="L2992" t="str">
            <v>899653487</v>
          </cell>
          <cell r="M2992" t="str">
            <v>7</v>
          </cell>
          <cell r="N2992">
            <v>9</v>
          </cell>
          <cell r="O2992">
            <v>400</v>
          </cell>
          <cell r="P2992">
            <v>12000</v>
          </cell>
        </row>
        <row r="2993">
          <cell r="D2993" t="str">
            <v>신부님 우리들의 신부님 세트</v>
          </cell>
          <cell r="E2993" t="str">
            <v>조반니 과레스키 지음</v>
          </cell>
          <cell r="F2993" t="str">
            <v>서교출판사</v>
          </cell>
          <cell r="G2993">
            <v>2014</v>
          </cell>
          <cell r="H2993">
            <v>800</v>
          </cell>
          <cell r="I2993">
            <v>9788988027646</v>
          </cell>
          <cell r="J2993">
            <v>13</v>
          </cell>
          <cell r="K2993" t="str">
            <v>978</v>
          </cell>
          <cell r="L2993" t="str">
            <v>898802764</v>
          </cell>
          <cell r="M2993" t="str">
            <v>6</v>
          </cell>
          <cell r="N2993">
            <v>9</v>
          </cell>
          <cell r="O2993">
            <v>800</v>
          </cell>
          <cell r="P2993">
            <v>77400</v>
          </cell>
        </row>
        <row r="2994">
          <cell r="D2994" t="str">
            <v>신성한 관계</v>
          </cell>
          <cell r="E2994" t="str">
            <v>데니스 루헤인 지음</v>
          </cell>
          <cell r="F2994" t="str">
            <v>황금가지</v>
          </cell>
          <cell r="G2994">
            <v>2009</v>
          </cell>
          <cell r="H2994">
            <v>800</v>
          </cell>
          <cell r="I2994">
            <v>9788960172319</v>
          </cell>
          <cell r="J2994">
            <v>13</v>
          </cell>
          <cell r="K2994" t="str">
            <v>978</v>
          </cell>
          <cell r="L2994" t="str">
            <v>896017231</v>
          </cell>
          <cell r="M2994" t="str">
            <v>9</v>
          </cell>
          <cell r="N2994">
            <v>9</v>
          </cell>
          <cell r="O2994">
            <v>800</v>
          </cell>
          <cell r="P2994">
            <v>11000</v>
          </cell>
        </row>
        <row r="2995">
          <cell r="D2995" t="str">
            <v>신앙도 레슨이 필요해</v>
          </cell>
          <cell r="E2995" t="str">
            <v>김인호 지음</v>
          </cell>
          <cell r="F2995" t="str">
            <v>생활성서사</v>
          </cell>
          <cell r="G2995">
            <v>2017</v>
          </cell>
          <cell r="H2995">
            <v>200</v>
          </cell>
          <cell r="I2995">
            <v>9788984814967</v>
          </cell>
          <cell r="J2995">
            <v>13</v>
          </cell>
          <cell r="K2995" t="str">
            <v>978</v>
          </cell>
          <cell r="L2995" t="str">
            <v>898481496</v>
          </cell>
          <cell r="M2995" t="str">
            <v>7</v>
          </cell>
          <cell r="N2995">
            <v>9</v>
          </cell>
          <cell r="O2995">
            <v>200</v>
          </cell>
          <cell r="P2995">
            <v>14000</v>
          </cell>
        </row>
        <row r="2996">
          <cell r="D2996" t="str">
            <v>신은 주사위 놀이를 하지 않는다  :  로또부터 진화까지, 우연한 일들의 법칙</v>
          </cell>
          <cell r="E2996" t="str">
            <v>데이비드 핸드</v>
          </cell>
          <cell r="F2996" t="str">
            <v>더퀘스트</v>
          </cell>
          <cell r="G2996">
            <v>2016</v>
          </cell>
          <cell r="H2996">
            <v>400</v>
          </cell>
          <cell r="I2996">
            <v>9791186978801</v>
          </cell>
          <cell r="J2996">
            <v>13</v>
          </cell>
          <cell r="K2996" t="str">
            <v>979</v>
          </cell>
          <cell r="L2996" t="str">
            <v>118697880</v>
          </cell>
          <cell r="M2996" t="str">
            <v>1</v>
          </cell>
          <cell r="N2996">
            <v>9</v>
          </cell>
          <cell r="O2996">
            <v>400</v>
          </cell>
          <cell r="P2996">
            <v>17000</v>
          </cell>
        </row>
        <row r="2997">
          <cell r="D2997" t="str">
            <v>신은 주사위놀이를 하지 않는다</v>
          </cell>
          <cell r="E2997" t="str">
            <v>데이비드 핸드 지음</v>
          </cell>
          <cell r="F2997" t="str">
            <v>길벗</v>
          </cell>
          <cell r="G2997">
            <v>2016</v>
          </cell>
          <cell r="H2997">
            <v>400</v>
          </cell>
          <cell r="I2997">
            <v>9791186978801</v>
          </cell>
          <cell r="J2997">
            <v>13</v>
          </cell>
          <cell r="K2997" t="str">
            <v>979</v>
          </cell>
          <cell r="L2997" t="str">
            <v>118697880</v>
          </cell>
          <cell r="M2997" t="str">
            <v>1</v>
          </cell>
          <cell r="N2997">
            <v>9</v>
          </cell>
          <cell r="O2997">
            <v>400</v>
          </cell>
          <cell r="P2997">
            <v>17000</v>
          </cell>
        </row>
        <row r="2998">
          <cell r="D2998" t="str">
            <v>신의 위대한 질문</v>
          </cell>
          <cell r="E2998" t="str">
            <v>배철현 지음</v>
          </cell>
          <cell r="F2998" t="str">
            <v>21세기북스</v>
          </cell>
          <cell r="G2998">
            <v>2015</v>
          </cell>
          <cell r="H2998">
            <v>200</v>
          </cell>
          <cell r="I2998">
            <v>9788950962555</v>
          </cell>
          <cell r="J2998">
            <v>13</v>
          </cell>
          <cell r="K2998" t="str">
            <v>978</v>
          </cell>
          <cell r="L2998" t="str">
            <v>895096255</v>
          </cell>
          <cell r="M2998" t="str">
            <v>5</v>
          </cell>
          <cell r="N2998">
            <v>9</v>
          </cell>
          <cell r="O2998">
            <v>200</v>
          </cell>
          <cell r="P2998">
            <v>28000</v>
          </cell>
        </row>
        <row r="2999">
          <cell r="D2999" t="str">
            <v>신의 이름은 자비입니다</v>
          </cell>
          <cell r="E2999" t="str">
            <v>프란치스코, 안드레아 토르니엘리 지음</v>
          </cell>
          <cell r="F2999" t="str">
            <v>북라이프</v>
          </cell>
          <cell r="G2999">
            <v>2016</v>
          </cell>
          <cell r="H2999">
            <v>200</v>
          </cell>
          <cell r="I2999">
            <v>9791185459417</v>
          </cell>
          <cell r="J2999">
            <v>13</v>
          </cell>
          <cell r="K2999" t="str">
            <v>979</v>
          </cell>
          <cell r="L2999" t="str">
            <v>118545941</v>
          </cell>
          <cell r="M2999" t="str">
            <v>7</v>
          </cell>
          <cell r="N2999">
            <v>9</v>
          </cell>
          <cell r="O2999">
            <v>200</v>
          </cell>
          <cell r="P2999">
            <v>12000</v>
          </cell>
        </row>
        <row r="3000">
          <cell r="D3000" t="str">
            <v>신의 입자  :  우주가 답이라면, 질문은 무엇인가</v>
          </cell>
          <cell r="E3000" t="str">
            <v>리언 레더먼, 딕 테레시</v>
          </cell>
          <cell r="F3000" t="str">
            <v>휴머니스트</v>
          </cell>
          <cell r="G3000">
            <v>2017</v>
          </cell>
          <cell r="H3000">
            <v>400</v>
          </cell>
          <cell r="I3000">
            <v>9791160800067</v>
          </cell>
          <cell r="J3000">
            <v>13</v>
          </cell>
          <cell r="K3000" t="str">
            <v>979</v>
          </cell>
          <cell r="L3000" t="str">
            <v>116080006</v>
          </cell>
          <cell r="M3000" t="str">
            <v>7</v>
          </cell>
          <cell r="N3000">
            <v>9</v>
          </cell>
          <cell r="O3000">
            <v>400</v>
          </cell>
          <cell r="P3000">
            <v>30000</v>
          </cell>
        </row>
        <row r="3001">
          <cell r="D3001" t="str">
            <v>신이 내 마음에 노크할 때</v>
          </cell>
          <cell r="E3001" t="str">
            <v>정우현 지음</v>
          </cell>
          <cell r="F3001" t="str">
            <v>두란노서원</v>
          </cell>
          <cell r="G3001">
            <v>2017</v>
          </cell>
          <cell r="H3001">
            <v>200</v>
          </cell>
          <cell r="I3001">
            <v>9788953128729</v>
          </cell>
          <cell r="J3001">
            <v>13</v>
          </cell>
          <cell r="K3001" t="str">
            <v>978</v>
          </cell>
          <cell r="L3001" t="str">
            <v>895312872</v>
          </cell>
          <cell r="M3001" t="str">
            <v>9</v>
          </cell>
          <cell r="N3001">
            <v>9</v>
          </cell>
          <cell r="O3001">
            <v>200</v>
          </cell>
          <cell r="P3001">
            <v>12000</v>
          </cell>
        </row>
        <row r="3002">
          <cell r="D3002" t="str">
            <v>신이 선물한 자연치유80</v>
          </cell>
          <cell r="E3002" t="str">
            <v>장석종 지음</v>
          </cell>
          <cell r="F3002" t="str">
            <v>지식공방</v>
          </cell>
          <cell r="G3002">
            <v>2016</v>
          </cell>
          <cell r="H3002">
            <v>500</v>
          </cell>
          <cell r="I3002">
            <v>9791195098224</v>
          </cell>
          <cell r="J3002">
            <v>13</v>
          </cell>
          <cell r="K3002" t="str">
            <v>979</v>
          </cell>
          <cell r="L3002" t="str">
            <v>119509822</v>
          </cell>
          <cell r="M3002" t="str">
            <v>4</v>
          </cell>
          <cell r="N3002">
            <v>9</v>
          </cell>
          <cell r="O3002">
            <v>500</v>
          </cell>
          <cell r="P3002">
            <v>19000</v>
          </cell>
        </row>
        <row r="3003">
          <cell r="D3003" t="str">
            <v>신장의 역사</v>
          </cell>
          <cell r="E3003" t="str">
            <v>제임스 A. 밀워드 지음</v>
          </cell>
          <cell r="F3003" t="str">
            <v>사계절</v>
          </cell>
          <cell r="G3003">
            <v>2013</v>
          </cell>
          <cell r="H3003">
            <v>900</v>
          </cell>
          <cell r="I3003">
            <v>9788958286608</v>
          </cell>
          <cell r="J3003">
            <v>13</v>
          </cell>
          <cell r="K3003" t="str">
            <v>978</v>
          </cell>
          <cell r="L3003" t="str">
            <v>895828660</v>
          </cell>
          <cell r="M3003" t="str">
            <v>8</v>
          </cell>
          <cell r="N3003">
            <v>9</v>
          </cell>
          <cell r="O3003">
            <v>900</v>
          </cell>
          <cell r="P3003">
            <v>38000</v>
          </cell>
        </row>
        <row r="3004">
          <cell r="D3004" t="str">
            <v>신정일의 새로 쓰는 택리지  :  강원도</v>
          </cell>
          <cell r="E3004" t="str">
            <v>신정일 지음</v>
          </cell>
          <cell r="F3004" t="str">
            <v>다음생각</v>
          </cell>
          <cell r="G3004">
            <v>2012</v>
          </cell>
          <cell r="H3004">
            <v>900</v>
          </cell>
          <cell r="I3004">
            <v>9788998035105</v>
          </cell>
          <cell r="J3004">
            <v>13</v>
          </cell>
          <cell r="K3004" t="str">
            <v>978</v>
          </cell>
          <cell r="L3004" t="str">
            <v>899803510</v>
          </cell>
          <cell r="M3004" t="str">
            <v>5</v>
          </cell>
          <cell r="N3004">
            <v>9</v>
          </cell>
          <cell r="O3004">
            <v>900</v>
          </cell>
          <cell r="P3004">
            <v>18000</v>
          </cell>
        </row>
        <row r="3005">
          <cell r="D3005" t="str">
            <v>신정일의 새로 쓰는 택리지  :  경상도</v>
          </cell>
          <cell r="E3005" t="str">
            <v>신정일 지음</v>
          </cell>
          <cell r="F3005" t="str">
            <v>다음생각</v>
          </cell>
          <cell r="G3005">
            <v>2012</v>
          </cell>
          <cell r="H3005">
            <v>900</v>
          </cell>
          <cell r="I3005">
            <v>9788998035051</v>
          </cell>
          <cell r="J3005">
            <v>13</v>
          </cell>
          <cell r="K3005" t="str">
            <v>978</v>
          </cell>
          <cell r="L3005" t="str">
            <v>899803505</v>
          </cell>
          <cell r="M3005" t="str">
            <v>1</v>
          </cell>
          <cell r="N3005">
            <v>9</v>
          </cell>
          <cell r="O3005">
            <v>900</v>
          </cell>
          <cell r="P3005">
            <v>18000</v>
          </cell>
        </row>
        <row r="3006">
          <cell r="D3006" t="str">
            <v>신정일의 새로 쓰는 택리지  :  북한</v>
          </cell>
          <cell r="E3006" t="str">
            <v>신정일 지음</v>
          </cell>
          <cell r="F3006" t="str">
            <v>다음생각</v>
          </cell>
          <cell r="G3006">
            <v>2012</v>
          </cell>
          <cell r="H3006">
            <v>900</v>
          </cell>
          <cell r="I3006">
            <v>9788998035082</v>
          </cell>
          <cell r="J3006">
            <v>13</v>
          </cell>
          <cell r="K3006" t="str">
            <v>978</v>
          </cell>
          <cell r="L3006" t="str">
            <v>899803508</v>
          </cell>
          <cell r="M3006" t="str">
            <v>2</v>
          </cell>
          <cell r="N3006">
            <v>9</v>
          </cell>
          <cell r="O3006">
            <v>900</v>
          </cell>
          <cell r="P3006">
            <v>18000</v>
          </cell>
        </row>
        <row r="3007">
          <cell r="D3007" t="str">
            <v>신정일의 새로 쓰는 택리지  :  살고 싶은 곳</v>
          </cell>
          <cell r="E3007" t="str">
            <v>신정일 지음</v>
          </cell>
          <cell r="F3007" t="str">
            <v>다음생각</v>
          </cell>
          <cell r="G3007">
            <v>2012</v>
          </cell>
          <cell r="H3007">
            <v>900</v>
          </cell>
          <cell r="I3007">
            <v>9788998035037</v>
          </cell>
          <cell r="J3007">
            <v>13</v>
          </cell>
          <cell r="K3007" t="str">
            <v>978</v>
          </cell>
          <cell r="L3007" t="str">
            <v>899803503</v>
          </cell>
          <cell r="M3007" t="str">
            <v>7</v>
          </cell>
          <cell r="N3007">
            <v>9</v>
          </cell>
          <cell r="O3007">
            <v>900</v>
          </cell>
          <cell r="P3007">
            <v>18000</v>
          </cell>
        </row>
        <row r="3008">
          <cell r="D3008" t="str">
            <v>신정일의 새로 쓰는 택리지  :  서울 경기도</v>
          </cell>
          <cell r="E3008" t="str">
            <v>신정일 지음</v>
          </cell>
          <cell r="F3008" t="str">
            <v>다음생각</v>
          </cell>
          <cell r="G3008">
            <v>2012</v>
          </cell>
          <cell r="H3008">
            <v>900</v>
          </cell>
          <cell r="I3008">
            <v>9788998035068</v>
          </cell>
          <cell r="J3008">
            <v>13</v>
          </cell>
          <cell r="K3008" t="str">
            <v>978</v>
          </cell>
          <cell r="L3008" t="str">
            <v>899803506</v>
          </cell>
          <cell r="M3008" t="str">
            <v>8</v>
          </cell>
          <cell r="N3008">
            <v>9</v>
          </cell>
          <cell r="O3008">
            <v>900</v>
          </cell>
          <cell r="P3008">
            <v>18000</v>
          </cell>
        </row>
        <row r="3009">
          <cell r="D3009" t="str">
            <v>신정일의 새로 쓰는 택리지  :  우리산하</v>
          </cell>
          <cell r="E3009" t="str">
            <v>신정일 지음</v>
          </cell>
          <cell r="F3009" t="str">
            <v>다음생각</v>
          </cell>
          <cell r="G3009">
            <v>2012</v>
          </cell>
          <cell r="H3009">
            <v>900</v>
          </cell>
          <cell r="I3009">
            <v>9788998035112</v>
          </cell>
          <cell r="J3009">
            <v>13</v>
          </cell>
          <cell r="K3009" t="str">
            <v>978</v>
          </cell>
          <cell r="L3009" t="str">
            <v>899803511</v>
          </cell>
          <cell r="M3009" t="str">
            <v>2</v>
          </cell>
          <cell r="N3009">
            <v>9</v>
          </cell>
          <cell r="O3009">
            <v>900</v>
          </cell>
          <cell r="P3009">
            <v>18000</v>
          </cell>
        </row>
        <row r="3010">
          <cell r="D3010" t="str">
            <v>신정일의 새로 쓰는 택리지  :  전라도</v>
          </cell>
          <cell r="E3010" t="str">
            <v>신정일 지음</v>
          </cell>
          <cell r="F3010" t="str">
            <v>다음생각</v>
          </cell>
          <cell r="G3010">
            <v>2012</v>
          </cell>
          <cell r="H3010">
            <v>900</v>
          </cell>
          <cell r="I3010">
            <v>9788998035044</v>
          </cell>
          <cell r="J3010">
            <v>13</v>
          </cell>
          <cell r="K3010" t="str">
            <v>978</v>
          </cell>
          <cell r="L3010" t="str">
            <v>899803504</v>
          </cell>
          <cell r="M3010" t="str">
            <v>4</v>
          </cell>
          <cell r="N3010">
            <v>9</v>
          </cell>
          <cell r="O3010">
            <v>900</v>
          </cell>
          <cell r="P3010">
            <v>18000</v>
          </cell>
        </row>
        <row r="3011">
          <cell r="D3011" t="str">
            <v>신정일의 새로 쓰는 택리지  :  제주도</v>
          </cell>
          <cell r="E3011" t="str">
            <v>신정일 지음</v>
          </cell>
          <cell r="F3011" t="str">
            <v>다음생각</v>
          </cell>
          <cell r="G3011">
            <v>2012</v>
          </cell>
          <cell r="H3011">
            <v>900</v>
          </cell>
          <cell r="I3011">
            <v>9788998035099</v>
          </cell>
          <cell r="J3011">
            <v>13</v>
          </cell>
          <cell r="K3011" t="str">
            <v>978</v>
          </cell>
          <cell r="L3011" t="str">
            <v>899803509</v>
          </cell>
          <cell r="M3011" t="str">
            <v>9</v>
          </cell>
          <cell r="N3011">
            <v>9</v>
          </cell>
          <cell r="O3011">
            <v>900</v>
          </cell>
          <cell r="P3011">
            <v>18000</v>
          </cell>
        </row>
        <row r="3012">
          <cell r="D3012" t="str">
            <v>신정일의 새로 쓰는 택리지  :  충청도</v>
          </cell>
          <cell r="E3012" t="str">
            <v>신정일 지음</v>
          </cell>
          <cell r="F3012" t="str">
            <v>다음생각</v>
          </cell>
          <cell r="G3012">
            <v>2012</v>
          </cell>
          <cell r="H3012">
            <v>900</v>
          </cell>
          <cell r="I3012">
            <v>9788998035075</v>
          </cell>
          <cell r="J3012">
            <v>13</v>
          </cell>
          <cell r="K3012" t="str">
            <v>978</v>
          </cell>
          <cell r="L3012" t="str">
            <v>899803507</v>
          </cell>
          <cell r="M3012" t="str">
            <v>5</v>
          </cell>
          <cell r="N3012">
            <v>9</v>
          </cell>
          <cell r="O3012">
            <v>900</v>
          </cell>
          <cell r="P3012">
            <v>18000</v>
          </cell>
        </row>
        <row r="3013">
          <cell r="D3013" t="str">
            <v>신중한 사람</v>
          </cell>
          <cell r="E3013" t="str">
            <v>이승우 지음</v>
          </cell>
          <cell r="F3013" t="str">
            <v>문학과지성사</v>
          </cell>
          <cell r="G3013">
            <v>2014</v>
          </cell>
          <cell r="H3013">
            <v>800</v>
          </cell>
          <cell r="I3013">
            <v>9788932026312</v>
          </cell>
          <cell r="J3013">
            <v>13</v>
          </cell>
          <cell r="K3013" t="str">
            <v>978</v>
          </cell>
          <cell r="L3013" t="str">
            <v>893202631</v>
          </cell>
          <cell r="M3013" t="str">
            <v>2</v>
          </cell>
          <cell r="N3013">
            <v>9</v>
          </cell>
          <cell r="O3013">
            <v>800</v>
          </cell>
          <cell r="P3013">
            <v>13000</v>
          </cell>
        </row>
        <row r="3014">
          <cell r="D3014" t="str">
            <v>신지영 교수의 한국어 문법 여행</v>
          </cell>
          <cell r="E3014" t="str">
            <v>신지영</v>
          </cell>
          <cell r="F3014" t="str">
            <v>미다스북스</v>
          </cell>
          <cell r="G3014">
            <v>2015</v>
          </cell>
          <cell r="H3014">
            <v>700</v>
          </cell>
          <cell r="I3014">
            <v>9788966374113</v>
          </cell>
          <cell r="J3014">
            <v>13</v>
          </cell>
          <cell r="K3014" t="str">
            <v>978</v>
          </cell>
          <cell r="L3014" t="str">
            <v>896637411</v>
          </cell>
          <cell r="M3014" t="str">
            <v>3</v>
          </cell>
          <cell r="N3014">
            <v>9</v>
          </cell>
          <cell r="O3014">
            <v>700</v>
          </cell>
          <cell r="P3014">
            <v>14000</v>
          </cell>
        </row>
        <row r="3015">
          <cell r="D3015" t="str">
            <v>신참자</v>
          </cell>
          <cell r="E3015" t="str">
            <v>히가시노 게이고 지음</v>
          </cell>
          <cell r="F3015" t="str">
            <v>재인</v>
          </cell>
          <cell r="G3015">
            <v>2012</v>
          </cell>
          <cell r="H3015">
            <v>800</v>
          </cell>
          <cell r="I3015">
            <v>9788990982469</v>
          </cell>
          <cell r="J3015">
            <v>13</v>
          </cell>
          <cell r="K3015" t="str">
            <v>978</v>
          </cell>
          <cell r="L3015" t="str">
            <v>899098246</v>
          </cell>
          <cell r="M3015" t="str">
            <v>9</v>
          </cell>
          <cell r="N3015">
            <v>9</v>
          </cell>
          <cell r="O3015">
            <v>800</v>
          </cell>
          <cell r="P3015">
            <v>14800</v>
          </cell>
        </row>
        <row r="3016">
          <cell r="D3016" t="str">
            <v>신호와 소음</v>
          </cell>
          <cell r="E3016" t="str">
            <v>네이트 실버 지음</v>
          </cell>
          <cell r="F3016" t="str">
            <v>길벗</v>
          </cell>
          <cell r="G3016">
            <v>2014</v>
          </cell>
          <cell r="H3016">
            <v>300</v>
          </cell>
          <cell r="I3016">
            <v>9788966187584</v>
          </cell>
          <cell r="J3016">
            <v>13</v>
          </cell>
          <cell r="K3016" t="str">
            <v>978</v>
          </cell>
          <cell r="L3016" t="str">
            <v>896618758</v>
          </cell>
          <cell r="M3016" t="str">
            <v>4</v>
          </cell>
          <cell r="N3016">
            <v>9</v>
          </cell>
          <cell r="O3016">
            <v>300</v>
          </cell>
          <cell r="P3016">
            <v>28000</v>
          </cell>
        </row>
        <row r="3017">
          <cell r="D3017" t="str">
            <v>신혼 살림법</v>
          </cell>
          <cell r="E3017" t="str">
            <v>최정인 지음</v>
          </cell>
          <cell r="F3017" t="str">
            <v>나무수</v>
          </cell>
          <cell r="G3017">
            <v>2017</v>
          </cell>
          <cell r="H3017">
            <v>500</v>
          </cell>
          <cell r="I3017">
            <v>9788968331312</v>
          </cell>
          <cell r="J3017">
            <v>13</v>
          </cell>
          <cell r="K3017" t="str">
            <v>978</v>
          </cell>
          <cell r="L3017" t="str">
            <v>896833131</v>
          </cell>
          <cell r="M3017" t="str">
            <v>2</v>
          </cell>
          <cell r="N3017">
            <v>9</v>
          </cell>
          <cell r="O3017">
            <v>500</v>
          </cell>
          <cell r="P3017">
            <v>15000</v>
          </cell>
        </row>
        <row r="3018">
          <cell r="D3018" t="str">
            <v>실내인간</v>
          </cell>
          <cell r="E3018" t="str">
            <v>이석원 지음</v>
          </cell>
          <cell r="F3018" t="str">
            <v>달</v>
          </cell>
          <cell r="G3018">
            <v>2013</v>
          </cell>
          <cell r="H3018">
            <v>800</v>
          </cell>
          <cell r="I3018">
            <v>9788993928655</v>
          </cell>
          <cell r="J3018">
            <v>13</v>
          </cell>
          <cell r="K3018" t="str">
            <v>978</v>
          </cell>
          <cell r="L3018" t="str">
            <v>899392865</v>
          </cell>
          <cell r="M3018" t="str">
            <v>5</v>
          </cell>
          <cell r="N3018">
            <v>9</v>
          </cell>
          <cell r="O3018">
            <v>800</v>
          </cell>
          <cell r="P3018">
            <v>12000</v>
          </cell>
        </row>
        <row r="3019">
          <cell r="D3019" t="str">
            <v>실어증입니다, 일하기싫어증</v>
          </cell>
          <cell r="E3019" t="str">
            <v>양경수 지음</v>
          </cell>
          <cell r="F3019" t="str">
            <v>오우아</v>
          </cell>
          <cell r="G3019">
            <v>2016</v>
          </cell>
          <cell r="H3019">
            <v>300</v>
          </cell>
          <cell r="I3019">
            <v>9788954643009</v>
          </cell>
          <cell r="J3019">
            <v>13</v>
          </cell>
          <cell r="K3019" t="str">
            <v>978</v>
          </cell>
          <cell r="L3019" t="str">
            <v>895464300</v>
          </cell>
          <cell r="M3019" t="str">
            <v>9</v>
          </cell>
          <cell r="N3019">
            <v>9</v>
          </cell>
          <cell r="O3019">
            <v>300</v>
          </cell>
          <cell r="P3019">
            <v>15800</v>
          </cell>
        </row>
        <row r="3020">
          <cell r="D3020" t="str">
            <v>실용 사자성어 완결편</v>
          </cell>
          <cell r="E3020" t="str">
            <v>김진남</v>
          </cell>
          <cell r="F3020" t="str">
            <v>아인스북스</v>
          </cell>
          <cell r="G3020">
            <v>2015</v>
          </cell>
          <cell r="H3020">
            <v>700</v>
          </cell>
          <cell r="I3020">
            <v>9788994698199</v>
          </cell>
          <cell r="J3020">
            <v>13</v>
          </cell>
          <cell r="K3020" t="str">
            <v>978</v>
          </cell>
          <cell r="L3020" t="str">
            <v>899469819</v>
          </cell>
          <cell r="M3020" t="str">
            <v>9</v>
          </cell>
          <cell r="N3020">
            <v>9</v>
          </cell>
          <cell r="O3020">
            <v>700</v>
          </cell>
          <cell r="P3020">
            <v>9000</v>
          </cell>
        </row>
        <row r="3021">
          <cell r="D3021" t="str">
            <v>실용옥편</v>
          </cell>
          <cell r="E3021" t="str">
            <v>넥서스사전편찬위원회</v>
          </cell>
          <cell r="F3021" t="str">
            <v>넥서스</v>
          </cell>
          <cell r="G3021">
            <v>2017</v>
          </cell>
          <cell r="H3021">
            <v>700</v>
          </cell>
          <cell r="I3021">
            <v>9791161650180</v>
          </cell>
          <cell r="J3021">
            <v>13</v>
          </cell>
          <cell r="K3021" t="str">
            <v>979</v>
          </cell>
          <cell r="L3021" t="str">
            <v>116165018</v>
          </cell>
          <cell r="M3021" t="str">
            <v>0</v>
          </cell>
          <cell r="N3021">
            <v>9</v>
          </cell>
          <cell r="O3021">
            <v>700</v>
          </cell>
          <cell r="P3021">
            <v>30000</v>
          </cell>
        </row>
        <row r="3022">
          <cell r="D3022" t="str">
            <v>실전 텃밭.주말농장.옥상.베란다 채소.버섯 기르기</v>
          </cell>
          <cell r="E3022" t="str">
            <v>장현유 지음</v>
          </cell>
          <cell r="F3022" t="str">
            <v>푸른행복</v>
          </cell>
          <cell r="G3022">
            <v>2016</v>
          </cell>
          <cell r="H3022">
            <v>500</v>
          </cell>
          <cell r="I3022">
            <v>9791156370369</v>
          </cell>
          <cell r="J3022">
            <v>13</v>
          </cell>
          <cell r="K3022" t="str">
            <v>979</v>
          </cell>
          <cell r="L3022" t="str">
            <v>115637036</v>
          </cell>
          <cell r="M3022" t="str">
            <v>9</v>
          </cell>
          <cell r="N3022">
            <v>9</v>
          </cell>
          <cell r="O3022">
            <v>500</v>
          </cell>
          <cell r="P3022">
            <v>28000</v>
          </cell>
        </row>
        <row r="3023">
          <cell r="D3023" t="str">
            <v>실크로드 사전</v>
          </cell>
          <cell r="E3023" t="str">
            <v>정수일 지음</v>
          </cell>
          <cell r="F3023" t="str">
            <v>창비</v>
          </cell>
          <cell r="G3023">
            <v>2013</v>
          </cell>
          <cell r="H3023">
            <v>900</v>
          </cell>
          <cell r="I3023">
            <v>9788936482664</v>
          </cell>
          <cell r="J3023">
            <v>13</v>
          </cell>
          <cell r="K3023" t="str">
            <v>978</v>
          </cell>
          <cell r="L3023" t="str">
            <v>893648266</v>
          </cell>
          <cell r="M3023" t="str">
            <v>4</v>
          </cell>
          <cell r="N3023">
            <v>9</v>
          </cell>
          <cell r="O3023">
            <v>900</v>
          </cell>
          <cell r="P3023">
            <v>70000</v>
          </cell>
        </row>
        <row r="3024">
          <cell r="D3024" t="str">
            <v>실크로드 세계사</v>
          </cell>
          <cell r="E3024" t="str">
            <v>피터 프랭코판 지음</v>
          </cell>
          <cell r="F3024" t="str">
            <v>책과함께</v>
          </cell>
          <cell r="G3024">
            <v>2017</v>
          </cell>
          <cell r="H3024">
            <v>900</v>
          </cell>
          <cell r="I3024">
            <v>9791186293898</v>
          </cell>
          <cell r="J3024">
            <v>13</v>
          </cell>
          <cell r="K3024" t="str">
            <v>979</v>
          </cell>
          <cell r="L3024" t="str">
            <v>118629389</v>
          </cell>
          <cell r="M3024" t="str">
            <v>8</v>
          </cell>
          <cell r="N3024">
            <v>9</v>
          </cell>
          <cell r="O3024">
            <v>900</v>
          </cell>
          <cell r="P3024">
            <v>53000</v>
          </cell>
        </row>
        <row r="3025">
          <cell r="D3025" t="str">
            <v>실크웜 2</v>
          </cell>
          <cell r="E3025" t="str">
            <v>조앤 K. 롤링 지음</v>
          </cell>
          <cell r="F3025" t="str">
            <v>문학수첩</v>
          </cell>
          <cell r="G3025">
            <v>2014</v>
          </cell>
          <cell r="H3025">
            <v>800</v>
          </cell>
          <cell r="I3025">
            <v>9788983925299</v>
          </cell>
          <cell r="J3025">
            <v>13</v>
          </cell>
          <cell r="K3025" t="str">
            <v>978</v>
          </cell>
          <cell r="L3025" t="str">
            <v>898392529</v>
          </cell>
          <cell r="M3025" t="str">
            <v>9</v>
          </cell>
          <cell r="N3025">
            <v>9</v>
          </cell>
          <cell r="O3025">
            <v>800</v>
          </cell>
          <cell r="P3025">
            <v>12500</v>
          </cell>
        </row>
        <row r="3026">
          <cell r="D3026" t="str">
            <v>실크웜. 1</v>
          </cell>
          <cell r="E3026" t="str">
            <v>조앤 K. 롤링 지음</v>
          </cell>
          <cell r="F3026" t="str">
            <v>문학수첩</v>
          </cell>
          <cell r="G3026">
            <v>2014</v>
          </cell>
          <cell r="H3026">
            <v>800</v>
          </cell>
          <cell r="I3026">
            <v>9788983925282</v>
          </cell>
          <cell r="J3026">
            <v>13</v>
          </cell>
          <cell r="K3026" t="str">
            <v>978</v>
          </cell>
          <cell r="L3026" t="str">
            <v>898392528</v>
          </cell>
          <cell r="M3026" t="str">
            <v>2</v>
          </cell>
          <cell r="N3026">
            <v>9</v>
          </cell>
          <cell r="O3026">
            <v>800</v>
          </cell>
          <cell r="P3026">
            <v>12500</v>
          </cell>
        </row>
        <row r="3027">
          <cell r="D3027" t="str">
            <v>실크플라워 레슨</v>
          </cell>
          <cell r="E3027" t="str">
            <v>김수열 지음</v>
          </cell>
          <cell r="F3027" t="str">
            <v>라이스트리</v>
          </cell>
          <cell r="G3027">
            <v>2017</v>
          </cell>
          <cell r="H3027">
            <v>500</v>
          </cell>
          <cell r="I3027">
            <v>9791185392516</v>
          </cell>
          <cell r="J3027">
            <v>13</v>
          </cell>
          <cell r="K3027" t="str">
            <v>979</v>
          </cell>
          <cell r="L3027" t="str">
            <v>118539251</v>
          </cell>
          <cell r="M3027" t="str">
            <v>6</v>
          </cell>
          <cell r="N3027">
            <v>9</v>
          </cell>
          <cell r="O3027">
            <v>500</v>
          </cell>
          <cell r="P3027">
            <v>12000</v>
          </cell>
        </row>
        <row r="3028">
          <cell r="D3028" t="str">
            <v>실패를 모르는 멋진 문장들</v>
          </cell>
          <cell r="E3028" t="str">
            <v>금정연 지음</v>
          </cell>
          <cell r="F3028" t="str">
            <v>어크로스</v>
          </cell>
          <cell r="G3028">
            <v>2017</v>
          </cell>
          <cell r="H3028">
            <v>800</v>
          </cell>
          <cell r="I3028">
            <v>9791160560176</v>
          </cell>
          <cell r="J3028">
            <v>13</v>
          </cell>
          <cell r="K3028" t="str">
            <v>979</v>
          </cell>
          <cell r="L3028" t="str">
            <v>116056017</v>
          </cell>
          <cell r="M3028" t="str">
            <v>6</v>
          </cell>
          <cell r="N3028">
            <v>9</v>
          </cell>
          <cell r="O3028">
            <v>800</v>
          </cell>
          <cell r="P3028">
            <v>13800</v>
          </cell>
        </row>
        <row r="3029">
          <cell r="D3029" t="str">
            <v>심리 조작의 비밀</v>
          </cell>
          <cell r="E3029" t="str">
            <v>오카다 다카시 지음</v>
          </cell>
          <cell r="F3029" t="str">
            <v>어크로스</v>
          </cell>
          <cell r="G3029">
            <v>2016</v>
          </cell>
          <cell r="H3029">
            <v>100</v>
          </cell>
          <cell r="I3029">
            <v>9791160560015</v>
          </cell>
          <cell r="J3029">
            <v>13</v>
          </cell>
          <cell r="K3029" t="str">
            <v>979</v>
          </cell>
          <cell r="L3029" t="str">
            <v>116056001</v>
          </cell>
          <cell r="M3029" t="str">
            <v>5</v>
          </cell>
          <cell r="N3029">
            <v>9</v>
          </cell>
          <cell r="O3029">
            <v>100</v>
          </cell>
          <cell r="P3029">
            <v>14000</v>
          </cell>
        </row>
        <row r="3030">
          <cell r="D3030" t="str">
            <v>심리학, 자존감을 부탁해</v>
          </cell>
          <cell r="E3030" t="str">
            <v>슈테파니 슈탈 지음</v>
          </cell>
          <cell r="F3030" t="str">
            <v>갈매나무</v>
          </cell>
          <cell r="G3030">
            <v>2016</v>
          </cell>
          <cell r="H3030">
            <v>100</v>
          </cell>
          <cell r="I3030">
            <v>9788993635720</v>
          </cell>
          <cell r="J3030">
            <v>13</v>
          </cell>
          <cell r="K3030" t="str">
            <v>978</v>
          </cell>
          <cell r="L3030" t="str">
            <v>899363572</v>
          </cell>
          <cell r="M3030" t="str">
            <v>0</v>
          </cell>
          <cell r="N3030">
            <v>9</v>
          </cell>
          <cell r="O3030">
            <v>100</v>
          </cell>
          <cell r="P3030">
            <v>14000</v>
          </cell>
        </row>
        <row r="3031">
          <cell r="D3031" t="str">
            <v>심리학으로 보는 조선왕조실록</v>
          </cell>
          <cell r="E3031" t="str">
            <v>강현식 지음</v>
          </cell>
          <cell r="F3031" t="str">
            <v>살림출판사</v>
          </cell>
          <cell r="G3031">
            <v>2008</v>
          </cell>
          <cell r="H3031">
            <v>900</v>
          </cell>
          <cell r="I3031">
            <v>9788952210180</v>
          </cell>
          <cell r="J3031">
            <v>13</v>
          </cell>
          <cell r="K3031" t="str">
            <v>978</v>
          </cell>
          <cell r="L3031" t="str">
            <v>895221018</v>
          </cell>
          <cell r="M3031" t="str">
            <v>0</v>
          </cell>
          <cell r="N3031">
            <v>9</v>
          </cell>
          <cell r="O3031">
            <v>900</v>
          </cell>
          <cell r="P3031">
            <v>12000</v>
          </cell>
        </row>
        <row r="3032">
          <cell r="D3032" t="str">
            <v>심리학으로 읽는 그리스 신화</v>
          </cell>
          <cell r="E3032" t="str">
            <v>김상준 지음</v>
          </cell>
          <cell r="F3032" t="str">
            <v>보아스</v>
          </cell>
          <cell r="G3032">
            <v>2016</v>
          </cell>
          <cell r="H3032">
            <v>100</v>
          </cell>
          <cell r="I3032">
            <v>9791195433643</v>
          </cell>
          <cell r="J3032">
            <v>13</v>
          </cell>
          <cell r="K3032" t="str">
            <v>979</v>
          </cell>
          <cell r="L3032" t="str">
            <v>119543364</v>
          </cell>
          <cell r="M3032" t="str">
            <v>3</v>
          </cell>
          <cell r="N3032">
            <v>9</v>
          </cell>
          <cell r="O3032">
            <v>100</v>
          </cell>
          <cell r="P3032">
            <v>14000</v>
          </cell>
        </row>
        <row r="3033">
          <cell r="D3033" t="str">
            <v>심리학이 만난 우리 신화</v>
          </cell>
          <cell r="E3033" t="str">
            <v>이나미 지음</v>
          </cell>
          <cell r="F3033" t="str">
            <v>이랑</v>
          </cell>
          <cell r="G3033">
            <v>2016</v>
          </cell>
          <cell r="H3033">
            <v>200</v>
          </cell>
          <cell r="I3033">
            <v>9788998746162</v>
          </cell>
          <cell r="J3033">
            <v>13</v>
          </cell>
          <cell r="K3033" t="str">
            <v>978</v>
          </cell>
          <cell r="L3033" t="str">
            <v>899874616</v>
          </cell>
          <cell r="M3033" t="str">
            <v>2</v>
          </cell>
          <cell r="N3033">
            <v>9</v>
          </cell>
          <cell r="O3033">
            <v>200</v>
          </cell>
          <cell r="P3033">
            <v>15000</v>
          </cell>
        </row>
        <row r="3034">
          <cell r="D3034" t="str">
            <v>심심한 날의 오후 다섯 시</v>
          </cell>
          <cell r="E3034" t="str">
            <v>김용택 지음</v>
          </cell>
          <cell r="F3034" t="str">
            <v>예담</v>
          </cell>
          <cell r="G3034">
            <v>2014</v>
          </cell>
          <cell r="H3034">
            <v>800</v>
          </cell>
          <cell r="I3034">
            <v>9788959137794</v>
          </cell>
          <cell r="J3034">
            <v>13</v>
          </cell>
          <cell r="K3034" t="str">
            <v>978</v>
          </cell>
          <cell r="L3034" t="str">
            <v>895913779</v>
          </cell>
          <cell r="M3034" t="str">
            <v>4</v>
          </cell>
          <cell r="N3034">
            <v>9</v>
          </cell>
          <cell r="O3034">
            <v>800</v>
          </cell>
          <cell r="P3034">
            <v>12000</v>
          </cell>
        </row>
        <row r="3035">
          <cell r="D3035" t="str">
            <v>심야인권식당</v>
          </cell>
          <cell r="E3035" t="str">
            <v>류은숙 지음</v>
          </cell>
          <cell r="F3035" t="str">
            <v>따비</v>
          </cell>
          <cell r="G3035">
            <v>2015</v>
          </cell>
          <cell r="H3035">
            <v>300</v>
          </cell>
          <cell r="I3035">
            <v>9788998439194</v>
          </cell>
          <cell r="J3035">
            <v>13</v>
          </cell>
          <cell r="K3035" t="str">
            <v>978</v>
          </cell>
          <cell r="L3035" t="str">
            <v>899843919</v>
          </cell>
          <cell r="M3035" t="str">
            <v>4</v>
          </cell>
          <cell r="N3035">
            <v>9</v>
          </cell>
          <cell r="O3035">
            <v>300</v>
          </cell>
          <cell r="P3035">
            <v>15000</v>
          </cell>
        </row>
        <row r="3036">
          <cell r="D3036" t="str">
            <v>심연</v>
          </cell>
          <cell r="E3036" t="str">
            <v>배철현 지음</v>
          </cell>
          <cell r="F3036" t="str">
            <v>21세기북스</v>
          </cell>
          <cell r="G3036">
            <v>2017</v>
          </cell>
          <cell r="H3036">
            <v>800</v>
          </cell>
          <cell r="I3036">
            <v>9788950966065</v>
          </cell>
          <cell r="J3036">
            <v>13</v>
          </cell>
          <cell r="K3036" t="str">
            <v>978</v>
          </cell>
          <cell r="L3036" t="str">
            <v>895096606</v>
          </cell>
          <cell r="M3036" t="str">
            <v>5</v>
          </cell>
          <cell r="N3036">
            <v>9</v>
          </cell>
          <cell r="O3036">
            <v>800</v>
          </cell>
          <cell r="P3036">
            <v>17000</v>
          </cell>
        </row>
        <row r="3037">
          <cell r="D3037" t="str">
            <v>심용환의 역사 토크</v>
          </cell>
          <cell r="E3037" t="str">
            <v>심용환 지음</v>
          </cell>
          <cell r="F3037" t="str">
            <v>휴머니스트</v>
          </cell>
          <cell r="G3037">
            <v>2017</v>
          </cell>
          <cell r="H3037">
            <v>900</v>
          </cell>
          <cell r="I3037">
            <v>9791160800074</v>
          </cell>
          <cell r="J3037">
            <v>13</v>
          </cell>
          <cell r="K3037" t="str">
            <v>979</v>
          </cell>
          <cell r="L3037" t="str">
            <v>116080007</v>
          </cell>
          <cell r="M3037" t="str">
            <v>4</v>
          </cell>
          <cell r="N3037">
            <v>9</v>
          </cell>
          <cell r="O3037">
            <v>900</v>
          </cell>
          <cell r="P3037">
            <v>16000</v>
          </cell>
        </row>
        <row r="3038">
          <cell r="D3038" t="str">
            <v>심장이 멈추지 않게 하라</v>
          </cell>
          <cell r="E3038" t="str">
            <v>김승룡 지음</v>
          </cell>
          <cell r="F3038" t="str">
            <v>뭇맷돌</v>
          </cell>
          <cell r="G3038">
            <v>2017</v>
          </cell>
          <cell r="H3038">
            <v>200</v>
          </cell>
          <cell r="I3038">
            <v>9791186126066</v>
          </cell>
          <cell r="J3038">
            <v>13</v>
          </cell>
          <cell r="K3038" t="str">
            <v>979</v>
          </cell>
          <cell r="L3038" t="str">
            <v>118612606</v>
          </cell>
          <cell r="M3038" t="str">
            <v>6</v>
          </cell>
          <cell r="N3038">
            <v>9</v>
          </cell>
          <cell r="O3038">
            <v>200</v>
          </cell>
          <cell r="P3038">
            <v>13000</v>
          </cell>
        </row>
        <row r="3039">
          <cell r="D3039" t="str">
            <v>심장이 쿵하는 철학자의 말</v>
          </cell>
          <cell r="E3039" t="str">
            <v>세계 대철학자 37인 원저</v>
          </cell>
          <cell r="F3039" t="str">
            <v>알투스</v>
          </cell>
          <cell r="G3039">
            <v>2016</v>
          </cell>
          <cell r="H3039">
            <v>100</v>
          </cell>
          <cell r="I3039">
            <v>9791186116128</v>
          </cell>
          <cell r="J3039">
            <v>13</v>
          </cell>
          <cell r="K3039" t="str">
            <v>979</v>
          </cell>
          <cell r="L3039" t="str">
            <v>118611612</v>
          </cell>
          <cell r="M3039" t="str">
            <v>8</v>
          </cell>
          <cell r="N3039">
            <v>9</v>
          </cell>
          <cell r="O3039">
            <v>100</v>
          </cell>
          <cell r="P3039">
            <v>16000</v>
          </cell>
        </row>
        <row r="3040">
          <cell r="D3040" t="str">
            <v>심정섭의 초등5·6학년 학군상담소</v>
          </cell>
          <cell r="E3040" t="str">
            <v>심정섭 지음</v>
          </cell>
          <cell r="F3040" t="str">
            <v>진서원</v>
          </cell>
          <cell r="G3040">
            <v>2017</v>
          </cell>
          <cell r="H3040">
            <v>300</v>
          </cell>
          <cell r="I3040">
            <v>9791186647134</v>
          </cell>
          <cell r="J3040">
            <v>13</v>
          </cell>
          <cell r="K3040" t="str">
            <v>979</v>
          </cell>
          <cell r="L3040" t="str">
            <v>118664713</v>
          </cell>
          <cell r="M3040" t="str">
            <v>4</v>
          </cell>
          <cell r="N3040">
            <v>9</v>
          </cell>
          <cell r="O3040">
            <v>300</v>
          </cell>
          <cell r="P3040">
            <v>18000</v>
          </cell>
        </row>
        <row r="3041">
          <cell r="D3041" t="str">
            <v>심플하게 말하기</v>
          </cell>
          <cell r="E3041" t="str">
            <v>제이 설리번 지음</v>
          </cell>
          <cell r="F3041" t="str">
            <v>매경출판</v>
          </cell>
          <cell r="G3041">
            <v>2017</v>
          </cell>
          <cell r="H3041">
            <v>300</v>
          </cell>
          <cell r="I3041">
            <v>9791155426869</v>
          </cell>
          <cell r="J3041">
            <v>13</v>
          </cell>
          <cell r="K3041" t="str">
            <v>979</v>
          </cell>
          <cell r="L3041" t="str">
            <v>115542686</v>
          </cell>
          <cell r="M3041" t="str">
            <v>9</v>
          </cell>
          <cell r="N3041">
            <v>9</v>
          </cell>
          <cell r="O3041">
            <v>300</v>
          </cell>
          <cell r="P3041">
            <v>15000</v>
          </cell>
        </row>
        <row r="3042">
          <cell r="D3042" t="str">
            <v>심플하게 산다</v>
          </cell>
          <cell r="E3042" t="str">
            <v>도미니크 로로 지음</v>
          </cell>
          <cell r="F3042" t="str">
            <v>바다출판사</v>
          </cell>
          <cell r="G3042">
            <v>2012</v>
          </cell>
          <cell r="H3042">
            <v>300</v>
          </cell>
          <cell r="I3042">
            <v>9788955616477</v>
          </cell>
          <cell r="J3042">
            <v>13</v>
          </cell>
          <cell r="K3042" t="str">
            <v>978</v>
          </cell>
          <cell r="L3042" t="str">
            <v>895561647</v>
          </cell>
          <cell r="M3042" t="str">
            <v>7</v>
          </cell>
          <cell r="N3042">
            <v>9</v>
          </cell>
          <cell r="O3042">
            <v>300</v>
          </cell>
          <cell r="P3042">
            <v>12000</v>
          </cell>
        </row>
        <row r="3043">
          <cell r="D3043" t="str">
            <v>심플하게 산다.2</v>
          </cell>
          <cell r="E3043" t="str">
            <v>도미니크 로로 지음</v>
          </cell>
          <cell r="F3043" t="str">
            <v>바다출판사</v>
          </cell>
          <cell r="G3043">
            <v>2017</v>
          </cell>
          <cell r="H3043">
            <v>300</v>
          </cell>
          <cell r="I3043">
            <v>9788955619096</v>
          </cell>
          <cell r="J3043">
            <v>13</v>
          </cell>
          <cell r="K3043" t="str">
            <v>978</v>
          </cell>
          <cell r="L3043" t="str">
            <v>895561909</v>
          </cell>
          <cell r="M3043" t="str">
            <v>6</v>
          </cell>
          <cell r="N3043">
            <v>9</v>
          </cell>
          <cell r="O3043">
            <v>300</v>
          </cell>
          <cell r="P3043">
            <v>12000</v>
          </cell>
        </row>
        <row r="3044">
          <cell r="D3044" t="str">
            <v>십 대를 위한 영화 속 과학 인문학 여행</v>
          </cell>
          <cell r="E3044" t="str">
            <v>최원석 지음</v>
          </cell>
          <cell r="F3044" t="str">
            <v>팜파스</v>
          </cell>
          <cell r="G3044">
            <v>2016</v>
          </cell>
          <cell r="H3044">
            <v>400</v>
          </cell>
          <cell r="I3044">
            <v>9791170261100</v>
          </cell>
          <cell r="J3044">
            <v>13</v>
          </cell>
          <cell r="K3044" t="str">
            <v>979</v>
          </cell>
          <cell r="L3044" t="str">
            <v>117026110</v>
          </cell>
          <cell r="M3044" t="str">
            <v>0</v>
          </cell>
          <cell r="N3044">
            <v>9</v>
          </cell>
          <cell r="O3044">
            <v>400</v>
          </cell>
          <cell r="P3044">
            <v>12000</v>
          </cell>
        </row>
        <row r="3045">
          <cell r="D3045" t="str">
            <v>십대를 위한 유쾌한 수학 콘서트</v>
          </cell>
          <cell r="E3045" t="str">
            <v>조안호 지음</v>
          </cell>
          <cell r="F3045" t="str">
            <v>행복한나무</v>
          </cell>
          <cell r="G3045">
            <v>2017</v>
          </cell>
          <cell r="H3045">
            <v>400</v>
          </cell>
          <cell r="I3045">
            <v>9788993460858</v>
          </cell>
          <cell r="J3045">
            <v>13</v>
          </cell>
          <cell r="K3045" t="str">
            <v>978</v>
          </cell>
          <cell r="L3045" t="str">
            <v>899346085</v>
          </cell>
          <cell r="M3045" t="str">
            <v>8</v>
          </cell>
          <cell r="N3045">
            <v>9</v>
          </cell>
          <cell r="O3045">
            <v>400</v>
          </cell>
          <cell r="P3045">
            <v>12800</v>
          </cell>
        </row>
        <row r="3046">
          <cell r="D3046" t="str">
            <v>십대를 위한 유쾌한 토론교과서</v>
          </cell>
          <cell r="E3046" t="str">
            <v>박기복 지음</v>
          </cell>
          <cell r="F3046" t="str">
            <v>행복한나무</v>
          </cell>
          <cell r="G3046">
            <v>2013</v>
          </cell>
          <cell r="H3046">
            <v>800</v>
          </cell>
          <cell r="I3046">
            <v>9788993460452</v>
          </cell>
          <cell r="J3046">
            <v>13</v>
          </cell>
          <cell r="K3046" t="str">
            <v>978</v>
          </cell>
          <cell r="L3046" t="str">
            <v>899346045</v>
          </cell>
          <cell r="M3046" t="str">
            <v>2</v>
          </cell>
          <cell r="N3046">
            <v>9</v>
          </cell>
          <cell r="O3046">
            <v>800</v>
          </cell>
          <cell r="P3046">
            <v>12800</v>
          </cell>
        </row>
        <row r="3047">
          <cell r="D3047" t="str">
            <v>십대를 위한 이주헌의 창조의 미술관</v>
          </cell>
          <cell r="E3047" t="str">
            <v>이주헌 지음</v>
          </cell>
          <cell r="F3047" t="str">
            <v>21세기북스</v>
          </cell>
          <cell r="G3047">
            <v>2013</v>
          </cell>
          <cell r="H3047">
            <v>600</v>
          </cell>
          <cell r="I3047">
            <v>9788950946500</v>
          </cell>
          <cell r="J3047">
            <v>13</v>
          </cell>
          <cell r="K3047" t="str">
            <v>978</v>
          </cell>
          <cell r="L3047" t="str">
            <v>895094650</v>
          </cell>
          <cell r="M3047" t="str">
            <v>0</v>
          </cell>
          <cell r="N3047">
            <v>9</v>
          </cell>
          <cell r="O3047">
            <v>600</v>
          </cell>
          <cell r="P3047">
            <v>15000</v>
          </cell>
        </row>
        <row r="3048">
          <cell r="D3048" t="str">
            <v>십대를 위한 재미있는 어휘 교과서</v>
          </cell>
          <cell r="E3048" t="str">
            <v>서보건 지음</v>
          </cell>
          <cell r="F3048" t="str">
            <v>뜨인돌</v>
          </cell>
          <cell r="G3048">
            <v>2011</v>
          </cell>
          <cell r="H3048">
            <v>700</v>
          </cell>
          <cell r="I3048">
            <v>9788958073215</v>
          </cell>
          <cell r="J3048">
            <v>13</v>
          </cell>
          <cell r="K3048" t="str">
            <v>978</v>
          </cell>
          <cell r="L3048" t="str">
            <v>895807321</v>
          </cell>
          <cell r="M3048" t="str">
            <v>5</v>
          </cell>
          <cell r="N3048">
            <v>9</v>
          </cell>
          <cell r="O3048">
            <v>700</v>
          </cell>
          <cell r="P3048">
            <v>11000</v>
          </cell>
        </row>
        <row r="3049">
          <cell r="D3049" t="str">
            <v>십대를 위한 재미있는 어휘 교과서</v>
          </cell>
          <cell r="E3049" t="str">
            <v xml:space="preserve">서보건 </v>
          </cell>
          <cell r="F3049" t="str">
            <v>뜨인돌출판사</v>
          </cell>
          <cell r="G3049" t="str">
            <v>2011</v>
          </cell>
          <cell r="H3049">
            <v>700</v>
          </cell>
          <cell r="I3049" t="str">
            <v>9788958073215</v>
          </cell>
          <cell r="J3049">
            <v>13</v>
          </cell>
          <cell r="K3049" t="str">
            <v>978</v>
          </cell>
          <cell r="L3049" t="str">
            <v>895807321</v>
          </cell>
          <cell r="M3049" t="str">
            <v>5</v>
          </cell>
          <cell r="N3049">
            <v>9</v>
          </cell>
          <cell r="O3049">
            <v>700</v>
          </cell>
          <cell r="P3049">
            <v>11000</v>
          </cell>
        </row>
        <row r="3050">
          <cell r="D3050" t="str">
            <v>십자 저택의 피에로</v>
          </cell>
          <cell r="E3050" t="str">
            <v>히가시노 게이고 지음</v>
          </cell>
          <cell r="F3050" t="str">
            <v>재인</v>
          </cell>
          <cell r="G3050">
            <v>2014</v>
          </cell>
          <cell r="H3050">
            <v>800</v>
          </cell>
          <cell r="I3050">
            <v>9788990982551</v>
          </cell>
          <cell r="J3050">
            <v>13</v>
          </cell>
          <cell r="K3050" t="str">
            <v>978</v>
          </cell>
          <cell r="L3050" t="str">
            <v>899098255</v>
          </cell>
          <cell r="M3050" t="str">
            <v>1</v>
          </cell>
          <cell r="N3050">
            <v>9</v>
          </cell>
          <cell r="O3050">
            <v>800</v>
          </cell>
          <cell r="P3050">
            <v>14800</v>
          </cell>
        </row>
        <row r="3051">
          <cell r="D3051" t="str">
            <v>십자가 능력으로 살다</v>
          </cell>
          <cell r="E3051" t="str">
            <v>류영모 지음</v>
          </cell>
          <cell r="F3051" t="str">
            <v>와웸퍼블</v>
          </cell>
          <cell r="G3051">
            <v>2017</v>
          </cell>
          <cell r="H3051">
            <v>200</v>
          </cell>
          <cell r="I3051">
            <v>9788955365313</v>
          </cell>
          <cell r="J3051">
            <v>13</v>
          </cell>
          <cell r="K3051" t="str">
            <v>978</v>
          </cell>
          <cell r="L3051" t="str">
            <v>895536531</v>
          </cell>
          <cell r="M3051" t="str">
            <v>3</v>
          </cell>
          <cell r="N3051">
            <v>9</v>
          </cell>
          <cell r="O3051">
            <v>200</v>
          </cell>
          <cell r="P3051">
            <v>10000</v>
          </cell>
        </row>
        <row r="3052">
          <cell r="D3052" t="str">
            <v>십자가와 반지의 초상</v>
          </cell>
          <cell r="E3052" t="str">
            <v>미야베 미유키 지음</v>
          </cell>
          <cell r="F3052" t="str">
            <v>북스피어</v>
          </cell>
          <cell r="G3052">
            <v>2015</v>
          </cell>
          <cell r="H3052">
            <v>800</v>
          </cell>
          <cell r="I3052">
            <v>9788998791384</v>
          </cell>
          <cell r="J3052">
            <v>13</v>
          </cell>
          <cell r="K3052" t="str">
            <v>978</v>
          </cell>
          <cell r="L3052" t="str">
            <v>899879138</v>
          </cell>
          <cell r="M3052" t="str">
            <v>4</v>
          </cell>
          <cell r="N3052">
            <v>9</v>
          </cell>
          <cell r="O3052">
            <v>800</v>
          </cell>
          <cell r="P3052">
            <v>18800</v>
          </cell>
        </row>
        <row r="3053">
          <cell r="D3053" t="str">
            <v>십자군 이야기 세트 (3권 세트)</v>
          </cell>
          <cell r="E3053" t="str">
            <v>시오노 나나미 지음</v>
          </cell>
          <cell r="F3053" t="str">
            <v>문학동네</v>
          </cell>
          <cell r="G3053">
            <v>2011</v>
          </cell>
          <cell r="H3053">
            <v>900</v>
          </cell>
          <cell r="I3053">
            <v>9788954615235</v>
          </cell>
          <cell r="J3053">
            <v>13</v>
          </cell>
          <cell r="K3053" t="str">
            <v>978</v>
          </cell>
          <cell r="L3053" t="str">
            <v>895461523</v>
          </cell>
          <cell r="M3053" t="str">
            <v>5</v>
          </cell>
          <cell r="N3053">
            <v>9</v>
          </cell>
          <cell r="O3053">
            <v>900</v>
          </cell>
          <cell r="P3053">
            <v>47400</v>
          </cell>
        </row>
        <row r="3054">
          <cell r="D3054" t="str">
            <v>싱글 레이디스</v>
          </cell>
          <cell r="E3054" t="str">
            <v>레베카 트레이스터 지음</v>
          </cell>
          <cell r="F3054" t="str">
            <v>북스코프</v>
          </cell>
          <cell r="G3054">
            <v>2017</v>
          </cell>
          <cell r="H3054">
            <v>300</v>
          </cell>
          <cell r="I3054">
            <v>9788997296651</v>
          </cell>
          <cell r="J3054">
            <v>13</v>
          </cell>
          <cell r="K3054" t="str">
            <v>978</v>
          </cell>
          <cell r="L3054" t="str">
            <v>899729665</v>
          </cell>
          <cell r="M3054" t="str">
            <v>1</v>
          </cell>
          <cell r="N3054">
            <v>9</v>
          </cell>
          <cell r="O3054">
            <v>300</v>
          </cell>
          <cell r="P3054">
            <v>18000</v>
          </cell>
        </row>
        <row r="3055">
          <cell r="D3055" t="str">
            <v>싸드</v>
          </cell>
          <cell r="E3055" t="str">
            <v>김진명</v>
          </cell>
          <cell r="F3055" t="str">
            <v>새움</v>
          </cell>
          <cell r="G3055">
            <v>2014</v>
          </cell>
          <cell r="H3055">
            <v>800</v>
          </cell>
          <cell r="I3055">
            <v>9788993964844</v>
          </cell>
          <cell r="J3055">
            <v>13</v>
          </cell>
          <cell r="K3055" t="str">
            <v>978</v>
          </cell>
          <cell r="L3055" t="str">
            <v>899396484</v>
          </cell>
          <cell r="M3055" t="str">
            <v>4</v>
          </cell>
          <cell r="N3055">
            <v>9</v>
          </cell>
          <cell r="O3055">
            <v>800</v>
          </cell>
          <cell r="P3055">
            <v>14200</v>
          </cell>
        </row>
        <row r="3056">
          <cell r="D3056" t="str">
            <v>싸우는 소년</v>
          </cell>
          <cell r="E3056" t="str">
            <v>오문세 지음</v>
          </cell>
          <cell r="F3056" t="str">
            <v>문학동네</v>
          </cell>
          <cell r="G3056">
            <v>2015</v>
          </cell>
          <cell r="H3056">
            <v>800</v>
          </cell>
          <cell r="I3056">
            <v>9788954636025</v>
          </cell>
          <cell r="J3056">
            <v>13</v>
          </cell>
          <cell r="K3056" t="str">
            <v>978</v>
          </cell>
          <cell r="L3056" t="str">
            <v>895463602</v>
          </cell>
          <cell r="M3056" t="str">
            <v>5</v>
          </cell>
          <cell r="N3056">
            <v>9</v>
          </cell>
          <cell r="O3056">
            <v>800</v>
          </cell>
          <cell r="P3056">
            <v>11500</v>
          </cell>
        </row>
        <row r="3057">
          <cell r="D3057" t="str">
            <v>싸울 때마다 투명해진다</v>
          </cell>
          <cell r="E3057" t="str">
            <v>은유 지음</v>
          </cell>
          <cell r="F3057" t="str">
            <v>서해문집</v>
          </cell>
          <cell r="G3057">
            <v>2016</v>
          </cell>
          <cell r="H3057">
            <v>800</v>
          </cell>
          <cell r="I3057">
            <v>9788974838225</v>
          </cell>
          <cell r="J3057">
            <v>13</v>
          </cell>
          <cell r="K3057" t="str">
            <v>978</v>
          </cell>
          <cell r="L3057" t="str">
            <v>897483822</v>
          </cell>
          <cell r="M3057" t="str">
            <v>5</v>
          </cell>
          <cell r="N3057">
            <v>9</v>
          </cell>
          <cell r="O3057">
            <v>800</v>
          </cell>
          <cell r="P3057">
            <v>13500</v>
          </cell>
        </row>
        <row r="3058">
          <cell r="D3058" t="str">
            <v>싸이퍼</v>
          </cell>
          <cell r="E3058" t="str">
            <v>탁경은 지음</v>
          </cell>
          <cell r="F3058" t="str">
            <v>사계절</v>
          </cell>
          <cell r="G3058">
            <v>2016</v>
          </cell>
          <cell r="H3058">
            <v>800</v>
          </cell>
          <cell r="I3058">
            <v>9788958283799</v>
          </cell>
          <cell r="J3058">
            <v>13</v>
          </cell>
          <cell r="K3058" t="str">
            <v>978</v>
          </cell>
          <cell r="L3058" t="str">
            <v>895828379</v>
          </cell>
          <cell r="M3058" t="str">
            <v>9</v>
          </cell>
          <cell r="N3058">
            <v>9</v>
          </cell>
          <cell r="O3058">
            <v>800</v>
          </cell>
          <cell r="P3058">
            <v>10000</v>
          </cell>
        </row>
        <row r="3059">
          <cell r="D3059" t="str">
            <v>쌤통의 심리학</v>
          </cell>
          <cell r="E3059" t="str">
            <v>리처드 H. 스미스 저</v>
          </cell>
          <cell r="F3059" t="str">
            <v>현암사</v>
          </cell>
          <cell r="G3059">
            <v>2015</v>
          </cell>
          <cell r="H3059">
            <v>100</v>
          </cell>
          <cell r="I3059">
            <v>9788932317618</v>
          </cell>
          <cell r="J3059">
            <v>13</v>
          </cell>
          <cell r="K3059" t="str">
            <v>978</v>
          </cell>
          <cell r="L3059" t="str">
            <v>893231761</v>
          </cell>
          <cell r="M3059" t="str">
            <v>8</v>
          </cell>
          <cell r="N3059">
            <v>9</v>
          </cell>
          <cell r="O3059">
            <v>100</v>
          </cell>
          <cell r="P3059">
            <v>14000</v>
          </cell>
        </row>
        <row r="3060">
          <cell r="D3060" t="str">
            <v>쏘가리</v>
          </cell>
          <cell r="E3060" t="str">
            <v>성석제 지음</v>
          </cell>
          <cell r="F3060" t="str">
            <v>가서원</v>
          </cell>
          <cell r="G3060">
            <v>1998</v>
          </cell>
          <cell r="H3060">
            <v>800</v>
          </cell>
          <cell r="I3060">
            <v>9788974680695</v>
          </cell>
          <cell r="J3060">
            <v>13</v>
          </cell>
          <cell r="K3060" t="str">
            <v>978</v>
          </cell>
          <cell r="L3060" t="str">
            <v>897468069</v>
          </cell>
          <cell r="M3060" t="str">
            <v>5</v>
          </cell>
          <cell r="N3060">
            <v>9</v>
          </cell>
          <cell r="O3060">
            <v>800</v>
          </cell>
          <cell r="P3060">
            <v>7000</v>
          </cell>
        </row>
        <row r="3061">
          <cell r="D3061" t="str">
            <v>쏘쿨의 수도권 꼬마 아파트 천기누설</v>
          </cell>
          <cell r="E3061" t="str">
            <v>쏘쿨 지음</v>
          </cell>
          <cell r="F3061" t="str">
            <v>국일증권경제연구소</v>
          </cell>
          <cell r="G3061">
            <v>2016</v>
          </cell>
          <cell r="H3061">
            <v>300</v>
          </cell>
          <cell r="I3061">
            <v>9788957821121</v>
          </cell>
          <cell r="J3061">
            <v>13</v>
          </cell>
          <cell r="K3061" t="str">
            <v>978</v>
          </cell>
          <cell r="L3061" t="str">
            <v>895782112</v>
          </cell>
          <cell r="M3061" t="str">
            <v>1</v>
          </cell>
          <cell r="N3061">
            <v>9</v>
          </cell>
          <cell r="O3061">
            <v>300</v>
          </cell>
          <cell r="P3061">
            <v>16000</v>
          </cell>
        </row>
        <row r="3062">
          <cell r="D3062" t="str">
            <v>쏙쏙 생활 인도네시아어</v>
          </cell>
          <cell r="E3062" t="str">
            <v>최은화</v>
          </cell>
          <cell r="F3062" t="str">
            <v>순정아이북스</v>
          </cell>
          <cell r="G3062">
            <v>2017</v>
          </cell>
          <cell r="H3062">
            <v>700</v>
          </cell>
          <cell r="I3062">
            <v>9788992337373</v>
          </cell>
          <cell r="J3062">
            <v>13</v>
          </cell>
          <cell r="K3062" t="str">
            <v>978</v>
          </cell>
          <cell r="L3062" t="str">
            <v>899233737</v>
          </cell>
          <cell r="M3062" t="str">
            <v>3</v>
          </cell>
          <cell r="N3062">
            <v>9</v>
          </cell>
          <cell r="O3062">
            <v>700</v>
          </cell>
          <cell r="P3062">
            <v>25000</v>
          </cell>
        </row>
        <row r="3063">
          <cell r="D3063" t="str">
            <v>쏭내관의 재미있는 세계사 기행</v>
          </cell>
          <cell r="E3063" t="str">
            <v>송용진 지음</v>
          </cell>
          <cell r="F3063" t="str">
            <v>지식프레임</v>
          </cell>
          <cell r="G3063">
            <v>2015</v>
          </cell>
          <cell r="H3063">
            <v>900</v>
          </cell>
          <cell r="I3063">
            <v>9788994655413</v>
          </cell>
          <cell r="J3063">
            <v>13</v>
          </cell>
          <cell r="K3063" t="str">
            <v>978</v>
          </cell>
          <cell r="L3063" t="str">
            <v>899465541</v>
          </cell>
          <cell r="M3063" t="str">
            <v>3</v>
          </cell>
          <cell r="N3063">
            <v>9</v>
          </cell>
          <cell r="O3063">
            <v>900</v>
          </cell>
          <cell r="P3063">
            <v>22000</v>
          </cell>
        </row>
        <row r="3064">
          <cell r="D3064" t="str">
            <v>쑥스러운 고백</v>
          </cell>
          <cell r="E3064" t="str">
            <v>박완서 지음</v>
          </cell>
          <cell r="F3064" t="str">
            <v>문학동네</v>
          </cell>
          <cell r="G3064">
            <v>2015</v>
          </cell>
          <cell r="H3064">
            <v>800</v>
          </cell>
          <cell r="I3064">
            <v>9788954634533</v>
          </cell>
          <cell r="J3064">
            <v>13</v>
          </cell>
          <cell r="K3064" t="str">
            <v>978</v>
          </cell>
          <cell r="L3064" t="str">
            <v>895463453</v>
          </cell>
          <cell r="M3064" t="str">
            <v>3</v>
          </cell>
          <cell r="N3064">
            <v>9</v>
          </cell>
          <cell r="O3064">
            <v>800</v>
          </cell>
          <cell r="P3064">
            <v>13000</v>
          </cell>
        </row>
        <row r="3065">
          <cell r="D3065" t="str">
            <v>쓰가루 백년 식당</v>
          </cell>
          <cell r="E3065" t="str">
            <v>모리사와 아키오 지음</v>
          </cell>
          <cell r="F3065" t="str">
            <v>샘터사</v>
          </cell>
          <cell r="G3065">
            <v>2014</v>
          </cell>
          <cell r="H3065">
            <v>800</v>
          </cell>
          <cell r="I3065">
            <v>9788946418615</v>
          </cell>
          <cell r="J3065">
            <v>13</v>
          </cell>
          <cell r="K3065" t="str">
            <v>978</v>
          </cell>
          <cell r="L3065" t="str">
            <v>894641861</v>
          </cell>
          <cell r="M3065" t="str">
            <v>5</v>
          </cell>
          <cell r="N3065">
            <v>9</v>
          </cell>
          <cell r="O3065">
            <v>800</v>
          </cell>
          <cell r="P3065">
            <v>13000</v>
          </cell>
        </row>
        <row r="3066">
          <cell r="D3066" t="str">
            <v>쓰기의 말들</v>
          </cell>
          <cell r="E3066" t="str">
            <v>은유 지음</v>
          </cell>
          <cell r="F3066" t="str">
            <v>유유</v>
          </cell>
          <cell r="G3066">
            <v>2016</v>
          </cell>
          <cell r="H3066">
            <v>700</v>
          </cell>
          <cell r="I3066">
            <v>9791185152516</v>
          </cell>
          <cell r="J3066">
            <v>13</v>
          </cell>
          <cell r="K3066" t="str">
            <v>979</v>
          </cell>
          <cell r="L3066" t="str">
            <v>118515251</v>
          </cell>
          <cell r="M3066" t="str">
            <v>6</v>
          </cell>
          <cell r="N3066">
            <v>9</v>
          </cell>
          <cell r="O3066">
            <v>700</v>
          </cell>
          <cell r="P3066">
            <v>13000</v>
          </cell>
        </row>
        <row r="3067">
          <cell r="D3067" t="str">
            <v>쓰러질때마다 일어서면 그만,</v>
          </cell>
          <cell r="E3067" t="str">
            <v>이외수 지음</v>
          </cell>
          <cell r="F3067" t="str">
            <v>해냄</v>
          </cell>
          <cell r="G3067">
            <v>2014</v>
          </cell>
          <cell r="H3067">
            <v>800</v>
          </cell>
          <cell r="I3067">
            <v>9788965744597</v>
          </cell>
          <cell r="J3067">
            <v>13</v>
          </cell>
          <cell r="K3067" t="str">
            <v>978</v>
          </cell>
          <cell r="L3067" t="str">
            <v>896574459</v>
          </cell>
          <cell r="M3067" t="str">
            <v>7</v>
          </cell>
          <cell r="N3067">
            <v>9</v>
          </cell>
          <cell r="O3067">
            <v>800</v>
          </cell>
          <cell r="P3067">
            <v>14500</v>
          </cell>
        </row>
        <row r="3068">
          <cell r="D3068" t="str">
            <v>쓰레기, 문명의 그림자  :  인간이 버리고, 줍고, 묻어온 것들의 역사</v>
          </cell>
          <cell r="E3068" t="str">
            <v>카트린 드 실기</v>
          </cell>
          <cell r="F3068" t="str">
            <v>따비</v>
          </cell>
          <cell r="G3068">
            <v>2014</v>
          </cell>
          <cell r="H3068">
            <v>400</v>
          </cell>
          <cell r="I3068">
            <v>9788998439088</v>
          </cell>
          <cell r="J3068">
            <v>13</v>
          </cell>
          <cell r="K3068" t="str">
            <v>978</v>
          </cell>
          <cell r="L3068" t="str">
            <v>899843908</v>
          </cell>
          <cell r="M3068" t="str">
            <v>8</v>
          </cell>
          <cell r="N3068">
            <v>9</v>
          </cell>
          <cell r="O3068">
            <v>400</v>
          </cell>
          <cell r="P3068">
            <v>18000</v>
          </cell>
        </row>
        <row r="3069">
          <cell r="D3069" t="str">
            <v>쓸 만한 인간</v>
          </cell>
          <cell r="E3069" t="str">
            <v>박정민 지음</v>
          </cell>
          <cell r="F3069" t="str">
            <v>상상출판</v>
          </cell>
          <cell r="G3069">
            <v>2016</v>
          </cell>
          <cell r="H3069">
            <v>600</v>
          </cell>
          <cell r="I3069">
            <v>9791186517949</v>
          </cell>
          <cell r="J3069">
            <v>13</v>
          </cell>
          <cell r="K3069" t="str">
            <v>979</v>
          </cell>
          <cell r="L3069" t="str">
            <v>118651794</v>
          </cell>
          <cell r="M3069" t="str">
            <v>9</v>
          </cell>
          <cell r="N3069">
            <v>9</v>
          </cell>
          <cell r="O3069">
            <v>600</v>
          </cell>
          <cell r="P3069">
            <v>13000</v>
          </cell>
        </row>
        <row r="3070">
          <cell r="D3070" t="str">
            <v>쓸모 있는 인문 수업 사회학</v>
          </cell>
          <cell r="E3070" t="str">
            <v>권재원 지음</v>
          </cell>
          <cell r="F3070" t="str">
            <v>이룸북</v>
          </cell>
          <cell r="G3070">
            <v>2016</v>
          </cell>
          <cell r="H3070">
            <v>300</v>
          </cell>
          <cell r="I3070">
            <v>9791187303015</v>
          </cell>
          <cell r="J3070">
            <v>13</v>
          </cell>
          <cell r="K3070" t="str">
            <v>979</v>
          </cell>
          <cell r="L3070" t="str">
            <v>118730301</v>
          </cell>
          <cell r="M3070" t="str">
            <v>5</v>
          </cell>
          <cell r="N3070">
            <v>9</v>
          </cell>
          <cell r="O3070">
            <v>300</v>
          </cell>
          <cell r="P3070">
            <v>17000</v>
          </cell>
        </row>
        <row r="3071">
          <cell r="D3071" t="str">
            <v>쓸모없는 짓의 행복</v>
          </cell>
          <cell r="E3071" t="str">
            <v>크리스 길아보 지음</v>
          </cell>
          <cell r="F3071" t="str">
            <v>더퀘스트</v>
          </cell>
          <cell r="G3071">
            <v>2016</v>
          </cell>
          <cell r="H3071">
            <v>300</v>
          </cell>
          <cell r="I3071">
            <v>9791187345220</v>
          </cell>
          <cell r="J3071">
            <v>13</v>
          </cell>
          <cell r="K3071" t="str">
            <v>979</v>
          </cell>
          <cell r="L3071" t="str">
            <v>118734522</v>
          </cell>
          <cell r="M3071" t="str">
            <v>0</v>
          </cell>
          <cell r="N3071">
            <v>9</v>
          </cell>
          <cell r="O3071">
            <v>300</v>
          </cell>
          <cell r="P3071">
            <v>15000</v>
          </cell>
        </row>
        <row r="3072">
          <cell r="D3072" t="str">
            <v>쓸쓸해서 머나먼</v>
          </cell>
          <cell r="E3072" t="str">
            <v>최승자 지음</v>
          </cell>
          <cell r="F3072" t="str">
            <v>문학과지성사</v>
          </cell>
          <cell r="G3072">
            <v>2010</v>
          </cell>
          <cell r="H3072">
            <v>800</v>
          </cell>
          <cell r="I3072">
            <v>9788932020303</v>
          </cell>
          <cell r="J3072">
            <v>13</v>
          </cell>
          <cell r="K3072" t="str">
            <v>978</v>
          </cell>
          <cell r="L3072" t="str">
            <v>893202030</v>
          </cell>
          <cell r="M3072" t="str">
            <v>3</v>
          </cell>
          <cell r="N3072">
            <v>9</v>
          </cell>
          <cell r="O3072">
            <v>800</v>
          </cell>
          <cell r="P3072">
            <v>8000</v>
          </cell>
        </row>
        <row r="3073">
          <cell r="D3073" t="str">
            <v>아기곰의 재테크 불변의 법칙</v>
          </cell>
          <cell r="E3073" t="str">
            <v>아기곰 지음</v>
          </cell>
          <cell r="F3073" t="str">
            <v>아라크네</v>
          </cell>
          <cell r="G3073">
            <v>2017</v>
          </cell>
          <cell r="H3073">
            <v>300</v>
          </cell>
          <cell r="I3073">
            <v>9791157745562</v>
          </cell>
          <cell r="J3073">
            <v>13</v>
          </cell>
          <cell r="K3073" t="str">
            <v>979</v>
          </cell>
          <cell r="L3073" t="str">
            <v>115774556</v>
          </cell>
          <cell r="M3073" t="str">
            <v>2</v>
          </cell>
          <cell r="N3073">
            <v>9</v>
          </cell>
          <cell r="O3073">
            <v>300</v>
          </cell>
          <cell r="P3073">
            <v>16000</v>
          </cell>
        </row>
        <row r="3074">
          <cell r="D3074" t="str">
            <v>아낌없이 뺏는 사랑</v>
          </cell>
          <cell r="E3074" t="str">
            <v>피터 스완슨 지음</v>
          </cell>
          <cell r="F3074" t="str">
            <v>푸른숲</v>
          </cell>
          <cell r="G3074">
            <v>2017</v>
          </cell>
          <cell r="H3074">
            <v>800</v>
          </cell>
          <cell r="I3074">
            <v>9791156756934</v>
          </cell>
          <cell r="J3074">
            <v>13</v>
          </cell>
          <cell r="K3074" t="str">
            <v>979</v>
          </cell>
          <cell r="L3074" t="str">
            <v>115675693</v>
          </cell>
          <cell r="M3074" t="str">
            <v>4</v>
          </cell>
          <cell r="N3074">
            <v>9</v>
          </cell>
          <cell r="O3074">
            <v>800</v>
          </cell>
          <cell r="P3074">
            <v>14500</v>
          </cell>
        </row>
        <row r="3075">
          <cell r="D3075" t="str">
            <v>아나운서처럼 메이크업하라</v>
          </cell>
          <cell r="E3075" t="str">
            <v>권선영 지음</v>
          </cell>
          <cell r="F3075" t="str">
            <v>오픈하우스</v>
          </cell>
          <cell r="G3075">
            <v>2015</v>
          </cell>
          <cell r="H3075">
            <v>500</v>
          </cell>
          <cell r="I3075">
            <v>9791186009215</v>
          </cell>
          <cell r="J3075">
            <v>13</v>
          </cell>
          <cell r="K3075" t="str">
            <v>979</v>
          </cell>
          <cell r="L3075" t="str">
            <v>118600921</v>
          </cell>
          <cell r="M3075" t="str">
            <v>5</v>
          </cell>
          <cell r="N3075">
            <v>9</v>
          </cell>
          <cell r="O3075">
            <v>500</v>
          </cell>
          <cell r="P3075">
            <v>13000</v>
          </cell>
        </row>
        <row r="3076">
          <cell r="D3076" t="str">
            <v>아날로그의 반격</v>
          </cell>
          <cell r="E3076" t="str">
            <v>데이비드 색스 지음</v>
          </cell>
          <cell r="F3076" t="str">
            <v>어크로스</v>
          </cell>
          <cell r="G3076">
            <v>2017</v>
          </cell>
          <cell r="H3076">
            <v>300</v>
          </cell>
          <cell r="I3076">
            <v>9791160560213</v>
          </cell>
          <cell r="J3076">
            <v>13</v>
          </cell>
          <cell r="K3076" t="str">
            <v>979</v>
          </cell>
          <cell r="L3076" t="str">
            <v>116056021</v>
          </cell>
          <cell r="M3076" t="str">
            <v>3</v>
          </cell>
          <cell r="N3076">
            <v>9</v>
          </cell>
          <cell r="O3076">
            <v>300</v>
          </cell>
          <cell r="P3076">
            <v>16800</v>
          </cell>
        </row>
        <row r="3077">
          <cell r="D3077" t="str">
            <v>아내 가뭄</v>
          </cell>
          <cell r="E3077" t="str">
            <v>애너벨 크랩 지음</v>
          </cell>
          <cell r="F3077" t="str">
            <v>동양북스</v>
          </cell>
          <cell r="G3077">
            <v>2016</v>
          </cell>
          <cell r="H3077">
            <v>300</v>
          </cell>
          <cell r="I3077">
            <v>9791157032112</v>
          </cell>
          <cell r="J3077">
            <v>13</v>
          </cell>
          <cell r="K3077" t="str">
            <v>979</v>
          </cell>
          <cell r="L3077" t="str">
            <v>115703211</v>
          </cell>
          <cell r="M3077" t="str">
            <v>2</v>
          </cell>
          <cell r="N3077">
            <v>9</v>
          </cell>
          <cell r="O3077">
            <v>300</v>
          </cell>
          <cell r="P3077">
            <v>17500</v>
          </cell>
        </row>
        <row r="3078">
          <cell r="D3078" t="str">
            <v>아내를 모자로 착각한 남자</v>
          </cell>
          <cell r="E3078" t="str">
            <v>올리버 색스</v>
          </cell>
          <cell r="F3078" t="str">
            <v>알마</v>
          </cell>
          <cell r="G3078">
            <v>2016</v>
          </cell>
          <cell r="H3078">
            <v>400</v>
          </cell>
          <cell r="I3078">
            <v>9791159920257</v>
          </cell>
          <cell r="J3078">
            <v>13</v>
          </cell>
          <cell r="K3078" t="str">
            <v>979</v>
          </cell>
          <cell r="L3078" t="str">
            <v>115992025</v>
          </cell>
          <cell r="M3078" t="str">
            <v>7</v>
          </cell>
          <cell r="N3078">
            <v>9</v>
          </cell>
          <cell r="O3078">
            <v>400</v>
          </cell>
          <cell r="P3078">
            <v>18500</v>
          </cell>
        </row>
        <row r="3079">
          <cell r="D3079" t="str">
            <v>아내와의 재혼</v>
          </cell>
          <cell r="E3079" t="str">
            <v>백문현 지음</v>
          </cell>
          <cell r="F3079" t="str">
            <v>두리반</v>
          </cell>
          <cell r="G3079">
            <v>2016</v>
          </cell>
          <cell r="H3079">
            <v>800</v>
          </cell>
          <cell r="I3079">
            <v>9788996928775</v>
          </cell>
          <cell r="J3079">
            <v>13</v>
          </cell>
          <cell r="K3079" t="str">
            <v>978</v>
          </cell>
          <cell r="L3079" t="str">
            <v>899692877</v>
          </cell>
          <cell r="M3079" t="str">
            <v>5</v>
          </cell>
          <cell r="N3079">
            <v>9</v>
          </cell>
          <cell r="O3079">
            <v>800</v>
          </cell>
          <cell r="P3079">
            <v>13000</v>
          </cell>
        </row>
        <row r="3080">
          <cell r="D3080" t="str">
            <v>아는 공무원</v>
          </cell>
          <cell r="E3080" t="str">
            <v>토드앤더슨 지음</v>
          </cell>
          <cell r="F3080" t="str">
            <v>바른북스</v>
          </cell>
          <cell r="G3080">
            <v>2017</v>
          </cell>
          <cell r="H3080">
            <v>300</v>
          </cell>
          <cell r="I3080">
            <v>9791188363032</v>
          </cell>
          <cell r="J3080">
            <v>13</v>
          </cell>
          <cell r="K3080" t="str">
            <v>979</v>
          </cell>
          <cell r="L3080" t="str">
            <v>118836303</v>
          </cell>
          <cell r="M3080" t="str">
            <v>2</v>
          </cell>
          <cell r="N3080">
            <v>9</v>
          </cell>
          <cell r="O3080">
            <v>300</v>
          </cell>
          <cell r="P3080">
            <v>18000</v>
          </cell>
        </row>
        <row r="3081">
          <cell r="D3081" t="str">
            <v>아니라고 말하는 게 뭐가 어때서</v>
          </cell>
          <cell r="E3081" t="str">
            <v>사노 요코 지음</v>
          </cell>
          <cell r="F3081" t="str">
            <v>을유문화사</v>
          </cell>
          <cell r="G3081">
            <v>2017</v>
          </cell>
          <cell r="H3081">
            <v>800</v>
          </cell>
          <cell r="I3081">
            <v>9788932473529</v>
          </cell>
          <cell r="J3081">
            <v>13</v>
          </cell>
          <cell r="K3081" t="str">
            <v>978</v>
          </cell>
          <cell r="L3081" t="str">
            <v>893247352</v>
          </cell>
          <cell r="M3081" t="str">
            <v>9</v>
          </cell>
          <cell r="N3081">
            <v>9</v>
          </cell>
          <cell r="O3081">
            <v>800</v>
          </cell>
          <cell r="P3081">
            <v>13000</v>
          </cell>
        </row>
        <row r="3082">
          <cell r="D3082" t="str">
            <v>아닌 계절</v>
          </cell>
          <cell r="E3082" t="str">
            <v>구효서 지음</v>
          </cell>
          <cell r="F3082" t="str">
            <v>문학동네</v>
          </cell>
          <cell r="G3082">
            <v>2017</v>
          </cell>
          <cell r="H3082">
            <v>800</v>
          </cell>
          <cell r="I3082">
            <v>9788954644907</v>
          </cell>
          <cell r="J3082">
            <v>13</v>
          </cell>
          <cell r="K3082" t="str">
            <v>978</v>
          </cell>
          <cell r="L3082" t="str">
            <v>895464490</v>
          </cell>
          <cell r="M3082" t="str">
            <v>7</v>
          </cell>
          <cell r="N3082">
            <v>9</v>
          </cell>
          <cell r="O3082">
            <v>800</v>
          </cell>
          <cell r="P3082">
            <v>12000</v>
          </cell>
        </row>
        <row r="3083">
          <cell r="D3083" t="str">
            <v>아동학대에 관한 뒤늦은 기록</v>
          </cell>
          <cell r="E3083" t="str">
            <v>류이근 외 지음</v>
          </cell>
          <cell r="F3083" t="str">
            <v>시대의창</v>
          </cell>
          <cell r="G3083">
            <v>2016</v>
          </cell>
          <cell r="H3083">
            <v>300</v>
          </cell>
          <cell r="I3083">
            <v>9788959406135</v>
          </cell>
          <cell r="J3083">
            <v>13</v>
          </cell>
          <cell r="K3083" t="str">
            <v>978</v>
          </cell>
          <cell r="L3083" t="str">
            <v>895940613</v>
          </cell>
          <cell r="M3083" t="str">
            <v>5</v>
          </cell>
          <cell r="N3083">
            <v>9</v>
          </cell>
          <cell r="O3083">
            <v>300</v>
          </cell>
          <cell r="P3083">
            <v>15000</v>
          </cell>
        </row>
        <row r="3084">
          <cell r="D3084" t="str">
            <v>아들러 심리학 입문</v>
          </cell>
          <cell r="E3084" t="str">
            <v>A. 아들러 지음</v>
          </cell>
          <cell r="F3084" t="str">
            <v>스타북스</v>
          </cell>
          <cell r="G3084">
            <v>2015</v>
          </cell>
          <cell r="H3084">
            <v>100</v>
          </cell>
          <cell r="I3084">
            <v>9791157950881</v>
          </cell>
          <cell r="J3084">
            <v>13</v>
          </cell>
          <cell r="K3084" t="str">
            <v>979</v>
          </cell>
          <cell r="L3084" t="str">
            <v>115795088</v>
          </cell>
          <cell r="M3084" t="str">
            <v>1</v>
          </cell>
          <cell r="N3084">
            <v>9</v>
          </cell>
          <cell r="O3084">
            <v>100</v>
          </cell>
          <cell r="P3084">
            <v>12000</v>
          </cell>
        </row>
        <row r="3085">
          <cell r="D3085" t="str">
            <v>아들러 심리학을 읽는 밤</v>
          </cell>
          <cell r="E3085" t="str">
            <v>기시미 이치로 지음</v>
          </cell>
          <cell r="F3085" t="str">
            <v>살림출판사</v>
          </cell>
          <cell r="G3085">
            <v>2015</v>
          </cell>
          <cell r="H3085">
            <v>100</v>
          </cell>
          <cell r="I3085">
            <v>9788952230645</v>
          </cell>
          <cell r="J3085">
            <v>13</v>
          </cell>
          <cell r="K3085" t="str">
            <v>978</v>
          </cell>
          <cell r="L3085" t="str">
            <v>895223064</v>
          </cell>
          <cell r="M3085" t="str">
            <v>5</v>
          </cell>
          <cell r="N3085">
            <v>9</v>
          </cell>
          <cell r="O3085">
            <v>100</v>
          </cell>
          <cell r="P3085">
            <v>13800</v>
          </cell>
        </row>
        <row r="3086">
          <cell r="D3086" t="str">
            <v>아들러에게 인생을 묻다</v>
          </cell>
          <cell r="E3086" t="str">
            <v>기시미 이치로 지음</v>
          </cell>
          <cell r="F3086" t="str">
            <v>한스미디어</v>
          </cell>
          <cell r="G3086">
            <v>2015</v>
          </cell>
          <cell r="H3086">
            <v>100</v>
          </cell>
          <cell r="I3086">
            <v>9788959758937</v>
          </cell>
          <cell r="J3086">
            <v>13</v>
          </cell>
          <cell r="K3086" t="str">
            <v>978</v>
          </cell>
          <cell r="L3086" t="str">
            <v>895975893</v>
          </cell>
          <cell r="M3086" t="str">
            <v>7</v>
          </cell>
          <cell r="N3086">
            <v>9</v>
          </cell>
          <cell r="O3086">
            <v>100</v>
          </cell>
          <cell r="P3086">
            <v>13800</v>
          </cell>
        </row>
        <row r="3087">
          <cell r="D3087" t="str">
            <v>아들러와 프로이트의 대결</v>
          </cell>
          <cell r="E3087" t="str">
            <v>와다 히데키 지음</v>
          </cell>
          <cell r="F3087" t="str">
            <v>에쎄</v>
          </cell>
          <cell r="G3087">
            <v>2016</v>
          </cell>
          <cell r="H3087">
            <v>100</v>
          </cell>
          <cell r="I3087">
            <v>9788967353018</v>
          </cell>
          <cell r="J3087">
            <v>13</v>
          </cell>
          <cell r="K3087" t="str">
            <v>978</v>
          </cell>
          <cell r="L3087" t="str">
            <v>896735301</v>
          </cell>
          <cell r="M3087" t="str">
            <v>8</v>
          </cell>
          <cell r="N3087">
            <v>9</v>
          </cell>
          <cell r="O3087">
            <v>100</v>
          </cell>
          <cell r="P3087">
            <v>12000</v>
          </cell>
        </row>
        <row r="3088">
          <cell r="D3088" t="str">
            <v>아들러의 인간이해</v>
          </cell>
          <cell r="E3088" t="str">
            <v>알프레드 아들러 지음</v>
          </cell>
          <cell r="F3088" t="str">
            <v>을유문화사</v>
          </cell>
          <cell r="G3088">
            <v>2016</v>
          </cell>
          <cell r="H3088">
            <v>100</v>
          </cell>
          <cell r="I3088">
            <v>9788932473383</v>
          </cell>
          <cell r="J3088">
            <v>13</v>
          </cell>
          <cell r="K3088" t="str">
            <v>978</v>
          </cell>
          <cell r="L3088" t="str">
            <v>893247338</v>
          </cell>
          <cell r="M3088" t="str">
            <v>3</v>
          </cell>
          <cell r="N3088">
            <v>9</v>
          </cell>
          <cell r="O3088">
            <v>100</v>
          </cell>
          <cell r="P3088">
            <v>15000</v>
          </cell>
        </row>
        <row r="3089">
          <cell r="D3089" t="str">
            <v>아들의 아버지</v>
          </cell>
          <cell r="E3089" t="str">
            <v>김원일 지음</v>
          </cell>
          <cell r="F3089" t="str">
            <v>문학과지성사</v>
          </cell>
          <cell r="G3089">
            <v>2013</v>
          </cell>
          <cell r="H3089">
            <v>800</v>
          </cell>
          <cell r="I3089">
            <v>9788932024486</v>
          </cell>
          <cell r="J3089">
            <v>13</v>
          </cell>
          <cell r="K3089" t="str">
            <v>978</v>
          </cell>
          <cell r="L3089" t="str">
            <v>893202448</v>
          </cell>
          <cell r="M3089" t="str">
            <v>6</v>
          </cell>
          <cell r="N3089">
            <v>9</v>
          </cell>
          <cell r="O3089">
            <v>800</v>
          </cell>
          <cell r="P3089">
            <v>13000</v>
          </cell>
        </row>
        <row r="3090">
          <cell r="D3090" t="str">
            <v>아라비안나이트 세트 (5권 세트)</v>
          </cell>
          <cell r="E3090" t="str">
            <v>리처드 프랜시스 버턴 지음</v>
          </cell>
          <cell r="F3090" t="str">
            <v>시대의창</v>
          </cell>
          <cell r="G3090">
            <v>2006</v>
          </cell>
          <cell r="H3090">
            <v>800</v>
          </cell>
          <cell r="I3090">
            <v>9788959400362</v>
          </cell>
          <cell r="J3090">
            <v>13</v>
          </cell>
          <cell r="K3090" t="str">
            <v>978</v>
          </cell>
          <cell r="L3090" t="str">
            <v>895940036</v>
          </cell>
          <cell r="M3090" t="str">
            <v>2</v>
          </cell>
          <cell r="N3090">
            <v>9</v>
          </cell>
          <cell r="O3090">
            <v>800</v>
          </cell>
          <cell r="P3090">
            <v>49000</v>
          </cell>
        </row>
        <row r="3091">
          <cell r="D3091" t="str">
            <v>아랑은 왜</v>
          </cell>
          <cell r="E3091" t="str">
            <v>김영하 지음</v>
          </cell>
          <cell r="F3091" t="str">
            <v>문학동네</v>
          </cell>
          <cell r="G3091">
            <v>2010</v>
          </cell>
          <cell r="H3091">
            <v>800</v>
          </cell>
          <cell r="I3091">
            <v>9788954610124</v>
          </cell>
          <cell r="J3091">
            <v>13</v>
          </cell>
          <cell r="K3091" t="str">
            <v>978</v>
          </cell>
          <cell r="L3091" t="str">
            <v>895461012</v>
          </cell>
          <cell r="M3091" t="str">
            <v>4</v>
          </cell>
          <cell r="N3091">
            <v>9</v>
          </cell>
          <cell r="O3091">
            <v>800</v>
          </cell>
          <cell r="P3091">
            <v>10000</v>
          </cell>
        </row>
        <row r="3092">
          <cell r="D3092" t="str">
            <v>아로마테라피 마스터</v>
          </cell>
          <cell r="E3092" t="str">
            <v>채병제, 김근섭, 채은숙 공저</v>
          </cell>
          <cell r="F3092" t="str">
            <v>PAN n PEN(팬앤펜)</v>
          </cell>
          <cell r="G3092">
            <v>2017</v>
          </cell>
          <cell r="H3092">
            <v>500</v>
          </cell>
          <cell r="I3092">
            <v>9791195882823</v>
          </cell>
          <cell r="J3092">
            <v>13</v>
          </cell>
          <cell r="K3092" t="str">
            <v>979</v>
          </cell>
          <cell r="L3092" t="str">
            <v>119588282</v>
          </cell>
          <cell r="M3092" t="str">
            <v>3</v>
          </cell>
          <cell r="N3092">
            <v>9</v>
          </cell>
          <cell r="O3092">
            <v>500</v>
          </cell>
          <cell r="P3092">
            <v>28000</v>
          </cell>
        </row>
        <row r="3093">
          <cell r="D3093" t="str">
            <v>아르센 뤼팽 전집 세트</v>
          </cell>
          <cell r="E3093" t="str">
            <v>모리스 르블랑 지음</v>
          </cell>
          <cell r="F3093" t="str">
            <v>코너스톤</v>
          </cell>
          <cell r="G3093">
            <v>2016</v>
          </cell>
          <cell r="H3093">
            <v>800</v>
          </cell>
          <cell r="I3093">
            <v>9791185546254</v>
          </cell>
          <cell r="J3093">
            <v>13</v>
          </cell>
          <cell r="K3093" t="str">
            <v>979</v>
          </cell>
          <cell r="L3093" t="str">
            <v>118554625</v>
          </cell>
          <cell r="M3093" t="str">
            <v>4</v>
          </cell>
          <cell r="N3093">
            <v>9</v>
          </cell>
          <cell r="O3093">
            <v>800</v>
          </cell>
          <cell r="P3093">
            <v>65000</v>
          </cell>
        </row>
        <row r="3094">
          <cell r="D3094" t="str">
            <v>아르센 뤼팽의 마지막 사랑</v>
          </cell>
          <cell r="E3094" t="str">
            <v>모리스 르블랑 지음</v>
          </cell>
          <cell r="F3094" t="str">
            <v>문학동네</v>
          </cell>
          <cell r="G3094">
            <v>2012</v>
          </cell>
          <cell r="H3094">
            <v>800</v>
          </cell>
          <cell r="I3094">
            <v>9788954618243</v>
          </cell>
          <cell r="J3094">
            <v>13</v>
          </cell>
          <cell r="K3094" t="str">
            <v>978</v>
          </cell>
          <cell r="L3094" t="str">
            <v>895461824</v>
          </cell>
          <cell r="M3094" t="str">
            <v>3</v>
          </cell>
          <cell r="N3094">
            <v>9</v>
          </cell>
          <cell r="O3094">
            <v>800</v>
          </cell>
          <cell r="P3094">
            <v>12000</v>
          </cell>
        </row>
        <row r="3095">
          <cell r="D3095" t="str">
            <v>아름다운 그늘</v>
          </cell>
          <cell r="E3095" t="str">
            <v>신경숙 지음</v>
          </cell>
          <cell r="F3095" t="str">
            <v>문학도네</v>
          </cell>
          <cell r="G3095">
            <v>2011</v>
          </cell>
          <cell r="H3095">
            <v>800</v>
          </cell>
          <cell r="I3095">
            <v>9788954616645</v>
          </cell>
          <cell r="J3095">
            <v>13</v>
          </cell>
          <cell r="K3095" t="str">
            <v>978</v>
          </cell>
          <cell r="L3095" t="str">
            <v>895461664</v>
          </cell>
          <cell r="M3095" t="str">
            <v>5</v>
          </cell>
          <cell r="N3095">
            <v>9</v>
          </cell>
          <cell r="O3095">
            <v>800</v>
          </cell>
          <cell r="P3095">
            <v>13000</v>
          </cell>
        </row>
        <row r="3096">
          <cell r="D3096" t="str">
            <v>아름다운 날들</v>
          </cell>
          <cell r="E3096" t="str">
            <v>성석제 지음</v>
          </cell>
          <cell r="F3096" t="str">
            <v>강</v>
          </cell>
          <cell r="G3096">
            <v>2004</v>
          </cell>
          <cell r="H3096">
            <v>800</v>
          </cell>
          <cell r="I3096">
            <v>9788982180699</v>
          </cell>
          <cell r="J3096">
            <v>13</v>
          </cell>
          <cell r="K3096" t="str">
            <v>978</v>
          </cell>
          <cell r="L3096" t="str">
            <v>898218069</v>
          </cell>
          <cell r="M3096" t="str">
            <v>9</v>
          </cell>
          <cell r="N3096">
            <v>9</v>
          </cell>
          <cell r="O3096">
            <v>800</v>
          </cell>
          <cell r="P3096">
            <v>9000</v>
          </cell>
        </row>
        <row r="3097">
          <cell r="D3097" t="str">
            <v>아름다운 마무리</v>
          </cell>
          <cell r="E3097" t="str">
            <v>법정 지음</v>
          </cell>
          <cell r="F3097" t="str">
            <v>문학의숲</v>
          </cell>
          <cell r="G3097">
            <v>2008</v>
          </cell>
          <cell r="H3097">
            <v>200</v>
          </cell>
          <cell r="I3097">
            <v>9788995904961</v>
          </cell>
          <cell r="J3097">
            <v>13</v>
          </cell>
          <cell r="K3097" t="str">
            <v>978</v>
          </cell>
          <cell r="L3097" t="str">
            <v>899590496</v>
          </cell>
          <cell r="M3097" t="str">
            <v>1</v>
          </cell>
          <cell r="N3097">
            <v>9</v>
          </cell>
          <cell r="O3097">
            <v>200</v>
          </cell>
          <cell r="P3097">
            <v>11500</v>
          </cell>
        </row>
        <row r="3098">
          <cell r="D3098" t="str">
            <v>아름다움의 구원</v>
          </cell>
          <cell r="E3098" t="str">
            <v>한병철 지음</v>
          </cell>
          <cell r="F3098" t="str">
            <v>문학과지성사</v>
          </cell>
          <cell r="G3098">
            <v>2016</v>
          </cell>
          <cell r="H3098">
            <v>100</v>
          </cell>
          <cell r="I3098">
            <v>9788932028699</v>
          </cell>
          <cell r="J3098">
            <v>13</v>
          </cell>
          <cell r="K3098" t="str">
            <v>978</v>
          </cell>
          <cell r="L3098" t="str">
            <v>893202869</v>
          </cell>
          <cell r="M3098" t="str">
            <v>9</v>
          </cell>
          <cell r="N3098">
            <v>9</v>
          </cell>
          <cell r="O3098">
            <v>100</v>
          </cell>
          <cell r="P3098">
            <v>12000</v>
          </cell>
        </row>
        <row r="3099">
          <cell r="D3099" t="str">
            <v>아름답고 쓸모없기를</v>
          </cell>
          <cell r="E3099" t="str">
            <v>김민정 지음</v>
          </cell>
          <cell r="F3099" t="str">
            <v>문학동네</v>
          </cell>
          <cell r="G3099">
            <v>2016</v>
          </cell>
          <cell r="H3099">
            <v>800</v>
          </cell>
          <cell r="I3099">
            <v>9788954640039</v>
          </cell>
          <cell r="J3099">
            <v>13</v>
          </cell>
          <cell r="K3099" t="str">
            <v>978</v>
          </cell>
          <cell r="L3099" t="str">
            <v>895464003</v>
          </cell>
          <cell r="M3099" t="str">
            <v>9</v>
          </cell>
          <cell r="N3099">
            <v>9</v>
          </cell>
          <cell r="O3099">
            <v>800</v>
          </cell>
          <cell r="P3099">
            <v>8000</v>
          </cell>
        </row>
        <row r="3100">
          <cell r="D3100" t="str">
            <v>아름답고 특별한 비누 레시피</v>
          </cell>
          <cell r="E3100" t="str">
            <v>앤마리 파이올라 지음</v>
          </cell>
          <cell r="F3100" t="str">
            <v>성안북스</v>
          </cell>
          <cell r="G3100">
            <v>2017</v>
          </cell>
          <cell r="H3100">
            <v>500</v>
          </cell>
          <cell r="I3100">
            <v>9788970673233</v>
          </cell>
          <cell r="J3100">
            <v>13</v>
          </cell>
          <cell r="K3100" t="str">
            <v>978</v>
          </cell>
          <cell r="L3100" t="str">
            <v>897067323</v>
          </cell>
          <cell r="M3100" t="str">
            <v>3</v>
          </cell>
          <cell r="N3100">
            <v>9</v>
          </cell>
          <cell r="O3100">
            <v>500</v>
          </cell>
          <cell r="P3100">
            <v>25000</v>
          </cell>
        </row>
        <row r="3101">
          <cell r="D3101" t="str">
            <v>아리랑 (12권 세트)</v>
          </cell>
          <cell r="E3101" t="str">
            <v>조정래</v>
          </cell>
          <cell r="F3101" t="str">
            <v>해냄출판사</v>
          </cell>
          <cell r="G3101">
            <v>2011</v>
          </cell>
          <cell r="H3101">
            <v>800</v>
          </cell>
          <cell r="I3101">
            <v>9788973378043</v>
          </cell>
          <cell r="J3101">
            <v>13</v>
          </cell>
          <cell r="K3101" t="str">
            <v>978</v>
          </cell>
          <cell r="L3101" t="str">
            <v>897337804</v>
          </cell>
          <cell r="M3101" t="str">
            <v>3</v>
          </cell>
          <cell r="N3101">
            <v>9</v>
          </cell>
          <cell r="O3101">
            <v>800</v>
          </cell>
          <cell r="P3101">
            <v>165600</v>
          </cell>
        </row>
        <row r="3102">
          <cell r="D3102" t="str">
            <v>아메리칸 걸</v>
          </cell>
          <cell r="E3102" t="str">
            <v>케이트 호슬리 지음</v>
          </cell>
          <cell r="F3102" t="str">
            <v>토마토출판사</v>
          </cell>
          <cell r="G3102">
            <v>2017</v>
          </cell>
          <cell r="H3102">
            <v>800</v>
          </cell>
          <cell r="I3102">
            <v>9791185419350</v>
          </cell>
          <cell r="J3102">
            <v>13</v>
          </cell>
          <cell r="K3102" t="str">
            <v>979</v>
          </cell>
          <cell r="L3102" t="str">
            <v>118541935</v>
          </cell>
          <cell r="M3102" t="str">
            <v>0</v>
          </cell>
          <cell r="N3102">
            <v>9</v>
          </cell>
          <cell r="O3102">
            <v>800</v>
          </cell>
          <cell r="P3102">
            <v>14800</v>
          </cell>
        </row>
        <row r="3103">
          <cell r="D3103" t="str">
            <v>아몬드</v>
          </cell>
          <cell r="E3103" t="str">
            <v>손원평 지음</v>
          </cell>
          <cell r="F3103" t="str">
            <v>창비</v>
          </cell>
          <cell r="G3103">
            <v>2017</v>
          </cell>
          <cell r="H3103">
            <v>800</v>
          </cell>
          <cell r="I3103">
            <v>9788936434267</v>
          </cell>
          <cell r="J3103">
            <v>13</v>
          </cell>
          <cell r="K3103" t="str">
            <v>978</v>
          </cell>
          <cell r="L3103" t="str">
            <v>893643426</v>
          </cell>
          <cell r="M3103" t="str">
            <v>7</v>
          </cell>
          <cell r="N3103">
            <v>9</v>
          </cell>
          <cell r="O3103">
            <v>800</v>
          </cell>
          <cell r="P3103">
            <v>12000</v>
          </cell>
        </row>
        <row r="3104">
          <cell r="D3104" t="str">
            <v>아무것도 아닌 것들에 대하여</v>
          </cell>
          <cell r="E3104" t="str">
            <v>윌리엄 데스비스 킹 지음</v>
          </cell>
          <cell r="F3104" t="str">
            <v>책세상</v>
          </cell>
          <cell r="G3104">
            <v>2017</v>
          </cell>
          <cell r="H3104">
            <v>800</v>
          </cell>
          <cell r="I3104">
            <v>9791159311154</v>
          </cell>
          <cell r="J3104">
            <v>13</v>
          </cell>
          <cell r="K3104" t="str">
            <v>979</v>
          </cell>
          <cell r="L3104" t="str">
            <v>115931115</v>
          </cell>
          <cell r="M3104" t="str">
            <v>4</v>
          </cell>
          <cell r="N3104">
            <v>9</v>
          </cell>
          <cell r="O3104">
            <v>800</v>
          </cell>
          <cell r="P3104">
            <v>16000</v>
          </cell>
        </row>
        <row r="3105">
          <cell r="D3105" t="str">
            <v>아무것도 없는 방에 살고 싶다</v>
          </cell>
          <cell r="E3105" t="str">
            <v>미니멀 라이프 연구회 지음</v>
          </cell>
          <cell r="F3105" t="str">
            <v>샘터</v>
          </cell>
          <cell r="G3105">
            <v>2016</v>
          </cell>
          <cell r="H3105">
            <v>500</v>
          </cell>
          <cell r="I3105">
            <v>9788946420243</v>
          </cell>
          <cell r="J3105">
            <v>13</v>
          </cell>
          <cell r="K3105" t="str">
            <v>978</v>
          </cell>
          <cell r="L3105" t="str">
            <v>894642024</v>
          </cell>
          <cell r="M3105" t="str">
            <v>3</v>
          </cell>
          <cell r="N3105">
            <v>9</v>
          </cell>
          <cell r="O3105">
            <v>500</v>
          </cell>
          <cell r="P3105">
            <v>13000</v>
          </cell>
        </row>
        <row r="3106">
          <cell r="D3106" t="str">
            <v>아무것도 하지 않는 시간의 힘</v>
          </cell>
          <cell r="E3106" t="str">
            <v>울리히 슈나벨 지음</v>
          </cell>
          <cell r="F3106" t="str">
            <v>가나출판사</v>
          </cell>
          <cell r="G3106">
            <v>2017</v>
          </cell>
          <cell r="H3106">
            <v>100</v>
          </cell>
          <cell r="I3106">
            <v>9788957368459</v>
          </cell>
          <cell r="J3106">
            <v>13</v>
          </cell>
          <cell r="K3106" t="str">
            <v>978</v>
          </cell>
          <cell r="L3106" t="str">
            <v>895736845</v>
          </cell>
          <cell r="M3106" t="str">
            <v>9</v>
          </cell>
          <cell r="N3106">
            <v>9</v>
          </cell>
          <cell r="O3106">
            <v>100</v>
          </cell>
          <cell r="P3106">
            <v>15000</v>
          </cell>
        </row>
        <row r="3107">
          <cell r="D3107" t="str">
            <v>아무것도 하지 않으면 아무 일도 일어나지 않는다</v>
          </cell>
          <cell r="E3107" t="str">
            <v>기시미 이치로 지음</v>
          </cell>
          <cell r="F3107" t="str">
            <v>살림출판사</v>
          </cell>
          <cell r="G3107">
            <v>2016</v>
          </cell>
          <cell r="H3107">
            <v>100</v>
          </cell>
          <cell r="I3107">
            <v>9788952235107</v>
          </cell>
          <cell r="J3107">
            <v>13</v>
          </cell>
          <cell r="K3107" t="str">
            <v>978</v>
          </cell>
          <cell r="L3107" t="str">
            <v>895223510</v>
          </cell>
          <cell r="M3107" t="str">
            <v>7</v>
          </cell>
          <cell r="N3107">
            <v>9</v>
          </cell>
          <cell r="O3107">
            <v>100</v>
          </cell>
          <cell r="P3107">
            <v>13000</v>
          </cell>
        </row>
        <row r="3108">
          <cell r="D3108" t="str">
            <v>아무도 말하지 않는 미국 현대사 1</v>
          </cell>
          <cell r="E3108" t="str">
            <v>올리버 스톤, 피터 커즈닉 공저</v>
          </cell>
          <cell r="F3108" t="str">
            <v>들녘</v>
          </cell>
          <cell r="G3108">
            <v>2015</v>
          </cell>
          <cell r="H3108">
            <v>900</v>
          </cell>
          <cell r="I3108">
            <v>9788975276910</v>
          </cell>
          <cell r="J3108">
            <v>13</v>
          </cell>
          <cell r="K3108" t="str">
            <v>978</v>
          </cell>
          <cell r="L3108" t="str">
            <v>897527691</v>
          </cell>
          <cell r="M3108" t="str">
            <v>0</v>
          </cell>
          <cell r="N3108">
            <v>9</v>
          </cell>
          <cell r="O3108">
            <v>900</v>
          </cell>
          <cell r="P3108">
            <v>22000</v>
          </cell>
        </row>
        <row r="3109">
          <cell r="D3109" t="str">
            <v>아무도 말하지 않는 미국 현대사 2</v>
          </cell>
          <cell r="E3109" t="str">
            <v>올리버 스톤, 피터 커즈닉 공저</v>
          </cell>
          <cell r="F3109" t="str">
            <v>들녘</v>
          </cell>
          <cell r="G3109">
            <v>2015</v>
          </cell>
          <cell r="H3109">
            <v>900</v>
          </cell>
          <cell r="I3109">
            <v>9788975276927</v>
          </cell>
          <cell r="J3109">
            <v>13</v>
          </cell>
          <cell r="K3109" t="str">
            <v>978</v>
          </cell>
          <cell r="L3109" t="str">
            <v>897527692</v>
          </cell>
          <cell r="M3109" t="str">
            <v>7</v>
          </cell>
          <cell r="N3109">
            <v>9</v>
          </cell>
          <cell r="O3109">
            <v>900</v>
          </cell>
          <cell r="P3109">
            <v>22000</v>
          </cell>
        </row>
        <row r="3110">
          <cell r="D3110" t="str">
            <v>아무도 아닌</v>
          </cell>
          <cell r="E3110" t="str">
            <v>황정은 지음</v>
          </cell>
          <cell r="F3110" t="str">
            <v>문학동네</v>
          </cell>
          <cell r="G3110">
            <v>2016</v>
          </cell>
          <cell r="H3110">
            <v>800</v>
          </cell>
          <cell r="I3110">
            <v>9788954643306</v>
          </cell>
          <cell r="J3110">
            <v>13</v>
          </cell>
          <cell r="K3110" t="str">
            <v>978</v>
          </cell>
          <cell r="L3110" t="str">
            <v>895464330</v>
          </cell>
          <cell r="M3110" t="str">
            <v>6</v>
          </cell>
          <cell r="N3110">
            <v>9</v>
          </cell>
          <cell r="O3110">
            <v>800</v>
          </cell>
          <cell r="P3110">
            <v>12000</v>
          </cell>
        </row>
        <row r="3111">
          <cell r="D3111" t="str">
            <v>아무래도 아이는 괜찮습니다</v>
          </cell>
          <cell r="E3111" t="str">
            <v>사카이 준코 지음</v>
          </cell>
          <cell r="F3111" t="str">
            <v>아르테</v>
          </cell>
          <cell r="G3111">
            <v>2017</v>
          </cell>
          <cell r="H3111">
            <v>800</v>
          </cell>
          <cell r="I3111">
            <v>9788950968021</v>
          </cell>
          <cell r="J3111">
            <v>13</v>
          </cell>
          <cell r="K3111" t="str">
            <v>978</v>
          </cell>
          <cell r="L3111" t="str">
            <v>895096802</v>
          </cell>
          <cell r="M3111" t="str">
            <v>1</v>
          </cell>
          <cell r="N3111">
            <v>9</v>
          </cell>
          <cell r="O3111">
            <v>800</v>
          </cell>
          <cell r="P3111">
            <v>15000</v>
          </cell>
        </row>
        <row r="3112">
          <cell r="D3112" t="str">
            <v>아버지 마음으로 살다</v>
          </cell>
          <cell r="E3112" t="str">
            <v>류영모 지음</v>
          </cell>
          <cell r="F3112" t="str">
            <v>와웸퍼블</v>
          </cell>
          <cell r="G3112">
            <v>2017</v>
          </cell>
          <cell r="H3112">
            <v>200</v>
          </cell>
          <cell r="I3112">
            <v>9788955365306</v>
          </cell>
          <cell r="J3112">
            <v>13</v>
          </cell>
          <cell r="K3112" t="str">
            <v>978</v>
          </cell>
          <cell r="L3112" t="str">
            <v>895536530</v>
          </cell>
          <cell r="M3112" t="str">
            <v>6</v>
          </cell>
          <cell r="N3112">
            <v>9</v>
          </cell>
          <cell r="O3112">
            <v>200</v>
          </cell>
          <cell r="P3112">
            <v>10000</v>
          </cell>
        </row>
        <row r="3113">
          <cell r="D3113" t="str">
            <v>아버지 죽이기</v>
          </cell>
          <cell r="E3113" t="str">
            <v>아멜리 노통브 지음</v>
          </cell>
          <cell r="F3113" t="str">
            <v>열린책들</v>
          </cell>
          <cell r="G3113">
            <v>2012</v>
          </cell>
          <cell r="H3113">
            <v>800</v>
          </cell>
          <cell r="I3113">
            <v>9788932915913</v>
          </cell>
          <cell r="J3113">
            <v>13</v>
          </cell>
          <cell r="K3113" t="str">
            <v>978</v>
          </cell>
          <cell r="L3113" t="str">
            <v>893291591</v>
          </cell>
          <cell r="M3113" t="str">
            <v>3</v>
          </cell>
          <cell r="N3113">
            <v>9</v>
          </cell>
          <cell r="O3113">
            <v>800</v>
          </cell>
          <cell r="P3113">
            <v>10800</v>
          </cell>
        </row>
        <row r="3114">
          <cell r="D3114" t="str">
            <v>아버지의 나라, 아들의 나라</v>
          </cell>
          <cell r="E3114" t="str">
            <v>이원재 지음</v>
          </cell>
          <cell r="F3114" t="str">
            <v>어크로스</v>
          </cell>
          <cell r="G3114">
            <v>2016</v>
          </cell>
          <cell r="H3114">
            <v>300</v>
          </cell>
          <cell r="I3114">
            <v>9788997379804</v>
          </cell>
          <cell r="J3114">
            <v>13</v>
          </cell>
          <cell r="K3114" t="str">
            <v>978</v>
          </cell>
          <cell r="L3114" t="str">
            <v>899737980</v>
          </cell>
          <cell r="M3114" t="str">
            <v>4</v>
          </cell>
          <cell r="N3114">
            <v>9</v>
          </cell>
          <cell r="O3114">
            <v>300</v>
          </cell>
          <cell r="P3114">
            <v>15000</v>
          </cell>
        </row>
        <row r="3115">
          <cell r="D3115" t="str">
            <v>아버지의 딸</v>
          </cell>
          <cell r="E3115" t="str">
            <v>이우경 지음</v>
          </cell>
          <cell r="F3115" t="str">
            <v>휴</v>
          </cell>
          <cell r="G3115">
            <v>2015</v>
          </cell>
          <cell r="H3115">
            <v>100</v>
          </cell>
          <cell r="I3115">
            <v>9788984319073</v>
          </cell>
          <cell r="J3115">
            <v>13</v>
          </cell>
          <cell r="K3115" t="str">
            <v>978</v>
          </cell>
          <cell r="L3115" t="str">
            <v>898431907</v>
          </cell>
          <cell r="M3115" t="str">
            <v>3</v>
          </cell>
          <cell r="N3115">
            <v>9</v>
          </cell>
          <cell r="O3115">
            <v>100</v>
          </cell>
          <cell r="P3115">
            <v>14000</v>
          </cell>
        </row>
        <row r="3116">
          <cell r="D3116" t="str">
            <v>아버지의 여행가방</v>
          </cell>
          <cell r="E3116" t="str">
            <v>오르한 파묵 외 노벨문학상 수상 작가 10인 지음</v>
          </cell>
          <cell r="F3116" t="str">
            <v>문학동네</v>
          </cell>
          <cell r="G3116">
            <v>2009</v>
          </cell>
          <cell r="H3116">
            <v>800</v>
          </cell>
          <cell r="I3116">
            <v>9788954608060</v>
          </cell>
          <cell r="J3116">
            <v>13</v>
          </cell>
          <cell r="K3116" t="str">
            <v>978</v>
          </cell>
          <cell r="L3116" t="str">
            <v>895460806</v>
          </cell>
          <cell r="M3116" t="str">
            <v>0</v>
          </cell>
          <cell r="N3116">
            <v>9</v>
          </cell>
          <cell r="O3116">
            <v>800</v>
          </cell>
          <cell r="P3116">
            <v>12000</v>
          </cell>
        </row>
        <row r="3117">
          <cell r="D3117" t="str">
            <v>아버지의 일기장</v>
          </cell>
          <cell r="E3117" t="str">
            <v>박일호 지음</v>
          </cell>
          <cell r="F3117" t="str">
            <v>돌베개</v>
          </cell>
          <cell r="G3117">
            <v>2013</v>
          </cell>
          <cell r="H3117">
            <v>800</v>
          </cell>
          <cell r="I3117">
            <v>9788971995389</v>
          </cell>
          <cell r="J3117">
            <v>13</v>
          </cell>
          <cell r="K3117" t="str">
            <v>978</v>
          </cell>
          <cell r="L3117" t="str">
            <v>897199538</v>
          </cell>
          <cell r="M3117" t="str">
            <v>9</v>
          </cell>
          <cell r="N3117">
            <v>9</v>
          </cell>
          <cell r="O3117">
            <v>800</v>
          </cell>
          <cell r="P3117">
            <v>15000</v>
          </cell>
        </row>
        <row r="3118">
          <cell r="D3118" t="str">
            <v>아버지의 탄생</v>
          </cell>
          <cell r="E3118" t="str">
            <v>피터 그레이, 커미트 앤더슨 지음</v>
          </cell>
          <cell r="F3118" t="str">
            <v>초록물고기</v>
          </cell>
          <cell r="G3118">
            <v>2011</v>
          </cell>
          <cell r="H3118">
            <v>300</v>
          </cell>
          <cell r="I3118">
            <v>9788994965024</v>
          </cell>
          <cell r="J3118">
            <v>13</v>
          </cell>
          <cell r="K3118" t="str">
            <v>978</v>
          </cell>
          <cell r="L3118" t="str">
            <v>899496502</v>
          </cell>
          <cell r="M3118" t="str">
            <v>4</v>
          </cell>
          <cell r="N3118">
            <v>9</v>
          </cell>
          <cell r="O3118">
            <v>300</v>
          </cell>
          <cell r="P3118">
            <v>22000</v>
          </cell>
        </row>
        <row r="3119">
          <cell r="D3119" t="str">
            <v>아불류 시불류</v>
          </cell>
          <cell r="E3119" t="str">
            <v>이외수 지음</v>
          </cell>
          <cell r="F3119" t="str">
            <v>해냄출판사</v>
          </cell>
          <cell r="G3119">
            <v>2010</v>
          </cell>
          <cell r="H3119">
            <v>800</v>
          </cell>
          <cell r="I3119">
            <v>9788973370597</v>
          </cell>
          <cell r="J3119">
            <v>13</v>
          </cell>
          <cell r="K3119" t="str">
            <v>978</v>
          </cell>
          <cell r="L3119" t="str">
            <v>897337059</v>
          </cell>
          <cell r="M3119" t="str">
            <v>7</v>
          </cell>
          <cell r="N3119">
            <v>9</v>
          </cell>
          <cell r="O3119">
            <v>800</v>
          </cell>
          <cell r="P3119">
            <v>14500</v>
          </cell>
        </row>
        <row r="3120">
          <cell r="D3120" t="str">
            <v>아비 그리울 때 보라</v>
          </cell>
          <cell r="E3120" t="str">
            <v>김탁환 지음</v>
          </cell>
          <cell r="F3120" t="str">
            <v>난다</v>
          </cell>
          <cell r="G3120">
            <v>2015</v>
          </cell>
          <cell r="H3120">
            <v>800</v>
          </cell>
          <cell r="I3120">
            <v>9788954637312</v>
          </cell>
          <cell r="J3120">
            <v>13</v>
          </cell>
          <cell r="K3120" t="str">
            <v>978</v>
          </cell>
          <cell r="L3120" t="str">
            <v>895463731</v>
          </cell>
          <cell r="M3120" t="str">
            <v>2</v>
          </cell>
          <cell r="N3120">
            <v>9</v>
          </cell>
          <cell r="O3120">
            <v>800</v>
          </cell>
          <cell r="P3120">
            <v>12000</v>
          </cell>
        </row>
        <row r="3121">
          <cell r="D3121" t="str">
            <v>아빠, 제발 잡히지 마</v>
          </cell>
          <cell r="E3121" t="str">
            <v>이란주 지음</v>
          </cell>
          <cell r="F3121" t="str">
            <v>삶창</v>
          </cell>
          <cell r="G3121">
            <v>2009</v>
          </cell>
          <cell r="H3121">
            <v>300</v>
          </cell>
          <cell r="I3121">
            <v>9788990492739</v>
          </cell>
          <cell r="J3121">
            <v>13</v>
          </cell>
          <cell r="K3121" t="str">
            <v>978</v>
          </cell>
          <cell r="L3121" t="str">
            <v>899049273</v>
          </cell>
          <cell r="M3121" t="str">
            <v>9</v>
          </cell>
          <cell r="N3121">
            <v>9</v>
          </cell>
          <cell r="O3121">
            <v>300</v>
          </cell>
          <cell r="P3121">
            <v>10000</v>
          </cell>
        </row>
        <row r="3122">
          <cell r="D3122" t="str">
            <v>아스타틴</v>
          </cell>
          <cell r="E3122" t="str">
            <v>장강명 지음</v>
          </cell>
          <cell r="F3122" t="str">
            <v>에픽로그</v>
          </cell>
          <cell r="G3122">
            <v>2017</v>
          </cell>
          <cell r="H3122">
            <v>800</v>
          </cell>
          <cell r="I3122">
            <v>9791185783697</v>
          </cell>
          <cell r="J3122">
            <v>13</v>
          </cell>
          <cell r="K3122" t="str">
            <v>979</v>
          </cell>
          <cell r="L3122" t="str">
            <v>118578369</v>
          </cell>
          <cell r="M3122" t="str">
            <v>7</v>
          </cell>
          <cell r="N3122">
            <v>9</v>
          </cell>
          <cell r="O3122">
            <v>800</v>
          </cell>
          <cell r="P3122">
            <v>8000</v>
          </cell>
        </row>
        <row r="3123">
          <cell r="D3123" t="str">
            <v>아시아 세기의 종언</v>
          </cell>
          <cell r="E3123" t="str">
            <v>마이클 오슬린 지음</v>
          </cell>
          <cell r="F3123" t="str">
            <v>오르마</v>
          </cell>
          <cell r="G3123">
            <v>2017</v>
          </cell>
          <cell r="H3123">
            <v>300</v>
          </cell>
          <cell r="I3123">
            <v>9791196043100</v>
          </cell>
          <cell r="J3123">
            <v>13</v>
          </cell>
          <cell r="K3123" t="str">
            <v>979</v>
          </cell>
          <cell r="L3123" t="str">
            <v>119604310</v>
          </cell>
          <cell r="M3123" t="str">
            <v>0</v>
          </cell>
          <cell r="N3123">
            <v>9</v>
          </cell>
          <cell r="O3123">
            <v>300</v>
          </cell>
          <cell r="P3123">
            <v>14500</v>
          </cell>
        </row>
        <row r="3124">
          <cell r="D3124" t="str">
            <v>아시아의 힘</v>
          </cell>
          <cell r="E3124" t="str">
            <v>조 스터드웰 지음</v>
          </cell>
          <cell r="F3124" t="str">
            <v>프롬북스</v>
          </cell>
          <cell r="G3124">
            <v>2016</v>
          </cell>
          <cell r="H3124">
            <v>300</v>
          </cell>
          <cell r="I3124">
            <v>9788993734768</v>
          </cell>
          <cell r="J3124">
            <v>13</v>
          </cell>
          <cell r="K3124" t="str">
            <v>978</v>
          </cell>
          <cell r="L3124" t="str">
            <v>899373476</v>
          </cell>
          <cell r="M3124" t="str">
            <v>8</v>
          </cell>
          <cell r="N3124">
            <v>9</v>
          </cell>
          <cell r="O3124">
            <v>300</v>
          </cell>
          <cell r="P3124">
            <v>23000</v>
          </cell>
        </row>
        <row r="3125">
          <cell r="D3125" t="str">
            <v>아시아인의 와인 마스터 + 아시아의 맛 음식과 와인 세트</v>
          </cell>
          <cell r="E3125" t="str">
            <v>지니 조 리 지음</v>
          </cell>
          <cell r="F3125" t="str">
            <v>가산출판사</v>
          </cell>
          <cell r="G3125">
            <v>2015</v>
          </cell>
          <cell r="H3125">
            <v>500</v>
          </cell>
          <cell r="I3125">
            <v>9788967070076</v>
          </cell>
          <cell r="J3125">
            <v>13</v>
          </cell>
          <cell r="K3125" t="str">
            <v>978</v>
          </cell>
          <cell r="L3125" t="str">
            <v>896707007</v>
          </cell>
          <cell r="M3125" t="str">
            <v>6</v>
          </cell>
          <cell r="N3125">
            <v>9</v>
          </cell>
          <cell r="O3125">
            <v>500</v>
          </cell>
          <cell r="P3125">
            <v>60000</v>
          </cell>
        </row>
        <row r="3126">
          <cell r="D3126" t="str">
            <v>아연 소년들</v>
          </cell>
          <cell r="E3126" t="str">
            <v>스베틀라나 알렉시예비치 지음</v>
          </cell>
          <cell r="F3126" t="str">
            <v>문학동네</v>
          </cell>
          <cell r="G3126">
            <v>2017</v>
          </cell>
          <cell r="H3126">
            <v>800</v>
          </cell>
          <cell r="I3126">
            <v>9788954645577</v>
          </cell>
          <cell r="J3126">
            <v>13</v>
          </cell>
          <cell r="K3126" t="str">
            <v>978</v>
          </cell>
          <cell r="L3126" t="str">
            <v>895464557</v>
          </cell>
          <cell r="M3126" t="str">
            <v>7</v>
          </cell>
          <cell r="N3126">
            <v>9</v>
          </cell>
          <cell r="O3126">
            <v>800</v>
          </cell>
          <cell r="P3126">
            <v>16000</v>
          </cell>
        </row>
        <row r="3127">
          <cell r="D3127" t="str">
            <v>아우구스투스</v>
          </cell>
          <cell r="E3127" t="str">
            <v>존 윌리엄스 지음</v>
          </cell>
          <cell r="F3127" t="str">
            <v>구픽</v>
          </cell>
          <cell r="G3127">
            <v>2016</v>
          </cell>
          <cell r="H3127">
            <v>800</v>
          </cell>
          <cell r="I3127">
            <v>9791195651474</v>
          </cell>
          <cell r="J3127">
            <v>13</v>
          </cell>
          <cell r="K3127" t="str">
            <v>979</v>
          </cell>
          <cell r="L3127" t="str">
            <v>119565147</v>
          </cell>
          <cell r="M3127" t="str">
            <v>4</v>
          </cell>
          <cell r="N3127">
            <v>9</v>
          </cell>
          <cell r="O3127">
            <v>800</v>
          </cell>
          <cell r="P3127">
            <v>13800</v>
          </cell>
        </row>
        <row r="3128">
          <cell r="D3128" t="str">
            <v>아우구스티누스에게 삶의 길을 묻다</v>
          </cell>
          <cell r="E3128" t="str">
            <v>박승찬 지음</v>
          </cell>
          <cell r="F3128" t="str">
            <v>카톨릭출판사</v>
          </cell>
          <cell r="G3128">
            <v>2017</v>
          </cell>
          <cell r="H3128">
            <v>200</v>
          </cell>
          <cell r="I3128">
            <v>9788932114859</v>
          </cell>
          <cell r="J3128">
            <v>13</v>
          </cell>
          <cell r="K3128" t="str">
            <v>978</v>
          </cell>
          <cell r="L3128" t="str">
            <v>893211485</v>
          </cell>
          <cell r="M3128" t="str">
            <v>9</v>
          </cell>
          <cell r="N3128">
            <v>9</v>
          </cell>
          <cell r="O3128">
            <v>200</v>
          </cell>
          <cell r="P3128">
            <v>17000</v>
          </cell>
        </row>
        <row r="3129">
          <cell r="D3129" t="str">
            <v>아우라지 가는 길</v>
          </cell>
          <cell r="E3129" t="str">
            <v>김원일 지음</v>
          </cell>
          <cell r="F3129" t="str">
            <v>문학과지성사</v>
          </cell>
          <cell r="G3129">
            <v>2006</v>
          </cell>
          <cell r="H3129">
            <v>800</v>
          </cell>
          <cell r="I3129">
            <v>9788932017242</v>
          </cell>
          <cell r="J3129">
            <v>13</v>
          </cell>
          <cell r="K3129" t="str">
            <v>978</v>
          </cell>
          <cell r="L3129" t="str">
            <v>893201724</v>
          </cell>
          <cell r="M3129" t="str">
            <v>2</v>
          </cell>
          <cell r="N3129">
            <v>9</v>
          </cell>
          <cell r="O3129">
            <v>800</v>
          </cell>
          <cell r="P3129">
            <v>10000</v>
          </cell>
        </row>
        <row r="3130">
          <cell r="D3130" t="str">
            <v>아웃라이어</v>
          </cell>
          <cell r="E3130" t="str">
            <v>말콤 글래드웰 지음</v>
          </cell>
          <cell r="F3130" t="str">
            <v>김영사</v>
          </cell>
          <cell r="G3130">
            <v>2009</v>
          </cell>
          <cell r="H3130">
            <v>300</v>
          </cell>
          <cell r="I3130">
            <v>9788934933151</v>
          </cell>
          <cell r="J3130">
            <v>13</v>
          </cell>
          <cell r="K3130" t="str">
            <v>978</v>
          </cell>
          <cell r="L3130" t="str">
            <v>893493315</v>
          </cell>
          <cell r="M3130" t="str">
            <v>1</v>
          </cell>
          <cell r="N3130">
            <v>9</v>
          </cell>
          <cell r="O3130">
            <v>300</v>
          </cell>
          <cell r="P3130">
            <v>13000</v>
          </cell>
        </row>
        <row r="3131">
          <cell r="D3131" t="str">
            <v>아웃사이트</v>
          </cell>
          <cell r="E3131" t="str">
            <v>허미니아 아이바라 지음</v>
          </cell>
          <cell r="F3131" t="str">
            <v>시그마북스</v>
          </cell>
          <cell r="G3131">
            <v>2016</v>
          </cell>
          <cell r="H3131">
            <v>300</v>
          </cell>
          <cell r="I3131">
            <v>9788984457997</v>
          </cell>
          <cell r="J3131">
            <v>13</v>
          </cell>
          <cell r="K3131" t="str">
            <v>978</v>
          </cell>
          <cell r="L3131" t="str">
            <v>898445799</v>
          </cell>
          <cell r="M3131" t="str">
            <v>7</v>
          </cell>
          <cell r="N3131">
            <v>9</v>
          </cell>
          <cell r="O3131">
            <v>300</v>
          </cell>
          <cell r="P3131">
            <v>15000</v>
          </cell>
        </row>
        <row r="3132">
          <cell r="D3132" t="str">
            <v>아이 라이크 미트</v>
          </cell>
          <cell r="E3132" t="str">
            <v>임성근 지음</v>
          </cell>
          <cell r="F3132" t="str">
            <v>그리고책</v>
          </cell>
          <cell r="G3132">
            <v>2017</v>
          </cell>
          <cell r="H3132">
            <v>500</v>
          </cell>
          <cell r="I3132">
            <v>9788997686827</v>
          </cell>
          <cell r="J3132">
            <v>13</v>
          </cell>
          <cell r="K3132" t="str">
            <v>978</v>
          </cell>
          <cell r="L3132" t="str">
            <v>899768682</v>
          </cell>
          <cell r="M3132" t="str">
            <v>7</v>
          </cell>
          <cell r="N3132">
            <v>9</v>
          </cell>
          <cell r="O3132">
            <v>500</v>
          </cell>
          <cell r="P3132">
            <v>12800</v>
          </cell>
        </row>
        <row r="3133">
          <cell r="D3133" t="str">
            <v>아이 없는 완전한 삶</v>
          </cell>
          <cell r="E3133" t="str">
            <v>엘런 L. 워커 지음</v>
          </cell>
          <cell r="F3133" t="str">
            <v>푸른숲</v>
          </cell>
          <cell r="G3133">
            <v>2016</v>
          </cell>
          <cell r="H3133">
            <v>100</v>
          </cell>
          <cell r="I3133">
            <v>9791156756507</v>
          </cell>
          <cell r="J3133">
            <v>13</v>
          </cell>
          <cell r="K3133" t="str">
            <v>979</v>
          </cell>
          <cell r="L3133" t="str">
            <v>115675650</v>
          </cell>
          <cell r="M3133" t="str">
            <v>7</v>
          </cell>
          <cell r="N3133">
            <v>9</v>
          </cell>
          <cell r="O3133">
            <v>100</v>
          </cell>
          <cell r="P3133">
            <v>15000</v>
          </cell>
        </row>
        <row r="3134">
          <cell r="D3134" t="str">
            <v>아이는 국가가 키워라</v>
          </cell>
          <cell r="E3134" t="str">
            <v>후루이치 노리토시 지음</v>
          </cell>
          <cell r="F3134" t="str">
            <v>민음사</v>
          </cell>
          <cell r="G3134">
            <v>2016</v>
          </cell>
          <cell r="H3134">
            <v>300</v>
          </cell>
          <cell r="I3134">
            <v>9788937433238</v>
          </cell>
          <cell r="J3134">
            <v>13</v>
          </cell>
          <cell r="K3134" t="str">
            <v>978</v>
          </cell>
          <cell r="L3134" t="str">
            <v>893743323</v>
          </cell>
          <cell r="M3134" t="str">
            <v>8</v>
          </cell>
          <cell r="N3134">
            <v>9</v>
          </cell>
          <cell r="O3134">
            <v>300</v>
          </cell>
          <cell r="P3134">
            <v>11000</v>
          </cell>
        </row>
        <row r="3135">
          <cell r="D3135" t="str">
            <v>아이덴티티 :  예수 안에 있는 자</v>
          </cell>
          <cell r="E3135" t="str">
            <v>이찬수 지음</v>
          </cell>
          <cell r="F3135" t="str">
            <v>규장</v>
          </cell>
          <cell r="G3135">
            <v>2017</v>
          </cell>
          <cell r="H3135">
            <v>200</v>
          </cell>
          <cell r="I3135">
            <v>9788960974869</v>
          </cell>
          <cell r="J3135">
            <v>13</v>
          </cell>
          <cell r="K3135" t="str">
            <v>978</v>
          </cell>
          <cell r="L3135" t="str">
            <v>896097486</v>
          </cell>
          <cell r="M3135" t="str">
            <v>9</v>
          </cell>
          <cell r="N3135">
            <v>9</v>
          </cell>
          <cell r="O3135">
            <v>200</v>
          </cell>
          <cell r="P3135">
            <v>15000</v>
          </cell>
        </row>
        <row r="3136">
          <cell r="D3136" t="str">
            <v>아자젤</v>
          </cell>
          <cell r="E3136" t="str">
            <v>아이작 아시모프 지음</v>
          </cell>
          <cell r="F3136" t="str">
            <v>열린책들</v>
          </cell>
          <cell r="G3136">
            <v>2015</v>
          </cell>
          <cell r="H3136">
            <v>800</v>
          </cell>
          <cell r="I3136">
            <v>9788932917009</v>
          </cell>
          <cell r="J3136">
            <v>13</v>
          </cell>
          <cell r="K3136" t="str">
            <v>978</v>
          </cell>
          <cell r="L3136" t="str">
            <v>893291700</v>
          </cell>
          <cell r="M3136" t="str">
            <v>9</v>
          </cell>
          <cell r="N3136">
            <v>9</v>
          </cell>
          <cell r="O3136">
            <v>800</v>
          </cell>
          <cell r="P3136">
            <v>12800</v>
          </cell>
        </row>
        <row r="3137">
          <cell r="D3137" t="str">
            <v>아주 사적인 독서</v>
          </cell>
          <cell r="E3137" t="str">
            <v>이현우 지음</v>
          </cell>
          <cell r="F3137" t="str">
            <v>웅진지식하우스</v>
          </cell>
          <cell r="G3137">
            <v>2013</v>
          </cell>
          <cell r="H3137">
            <v>0</v>
          </cell>
          <cell r="I3137">
            <v>9788901154169</v>
          </cell>
          <cell r="J3137">
            <v>13</v>
          </cell>
          <cell r="K3137" t="str">
            <v>978</v>
          </cell>
          <cell r="L3137" t="str">
            <v>890115416</v>
          </cell>
          <cell r="M3137" t="str">
            <v>9</v>
          </cell>
          <cell r="N3137">
            <v>9</v>
          </cell>
          <cell r="O3137">
            <v>0</v>
          </cell>
          <cell r="P3137">
            <v>13000</v>
          </cell>
        </row>
        <row r="3138">
          <cell r="D3138" t="str">
            <v>아주 사적인 현대미술</v>
          </cell>
          <cell r="E3138" t="str">
            <v>캘빈 톰킨스 지음</v>
          </cell>
          <cell r="F3138" t="str">
            <v>아트북스</v>
          </cell>
          <cell r="G3138">
            <v>2017</v>
          </cell>
          <cell r="H3138">
            <v>600</v>
          </cell>
          <cell r="I3138">
            <v>9788961962896</v>
          </cell>
          <cell r="J3138">
            <v>13</v>
          </cell>
          <cell r="K3138" t="str">
            <v>978</v>
          </cell>
          <cell r="L3138" t="str">
            <v>896196289</v>
          </cell>
          <cell r="M3138" t="str">
            <v>6</v>
          </cell>
          <cell r="N3138">
            <v>9</v>
          </cell>
          <cell r="O3138">
            <v>600</v>
          </cell>
          <cell r="P3138">
            <v>17000</v>
          </cell>
        </row>
        <row r="3139">
          <cell r="D3139" t="str">
            <v>아주 오래된 농담</v>
          </cell>
          <cell r="E3139" t="str">
            <v>박완서 지음</v>
          </cell>
          <cell r="F3139" t="str">
            <v>실천문학사</v>
          </cell>
          <cell r="G3139">
            <v>2011</v>
          </cell>
          <cell r="H3139">
            <v>800</v>
          </cell>
          <cell r="I3139">
            <v>9788939206489</v>
          </cell>
          <cell r="J3139">
            <v>13</v>
          </cell>
          <cell r="K3139" t="str">
            <v>978</v>
          </cell>
          <cell r="L3139" t="str">
            <v>893920648</v>
          </cell>
          <cell r="M3139" t="str">
            <v>9</v>
          </cell>
          <cell r="N3139">
            <v>9</v>
          </cell>
          <cell r="O3139">
            <v>800</v>
          </cell>
          <cell r="P3139">
            <v>11000</v>
          </cell>
        </row>
        <row r="3140">
          <cell r="D3140" t="str">
            <v>아주 오래된 서점</v>
          </cell>
          <cell r="E3140" t="str">
            <v>가쿠타 미츠요 지음</v>
          </cell>
          <cell r="F3140" t="str">
            <v>문학동네</v>
          </cell>
          <cell r="G3140">
            <v>2017</v>
          </cell>
          <cell r="H3140">
            <v>0</v>
          </cell>
          <cell r="I3140">
            <v>9788954644334</v>
          </cell>
          <cell r="J3140">
            <v>13</v>
          </cell>
          <cell r="K3140" t="str">
            <v>978</v>
          </cell>
          <cell r="L3140" t="str">
            <v>895464433</v>
          </cell>
          <cell r="M3140" t="str">
            <v>4</v>
          </cell>
          <cell r="N3140">
            <v>9</v>
          </cell>
          <cell r="O3140">
            <v>0</v>
          </cell>
          <cell r="P3140">
            <v>13000</v>
          </cell>
        </row>
        <row r="3141">
          <cell r="D3141" t="str">
            <v>아주 작은 반복의 힘</v>
          </cell>
          <cell r="E3141" t="str">
            <v>로버트 마우어 지음</v>
          </cell>
          <cell r="F3141" t="str">
            <v>스몰빅라이프</v>
          </cell>
          <cell r="G3141">
            <v>2017</v>
          </cell>
          <cell r="H3141">
            <v>300</v>
          </cell>
          <cell r="I3141">
            <v>9791187165002</v>
          </cell>
          <cell r="J3141">
            <v>13</v>
          </cell>
          <cell r="K3141" t="str">
            <v>979</v>
          </cell>
          <cell r="L3141" t="str">
            <v>118716500</v>
          </cell>
          <cell r="M3141" t="str">
            <v>2</v>
          </cell>
          <cell r="N3141">
            <v>9</v>
          </cell>
          <cell r="O3141">
            <v>300</v>
          </cell>
          <cell r="P3141">
            <v>13000</v>
          </cell>
        </row>
        <row r="3142">
          <cell r="D3142" t="str">
            <v>아주 짧은 세계사</v>
          </cell>
          <cell r="E3142" t="str">
            <v>제프리 블레이니 지음</v>
          </cell>
          <cell r="F3142" t="str">
            <v>휴머니스트</v>
          </cell>
          <cell r="G3142">
            <v>2012</v>
          </cell>
          <cell r="H3142">
            <v>900</v>
          </cell>
          <cell r="I3142">
            <v>9788958625117</v>
          </cell>
          <cell r="J3142">
            <v>13</v>
          </cell>
          <cell r="K3142" t="str">
            <v>978</v>
          </cell>
          <cell r="L3142" t="str">
            <v>895862511</v>
          </cell>
          <cell r="M3142" t="str">
            <v>7</v>
          </cell>
          <cell r="N3142">
            <v>9</v>
          </cell>
          <cell r="O3142">
            <v>900</v>
          </cell>
          <cell r="P3142">
            <v>20000</v>
          </cell>
        </row>
        <row r="3143">
          <cell r="D3143" t="str">
            <v>아주 친밀한 폭력</v>
          </cell>
          <cell r="E3143" t="str">
            <v>정희진 지음</v>
          </cell>
          <cell r="F3143" t="str">
            <v>교양인</v>
          </cell>
          <cell r="G3143">
            <v>2016</v>
          </cell>
          <cell r="H3143">
            <v>300</v>
          </cell>
          <cell r="I3143">
            <v>9791187064053</v>
          </cell>
          <cell r="J3143">
            <v>13</v>
          </cell>
          <cell r="K3143" t="str">
            <v>979</v>
          </cell>
          <cell r="L3143" t="str">
            <v>118706405</v>
          </cell>
          <cell r="M3143" t="str">
            <v>3</v>
          </cell>
          <cell r="N3143">
            <v>9</v>
          </cell>
          <cell r="O3143">
            <v>300</v>
          </cell>
          <cell r="P3143">
            <v>14000</v>
          </cell>
        </row>
        <row r="3144">
          <cell r="D3144" t="str">
            <v>아주 특별한 생물학 수업</v>
          </cell>
          <cell r="E3144" t="str">
            <v>장수철 외 지음</v>
          </cell>
          <cell r="F3144" t="str">
            <v>휴머니스트</v>
          </cell>
          <cell r="G3144">
            <v>2015</v>
          </cell>
          <cell r="H3144">
            <v>400</v>
          </cell>
          <cell r="I3144">
            <v>9788958628538</v>
          </cell>
          <cell r="J3144">
            <v>13</v>
          </cell>
          <cell r="K3144" t="str">
            <v>978</v>
          </cell>
          <cell r="L3144" t="str">
            <v>895862853</v>
          </cell>
          <cell r="M3144" t="str">
            <v>8</v>
          </cell>
          <cell r="N3144">
            <v>9</v>
          </cell>
          <cell r="O3144">
            <v>400</v>
          </cell>
          <cell r="P3144">
            <v>22000</v>
          </cell>
        </row>
        <row r="3145">
          <cell r="D3145" t="str">
            <v>아침 3분 데카르트를 읽다</v>
          </cell>
          <cell r="E3145" t="str">
            <v>오가와 히토시 지음</v>
          </cell>
          <cell r="F3145" t="str">
            <v>나무생각</v>
          </cell>
          <cell r="G3145">
            <v>2017</v>
          </cell>
          <cell r="H3145">
            <v>100</v>
          </cell>
          <cell r="I3145">
            <v>9791186688755</v>
          </cell>
          <cell r="J3145">
            <v>13</v>
          </cell>
          <cell r="K3145" t="str">
            <v>979</v>
          </cell>
          <cell r="L3145" t="str">
            <v>118668875</v>
          </cell>
          <cell r="M3145" t="str">
            <v>5</v>
          </cell>
          <cell r="N3145">
            <v>9</v>
          </cell>
          <cell r="O3145">
            <v>100</v>
          </cell>
          <cell r="P3145">
            <v>12800</v>
          </cell>
        </row>
        <row r="3146">
          <cell r="D3146" t="str">
            <v>아침 5시의 기적</v>
          </cell>
          <cell r="E3146" t="str">
            <v>제프 샌더스 지음</v>
          </cell>
          <cell r="F3146" t="str">
            <v>비즈니스북스</v>
          </cell>
          <cell r="G3146">
            <v>2017</v>
          </cell>
          <cell r="H3146">
            <v>100</v>
          </cell>
          <cell r="I3146">
            <v>9791186805534</v>
          </cell>
          <cell r="J3146">
            <v>13</v>
          </cell>
          <cell r="K3146" t="str">
            <v>979</v>
          </cell>
          <cell r="L3146" t="str">
            <v>118680553</v>
          </cell>
          <cell r="M3146" t="str">
            <v>4</v>
          </cell>
          <cell r="N3146">
            <v>9</v>
          </cell>
          <cell r="O3146">
            <v>100</v>
          </cell>
          <cell r="P3146">
            <v>13000</v>
          </cell>
        </row>
        <row r="3147">
          <cell r="D3147" t="str">
            <v>아침단식</v>
          </cell>
          <cell r="E3147" t="str">
            <v>백승헌 지음</v>
          </cell>
          <cell r="F3147" t="str">
            <v>하남출판사</v>
          </cell>
          <cell r="G3147">
            <v>2015</v>
          </cell>
          <cell r="H3147">
            <v>500</v>
          </cell>
          <cell r="I3147">
            <v>9788975342295</v>
          </cell>
          <cell r="J3147">
            <v>13</v>
          </cell>
          <cell r="K3147" t="str">
            <v>978</v>
          </cell>
          <cell r="L3147" t="str">
            <v>897534229</v>
          </cell>
          <cell r="M3147" t="str">
            <v>5</v>
          </cell>
          <cell r="N3147">
            <v>9</v>
          </cell>
          <cell r="O3147">
            <v>500</v>
          </cell>
          <cell r="P3147">
            <v>13000</v>
          </cell>
        </row>
        <row r="3148">
          <cell r="D3148" t="str">
            <v>아크라 문서</v>
          </cell>
          <cell r="E3148" t="str">
            <v>파울로 코엘료 지음</v>
          </cell>
          <cell r="F3148" t="str">
            <v>문학동네</v>
          </cell>
          <cell r="G3148">
            <v>2013</v>
          </cell>
          <cell r="H3148">
            <v>800</v>
          </cell>
          <cell r="I3148">
            <v>9788954620970</v>
          </cell>
          <cell r="J3148">
            <v>13</v>
          </cell>
          <cell r="K3148" t="str">
            <v>978</v>
          </cell>
          <cell r="L3148" t="str">
            <v>895462097</v>
          </cell>
          <cell r="M3148" t="str">
            <v>0</v>
          </cell>
          <cell r="N3148">
            <v>9</v>
          </cell>
          <cell r="O3148">
            <v>800</v>
          </cell>
          <cell r="P3148">
            <v>11500</v>
          </cell>
        </row>
        <row r="3149">
          <cell r="D3149" t="str">
            <v>아테네의 변명</v>
          </cell>
          <cell r="E3149" t="str">
            <v>베터니 휴즈 지음</v>
          </cell>
          <cell r="F3149" t="str">
            <v>옥당</v>
          </cell>
          <cell r="G3149">
            <v>2012</v>
          </cell>
          <cell r="H3149">
            <v>900</v>
          </cell>
          <cell r="I3149">
            <v>9788993952445</v>
          </cell>
          <cell r="J3149">
            <v>13</v>
          </cell>
          <cell r="K3149" t="str">
            <v>978</v>
          </cell>
          <cell r="L3149" t="str">
            <v>899395244</v>
          </cell>
          <cell r="M3149" t="str">
            <v>5</v>
          </cell>
          <cell r="N3149">
            <v>9</v>
          </cell>
          <cell r="O3149">
            <v>900</v>
          </cell>
          <cell r="P3149">
            <v>28000</v>
          </cell>
        </row>
        <row r="3150">
          <cell r="D3150" t="str">
            <v>아트 비하인드</v>
          </cell>
          <cell r="E3150" t="str">
            <v>변종필 지음</v>
          </cell>
          <cell r="F3150" t="str">
            <v>아르테</v>
          </cell>
          <cell r="G3150">
            <v>2017</v>
          </cell>
          <cell r="H3150">
            <v>600</v>
          </cell>
          <cell r="I3150">
            <v>9788950969769</v>
          </cell>
          <cell r="J3150">
            <v>13</v>
          </cell>
          <cell r="K3150" t="str">
            <v>978</v>
          </cell>
          <cell r="L3150" t="str">
            <v>895096976</v>
          </cell>
          <cell r="M3150" t="str">
            <v>9</v>
          </cell>
          <cell r="N3150">
            <v>9</v>
          </cell>
          <cell r="O3150">
            <v>600</v>
          </cell>
          <cell r="P3150">
            <v>20000</v>
          </cell>
        </row>
        <row r="3151">
          <cell r="D3151" t="str">
            <v>아트 스피치</v>
          </cell>
          <cell r="E3151" t="str">
            <v>김미경 지음</v>
          </cell>
          <cell r="F3151" t="str">
            <v>21세기북스</v>
          </cell>
          <cell r="G3151">
            <v>2014</v>
          </cell>
          <cell r="H3151">
            <v>300</v>
          </cell>
          <cell r="I3151">
            <v>9788950955267</v>
          </cell>
          <cell r="J3151">
            <v>13</v>
          </cell>
          <cell r="K3151" t="str">
            <v>978</v>
          </cell>
          <cell r="L3151" t="str">
            <v>895095526</v>
          </cell>
          <cell r="M3151" t="str">
            <v>7</v>
          </cell>
          <cell r="N3151">
            <v>9</v>
          </cell>
          <cell r="O3151">
            <v>300</v>
          </cell>
          <cell r="P3151">
            <v>15000</v>
          </cell>
        </row>
        <row r="3152">
          <cell r="D3152" t="str">
            <v>아트 스피치</v>
          </cell>
          <cell r="E3152" t="str">
            <v>김미경 지음</v>
          </cell>
          <cell r="F3152" t="str">
            <v>북이십일 21세기북스</v>
          </cell>
          <cell r="G3152">
            <v>2010</v>
          </cell>
          <cell r="H3152">
            <v>800</v>
          </cell>
          <cell r="I3152">
            <v>9788950923846</v>
          </cell>
          <cell r="J3152">
            <v>13</v>
          </cell>
          <cell r="K3152" t="str">
            <v>978</v>
          </cell>
          <cell r="L3152" t="str">
            <v>895092384</v>
          </cell>
          <cell r="M3152" t="str">
            <v>6</v>
          </cell>
          <cell r="N3152">
            <v>9</v>
          </cell>
          <cell r="O3152">
            <v>800</v>
          </cell>
          <cell r="P3152">
            <v>15000</v>
          </cell>
        </row>
        <row r="3153">
          <cell r="D3153" t="str">
            <v>아트 오브 트롤</v>
          </cell>
          <cell r="E3153" t="str">
            <v>안나 켄드릭, 제리 슈미츠 지음</v>
          </cell>
          <cell r="F3153" t="str">
            <v>월북</v>
          </cell>
          <cell r="G3153">
            <v>2017</v>
          </cell>
          <cell r="H3153">
            <v>600</v>
          </cell>
          <cell r="I3153">
            <v>9791155811115</v>
          </cell>
          <cell r="J3153">
            <v>13</v>
          </cell>
          <cell r="K3153" t="str">
            <v>979</v>
          </cell>
          <cell r="L3153" t="str">
            <v>115581111</v>
          </cell>
          <cell r="M3153" t="str">
            <v>5</v>
          </cell>
          <cell r="N3153">
            <v>9</v>
          </cell>
          <cell r="O3153">
            <v>600</v>
          </cell>
          <cell r="P3153">
            <v>25000</v>
          </cell>
        </row>
        <row r="3154">
          <cell r="D3154" t="str">
            <v>아트 인문학 여행</v>
          </cell>
          <cell r="E3154" t="str">
            <v>김태진, 백승휴 공저</v>
          </cell>
          <cell r="F3154" t="str">
            <v>카시오페아</v>
          </cell>
          <cell r="G3154">
            <v>2015</v>
          </cell>
          <cell r="H3154">
            <v>600</v>
          </cell>
          <cell r="I3154">
            <v>9791185952130</v>
          </cell>
          <cell r="J3154">
            <v>13</v>
          </cell>
          <cell r="K3154" t="str">
            <v>979</v>
          </cell>
          <cell r="L3154" t="str">
            <v>118595213</v>
          </cell>
          <cell r="M3154" t="str">
            <v>0</v>
          </cell>
          <cell r="N3154">
            <v>9</v>
          </cell>
          <cell r="O3154">
            <v>600</v>
          </cell>
          <cell r="P3154">
            <v>16000</v>
          </cell>
        </row>
        <row r="3155">
          <cell r="D3155" t="str">
            <v>아티스트 웨이</v>
          </cell>
          <cell r="E3155" t="str">
            <v>줄리아 카메론 지음</v>
          </cell>
          <cell r="F3155" t="str">
            <v>경당</v>
          </cell>
          <cell r="G3155">
            <v>2017</v>
          </cell>
          <cell r="H3155">
            <v>600</v>
          </cell>
          <cell r="I3155">
            <v>9788986377453</v>
          </cell>
          <cell r="J3155">
            <v>13</v>
          </cell>
          <cell r="K3155" t="str">
            <v>978</v>
          </cell>
          <cell r="L3155" t="str">
            <v>898637745</v>
          </cell>
          <cell r="M3155" t="str">
            <v>3</v>
          </cell>
          <cell r="N3155">
            <v>9</v>
          </cell>
          <cell r="O3155">
            <v>600</v>
          </cell>
          <cell r="P3155">
            <v>17000</v>
          </cell>
        </row>
        <row r="3156">
          <cell r="D3156" t="str">
            <v>아파트 테라피</v>
          </cell>
          <cell r="E3156" t="str">
            <v>맥스웰 길링험 라이언</v>
          </cell>
          <cell r="F3156" t="str">
            <v>사이</v>
          </cell>
          <cell r="G3156">
            <v>2012</v>
          </cell>
          <cell r="H3156">
            <v>400</v>
          </cell>
          <cell r="I3156">
            <v>9788993178180</v>
          </cell>
          <cell r="J3156">
            <v>13</v>
          </cell>
          <cell r="K3156" t="str">
            <v>978</v>
          </cell>
          <cell r="L3156" t="str">
            <v>899317818</v>
          </cell>
          <cell r="M3156" t="str">
            <v>0</v>
          </cell>
          <cell r="N3156">
            <v>9</v>
          </cell>
          <cell r="O3156">
            <v>400</v>
          </cell>
          <cell r="P3156">
            <v>14500</v>
          </cell>
        </row>
        <row r="3157">
          <cell r="D3157" t="str">
            <v>아편전쟁</v>
          </cell>
          <cell r="E3157" t="str">
            <v>이원태, 김탁환 지음</v>
          </cell>
          <cell r="F3157" t="str">
            <v>민음사</v>
          </cell>
          <cell r="G3157">
            <v>20116</v>
          </cell>
          <cell r="H3157">
            <v>800</v>
          </cell>
          <cell r="I3157">
            <v>9788937441639</v>
          </cell>
          <cell r="J3157">
            <v>13</v>
          </cell>
          <cell r="K3157" t="str">
            <v>978</v>
          </cell>
          <cell r="L3157" t="str">
            <v>893744163</v>
          </cell>
          <cell r="M3157" t="str">
            <v>9</v>
          </cell>
          <cell r="N3157">
            <v>9</v>
          </cell>
          <cell r="O3157">
            <v>800</v>
          </cell>
          <cell r="P3157">
            <v>13000</v>
          </cell>
        </row>
        <row r="3158">
          <cell r="D3158" t="str">
            <v>아플수록 더 가까이</v>
          </cell>
          <cell r="E3158" t="str">
            <v>라비 재커라이어스 지음</v>
          </cell>
          <cell r="F3158" t="str">
            <v>에센티아</v>
          </cell>
          <cell r="G3158">
            <v>2017</v>
          </cell>
          <cell r="H3158">
            <v>200</v>
          </cell>
          <cell r="I3158">
            <v>9791186137451</v>
          </cell>
          <cell r="J3158">
            <v>13</v>
          </cell>
          <cell r="K3158" t="str">
            <v>979</v>
          </cell>
          <cell r="L3158" t="str">
            <v>118613745</v>
          </cell>
          <cell r="M3158" t="str">
            <v>1</v>
          </cell>
          <cell r="N3158">
            <v>9</v>
          </cell>
          <cell r="O3158">
            <v>200</v>
          </cell>
          <cell r="P3158">
            <v>15000</v>
          </cell>
        </row>
        <row r="3159">
          <cell r="D3159" t="str">
            <v>악기</v>
          </cell>
          <cell r="E3159" t="str">
            <v>조연호 지음</v>
          </cell>
          <cell r="F3159" t="str">
            <v>난다</v>
          </cell>
          <cell r="G3159">
            <v>2017</v>
          </cell>
          <cell r="H3159">
            <v>800</v>
          </cell>
          <cell r="I3159">
            <v>9791196075101</v>
          </cell>
          <cell r="J3159">
            <v>13</v>
          </cell>
          <cell r="K3159" t="str">
            <v>979</v>
          </cell>
          <cell r="L3159" t="str">
            <v>119607510</v>
          </cell>
          <cell r="M3159" t="str">
            <v>1</v>
          </cell>
          <cell r="N3159">
            <v>9</v>
          </cell>
          <cell r="O3159">
            <v>800</v>
          </cell>
          <cell r="P3159">
            <v>12500</v>
          </cell>
        </row>
        <row r="3160">
          <cell r="D3160" t="str">
            <v>악기보다 음악</v>
          </cell>
          <cell r="E3160" t="str">
            <v>김연수 지음</v>
          </cell>
          <cell r="F3160" t="str">
            <v>끌리는책</v>
          </cell>
          <cell r="G3160">
            <v>2017</v>
          </cell>
          <cell r="H3160">
            <v>800</v>
          </cell>
          <cell r="I3160">
            <v>9791187059165</v>
          </cell>
          <cell r="J3160">
            <v>13</v>
          </cell>
          <cell r="K3160" t="str">
            <v>979</v>
          </cell>
          <cell r="L3160" t="str">
            <v>118705916</v>
          </cell>
          <cell r="M3160" t="str">
            <v>5</v>
          </cell>
          <cell r="N3160">
            <v>9</v>
          </cell>
          <cell r="O3160">
            <v>800</v>
          </cell>
          <cell r="P3160">
            <v>13800</v>
          </cell>
        </row>
        <row r="3161">
          <cell r="D3161" t="str">
            <v>악녀를 위한 밤</v>
          </cell>
          <cell r="E3161" t="str">
            <v>존 버든 지음</v>
          </cell>
          <cell r="F3161" t="str">
            <v>비채</v>
          </cell>
          <cell r="G3161">
            <v>2012</v>
          </cell>
          <cell r="H3161">
            <v>800</v>
          </cell>
          <cell r="I3161">
            <v>9788994343716</v>
          </cell>
          <cell r="J3161">
            <v>13</v>
          </cell>
          <cell r="K3161" t="str">
            <v>978</v>
          </cell>
          <cell r="L3161" t="str">
            <v>899434371</v>
          </cell>
          <cell r="M3161" t="str">
            <v>6</v>
          </cell>
          <cell r="N3161">
            <v>9</v>
          </cell>
          <cell r="O3161">
            <v>800</v>
          </cell>
          <cell r="P3161">
            <v>14800</v>
          </cell>
        </row>
        <row r="3162">
          <cell r="D3162" t="str">
            <v>악마는 법정에 서지 않는다</v>
          </cell>
          <cell r="E3162" t="str">
            <v>도진기 지음</v>
          </cell>
          <cell r="F3162" t="str">
            <v>황금가지</v>
          </cell>
          <cell r="G3162">
            <v>2016</v>
          </cell>
          <cell r="H3162">
            <v>800</v>
          </cell>
          <cell r="I3162">
            <v>9791158881269</v>
          </cell>
          <cell r="J3162">
            <v>13</v>
          </cell>
          <cell r="K3162" t="str">
            <v>979</v>
          </cell>
          <cell r="L3162" t="str">
            <v>115888126</v>
          </cell>
          <cell r="M3162" t="str">
            <v>9</v>
          </cell>
          <cell r="N3162">
            <v>9</v>
          </cell>
          <cell r="O3162">
            <v>800</v>
          </cell>
          <cell r="P3162">
            <v>13800</v>
          </cell>
        </row>
        <row r="3163">
          <cell r="D3163" t="str">
            <v>안 그러면 아비규환</v>
          </cell>
          <cell r="E3163" t="str">
            <v>닉 혼비 외 4명 지음</v>
          </cell>
          <cell r="F3163" t="str">
            <v>톨</v>
          </cell>
          <cell r="G3163">
            <v>2012</v>
          </cell>
          <cell r="H3163">
            <v>800</v>
          </cell>
          <cell r="I3163">
            <v>9788954618854</v>
          </cell>
          <cell r="J3163">
            <v>13</v>
          </cell>
          <cell r="K3163" t="str">
            <v>978</v>
          </cell>
          <cell r="L3163" t="str">
            <v>895461885</v>
          </cell>
          <cell r="M3163" t="str">
            <v>4</v>
          </cell>
          <cell r="N3163">
            <v>9</v>
          </cell>
          <cell r="O3163">
            <v>800</v>
          </cell>
          <cell r="P3163">
            <v>19800</v>
          </cell>
        </row>
        <row r="3164">
          <cell r="D3164" t="str">
            <v>안녕 긴 잠이여</v>
          </cell>
          <cell r="E3164" t="str">
            <v>하라 료 지음</v>
          </cell>
          <cell r="F3164" t="str">
            <v>비채</v>
          </cell>
          <cell r="G3164">
            <v>2013</v>
          </cell>
          <cell r="H3164">
            <v>800</v>
          </cell>
          <cell r="I3164">
            <v>9791185014340</v>
          </cell>
          <cell r="J3164">
            <v>13</v>
          </cell>
          <cell r="K3164" t="str">
            <v>979</v>
          </cell>
          <cell r="L3164" t="str">
            <v>118501434</v>
          </cell>
          <cell r="M3164" t="str">
            <v>0</v>
          </cell>
          <cell r="N3164">
            <v>9</v>
          </cell>
          <cell r="O3164">
            <v>800</v>
          </cell>
          <cell r="P3164">
            <v>14000</v>
          </cell>
        </row>
        <row r="3165">
          <cell r="D3165" t="str">
            <v>안녕 다정한 사람</v>
          </cell>
          <cell r="E3165" t="str">
            <v>은희경, 신경숙, 김훈, 이적, 이병률, 백영옥, 박찬일, 박칼린, 장기하  외 지음</v>
          </cell>
          <cell r="F3165" t="str">
            <v>달</v>
          </cell>
          <cell r="G3165">
            <v>2012</v>
          </cell>
          <cell r="H3165">
            <v>800</v>
          </cell>
          <cell r="I3165">
            <v>9788993928525</v>
          </cell>
          <cell r="J3165">
            <v>13</v>
          </cell>
          <cell r="K3165" t="str">
            <v>978</v>
          </cell>
          <cell r="L3165" t="str">
            <v>899392852</v>
          </cell>
          <cell r="M3165" t="str">
            <v>5</v>
          </cell>
          <cell r="N3165">
            <v>9</v>
          </cell>
          <cell r="O3165">
            <v>800</v>
          </cell>
          <cell r="P3165">
            <v>15000</v>
          </cell>
        </row>
        <row r="3166">
          <cell r="D3166" t="str">
            <v>안녕 돈키호테</v>
          </cell>
          <cell r="E3166" t="str">
            <v>박웅현 지음</v>
          </cell>
          <cell r="F3166" t="str">
            <v>민음사</v>
          </cell>
          <cell r="G3166">
            <v>2017</v>
          </cell>
          <cell r="H3166">
            <v>0</v>
          </cell>
          <cell r="I3166">
            <v>9788937434273</v>
          </cell>
          <cell r="J3166">
            <v>13</v>
          </cell>
          <cell r="K3166" t="str">
            <v>978</v>
          </cell>
          <cell r="L3166" t="str">
            <v>893743427</v>
          </cell>
          <cell r="M3166" t="str">
            <v>3</v>
          </cell>
          <cell r="N3166">
            <v>9</v>
          </cell>
          <cell r="O3166">
            <v>0</v>
          </cell>
          <cell r="P3166">
            <v>16000</v>
          </cell>
        </row>
        <row r="3167">
          <cell r="D3167" t="str">
            <v>안녕 주정뱅이</v>
          </cell>
          <cell r="E3167" t="str">
            <v>권여선 지음</v>
          </cell>
          <cell r="F3167" t="str">
            <v>창비</v>
          </cell>
          <cell r="G3167">
            <v>2017</v>
          </cell>
          <cell r="H3167">
            <v>800</v>
          </cell>
          <cell r="I3167">
            <v>9788936437381</v>
          </cell>
          <cell r="J3167">
            <v>13</v>
          </cell>
          <cell r="K3167" t="str">
            <v>978</v>
          </cell>
          <cell r="L3167" t="str">
            <v>893643738</v>
          </cell>
          <cell r="M3167" t="str">
            <v>1</v>
          </cell>
          <cell r="N3167">
            <v>9</v>
          </cell>
          <cell r="O3167">
            <v>800</v>
          </cell>
          <cell r="P3167">
            <v>12000</v>
          </cell>
        </row>
        <row r="3168">
          <cell r="D3168" t="str">
            <v>안녕, 내 모든 것</v>
          </cell>
          <cell r="E3168" t="str">
            <v>정이현 지음</v>
          </cell>
          <cell r="F3168" t="str">
            <v>창비</v>
          </cell>
          <cell r="G3168">
            <v>2013</v>
          </cell>
          <cell r="H3168">
            <v>800</v>
          </cell>
          <cell r="I3168">
            <v>9788936434052</v>
          </cell>
          <cell r="J3168">
            <v>13</v>
          </cell>
          <cell r="K3168" t="str">
            <v>978</v>
          </cell>
          <cell r="L3168" t="str">
            <v>893643405</v>
          </cell>
          <cell r="M3168" t="str">
            <v>2</v>
          </cell>
          <cell r="N3168">
            <v>9</v>
          </cell>
          <cell r="O3168">
            <v>800</v>
          </cell>
          <cell r="P3168">
            <v>12000</v>
          </cell>
        </row>
        <row r="3169">
          <cell r="D3169" t="str">
            <v>안녕?! 오케스트라   :  용재 오닐과 함께한 1년의 기적</v>
          </cell>
          <cell r="E3169" t="str">
            <v>이보영 지음</v>
          </cell>
          <cell r="F3169" t="str">
            <v>이담Books</v>
          </cell>
          <cell r="G3169">
            <v>2013</v>
          </cell>
          <cell r="H3169">
            <v>600</v>
          </cell>
          <cell r="I3169">
            <v>9788926842768</v>
          </cell>
          <cell r="J3169">
            <v>13</v>
          </cell>
          <cell r="K3169" t="str">
            <v>978</v>
          </cell>
          <cell r="L3169" t="str">
            <v>892684276</v>
          </cell>
          <cell r="M3169" t="str">
            <v>8</v>
          </cell>
          <cell r="N3169">
            <v>9</v>
          </cell>
          <cell r="O3169">
            <v>600</v>
          </cell>
          <cell r="P3169">
            <v>13000</v>
          </cell>
        </row>
        <row r="3170">
          <cell r="D3170" t="str">
            <v>안녕하세요, 시간입니다</v>
          </cell>
          <cell r="E3170" t="str">
            <v>슈테판 클라인 지음</v>
          </cell>
          <cell r="F3170" t="str">
            <v>뜨인돌</v>
          </cell>
          <cell r="G3170">
            <v>2017</v>
          </cell>
          <cell r="H3170">
            <v>100</v>
          </cell>
          <cell r="I3170">
            <v>9788958076445</v>
          </cell>
          <cell r="J3170">
            <v>13</v>
          </cell>
          <cell r="K3170" t="str">
            <v>978</v>
          </cell>
          <cell r="L3170" t="str">
            <v>895807644</v>
          </cell>
          <cell r="M3170" t="str">
            <v>5</v>
          </cell>
          <cell r="N3170">
            <v>9</v>
          </cell>
          <cell r="O3170">
            <v>100</v>
          </cell>
          <cell r="P3170">
            <v>15000</v>
          </cell>
        </row>
        <row r="3171">
          <cell r="D3171" t="str">
            <v>안녕하십니까? 민주주의</v>
          </cell>
          <cell r="E3171" t="str">
            <v>홍명진 지음</v>
          </cell>
          <cell r="F3171" t="str">
            <v>더난출판사</v>
          </cell>
          <cell r="G3171">
            <v>2017</v>
          </cell>
          <cell r="H3171">
            <v>300</v>
          </cell>
          <cell r="I3171">
            <v>9788984058835</v>
          </cell>
          <cell r="J3171">
            <v>13</v>
          </cell>
          <cell r="K3171" t="str">
            <v>978</v>
          </cell>
          <cell r="L3171" t="str">
            <v>898405883</v>
          </cell>
          <cell r="M3171" t="str">
            <v>5</v>
          </cell>
          <cell r="N3171">
            <v>9</v>
          </cell>
          <cell r="O3171">
            <v>300</v>
          </cell>
          <cell r="P3171">
            <v>14000</v>
          </cell>
        </row>
        <row r="3172">
          <cell r="D3172" t="str">
            <v>안녕히 주무셨어요?  :  잠 잘 자는 사회를 위한 숙면의 과학</v>
          </cell>
          <cell r="E3172" t="str">
            <v>페터 슈포르크</v>
          </cell>
          <cell r="F3172" t="str">
            <v>황소자리</v>
          </cell>
          <cell r="G3172">
            <v>2016</v>
          </cell>
          <cell r="H3172">
            <v>400</v>
          </cell>
          <cell r="I3172">
            <v>9791185093376</v>
          </cell>
          <cell r="J3172">
            <v>13</v>
          </cell>
          <cell r="K3172" t="str">
            <v>979</v>
          </cell>
          <cell r="L3172" t="str">
            <v>118509337</v>
          </cell>
          <cell r="M3172" t="str">
            <v>6</v>
          </cell>
          <cell r="N3172">
            <v>9</v>
          </cell>
          <cell r="O3172">
            <v>400</v>
          </cell>
          <cell r="P3172">
            <v>13000</v>
          </cell>
        </row>
        <row r="3173">
          <cell r="D3173" t="str">
            <v>안드로이드 개발 레벨업 교과서</v>
          </cell>
          <cell r="E3173" t="str">
            <v>쯔쯔이 슌스케 [외]지음</v>
          </cell>
          <cell r="F3173" t="str">
            <v>위키북스</v>
          </cell>
          <cell r="G3173">
            <v>2017</v>
          </cell>
          <cell r="H3173">
            <v>0</v>
          </cell>
          <cell r="I3173">
            <v>9791158390655</v>
          </cell>
          <cell r="J3173">
            <v>13</v>
          </cell>
          <cell r="K3173" t="str">
            <v>979</v>
          </cell>
          <cell r="L3173" t="str">
            <v>115839065</v>
          </cell>
          <cell r="M3173" t="str">
            <v>5</v>
          </cell>
          <cell r="N3173">
            <v>9</v>
          </cell>
          <cell r="O3173">
            <v>0</v>
          </cell>
          <cell r="P3173">
            <v>32000</v>
          </cell>
        </row>
        <row r="3174">
          <cell r="D3174" t="str">
            <v>안드로이드 앱 만들기</v>
          </cell>
          <cell r="E3174" t="str">
            <v>서창준</v>
          </cell>
          <cell r="F3174" t="str">
            <v>영진닷컴</v>
          </cell>
          <cell r="G3174">
            <v>2016</v>
          </cell>
          <cell r="H3174">
            <v>0</v>
          </cell>
          <cell r="I3174">
            <v>9788931454871</v>
          </cell>
          <cell r="J3174">
            <v>13</v>
          </cell>
          <cell r="K3174" t="str">
            <v>978</v>
          </cell>
          <cell r="L3174" t="str">
            <v>893145487</v>
          </cell>
          <cell r="M3174" t="str">
            <v>1</v>
          </cell>
          <cell r="N3174">
            <v>9</v>
          </cell>
          <cell r="O3174">
            <v>0</v>
          </cell>
          <cell r="P3174">
            <v>20000</v>
          </cell>
        </row>
        <row r="3175">
          <cell r="D3175" t="str">
            <v>안목</v>
          </cell>
          <cell r="E3175" t="str">
            <v>유홍준 지음</v>
          </cell>
          <cell r="F3175" t="str">
            <v>눌와</v>
          </cell>
          <cell r="G3175">
            <v>2017</v>
          </cell>
          <cell r="H3175">
            <v>600</v>
          </cell>
          <cell r="I3175">
            <v>9788990620866</v>
          </cell>
          <cell r="J3175">
            <v>13</v>
          </cell>
          <cell r="K3175" t="str">
            <v>978</v>
          </cell>
          <cell r="L3175" t="str">
            <v>899062086</v>
          </cell>
          <cell r="M3175" t="str">
            <v>6</v>
          </cell>
          <cell r="N3175">
            <v>9</v>
          </cell>
          <cell r="O3175">
            <v>600</v>
          </cell>
          <cell r="P3175">
            <v>20000</v>
          </cell>
        </row>
        <row r="3176">
          <cell r="D3176" t="str">
            <v>안목에 대하여</v>
          </cell>
          <cell r="E3176" t="str">
            <v>필리프 코스타마냐 지음</v>
          </cell>
          <cell r="F3176" t="str">
            <v>아날로그</v>
          </cell>
          <cell r="G3176">
            <v>2017</v>
          </cell>
          <cell r="H3176">
            <v>600</v>
          </cell>
          <cell r="I3176">
            <v>9791187147176</v>
          </cell>
          <cell r="J3176">
            <v>13</v>
          </cell>
          <cell r="K3176" t="str">
            <v>979</v>
          </cell>
          <cell r="L3176" t="str">
            <v>118714717</v>
          </cell>
          <cell r="M3176" t="str">
            <v>6</v>
          </cell>
          <cell r="N3176">
            <v>9</v>
          </cell>
          <cell r="O3176">
            <v>600</v>
          </cell>
          <cell r="P3176">
            <v>17000</v>
          </cell>
        </row>
        <row r="3177">
          <cell r="D3177" t="str">
            <v>안인희의 북유럽 신화 세트(3권)</v>
          </cell>
          <cell r="E3177" t="str">
            <v>안인희 지음</v>
          </cell>
          <cell r="F3177" t="str">
            <v>웅진지식하우스</v>
          </cell>
          <cell r="G3177">
            <v>2011</v>
          </cell>
          <cell r="H3177">
            <v>200</v>
          </cell>
          <cell r="I3177">
            <v>9788901063041</v>
          </cell>
          <cell r="J3177">
            <v>13</v>
          </cell>
          <cell r="K3177" t="str">
            <v>978</v>
          </cell>
          <cell r="L3177" t="str">
            <v>890106304</v>
          </cell>
          <cell r="M3177" t="str">
            <v>1</v>
          </cell>
          <cell r="N3177">
            <v>9</v>
          </cell>
          <cell r="O3177">
            <v>200</v>
          </cell>
          <cell r="P3177">
            <v>48000</v>
          </cell>
        </row>
        <row r="3178">
          <cell r="D3178" t="str">
            <v>안주</v>
          </cell>
          <cell r="E3178" t="str">
            <v>미야베 미유키 지음</v>
          </cell>
          <cell r="F3178" t="str">
            <v>북스피어</v>
          </cell>
          <cell r="G3178">
            <v>2012</v>
          </cell>
          <cell r="H3178">
            <v>800</v>
          </cell>
          <cell r="I3178">
            <v>9788991931954</v>
          </cell>
          <cell r="J3178">
            <v>13</v>
          </cell>
          <cell r="K3178" t="str">
            <v>978</v>
          </cell>
          <cell r="L3178" t="str">
            <v>899193195</v>
          </cell>
          <cell r="M3178" t="str">
            <v>4</v>
          </cell>
          <cell r="N3178">
            <v>9</v>
          </cell>
          <cell r="O3178">
            <v>800</v>
          </cell>
          <cell r="P3178">
            <v>14800</v>
          </cell>
        </row>
        <row r="3179">
          <cell r="D3179" t="str">
            <v>안중근 재판정 참관기</v>
          </cell>
          <cell r="E3179" t="str">
            <v>김흥식 편</v>
          </cell>
          <cell r="F3179" t="str">
            <v>서해문집</v>
          </cell>
          <cell r="G3179">
            <v>2015</v>
          </cell>
          <cell r="H3179">
            <v>900</v>
          </cell>
          <cell r="I3179">
            <v>9788974837389</v>
          </cell>
          <cell r="J3179">
            <v>13</v>
          </cell>
          <cell r="K3179" t="str">
            <v>978</v>
          </cell>
          <cell r="L3179" t="str">
            <v>897483738</v>
          </cell>
          <cell r="M3179" t="str">
            <v>9</v>
          </cell>
          <cell r="N3179">
            <v>9</v>
          </cell>
          <cell r="O3179">
            <v>900</v>
          </cell>
          <cell r="P3179">
            <v>9800</v>
          </cell>
        </row>
        <row r="3180">
          <cell r="D3180" t="str">
            <v>안중근家 사람들</v>
          </cell>
          <cell r="E3180" t="str">
            <v>정운현, 정창현 공저</v>
          </cell>
          <cell r="F3180" t="str">
            <v>역사인</v>
          </cell>
          <cell r="G3180">
            <v>2017</v>
          </cell>
          <cell r="H3180">
            <v>900</v>
          </cell>
          <cell r="I3180">
            <v>9791186828052</v>
          </cell>
          <cell r="J3180">
            <v>13</v>
          </cell>
          <cell r="K3180" t="str">
            <v>979</v>
          </cell>
          <cell r="L3180" t="str">
            <v>118682805</v>
          </cell>
          <cell r="M3180" t="str">
            <v>2</v>
          </cell>
          <cell r="N3180">
            <v>9</v>
          </cell>
          <cell r="O3180">
            <v>900</v>
          </cell>
          <cell r="P3180">
            <v>18000</v>
          </cell>
        </row>
        <row r="3181">
          <cell r="D3181" t="str">
            <v>알고리즘 행성 여행자들을 위한 안내서  :  쇼핑부터 인공지능까지, 우리 삶을 움직이는 알고리즘에 관한 모든 것</v>
          </cell>
          <cell r="E3181" t="str">
            <v>제바스티안 스틸러</v>
          </cell>
          <cell r="F3181" t="str">
            <v>와이즈베리</v>
          </cell>
          <cell r="G3181">
            <v>2017</v>
          </cell>
          <cell r="H3181">
            <v>400</v>
          </cell>
          <cell r="I3181">
            <v>9788974838454</v>
          </cell>
          <cell r="J3181">
            <v>13</v>
          </cell>
          <cell r="K3181" t="str">
            <v>978</v>
          </cell>
          <cell r="L3181" t="str">
            <v>897483845</v>
          </cell>
          <cell r="M3181" t="str">
            <v>4</v>
          </cell>
          <cell r="N3181">
            <v>9</v>
          </cell>
          <cell r="O3181">
            <v>400</v>
          </cell>
          <cell r="P3181">
            <v>16000</v>
          </cell>
        </row>
        <row r="3182">
          <cell r="D3182" t="str">
            <v>알랭 드 보통의 영혼의 미술관</v>
          </cell>
          <cell r="E3182" t="str">
            <v>알랭 드 보통 지음</v>
          </cell>
          <cell r="F3182" t="str">
            <v>문학동네</v>
          </cell>
          <cell r="G3182">
            <v>2017</v>
          </cell>
          <cell r="H3182">
            <v>600</v>
          </cell>
          <cell r="I3182">
            <v>9788954621984</v>
          </cell>
          <cell r="J3182">
            <v>13</v>
          </cell>
          <cell r="K3182" t="str">
            <v>978</v>
          </cell>
          <cell r="L3182" t="str">
            <v>895462198</v>
          </cell>
          <cell r="M3182" t="str">
            <v>4</v>
          </cell>
          <cell r="N3182">
            <v>9</v>
          </cell>
          <cell r="O3182">
            <v>600</v>
          </cell>
          <cell r="P3182">
            <v>30000</v>
          </cell>
        </row>
        <row r="3183">
          <cell r="D3183" t="str">
            <v>알렉 로스의 미래 산업 보고서</v>
          </cell>
          <cell r="E3183" t="str">
            <v>알렉 로스 지음</v>
          </cell>
          <cell r="F3183" t="str">
            <v>사회평론</v>
          </cell>
          <cell r="G3183">
            <v>2016</v>
          </cell>
          <cell r="H3183">
            <v>300</v>
          </cell>
          <cell r="I3183">
            <v>9788964358702</v>
          </cell>
          <cell r="J3183">
            <v>13</v>
          </cell>
          <cell r="K3183" t="str">
            <v>978</v>
          </cell>
          <cell r="L3183" t="str">
            <v>896435870</v>
          </cell>
          <cell r="M3183" t="str">
            <v>2</v>
          </cell>
          <cell r="N3183">
            <v>9</v>
          </cell>
          <cell r="O3183">
            <v>300</v>
          </cell>
          <cell r="P3183">
            <v>18000</v>
          </cell>
        </row>
        <row r="3184">
          <cell r="D3184" t="str">
            <v>알려지지 않은 밤과 하루</v>
          </cell>
          <cell r="E3184" t="str">
            <v>배수아 지음</v>
          </cell>
          <cell r="F3184" t="str">
            <v>자음과모음</v>
          </cell>
          <cell r="G3184">
            <v>2013</v>
          </cell>
          <cell r="H3184">
            <v>800</v>
          </cell>
          <cell r="I3184">
            <v>9788957077214</v>
          </cell>
          <cell r="J3184">
            <v>13</v>
          </cell>
          <cell r="K3184" t="str">
            <v>978</v>
          </cell>
          <cell r="L3184" t="str">
            <v>895707721</v>
          </cell>
          <cell r="M3184" t="str">
            <v>4</v>
          </cell>
          <cell r="N3184">
            <v>9</v>
          </cell>
          <cell r="O3184">
            <v>800</v>
          </cell>
          <cell r="P3184">
            <v>13000</v>
          </cell>
        </row>
        <row r="3185">
          <cell r="D3185" t="str">
            <v>알면서도 알지 못하는 것들</v>
          </cell>
          <cell r="E3185" t="str">
            <v>김승호 지음</v>
          </cell>
          <cell r="F3185" t="str">
            <v>스노우폭스북스</v>
          </cell>
          <cell r="G3185">
            <v>2017</v>
          </cell>
          <cell r="H3185">
            <v>100</v>
          </cell>
          <cell r="I3185">
            <v>9791195963300</v>
          </cell>
          <cell r="J3185">
            <v>13</v>
          </cell>
          <cell r="K3185" t="str">
            <v>979</v>
          </cell>
          <cell r="L3185" t="str">
            <v>119596330</v>
          </cell>
          <cell r="M3185" t="str">
            <v>0</v>
          </cell>
          <cell r="N3185">
            <v>9</v>
          </cell>
          <cell r="O3185">
            <v>100</v>
          </cell>
          <cell r="P3185">
            <v>15800</v>
          </cell>
        </row>
        <row r="3186">
          <cell r="D3186" t="str">
            <v>알바 패밀리</v>
          </cell>
          <cell r="E3186" t="str">
            <v>고은규 지음</v>
          </cell>
          <cell r="F3186" t="str">
            <v>작가정신</v>
          </cell>
          <cell r="G3186">
            <v>2015</v>
          </cell>
          <cell r="H3186">
            <v>800</v>
          </cell>
          <cell r="I3186">
            <v>9788972885689</v>
          </cell>
          <cell r="J3186">
            <v>13</v>
          </cell>
          <cell r="K3186" t="str">
            <v>978</v>
          </cell>
          <cell r="L3186" t="str">
            <v>897288568</v>
          </cell>
          <cell r="M3186" t="str">
            <v>9</v>
          </cell>
          <cell r="N3186">
            <v>9</v>
          </cell>
          <cell r="O3186">
            <v>800</v>
          </cell>
          <cell r="P3186">
            <v>12000</v>
          </cell>
        </row>
        <row r="3187">
          <cell r="D3187" t="str">
            <v>알베르 카뮈 전집 세트</v>
          </cell>
          <cell r="E3187" t="str">
            <v>알베르 카뮈 지음</v>
          </cell>
          <cell r="F3187" t="str">
            <v>책세상</v>
          </cell>
          <cell r="G3187">
            <v>2010</v>
          </cell>
          <cell r="H3187">
            <v>800</v>
          </cell>
          <cell r="I3187">
            <v>9788970137483</v>
          </cell>
          <cell r="J3187">
            <v>13</v>
          </cell>
          <cell r="K3187" t="str">
            <v>978</v>
          </cell>
          <cell r="L3187" t="str">
            <v>897013748</v>
          </cell>
          <cell r="M3187" t="str">
            <v>3</v>
          </cell>
          <cell r="N3187">
            <v>9</v>
          </cell>
          <cell r="O3187">
            <v>800</v>
          </cell>
          <cell r="P3187">
            <v>220000</v>
          </cell>
        </row>
        <row r="3188">
          <cell r="D3188" t="str">
            <v>알수록 재미있는 그리스도교 이야기 1</v>
          </cell>
          <cell r="E3188" t="str">
            <v>박승찬 지음</v>
          </cell>
          <cell r="F3188" t="str">
            <v>카톨릭출판사</v>
          </cell>
          <cell r="G3188">
            <v>2015</v>
          </cell>
          <cell r="H3188">
            <v>200</v>
          </cell>
          <cell r="I3188">
            <v>9788932114187</v>
          </cell>
          <cell r="J3188">
            <v>13</v>
          </cell>
          <cell r="K3188" t="str">
            <v>978</v>
          </cell>
          <cell r="L3188" t="str">
            <v>893211418</v>
          </cell>
          <cell r="M3188" t="str">
            <v>7</v>
          </cell>
          <cell r="N3188">
            <v>9</v>
          </cell>
          <cell r="O3188">
            <v>200</v>
          </cell>
          <cell r="P3188">
            <v>17000</v>
          </cell>
        </row>
        <row r="3189">
          <cell r="D3189" t="str">
            <v>알수록 재미있는 그리스도교 이야기 2</v>
          </cell>
          <cell r="E3189" t="str">
            <v>박승찬 지음</v>
          </cell>
          <cell r="F3189" t="str">
            <v>카톨릭출판사</v>
          </cell>
          <cell r="G3189">
            <v>2016</v>
          </cell>
          <cell r="H3189">
            <v>200</v>
          </cell>
          <cell r="I3189">
            <v>9788932114446</v>
          </cell>
          <cell r="J3189">
            <v>13</v>
          </cell>
          <cell r="K3189" t="str">
            <v>978</v>
          </cell>
          <cell r="L3189" t="str">
            <v>893211444</v>
          </cell>
          <cell r="M3189" t="str">
            <v>6</v>
          </cell>
          <cell r="N3189">
            <v>9</v>
          </cell>
          <cell r="O3189">
            <v>200</v>
          </cell>
          <cell r="P3189">
            <v>17000</v>
          </cell>
        </row>
        <row r="3190">
          <cell r="D3190" t="str">
            <v>알자스의 맛</v>
          </cell>
          <cell r="E3190" t="str">
            <v>신이현 지음</v>
          </cell>
          <cell r="F3190" t="str">
            <v>우리나비</v>
          </cell>
          <cell r="G3190">
            <v>2017</v>
          </cell>
          <cell r="H3190">
            <v>800</v>
          </cell>
          <cell r="I3190">
            <v>9791186843161</v>
          </cell>
          <cell r="J3190">
            <v>13</v>
          </cell>
          <cell r="K3190" t="str">
            <v>979</v>
          </cell>
          <cell r="L3190" t="str">
            <v>118684316</v>
          </cell>
          <cell r="M3190" t="str">
            <v>1</v>
          </cell>
          <cell r="N3190">
            <v>9</v>
          </cell>
          <cell r="O3190">
            <v>800</v>
          </cell>
          <cell r="P3190">
            <v>17000</v>
          </cell>
        </row>
        <row r="3191">
          <cell r="D3191" t="str">
            <v>알코올의 역사  :  인류의 가장 오랜 발명품</v>
          </cell>
          <cell r="E3191" t="str">
            <v>로드 필립스</v>
          </cell>
          <cell r="F3191" t="str">
            <v>연암서가</v>
          </cell>
          <cell r="G3191">
            <v>2015</v>
          </cell>
          <cell r="H3191">
            <v>400</v>
          </cell>
          <cell r="I3191">
            <v>9788994054711</v>
          </cell>
          <cell r="J3191">
            <v>13</v>
          </cell>
          <cell r="K3191" t="str">
            <v>978</v>
          </cell>
          <cell r="L3191" t="str">
            <v>899405471</v>
          </cell>
          <cell r="M3191" t="str">
            <v>1</v>
          </cell>
          <cell r="N3191">
            <v>9</v>
          </cell>
          <cell r="O3191">
            <v>400</v>
          </cell>
          <cell r="P3191">
            <v>23000</v>
          </cell>
        </row>
        <row r="3192">
          <cell r="D3192" t="str">
            <v>알파고도 궁금한 바둑 이야기</v>
          </cell>
          <cell r="E3192" t="str">
            <v>이홍렬 지음</v>
          </cell>
          <cell r="F3192" t="str">
            <v>더메이커</v>
          </cell>
          <cell r="G3192">
            <v>2016</v>
          </cell>
          <cell r="H3192">
            <v>600</v>
          </cell>
          <cell r="I3192">
            <v>9791195594931</v>
          </cell>
          <cell r="J3192">
            <v>13</v>
          </cell>
          <cell r="K3192" t="str">
            <v>979</v>
          </cell>
          <cell r="L3192" t="str">
            <v>119559493</v>
          </cell>
          <cell r="M3192" t="str">
            <v>1</v>
          </cell>
          <cell r="N3192">
            <v>9</v>
          </cell>
          <cell r="O3192">
            <v>600</v>
          </cell>
          <cell r="P3192">
            <v>13000</v>
          </cell>
        </row>
        <row r="3193">
          <cell r="D3193" t="str">
            <v>암 치유 맘 치유</v>
          </cell>
          <cell r="E3193" t="str">
            <v>김혜경 지음</v>
          </cell>
          <cell r="F3193" t="str">
            <v>북셀프</v>
          </cell>
          <cell r="G3193">
            <v>2015</v>
          </cell>
          <cell r="H3193">
            <v>500</v>
          </cell>
          <cell r="I3193">
            <v>9788994987484</v>
          </cell>
          <cell r="J3193">
            <v>13</v>
          </cell>
          <cell r="K3193" t="str">
            <v>978</v>
          </cell>
          <cell r="L3193" t="str">
            <v>899498748</v>
          </cell>
          <cell r="M3193" t="str">
            <v>4</v>
          </cell>
          <cell r="N3193">
            <v>9</v>
          </cell>
          <cell r="O3193">
            <v>500</v>
          </cell>
          <cell r="P3193">
            <v>13000</v>
          </cell>
        </row>
        <row r="3194">
          <cell r="D3194" t="str">
            <v>암 환자를 위한 요리닥터 시리즈 세트 (2권 세트)</v>
          </cell>
          <cell r="E3194" t="str">
            <v>최정희, 임은영, 권영혜, 박성연, 최윤희, 이영미 지음</v>
          </cell>
          <cell r="F3194" t="str">
            <v>대가</v>
          </cell>
          <cell r="G3194">
            <v>2013</v>
          </cell>
          <cell r="H3194">
            <v>500</v>
          </cell>
          <cell r="I3194">
            <v>9788962851298</v>
          </cell>
          <cell r="J3194">
            <v>13</v>
          </cell>
          <cell r="K3194" t="str">
            <v>978</v>
          </cell>
          <cell r="L3194" t="str">
            <v>896285129</v>
          </cell>
          <cell r="M3194" t="str">
            <v>8</v>
          </cell>
          <cell r="N3194">
            <v>9</v>
          </cell>
          <cell r="O3194">
            <v>500</v>
          </cell>
          <cell r="P3194">
            <v>32000</v>
          </cell>
        </row>
        <row r="3195">
          <cell r="D3195" t="str">
            <v>암, 투병하면 죽고 치병하면 산다</v>
          </cell>
          <cell r="E3195" t="str">
            <v>신갈렙 지음</v>
          </cell>
          <cell r="F3195" t="str">
            <v>전나무숲</v>
          </cell>
          <cell r="G3195">
            <v>2012</v>
          </cell>
          <cell r="H3195">
            <v>500</v>
          </cell>
          <cell r="I3195">
            <v>9788997484041</v>
          </cell>
          <cell r="J3195">
            <v>13</v>
          </cell>
          <cell r="K3195" t="str">
            <v>978</v>
          </cell>
          <cell r="L3195" t="str">
            <v>899748404</v>
          </cell>
          <cell r="M3195" t="str">
            <v>1</v>
          </cell>
          <cell r="N3195">
            <v>9</v>
          </cell>
          <cell r="O3195">
            <v>500</v>
          </cell>
          <cell r="P3195">
            <v>15000</v>
          </cell>
        </row>
        <row r="3196">
          <cell r="D3196" t="str">
            <v>암과 싸우지 마라</v>
          </cell>
          <cell r="E3196" t="str">
            <v>곤도 마코토 지음</v>
          </cell>
          <cell r="F3196" t="str">
            <v>나남</v>
          </cell>
          <cell r="G3196">
            <v>2013</v>
          </cell>
          <cell r="H3196">
            <v>500</v>
          </cell>
          <cell r="I3196">
            <v>9788930086936</v>
          </cell>
          <cell r="J3196">
            <v>13</v>
          </cell>
          <cell r="K3196" t="str">
            <v>978</v>
          </cell>
          <cell r="L3196" t="str">
            <v>893008693</v>
          </cell>
          <cell r="M3196" t="str">
            <v>6</v>
          </cell>
          <cell r="N3196">
            <v>9</v>
          </cell>
          <cell r="O3196">
            <v>500</v>
          </cell>
          <cell r="P3196">
            <v>12000</v>
          </cell>
        </row>
        <row r="3197">
          <cell r="D3197" t="str">
            <v>암과 싸우지 말고 친구가 돼라</v>
          </cell>
          <cell r="E3197" t="str">
            <v>한만청 지음</v>
          </cell>
          <cell r="F3197" t="str">
            <v>시그니처</v>
          </cell>
          <cell r="G3197">
            <v>2017</v>
          </cell>
          <cell r="H3197">
            <v>500</v>
          </cell>
          <cell r="I3197">
            <v>9791195883929</v>
          </cell>
          <cell r="J3197">
            <v>13</v>
          </cell>
          <cell r="K3197" t="str">
            <v>979</v>
          </cell>
          <cell r="L3197" t="str">
            <v>119588392</v>
          </cell>
          <cell r="M3197" t="str">
            <v>9</v>
          </cell>
          <cell r="N3197">
            <v>9</v>
          </cell>
          <cell r="O3197">
            <v>500</v>
          </cell>
          <cell r="P3197">
            <v>20000</v>
          </cell>
        </row>
        <row r="3198">
          <cell r="D3198" t="str">
            <v>암에 걸렸다는데, 저는 건강히 잘살고 있습니다</v>
          </cell>
          <cell r="E3198" t="str">
            <v>호사카 다카시, 이마부치 케이코 지음</v>
          </cell>
          <cell r="F3198" t="str">
            <v>비타북스</v>
          </cell>
          <cell r="G3198">
            <v>2017</v>
          </cell>
          <cell r="H3198">
            <v>500</v>
          </cell>
          <cell r="I3198">
            <v>9791158461720</v>
          </cell>
          <cell r="J3198">
            <v>13</v>
          </cell>
          <cell r="K3198" t="str">
            <v>979</v>
          </cell>
          <cell r="L3198" t="str">
            <v>115846172</v>
          </cell>
          <cell r="M3198" t="str">
            <v>0</v>
          </cell>
          <cell r="N3198">
            <v>9</v>
          </cell>
          <cell r="O3198">
            <v>500</v>
          </cell>
          <cell r="P3198">
            <v>13800</v>
          </cell>
        </row>
        <row r="3199">
          <cell r="D3199" t="str">
            <v>암에 지는 사람, 암을 이기는 사람</v>
          </cell>
          <cell r="E3199" t="str">
            <v>김의신 지음</v>
          </cell>
          <cell r="F3199" t="str">
            <v>쌤앤파커스</v>
          </cell>
          <cell r="G3199">
            <v>2013</v>
          </cell>
          <cell r="H3199">
            <v>500</v>
          </cell>
          <cell r="I3199">
            <v>9788965701750</v>
          </cell>
          <cell r="J3199">
            <v>13</v>
          </cell>
          <cell r="K3199" t="str">
            <v>978</v>
          </cell>
          <cell r="L3199" t="str">
            <v>896570175</v>
          </cell>
          <cell r="M3199" t="str">
            <v>0</v>
          </cell>
          <cell r="N3199">
            <v>9</v>
          </cell>
          <cell r="O3199">
            <v>500</v>
          </cell>
          <cell r="P3199">
            <v>15000</v>
          </cell>
        </row>
        <row r="3200">
          <cell r="D3200" t="str">
            <v>암을 고치는 미국 의사들</v>
          </cell>
          <cell r="E3200" t="str">
            <v>수제인 소머스 지음</v>
          </cell>
          <cell r="F3200" t="str">
            <v>북스타</v>
          </cell>
          <cell r="G3200">
            <v>2015</v>
          </cell>
          <cell r="H3200">
            <v>500</v>
          </cell>
          <cell r="I3200">
            <v>9788997383481</v>
          </cell>
          <cell r="J3200">
            <v>13</v>
          </cell>
          <cell r="K3200" t="str">
            <v>978</v>
          </cell>
          <cell r="L3200" t="str">
            <v>899738348</v>
          </cell>
          <cell r="M3200" t="str">
            <v>1</v>
          </cell>
          <cell r="N3200">
            <v>9</v>
          </cell>
          <cell r="O3200">
            <v>500</v>
          </cell>
          <cell r="P3200">
            <v>19000</v>
          </cell>
        </row>
        <row r="3201">
          <cell r="D3201" t="str">
            <v>암을 이긴 한 그릇 치유 밥상</v>
          </cell>
          <cell r="E3201" t="str">
            <v>김옥경 지음</v>
          </cell>
          <cell r="F3201" t="str">
            <v>동녘라이프</v>
          </cell>
          <cell r="G3201">
            <v>2013</v>
          </cell>
          <cell r="H3201">
            <v>500</v>
          </cell>
          <cell r="I3201">
            <v>9788990514639</v>
          </cell>
          <cell r="J3201">
            <v>13</v>
          </cell>
          <cell r="K3201" t="str">
            <v>978</v>
          </cell>
          <cell r="L3201" t="str">
            <v>899051463</v>
          </cell>
          <cell r="M3201" t="str">
            <v>9</v>
          </cell>
          <cell r="N3201">
            <v>9</v>
          </cell>
          <cell r="O3201">
            <v>500</v>
          </cell>
          <cell r="P3201">
            <v>20000</v>
          </cell>
        </row>
        <row r="3202">
          <cell r="D3202" t="str">
            <v>암의 진실</v>
          </cell>
          <cell r="E3202" t="str">
            <v>타이 볼링거 지음</v>
          </cell>
          <cell r="F3202" t="str">
            <v>토트</v>
          </cell>
          <cell r="G3202">
            <v>2017</v>
          </cell>
          <cell r="H3202">
            <v>500</v>
          </cell>
          <cell r="I3202">
            <v>9791187444121</v>
          </cell>
          <cell r="J3202">
            <v>13</v>
          </cell>
          <cell r="K3202" t="str">
            <v>979</v>
          </cell>
          <cell r="L3202" t="str">
            <v>118744412</v>
          </cell>
          <cell r="M3202" t="str">
            <v>1</v>
          </cell>
          <cell r="N3202">
            <v>9</v>
          </cell>
          <cell r="O3202">
            <v>500</v>
          </cell>
          <cell r="P3202">
            <v>20000</v>
          </cell>
        </row>
        <row r="3203">
          <cell r="D3203" t="str">
            <v>암중모색 암을 이긴 사람들의 비밀</v>
          </cell>
          <cell r="E3203" t="str">
            <v>KBS 생로병사의 비밀 제작팀 지음</v>
          </cell>
          <cell r="F3203" t="str">
            <v>비타북스</v>
          </cell>
          <cell r="G3203">
            <v>2012</v>
          </cell>
          <cell r="H3203">
            <v>500</v>
          </cell>
          <cell r="I3203">
            <v>9788993357691</v>
          </cell>
          <cell r="J3203">
            <v>13</v>
          </cell>
          <cell r="K3203" t="str">
            <v>978</v>
          </cell>
          <cell r="L3203" t="str">
            <v>899335769</v>
          </cell>
          <cell r="M3203" t="str">
            <v>1</v>
          </cell>
          <cell r="N3203">
            <v>9</v>
          </cell>
          <cell r="O3203">
            <v>500</v>
          </cell>
          <cell r="P3203">
            <v>15000</v>
          </cell>
        </row>
        <row r="3204">
          <cell r="D3204" t="str">
            <v>암환자를 위한 매일 차릴 수 있는 밥상</v>
          </cell>
          <cell r="E3204" t="str">
            <v>임현숙 지음</v>
          </cell>
          <cell r="F3204" t="str">
            <v>퍼브삼육오(Pub.365)</v>
          </cell>
          <cell r="G3204">
            <v>2017</v>
          </cell>
          <cell r="H3204">
            <v>500</v>
          </cell>
          <cell r="I3204">
            <v>9791186533581</v>
          </cell>
          <cell r="J3204">
            <v>13</v>
          </cell>
          <cell r="K3204" t="str">
            <v>979</v>
          </cell>
          <cell r="L3204" t="str">
            <v>118653358</v>
          </cell>
          <cell r="M3204" t="str">
            <v>1</v>
          </cell>
          <cell r="N3204">
            <v>9</v>
          </cell>
          <cell r="O3204">
            <v>500</v>
          </cell>
          <cell r="P3204">
            <v>16000</v>
          </cell>
        </row>
        <row r="3205">
          <cell r="D3205" t="str">
            <v>압록강7</v>
          </cell>
          <cell r="E3205" t="str">
            <v>김탁환 지음</v>
          </cell>
          <cell r="F3205" t="str">
            <v>열음사</v>
          </cell>
          <cell r="G3205">
            <v>2001</v>
          </cell>
          <cell r="H3205">
            <v>800</v>
          </cell>
          <cell r="I3205">
            <v>9788974271800</v>
          </cell>
          <cell r="J3205">
            <v>13</v>
          </cell>
          <cell r="K3205" t="str">
            <v>978</v>
          </cell>
          <cell r="L3205" t="str">
            <v>897427180</v>
          </cell>
          <cell r="M3205" t="str">
            <v>0</v>
          </cell>
          <cell r="N3205">
            <v>9</v>
          </cell>
          <cell r="O3205">
            <v>800</v>
          </cell>
          <cell r="P3205">
            <v>8000</v>
          </cell>
        </row>
        <row r="3206">
          <cell r="D3206" t="str">
            <v>앙</v>
          </cell>
          <cell r="E3206" t="str">
            <v>두리안 스케가와 지음</v>
          </cell>
          <cell r="F3206" t="str">
            <v>은행나무</v>
          </cell>
          <cell r="G3206">
            <v>2015</v>
          </cell>
          <cell r="H3206">
            <v>800</v>
          </cell>
          <cell r="I3206">
            <v>9788956609416</v>
          </cell>
          <cell r="J3206">
            <v>13</v>
          </cell>
          <cell r="K3206" t="str">
            <v>978</v>
          </cell>
          <cell r="L3206" t="str">
            <v>895660941</v>
          </cell>
          <cell r="M3206" t="str">
            <v>6</v>
          </cell>
          <cell r="N3206">
            <v>9</v>
          </cell>
          <cell r="O3206">
            <v>800</v>
          </cell>
          <cell r="P3206">
            <v>12000</v>
          </cell>
        </row>
        <row r="3207">
          <cell r="D3207" t="str">
            <v>앙코르 - 신을 찾아 떠나는 즐거운 여행</v>
          </cell>
          <cell r="E3207" t="str">
            <v>강태욱 지음</v>
          </cell>
          <cell r="F3207" t="str">
            <v>이리</v>
          </cell>
          <cell r="G3207">
            <v>2015</v>
          </cell>
          <cell r="H3207">
            <v>900</v>
          </cell>
          <cell r="I3207">
            <v>9791185298535</v>
          </cell>
          <cell r="J3207">
            <v>13</v>
          </cell>
          <cell r="K3207" t="str">
            <v>979</v>
          </cell>
          <cell r="L3207" t="str">
            <v>118529853</v>
          </cell>
          <cell r="M3207" t="str">
            <v>5</v>
          </cell>
          <cell r="N3207">
            <v>9</v>
          </cell>
          <cell r="O3207">
            <v>900</v>
          </cell>
          <cell r="P3207">
            <v>13000</v>
          </cell>
        </row>
        <row r="3208">
          <cell r="D3208" t="str">
            <v>앞으로 3년, 미국 랠리에 올라타라</v>
          </cell>
          <cell r="E3208" t="str">
            <v>양연정 지음</v>
          </cell>
          <cell r="F3208" t="str">
            <v>쌤앤파커스</v>
          </cell>
          <cell r="G3208">
            <v>2017</v>
          </cell>
          <cell r="H3208">
            <v>300</v>
          </cell>
          <cell r="I3208">
            <v>9788965704362</v>
          </cell>
          <cell r="J3208">
            <v>13</v>
          </cell>
          <cell r="K3208" t="str">
            <v>978</v>
          </cell>
          <cell r="L3208" t="str">
            <v>896570436</v>
          </cell>
          <cell r="M3208" t="str">
            <v>2</v>
          </cell>
          <cell r="N3208">
            <v>9</v>
          </cell>
          <cell r="O3208">
            <v>300</v>
          </cell>
          <cell r="P3208">
            <v>15000</v>
          </cell>
        </row>
        <row r="3209">
          <cell r="D3209" t="str">
            <v>앞으로 5년, 빚 없는 사람만이 살아남는다</v>
          </cell>
          <cell r="E3209" t="str">
            <v>백정선 외 지음</v>
          </cell>
          <cell r="F3209" t="str">
            <v>비즈니스북스</v>
          </cell>
          <cell r="G3209">
            <v>2017</v>
          </cell>
          <cell r="H3209">
            <v>300</v>
          </cell>
          <cell r="I3209">
            <v>9791186805619</v>
          </cell>
          <cell r="J3209">
            <v>13</v>
          </cell>
          <cell r="K3209" t="str">
            <v>979</v>
          </cell>
          <cell r="L3209" t="str">
            <v>118680561</v>
          </cell>
          <cell r="M3209" t="str">
            <v>9</v>
          </cell>
          <cell r="N3209">
            <v>9</v>
          </cell>
          <cell r="O3209">
            <v>300</v>
          </cell>
          <cell r="P3209">
            <v>15000</v>
          </cell>
        </row>
        <row r="3210">
          <cell r="D3210" t="str">
            <v>앞으로의 아름다움을 연마하는 법</v>
          </cell>
          <cell r="E3210" t="str">
            <v>요시카와 치아키 지음</v>
          </cell>
          <cell r="F3210" t="str">
            <v>한스미디어</v>
          </cell>
          <cell r="G3210">
            <v>2016</v>
          </cell>
          <cell r="H3210">
            <v>500</v>
          </cell>
          <cell r="I3210">
            <v>9791160070897</v>
          </cell>
          <cell r="J3210">
            <v>13</v>
          </cell>
          <cell r="K3210" t="str">
            <v>979</v>
          </cell>
          <cell r="L3210" t="str">
            <v>116007089</v>
          </cell>
          <cell r="M3210" t="str">
            <v>7</v>
          </cell>
          <cell r="N3210">
            <v>9</v>
          </cell>
          <cell r="O3210">
            <v>500</v>
          </cell>
          <cell r="P3210">
            <v>13500</v>
          </cell>
        </row>
        <row r="3211">
          <cell r="D3211" t="str">
            <v>앞으로의 책방</v>
          </cell>
          <cell r="E3211" t="str">
            <v>기타다 히로미쓰 지음</v>
          </cell>
          <cell r="F3211" t="str">
            <v>여름의 숲</v>
          </cell>
          <cell r="G3211">
            <v>2017</v>
          </cell>
          <cell r="H3211">
            <v>0</v>
          </cell>
          <cell r="I3211">
            <v>9791195996407</v>
          </cell>
          <cell r="J3211">
            <v>13</v>
          </cell>
          <cell r="K3211" t="str">
            <v>979</v>
          </cell>
          <cell r="L3211" t="str">
            <v>119599640</v>
          </cell>
          <cell r="M3211" t="str">
            <v>7</v>
          </cell>
          <cell r="N3211">
            <v>9</v>
          </cell>
          <cell r="O3211">
            <v>0</v>
          </cell>
          <cell r="P3211">
            <v>12000</v>
          </cell>
        </row>
        <row r="3212">
          <cell r="D3212" t="str">
            <v>애가</v>
          </cell>
          <cell r="E3212" t="str">
            <v>박경리 지음</v>
          </cell>
          <cell r="F3212" t="str">
            <v>마로니에북스</v>
          </cell>
          <cell r="G3212">
            <v>2013</v>
          </cell>
          <cell r="H3212">
            <v>800</v>
          </cell>
          <cell r="I3212">
            <v>9788960532816</v>
          </cell>
          <cell r="J3212">
            <v>13</v>
          </cell>
          <cell r="K3212" t="str">
            <v>978</v>
          </cell>
          <cell r="L3212" t="str">
            <v>896053281</v>
          </cell>
          <cell r="M3212" t="str">
            <v>6</v>
          </cell>
          <cell r="N3212">
            <v>9</v>
          </cell>
          <cell r="O3212">
            <v>800</v>
          </cell>
          <cell r="P3212">
            <v>13000</v>
          </cell>
        </row>
        <row r="3213">
          <cell r="D3213" t="str">
            <v>애거서 크리스티 전집 1~40권 세트 (40권 세트)</v>
          </cell>
          <cell r="E3213" t="str">
            <v>아가사 크리스티 지음</v>
          </cell>
          <cell r="F3213" t="str">
            <v>해문출판사</v>
          </cell>
          <cell r="G3213">
            <v>2000</v>
          </cell>
          <cell r="H3213">
            <v>800</v>
          </cell>
          <cell r="I3213">
            <v>9788938290007</v>
          </cell>
          <cell r="J3213">
            <v>13</v>
          </cell>
          <cell r="K3213" t="str">
            <v>978</v>
          </cell>
          <cell r="L3213" t="str">
            <v>893829000</v>
          </cell>
          <cell r="M3213" t="str">
            <v>7</v>
          </cell>
          <cell r="N3213">
            <v>9</v>
          </cell>
          <cell r="O3213">
            <v>800</v>
          </cell>
          <cell r="P3213">
            <v>240000</v>
          </cell>
        </row>
        <row r="3214">
          <cell r="D3214" t="str">
            <v>애거서 크리스티 전집 41~80 세트 2</v>
          </cell>
          <cell r="E3214" t="str">
            <v>아가사 크리스티 지음</v>
          </cell>
          <cell r="F3214" t="str">
            <v>해문출판사</v>
          </cell>
          <cell r="G3214">
            <v>2003</v>
          </cell>
          <cell r="H3214">
            <v>800</v>
          </cell>
          <cell r="I3214">
            <v>9788938290014</v>
          </cell>
          <cell r="J3214">
            <v>13</v>
          </cell>
          <cell r="K3214" t="str">
            <v>978</v>
          </cell>
          <cell r="L3214" t="str">
            <v>893829001</v>
          </cell>
          <cell r="M3214" t="str">
            <v>4</v>
          </cell>
          <cell r="N3214">
            <v>9</v>
          </cell>
          <cell r="O3214">
            <v>800</v>
          </cell>
          <cell r="P3214">
            <v>217000</v>
          </cell>
        </row>
        <row r="3215">
          <cell r="D3215" t="str">
            <v>애널리스트와 100억짜리 식사</v>
          </cell>
          <cell r="E3215" t="str">
            <v>한중섭 지음</v>
          </cell>
          <cell r="F3215" t="str">
            <v>리오북스</v>
          </cell>
          <cell r="G3215">
            <v>2017</v>
          </cell>
          <cell r="H3215">
            <v>300</v>
          </cell>
          <cell r="I3215">
            <v>9791187509165</v>
          </cell>
          <cell r="J3215">
            <v>13</v>
          </cell>
          <cell r="K3215" t="str">
            <v>979</v>
          </cell>
          <cell r="L3215" t="str">
            <v>118750916</v>
          </cell>
          <cell r="M3215" t="str">
            <v>5</v>
          </cell>
          <cell r="N3215">
            <v>9</v>
          </cell>
          <cell r="O3215">
            <v>300</v>
          </cell>
          <cell r="P3215">
            <v>13000</v>
          </cell>
        </row>
        <row r="3216">
          <cell r="D3216" t="str">
            <v>애프터 다크</v>
          </cell>
          <cell r="E3216" t="str">
            <v>무라카미 하루키 지음</v>
          </cell>
          <cell r="F3216" t="str">
            <v>비채</v>
          </cell>
          <cell r="G3216">
            <v>2015</v>
          </cell>
          <cell r="H3216">
            <v>800</v>
          </cell>
          <cell r="I3216">
            <v>9788934971627</v>
          </cell>
          <cell r="J3216">
            <v>13</v>
          </cell>
          <cell r="K3216" t="str">
            <v>978</v>
          </cell>
          <cell r="L3216" t="str">
            <v>893497162</v>
          </cell>
          <cell r="M3216" t="str">
            <v>7</v>
          </cell>
          <cell r="N3216">
            <v>9</v>
          </cell>
          <cell r="O3216">
            <v>800</v>
          </cell>
          <cell r="P3216">
            <v>13000</v>
          </cell>
        </row>
        <row r="3217">
          <cell r="D3217" t="str">
            <v>애프터 다크</v>
          </cell>
          <cell r="E3217" t="str">
            <v>무라카미 하루키 지음</v>
          </cell>
          <cell r="F3217" t="str">
            <v>비채</v>
          </cell>
          <cell r="G3217">
            <v>2015</v>
          </cell>
          <cell r="H3217">
            <v>800</v>
          </cell>
          <cell r="I3217">
            <v>9788934971627</v>
          </cell>
          <cell r="J3217">
            <v>13</v>
          </cell>
          <cell r="K3217" t="str">
            <v>978</v>
          </cell>
          <cell r="L3217" t="str">
            <v>893497162</v>
          </cell>
          <cell r="M3217" t="str">
            <v>7</v>
          </cell>
          <cell r="N3217">
            <v>9</v>
          </cell>
          <cell r="O3217">
            <v>800</v>
          </cell>
          <cell r="P3217">
            <v>13000</v>
          </cell>
        </row>
        <row r="3218">
          <cell r="D3218" t="str">
            <v>애프터 유</v>
          </cell>
          <cell r="E3218" t="str">
            <v>조조 모예스 지음</v>
          </cell>
          <cell r="F3218" t="str">
            <v>아르테</v>
          </cell>
          <cell r="G3218">
            <v>2016</v>
          </cell>
          <cell r="H3218">
            <v>800</v>
          </cell>
          <cell r="I3218">
            <v>9788950964948</v>
          </cell>
          <cell r="J3218">
            <v>13</v>
          </cell>
          <cell r="K3218" t="str">
            <v>978</v>
          </cell>
          <cell r="L3218" t="str">
            <v>895096494</v>
          </cell>
          <cell r="M3218" t="str">
            <v>8</v>
          </cell>
          <cell r="N3218">
            <v>9</v>
          </cell>
          <cell r="O3218">
            <v>800</v>
          </cell>
          <cell r="P3218">
            <v>16000</v>
          </cell>
        </row>
        <row r="3219">
          <cell r="D3219" t="str">
            <v>애호가들</v>
          </cell>
          <cell r="E3219" t="str">
            <v>정영수 지음</v>
          </cell>
          <cell r="F3219" t="str">
            <v>창비</v>
          </cell>
          <cell r="G3219">
            <v>2017</v>
          </cell>
          <cell r="H3219">
            <v>800</v>
          </cell>
          <cell r="I3219">
            <v>9788936437473</v>
          </cell>
          <cell r="J3219">
            <v>13</v>
          </cell>
          <cell r="K3219" t="str">
            <v>978</v>
          </cell>
          <cell r="L3219" t="str">
            <v>893643747</v>
          </cell>
          <cell r="M3219" t="str">
            <v>3</v>
          </cell>
          <cell r="N3219">
            <v>9</v>
          </cell>
          <cell r="O3219">
            <v>800</v>
          </cell>
          <cell r="P3219">
            <v>12000</v>
          </cell>
        </row>
        <row r="3220">
          <cell r="D3220" t="str">
            <v>앨런 튜링  :  컴퓨터와 정보 시대의 개척자</v>
          </cell>
          <cell r="E3220" t="str">
            <v>B. 잭 코플랜드</v>
          </cell>
          <cell r="F3220" t="str">
            <v>지식함지</v>
          </cell>
          <cell r="G3220">
            <v>2014</v>
          </cell>
          <cell r="H3220">
            <v>400</v>
          </cell>
          <cell r="I3220">
            <v>9791195258406</v>
          </cell>
          <cell r="J3220">
            <v>13</v>
          </cell>
          <cell r="K3220" t="str">
            <v>979</v>
          </cell>
          <cell r="L3220" t="str">
            <v>119525840</v>
          </cell>
          <cell r="M3220" t="str">
            <v>6</v>
          </cell>
          <cell r="N3220">
            <v>9</v>
          </cell>
          <cell r="O3220">
            <v>400</v>
          </cell>
          <cell r="P3220">
            <v>14800</v>
          </cell>
        </row>
        <row r="3221">
          <cell r="D3221" t="str">
            <v>앨리스의 이상한 인문학</v>
          </cell>
          <cell r="E3221" t="str">
            <v>이남석 지음</v>
          </cell>
          <cell r="F3221" t="str">
            <v>옥당</v>
          </cell>
          <cell r="G3221">
            <v>2016</v>
          </cell>
          <cell r="H3221">
            <v>0</v>
          </cell>
          <cell r="I3221">
            <v>9788993952735</v>
          </cell>
          <cell r="J3221">
            <v>13</v>
          </cell>
          <cell r="K3221" t="str">
            <v>978</v>
          </cell>
          <cell r="L3221" t="str">
            <v>899395273</v>
          </cell>
          <cell r="M3221" t="str">
            <v>5</v>
          </cell>
          <cell r="N3221">
            <v>9</v>
          </cell>
          <cell r="O3221">
            <v>0</v>
          </cell>
          <cell r="P3221">
            <v>14000</v>
          </cell>
        </row>
        <row r="3222">
          <cell r="D3222" t="str">
            <v>앨빈 토플러 청소년 부의 미래</v>
          </cell>
          <cell r="E3222" t="str">
            <v>앨빈 토플러 외 지음</v>
          </cell>
          <cell r="F3222" t="str">
            <v>청림출판</v>
          </cell>
          <cell r="G3222">
            <v>2007</v>
          </cell>
          <cell r="H3222">
            <v>300</v>
          </cell>
          <cell r="I3222">
            <v>9788935206902</v>
          </cell>
          <cell r="J3222">
            <v>13</v>
          </cell>
          <cell r="K3222" t="str">
            <v>978</v>
          </cell>
          <cell r="L3222" t="str">
            <v>893520690</v>
          </cell>
          <cell r="M3222" t="str">
            <v>2</v>
          </cell>
          <cell r="N3222">
            <v>9</v>
          </cell>
          <cell r="O3222">
            <v>300</v>
          </cell>
          <cell r="P3222">
            <v>12800</v>
          </cell>
        </row>
        <row r="3223">
          <cell r="D3223" t="str">
            <v>야경</v>
          </cell>
          <cell r="E3223" t="str">
            <v>요네자와 호노부 지음</v>
          </cell>
          <cell r="F3223" t="str">
            <v>엘릭시르</v>
          </cell>
          <cell r="G3223">
            <v>2015</v>
          </cell>
          <cell r="H3223">
            <v>800</v>
          </cell>
          <cell r="I3223">
            <v>9788954636735</v>
          </cell>
          <cell r="J3223">
            <v>13</v>
          </cell>
          <cell r="K3223" t="str">
            <v>978</v>
          </cell>
          <cell r="L3223" t="str">
            <v>895463673</v>
          </cell>
          <cell r="M3223" t="str">
            <v>5</v>
          </cell>
          <cell r="N3223">
            <v>9</v>
          </cell>
          <cell r="O3223">
            <v>800</v>
          </cell>
          <cell r="P3223">
            <v>15000</v>
          </cell>
        </row>
        <row r="3224">
          <cell r="D3224" t="str">
            <v>야구 수비 포메이션</v>
          </cell>
          <cell r="E3224" t="str">
            <v>니시 도시히사 지음</v>
          </cell>
          <cell r="F3224" t="str">
            <v>삼호미디어</v>
          </cell>
          <cell r="G3224">
            <v>2017</v>
          </cell>
          <cell r="H3224">
            <v>600</v>
          </cell>
          <cell r="I3224">
            <v>9788978495493</v>
          </cell>
          <cell r="J3224">
            <v>13</v>
          </cell>
          <cell r="K3224" t="str">
            <v>978</v>
          </cell>
          <cell r="L3224" t="str">
            <v>897849549</v>
          </cell>
          <cell r="M3224" t="str">
            <v>3</v>
          </cell>
          <cell r="N3224">
            <v>9</v>
          </cell>
          <cell r="O3224">
            <v>600</v>
          </cell>
          <cell r="P3224">
            <v>14000</v>
          </cell>
        </row>
        <row r="3225">
          <cell r="D3225" t="str">
            <v>야구, 나를 위한 지식 플러스</v>
          </cell>
          <cell r="E3225" t="str">
            <v>배우근 지음</v>
          </cell>
          <cell r="F3225" t="str">
            <v>넥서스BOOKS</v>
          </cell>
          <cell r="G3225">
            <v>2017</v>
          </cell>
          <cell r="H3225">
            <v>600</v>
          </cell>
          <cell r="I3225">
            <v>9788998454838</v>
          </cell>
          <cell r="J3225">
            <v>13</v>
          </cell>
          <cell r="K3225" t="str">
            <v>978</v>
          </cell>
          <cell r="L3225" t="str">
            <v>899845483</v>
          </cell>
          <cell r="M3225" t="str">
            <v>8</v>
          </cell>
          <cell r="N3225">
            <v>9</v>
          </cell>
          <cell r="O3225">
            <v>600</v>
          </cell>
          <cell r="P3225">
            <v>14500</v>
          </cell>
        </row>
        <row r="3226">
          <cell r="D3226" t="str">
            <v>야구야 고맙다</v>
          </cell>
          <cell r="E3226" t="str">
            <v>오승환, 추친수, 이대호 외 2명 지음</v>
          </cell>
          <cell r="F3226" t="str">
            <v>하빌리스 지음</v>
          </cell>
          <cell r="G3226">
            <v>2016</v>
          </cell>
          <cell r="H3226">
            <v>600</v>
          </cell>
          <cell r="I3226">
            <v>9791133432905</v>
          </cell>
          <cell r="J3226">
            <v>13</v>
          </cell>
          <cell r="K3226" t="str">
            <v>979</v>
          </cell>
          <cell r="L3226" t="str">
            <v>113343290</v>
          </cell>
          <cell r="M3226" t="str">
            <v>5</v>
          </cell>
          <cell r="N3226">
            <v>9</v>
          </cell>
          <cell r="O3226">
            <v>600</v>
          </cell>
          <cell r="P3226">
            <v>22000</v>
          </cell>
        </row>
        <row r="3227">
          <cell r="D3227" t="str">
            <v>야근,팀장이 답이다</v>
          </cell>
          <cell r="E3227" t="str">
            <v>이진수 지음</v>
          </cell>
          <cell r="F3227" t="str">
            <v>이담북스</v>
          </cell>
          <cell r="G3227">
            <v>2017</v>
          </cell>
          <cell r="H3227">
            <v>300</v>
          </cell>
          <cell r="I3227">
            <v>9788926876848</v>
          </cell>
          <cell r="J3227">
            <v>13</v>
          </cell>
          <cell r="K3227" t="str">
            <v>978</v>
          </cell>
          <cell r="L3227" t="str">
            <v>892687684</v>
          </cell>
          <cell r="M3227" t="str">
            <v>8</v>
          </cell>
          <cell r="N3227">
            <v>9</v>
          </cell>
          <cell r="O3227">
            <v>300</v>
          </cell>
          <cell r="P3227">
            <v>15000</v>
          </cell>
        </row>
        <row r="3228">
          <cell r="D3228" t="str">
            <v>야노 시호의 셀프케어</v>
          </cell>
          <cell r="E3228" t="str">
            <v>야노 시호 저</v>
          </cell>
          <cell r="F3228" t="str">
            <v>살림출판사</v>
          </cell>
          <cell r="G3228">
            <v>2017</v>
          </cell>
          <cell r="H3228">
            <v>500</v>
          </cell>
          <cell r="I3228">
            <v>9788952236265</v>
          </cell>
          <cell r="J3228">
            <v>13</v>
          </cell>
          <cell r="K3228" t="str">
            <v>978</v>
          </cell>
          <cell r="L3228" t="str">
            <v>895223626</v>
          </cell>
          <cell r="M3228" t="str">
            <v>5</v>
          </cell>
          <cell r="N3228">
            <v>9</v>
          </cell>
          <cell r="O3228">
            <v>500</v>
          </cell>
          <cell r="P3228">
            <v>14000</v>
          </cell>
        </row>
        <row r="3229">
          <cell r="D3229" t="str">
            <v>야만스러운 탐정1</v>
          </cell>
          <cell r="E3229" t="str">
            <v>로베르토 볼라뇨 지음</v>
          </cell>
          <cell r="F3229" t="str">
            <v>열린책들</v>
          </cell>
          <cell r="G3229">
            <v>2012</v>
          </cell>
          <cell r="H3229">
            <v>800</v>
          </cell>
          <cell r="I3229">
            <v>9788932915609</v>
          </cell>
          <cell r="J3229">
            <v>13</v>
          </cell>
          <cell r="K3229" t="str">
            <v>978</v>
          </cell>
          <cell r="L3229" t="str">
            <v>893291560</v>
          </cell>
          <cell r="M3229" t="str">
            <v>9</v>
          </cell>
          <cell r="N3229">
            <v>9</v>
          </cell>
          <cell r="O3229">
            <v>800</v>
          </cell>
          <cell r="P3229">
            <v>13800</v>
          </cell>
        </row>
        <row r="3230">
          <cell r="D3230" t="str">
            <v>야만스러운 탐정들 2</v>
          </cell>
          <cell r="E3230" t="str">
            <v>로베르토 볼라뇨 지음</v>
          </cell>
          <cell r="F3230" t="str">
            <v>열린책들</v>
          </cell>
          <cell r="G3230">
            <v>2012</v>
          </cell>
          <cell r="H3230">
            <v>800</v>
          </cell>
          <cell r="I3230">
            <v>9788932915616</v>
          </cell>
          <cell r="J3230">
            <v>13</v>
          </cell>
          <cell r="K3230" t="str">
            <v>978</v>
          </cell>
          <cell r="L3230" t="str">
            <v>893291561</v>
          </cell>
          <cell r="M3230" t="str">
            <v>6</v>
          </cell>
          <cell r="N3230">
            <v>9</v>
          </cell>
          <cell r="O3230">
            <v>800</v>
          </cell>
          <cell r="P3230">
            <v>13800</v>
          </cell>
        </row>
        <row r="3231">
          <cell r="D3231" t="str">
            <v>야만적인 앨리스씨</v>
          </cell>
          <cell r="E3231" t="str">
            <v>황정은 지음</v>
          </cell>
          <cell r="F3231" t="str">
            <v>문학동네</v>
          </cell>
          <cell r="G3231">
            <v>2013</v>
          </cell>
          <cell r="H3231">
            <v>800</v>
          </cell>
          <cell r="I3231">
            <v>9788954622745</v>
          </cell>
          <cell r="J3231">
            <v>13</v>
          </cell>
          <cell r="K3231" t="str">
            <v>978</v>
          </cell>
          <cell r="L3231" t="str">
            <v>895462274</v>
          </cell>
          <cell r="M3231" t="str">
            <v>5</v>
          </cell>
          <cell r="N3231">
            <v>9</v>
          </cell>
          <cell r="O3231">
            <v>800</v>
          </cell>
          <cell r="P3231">
            <v>11000</v>
          </cell>
        </row>
        <row r="3232">
          <cell r="D3232" t="str">
            <v>야매공화국 10년사</v>
          </cell>
          <cell r="E3232" t="str">
            <v>정훈이 지음</v>
          </cell>
          <cell r="F3232" t="str">
            <v>생각의길</v>
          </cell>
          <cell r="G3232">
            <v>2017</v>
          </cell>
          <cell r="H3232">
            <v>300</v>
          </cell>
          <cell r="I3232">
            <v>9788965133971</v>
          </cell>
          <cell r="J3232">
            <v>13</v>
          </cell>
          <cell r="K3232" t="str">
            <v>978</v>
          </cell>
          <cell r="L3232" t="str">
            <v>896513397</v>
          </cell>
          <cell r="M3232" t="str">
            <v>1</v>
          </cell>
          <cell r="N3232">
            <v>9</v>
          </cell>
          <cell r="O3232">
            <v>300</v>
          </cell>
          <cell r="P3232">
            <v>15000</v>
          </cell>
        </row>
        <row r="3233">
          <cell r="D3233" t="str">
            <v>야무지고 따뜻한 영어교육법</v>
          </cell>
          <cell r="E3233" t="str">
            <v>이지영</v>
          </cell>
          <cell r="F3233" t="str">
            <v>오리진하우스</v>
          </cell>
          <cell r="G3233" t="str">
            <v>2017</v>
          </cell>
          <cell r="H3233">
            <v>700</v>
          </cell>
          <cell r="I3233" t="str">
            <v>9788996424789</v>
          </cell>
          <cell r="J3233">
            <v>13</v>
          </cell>
          <cell r="K3233" t="str">
            <v>978</v>
          </cell>
          <cell r="L3233" t="str">
            <v>899642478</v>
          </cell>
          <cell r="M3233" t="str">
            <v>9</v>
          </cell>
          <cell r="N3233">
            <v>9</v>
          </cell>
          <cell r="O3233">
            <v>700</v>
          </cell>
          <cell r="P3233">
            <v>15000</v>
          </cell>
        </row>
        <row r="3234">
          <cell r="D3234" t="str">
            <v>야생화 자수, 그림이 되다</v>
          </cell>
          <cell r="E3234" t="str">
            <v>김주영 지음</v>
          </cell>
          <cell r="F3234" t="str">
            <v>미진사</v>
          </cell>
          <cell r="G3234">
            <v>2017</v>
          </cell>
          <cell r="H3234">
            <v>500</v>
          </cell>
          <cell r="I3234">
            <v>9788940805404</v>
          </cell>
          <cell r="J3234">
            <v>13</v>
          </cell>
          <cell r="K3234" t="str">
            <v>978</v>
          </cell>
          <cell r="L3234" t="str">
            <v>894080540</v>
          </cell>
          <cell r="M3234" t="str">
            <v>4</v>
          </cell>
          <cell r="N3234">
            <v>9</v>
          </cell>
          <cell r="O3234">
            <v>500</v>
          </cell>
          <cell r="P3234">
            <v>18000</v>
          </cell>
        </row>
        <row r="3235">
          <cell r="D3235" t="str">
            <v>야행</v>
          </cell>
          <cell r="E3235" t="str">
            <v>도리미 도미히코 지음</v>
          </cell>
          <cell r="F3235" t="str">
            <v>예담</v>
          </cell>
          <cell r="G3235">
            <v>2017</v>
          </cell>
          <cell r="H3235">
            <v>800</v>
          </cell>
          <cell r="I3235">
            <v>9788959135271</v>
          </cell>
          <cell r="J3235">
            <v>13</v>
          </cell>
          <cell r="K3235" t="str">
            <v>978</v>
          </cell>
          <cell r="L3235" t="str">
            <v>895913527</v>
          </cell>
          <cell r="M3235" t="str">
            <v>1</v>
          </cell>
          <cell r="N3235">
            <v>9</v>
          </cell>
          <cell r="O3235">
            <v>800</v>
          </cell>
          <cell r="P3235">
            <v>13000</v>
          </cell>
        </row>
        <row r="3236">
          <cell r="D3236" t="str">
            <v>약간의 거리를 둔다</v>
          </cell>
          <cell r="E3236" t="str">
            <v>소노 아야코 지음</v>
          </cell>
          <cell r="F3236" t="str">
            <v>책읽는고양이</v>
          </cell>
          <cell r="G3236">
            <v>2016</v>
          </cell>
          <cell r="H3236">
            <v>800</v>
          </cell>
          <cell r="I3236">
            <v>9791186274156</v>
          </cell>
          <cell r="J3236">
            <v>13</v>
          </cell>
          <cell r="K3236" t="str">
            <v>979</v>
          </cell>
          <cell r="L3236" t="str">
            <v>118627415</v>
          </cell>
          <cell r="M3236" t="str">
            <v>6</v>
          </cell>
          <cell r="N3236">
            <v>9</v>
          </cell>
          <cell r="O3236">
            <v>800</v>
          </cell>
          <cell r="P3236">
            <v>9900</v>
          </cell>
        </row>
        <row r="3237">
          <cell r="D3237" t="str">
            <v>약사가 말하는 약사</v>
          </cell>
          <cell r="E3237" t="str">
            <v>홍성광 외 지음</v>
          </cell>
          <cell r="F3237" t="str">
            <v>부키</v>
          </cell>
          <cell r="G3237">
            <v>2013</v>
          </cell>
          <cell r="H3237">
            <v>300</v>
          </cell>
          <cell r="I3237">
            <v>9788960513099</v>
          </cell>
          <cell r="J3237">
            <v>13</v>
          </cell>
          <cell r="K3237" t="str">
            <v>978</v>
          </cell>
          <cell r="L3237" t="str">
            <v>896051309</v>
          </cell>
          <cell r="M3237" t="str">
            <v>9</v>
          </cell>
          <cell r="N3237">
            <v>9</v>
          </cell>
          <cell r="O3237">
            <v>300</v>
          </cell>
          <cell r="P3237">
            <v>13000</v>
          </cell>
        </row>
        <row r="3238">
          <cell r="D3238" t="str">
            <v>약이 필요 없다!</v>
          </cell>
          <cell r="E3238" t="str">
            <v>김진목 지음</v>
          </cell>
          <cell r="F3238" t="str">
            <v>서현사</v>
          </cell>
          <cell r="G3238">
            <v>2015</v>
          </cell>
          <cell r="H3238">
            <v>500</v>
          </cell>
          <cell r="I3238">
            <v>9788994044651</v>
          </cell>
          <cell r="J3238">
            <v>13</v>
          </cell>
          <cell r="K3238" t="str">
            <v>978</v>
          </cell>
          <cell r="L3238" t="str">
            <v>899404465</v>
          </cell>
          <cell r="M3238" t="str">
            <v>1</v>
          </cell>
          <cell r="N3238">
            <v>9</v>
          </cell>
          <cell r="O3238">
            <v>500</v>
          </cell>
          <cell r="P3238">
            <v>15000</v>
          </cell>
        </row>
        <row r="3239">
          <cell r="D3239" t="str">
            <v>양성평등에 반대한다</v>
          </cell>
          <cell r="E3239" t="str">
            <v>권김현영 외 지음</v>
          </cell>
          <cell r="F3239" t="str">
            <v>교양인</v>
          </cell>
          <cell r="G3239">
            <v>2016</v>
          </cell>
          <cell r="H3239">
            <v>300</v>
          </cell>
          <cell r="I3239">
            <v>9791187064084</v>
          </cell>
          <cell r="J3239">
            <v>13</v>
          </cell>
          <cell r="K3239" t="str">
            <v>979</v>
          </cell>
          <cell r="L3239" t="str">
            <v>118706408</v>
          </cell>
          <cell r="M3239" t="str">
            <v>4</v>
          </cell>
          <cell r="N3239">
            <v>9</v>
          </cell>
          <cell r="O3239">
            <v>300</v>
          </cell>
          <cell r="P3239">
            <v>12000</v>
          </cell>
        </row>
        <row r="3240">
          <cell r="D3240" t="str">
            <v>양손잡이 민주주의</v>
          </cell>
          <cell r="E3240" t="str">
            <v>최장집 외 지음</v>
          </cell>
          <cell r="F3240" t="str">
            <v>후마니타스</v>
          </cell>
          <cell r="G3240">
            <v>2017</v>
          </cell>
          <cell r="H3240">
            <v>300</v>
          </cell>
          <cell r="I3240">
            <v>9788964372715</v>
          </cell>
          <cell r="J3240">
            <v>13</v>
          </cell>
          <cell r="K3240" t="str">
            <v>978</v>
          </cell>
          <cell r="L3240" t="str">
            <v>896437271</v>
          </cell>
          <cell r="M3240" t="str">
            <v>5</v>
          </cell>
          <cell r="N3240">
            <v>9</v>
          </cell>
          <cell r="O3240">
            <v>300</v>
          </cell>
          <cell r="P3240">
            <v>15000</v>
          </cell>
        </row>
        <row r="3241">
          <cell r="D3241" t="str">
            <v>양심이 답이다</v>
          </cell>
          <cell r="E3241" t="str">
            <v>윤홍식 지음</v>
          </cell>
          <cell r="F3241" t="str">
            <v>봉황동래</v>
          </cell>
          <cell r="G3241">
            <v>2013</v>
          </cell>
          <cell r="H3241">
            <v>100</v>
          </cell>
          <cell r="I3241">
            <v>9788994950013</v>
          </cell>
          <cell r="J3241">
            <v>13</v>
          </cell>
          <cell r="K3241" t="str">
            <v>978</v>
          </cell>
          <cell r="L3241" t="str">
            <v>899495001</v>
          </cell>
          <cell r="M3241" t="str">
            <v>3</v>
          </cell>
          <cell r="N3241">
            <v>9</v>
          </cell>
          <cell r="O3241">
            <v>100</v>
          </cell>
          <cell r="P3241">
            <v>18000</v>
          </cell>
        </row>
        <row r="3242">
          <cell r="D3242" t="str">
            <v>어깨통증 수술대신 운동하라!</v>
          </cell>
          <cell r="E3242" t="str">
            <v>이동규, 프리포먼스 지음</v>
          </cell>
          <cell r="F3242" t="str">
            <v>스포츠메디컬연구소</v>
          </cell>
          <cell r="G3242">
            <v>2017</v>
          </cell>
          <cell r="H3242">
            <v>500</v>
          </cell>
          <cell r="I3242">
            <v>9791195993505</v>
          </cell>
          <cell r="J3242">
            <v>13</v>
          </cell>
          <cell r="K3242" t="str">
            <v>979</v>
          </cell>
          <cell r="L3242" t="str">
            <v>119599350</v>
          </cell>
          <cell r="M3242" t="str">
            <v>5</v>
          </cell>
          <cell r="N3242">
            <v>9</v>
          </cell>
          <cell r="O3242">
            <v>500</v>
          </cell>
          <cell r="P3242">
            <v>15000</v>
          </cell>
        </row>
        <row r="3243">
          <cell r="D3243" t="str">
            <v>어느 가슴엔들 시가 꽃피지 않으랴 1</v>
          </cell>
          <cell r="E3243" t="str">
            <v>정끝별 지음</v>
          </cell>
          <cell r="F3243" t="str">
            <v>민음사</v>
          </cell>
          <cell r="G3243">
            <v>2008</v>
          </cell>
          <cell r="H3243">
            <v>800</v>
          </cell>
          <cell r="I3243">
            <v>9788937426421</v>
          </cell>
          <cell r="J3243">
            <v>13</v>
          </cell>
          <cell r="K3243" t="str">
            <v>978</v>
          </cell>
          <cell r="L3243" t="str">
            <v>893742642</v>
          </cell>
          <cell r="M3243" t="str">
            <v>1</v>
          </cell>
          <cell r="N3243">
            <v>9</v>
          </cell>
          <cell r="O3243">
            <v>800</v>
          </cell>
          <cell r="P3243">
            <v>9000</v>
          </cell>
        </row>
        <row r="3244">
          <cell r="D3244" t="str">
            <v>어느 가슴엔들 시가 꽃피지 않으랴 2</v>
          </cell>
          <cell r="E3244" t="str">
            <v>문태준 지음</v>
          </cell>
          <cell r="F3244" t="str">
            <v>민음사</v>
          </cell>
          <cell r="G3244">
            <v>2008</v>
          </cell>
          <cell r="H3244">
            <v>800</v>
          </cell>
          <cell r="I3244">
            <v>9788937426438</v>
          </cell>
          <cell r="J3244">
            <v>13</v>
          </cell>
          <cell r="K3244" t="str">
            <v>978</v>
          </cell>
          <cell r="L3244" t="str">
            <v>893742643</v>
          </cell>
          <cell r="M3244" t="str">
            <v>8</v>
          </cell>
          <cell r="N3244">
            <v>9</v>
          </cell>
          <cell r="O3244">
            <v>800</v>
          </cell>
          <cell r="P3244">
            <v>9000</v>
          </cell>
        </row>
        <row r="3245">
          <cell r="D3245" t="str">
            <v>어느 날 400억원의 빚을 진 남자</v>
          </cell>
          <cell r="E3245" t="str">
            <v>유자와 쓰요시 지음</v>
          </cell>
          <cell r="F3245" t="str">
            <v>한빛비즈</v>
          </cell>
          <cell r="G3245">
            <v>2016</v>
          </cell>
          <cell r="H3245">
            <v>300</v>
          </cell>
          <cell r="I3245">
            <v>9791157841509</v>
          </cell>
          <cell r="J3245">
            <v>13</v>
          </cell>
          <cell r="K3245" t="str">
            <v>979</v>
          </cell>
          <cell r="L3245" t="str">
            <v>115784150</v>
          </cell>
          <cell r="M3245" t="str">
            <v>9</v>
          </cell>
          <cell r="N3245">
            <v>9</v>
          </cell>
          <cell r="O3245">
            <v>300</v>
          </cell>
          <cell r="P3245">
            <v>13000</v>
          </cell>
        </row>
        <row r="3246">
          <cell r="D3246" t="str">
            <v>어느 날 문득 어른이 되었습니다</v>
          </cell>
          <cell r="E3246" t="str">
            <v>마스다 미리 지음</v>
          </cell>
          <cell r="F3246" t="str">
            <v>문학동네</v>
          </cell>
          <cell r="G3246">
            <v>2014</v>
          </cell>
          <cell r="H3246">
            <v>800</v>
          </cell>
          <cell r="I3246">
            <v>9788954624176</v>
          </cell>
          <cell r="J3246">
            <v>13</v>
          </cell>
          <cell r="K3246" t="str">
            <v>978</v>
          </cell>
          <cell r="L3246" t="str">
            <v>895462417</v>
          </cell>
          <cell r="M3246" t="str">
            <v>6</v>
          </cell>
          <cell r="N3246">
            <v>9</v>
          </cell>
          <cell r="O3246">
            <v>800</v>
          </cell>
          <cell r="P3246">
            <v>12000</v>
          </cell>
        </row>
        <row r="3247">
          <cell r="D3247" t="str">
            <v>어느 뜨거웠던 날들</v>
          </cell>
          <cell r="E3247" t="str">
            <v>리타 윌리엄스-가르시아 지음</v>
          </cell>
          <cell r="F3247" t="str">
            <v>돌베개</v>
          </cell>
          <cell r="G3247">
            <v>2012</v>
          </cell>
          <cell r="H3247">
            <v>800</v>
          </cell>
          <cell r="I3247">
            <v>9788971994320</v>
          </cell>
          <cell r="J3247">
            <v>13</v>
          </cell>
          <cell r="K3247" t="str">
            <v>978</v>
          </cell>
          <cell r="L3247" t="str">
            <v>897199432</v>
          </cell>
          <cell r="M3247" t="str">
            <v>0</v>
          </cell>
          <cell r="N3247">
            <v>9</v>
          </cell>
          <cell r="O3247">
            <v>800</v>
          </cell>
          <cell r="P3247">
            <v>10000</v>
          </cell>
        </row>
        <row r="3248">
          <cell r="D3248" t="str">
            <v>어느 별의 지옥</v>
          </cell>
          <cell r="E3248" t="str">
            <v>김혜순 지음</v>
          </cell>
          <cell r="F3248" t="str">
            <v>문학과지성사</v>
          </cell>
          <cell r="G3248">
            <v>2017</v>
          </cell>
          <cell r="H3248">
            <v>800</v>
          </cell>
          <cell r="I3248">
            <v>9788932030012</v>
          </cell>
          <cell r="J3248">
            <v>13</v>
          </cell>
          <cell r="K3248" t="str">
            <v>978</v>
          </cell>
          <cell r="L3248" t="str">
            <v>893203001</v>
          </cell>
          <cell r="M3248" t="str">
            <v>2</v>
          </cell>
          <cell r="N3248">
            <v>9</v>
          </cell>
          <cell r="O3248">
            <v>800</v>
          </cell>
          <cell r="P3248">
            <v>8000</v>
          </cell>
        </row>
        <row r="3249">
          <cell r="D3249" t="str">
            <v>어느 외계인의 인류학 보고서</v>
          </cell>
          <cell r="E3249" t="str">
            <v>이경덕 지음</v>
          </cell>
          <cell r="F3249" t="str">
            <v>사계절</v>
          </cell>
          <cell r="G3249">
            <v>2013</v>
          </cell>
          <cell r="H3249">
            <v>300</v>
          </cell>
          <cell r="I3249">
            <v>9788958286882</v>
          </cell>
          <cell r="J3249">
            <v>13</v>
          </cell>
          <cell r="K3249" t="str">
            <v>978</v>
          </cell>
          <cell r="L3249" t="str">
            <v>895828688</v>
          </cell>
          <cell r="M3249" t="str">
            <v>2</v>
          </cell>
          <cell r="N3249">
            <v>9</v>
          </cell>
          <cell r="O3249">
            <v>300</v>
          </cell>
          <cell r="P3249">
            <v>12800</v>
          </cell>
        </row>
        <row r="3250">
          <cell r="D3250" t="str">
            <v>어느 인문학자의 6.25</v>
          </cell>
          <cell r="E3250" t="str">
            <v>강인숙 지음</v>
          </cell>
          <cell r="F3250" t="str">
            <v>에피파니</v>
          </cell>
          <cell r="G3250">
            <v>2017</v>
          </cell>
          <cell r="H3250">
            <v>800</v>
          </cell>
          <cell r="I3250">
            <v>9788955968002</v>
          </cell>
          <cell r="J3250">
            <v>13</v>
          </cell>
          <cell r="K3250" t="str">
            <v>978</v>
          </cell>
          <cell r="L3250" t="str">
            <v>895596800</v>
          </cell>
          <cell r="M3250" t="str">
            <v>2</v>
          </cell>
          <cell r="N3250">
            <v>9</v>
          </cell>
          <cell r="O3250">
            <v>800</v>
          </cell>
          <cell r="P3250">
            <v>18000</v>
          </cell>
        </row>
        <row r="3251">
          <cell r="D3251" t="str">
            <v>어느 하녀의 일기</v>
          </cell>
          <cell r="E3251" t="str">
            <v>옥타브 미르보 지음</v>
          </cell>
          <cell r="F3251" t="str">
            <v>책세상</v>
          </cell>
          <cell r="G3251">
            <v>2015</v>
          </cell>
          <cell r="H3251">
            <v>800</v>
          </cell>
          <cell r="I3251">
            <v>9788970139364</v>
          </cell>
          <cell r="J3251">
            <v>13</v>
          </cell>
          <cell r="K3251" t="str">
            <v>978</v>
          </cell>
          <cell r="L3251" t="str">
            <v>897013936</v>
          </cell>
          <cell r="M3251" t="str">
            <v>4</v>
          </cell>
          <cell r="N3251">
            <v>9</v>
          </cell>
          <cell r="O3251">
            <v>800</v>
          </cell>
          <cell r="P3251">
            <v>15000</v>
          </cell>
        </row>
        <row r="3252">
          <cell r="D3252" t="str">
            <v>어느날 그가 왔다</v>
          </cell>
          <cell r="E3252" t="str">
            <v>패멀라 포터 지음</v>
          </cell>
          <cell r="F3252" t="str">
            <v>산하</v>
          </cell>
          <cell r="G3252">
            <v>2012</v>
          </cell>
          <cell r="H3252">
            <v>800</v>
          </cell>
          <cell r="I3252">
            <v>9788976503930</v>
          </cell>
          <cell r="J3252">
            <v>13</v>
          </cell>
          <cell r="K3252" t="str">
            <v>978</v>
          </cell>
          <cell r="L3252" t="str">
            <v>897650393</v>
          </cell>
          <cell r="M3252" t="str">
            <v>0</v>
          </cell>
          <cell r="N3252">
            <v>9</v>
          </cell>
          <cell r="O3252">
            <v>800</v>
          </cell>
          <cell r="P3252">
            <v>9500</v>
          </cell>
        </row>
        <row r="3253">
          <cell r="D3253" t="str">
            <v>어두운 기억 속으로</v>
          </cell>
          <cell r="E3253" t="str">
            <v>엘리자베스 헤인스 지음</v>
          </cell>
          <cell r="F3253" t="str">
            <v>은행나무</v>
          </cell>
          <cell r="G3253">
            <v>2012</v>
          </cell>
          <cell r="H3253">
            <v>800</v>
          </cell>
          <cell r="I3253">
            <v>9788956606484</v>
          </cell>
          <cell r="J3253">
            <v>13</v>
          </cell>
          <cell r="K3253" t="str">
            <v>978</v>
          </cell>
          <cell r="L3253" t="str">
            <v>895660648</v>
          </cell>
          <cell r="M3253" t="str">
            <v>4</v>
          </cell>
          <cell r="N3253">
            <v>9</v>
          </cell>
          <cell r="O3253">
            <v>800</v>
          </cell>
          <cell r="P3253">
            <v>14000</v>
          </cell>
        </row>
        <row r="3254">
          <cell r="D3254" t="str">
            <v>어둠의 혼</v>
          </cell>
          <cell r="E3254" t="str">
            <v>김원일 지음</v>
          </cell>
          <cell r="F3254" t="str">
            <v>아시아</v>
          </cell>
          <cell r="G3254">
            <v>2012</v>
          </cell>
          <cell r="H3254">
            <v>800</v>
          </cell>
          <cell r="I3254">
            <v>9788994006253</v>
          </cell>
          <cell r="J3254">
            <v>13</v>
          </cell>
          <cell r="K3254" t="str">
            <v>978</v>
          </cell>
          <cell r="L3254" t="str">
            <v>899400625</v>
          </cell>
          <cell r="M3254" t="str">
            <v>3</v>
          </cell>
          <cell r="N3254">
            <v>9</v>
          </cell>
          <cell r="O3254">
            <v>800</v>
          </cell>
          <cell r="P3254">
            <v>7000</v>
          </cell>
        </row>
        <row r="3255">
          <cell r="D3255" t="str">
            <v>어둠이여, 내 손을 잡아라</v>
          </cell>
          <cell r="E3255" t="str">
            <v>데니스 루헤인(작가) 지음</v>
          </cell>
          <cell r="F3255" t="str">
            <v>황금가지</v>
          </cell>
          <cell r="G3255">
            <v>2009</v>
          </cell>
          <cell r="H3255">
            <v>800</v>
          </cell>
          <cell r="I3255">
            <v>9788960172302</v>
          </cell>
          <cell r="J3255">
            <v>13</v>
          </cell>
          <cell r="K3255" t="str">
            <v>978</v>
          </cell>
          <cell r="L3255" t="str">
            <v>896017230</v>
          </cell>
          <cell r="M3255" t="str">
            <v>2</v>
          </cell>
          <cell r="N3255">
            <v>9</v>
          </cell>
          <cell r="O3255">
            <v>800</v>
          </cell>
          <cell r="P3255">
            <v>13000</v>
          </cell>
        </row>
        <row r="3256">
          <cell r="D3256" t="str">
            <v>어디 갔어, 버나뎃</v>
          </cell>
          <cell r="E3256" t="str">
            <v>마리아 셈플 지음</v>
          </cell>
          <cell r="F3256" t="str">
            <v>문학동네</v>
          </cell>
          <cell r="G3256">
            <v>2016</v>
          </cell>
          <cell r="H3256">
            <v>800</v>
          </cell>
          <cell r="I3256">
            <v>9788954641661</v>
          </cell>
          <cell r="J3256">
            <v>13</v>
          </cell>
          <cell r="K3256" t="str">
            <v>978</v>
          </cell>
          <cell r="L3256" t="str">
            <v>895464166</v>
          </cell>
          <cell r="M3256" t="str">
            <v>1</v>
          </cell>
          <cell r="N3256">
            <v>9</v>
          </cell>
          <cell r="O3256">
            <v>800</v>
          </cell>
          <cell r="P3256">
            <v>14500</v>
          </cell>
        </row>
        <row r="3257">
          <cell r="D3257" t="str">
            <v>어디선가 나를 찾는 전화벨이 울리고</v>
          </cell>
          <cell r="E3257" t="str">
            <v>신경숙 지음</v>
          </cell>
          <cell r="F3257" t="str">
            <v>문학동네</v>
          </cell>
          <cell r="G3257">
            <v>2010</v>
          </cell>
          <cell r="H3257">
            <v>800</v>
          </cell>
          <cell r="I3257">
            <v>9788954611275</v>
          </cell>
          <cell r="J3257">
            <v>13</v>
          </cell>
          <cell r="K3257" t="str">
            <v>978</v>
          </cell>
          <cell r="L3257" t="str">
            <v>895461127</v>
          </cell>
          <cell r="M3257" t="str">
            <v>5</v>
          </cell>
          <cell r="N3257">
            <v>9</v>
          </cell>
          <cell r="O3257">
            <v>800</v>
          </cell>
          <cell r="P3257">
            <v>11500</v>
          </cell>
        </row>
        <row r="3258">
          <cell r="D3258" t="str">
            <v>어디쯤인지 모르겠는 오늘</v>
          </cell>
          <cell r="E3258" t="str">
            <v>이보람 지음</v>
          </cell>
          <cell r="F3258" t="str">
            <v>my</v>
          </cell>
          <cell r="G3258">
            <v>2017</v>
          </cell>
          <cell r="H3258">
            <v>800</v>
          </cell>
          <cell r="I3258">
            <v>9788965962069</v>
          </cell>
          <cell r="J3258">
            <v>13</v>
          </cell>
          <cell r="K3258" t="str">
            <v>978</v>
          </cell>
          <cell r="L3258" t="str">
            <v>896596206</v>
          </cell>
          <cell r="M3258" t="str">
            <v>9</v>
          </cell>
          <cell r="N3258">
            <v>9</v>
          </cell>
          <cell r="O3258">
            <v>800</v>
          </cell>
          <cell r="P3258">
            <v>13000</v>
          </cell>
        </row>
        <row r="3259">
          <cell r="D3259" t="str">
            <v>어떤 날에 원데이 클래스</v>
          </cell>
          <cell r="E3259" t="str">
            <v>최정화 지음</v>
          </cell>
          <cell r="F3259" t="str">
            <v>중앙북스</v>
          </cell>
          <cell r="G3259">
            <v>2015</v>
          </cell>
          <cell r="H3259">
            <v>500</v>
          </cell>
          <cell r="I3259">
            <v>9788927806028</v>
          </cell>
          <cell r="J3259">
            <v>13</v>
          </cell>
          <cell r="K3259" t="str">
            <v>978</v>
          </cell>
          <cell r="L3259" t="str">
            <v>892780602</v>
          </cell>
          <cell r="M3259" t="str">
            <v>8</v>
          </cell>
          <cell r="N3259">
            <v>9</v>
          </cell>
          <cell r="O3259">
            <v>500</v>
          </cell>
          <cell r="P3259">
            <v>15000</v>
          </cell>
        </row>
        <row r="3260">
          <cell r="D3260" t="str">
            <v>어떤 병이든 한방이 답이다</v>
          </cell>
          <cell r="E3260" t="str">
            <v>매일경제TV 건강 한의사 지음</v>
          </cell>
          <cell r="F3260" t="str">
            <v>매경출판</v>
          </cell>
          <cell r="G3260">
            <v>2017</v>
          </cell>
          <cell r="H3260">
            <v>500</v>
          </cell>
          <cell r="I3260">
            <v>9791155426241</v>
          </cell>
          <cell r="J3260">
            <v>13</v>
          </cell>
          <cell r="K3260" t="str">
            <v>979</v>
          </cell>
          <cell r="L3260" t="str">
            <v>115542624</v>
          </cell>
          <cell r="M3260" t="str">
            <v>1</v>
          </cell>
          <cell r="N3260">
            <v>9</v>
          </cell>
          <cell r="O3260">
            <v>500</v>
          </cell>
          <cell r="P3260">
            <v>14000</v>
          </cell>
        </row>
        <row r="3261">
          <cell r="D3261" t="str">
            <v>어떤 솔거의 죽음</v>
          </cell>
          <cell r="E3261" t="str">
            <v>조정래 지음</v>
          </cell>
          <cell r="F3261" t="str">
            <v>해냄출판사</v>
          </cell>
          <cell r="G3261">
            <v>2011</v>
          </cell>
          <cell r="H3261">
            <v>800</v>
          </cell>
          <cell r="I3261">
            <v>9788965740056</v>
          </cell>
          <cell r="J3261">
            <v>13</v>
          </cell>
          <cell r="K3261" t="str">
            <v>978</v>
          </cell>
          <cell r="L3261" t="str">
            <v>896574005</v>
          </cell>
          <cell r="M3261" t="str">
            <v>6</v>
          </cell>
          <cell r="N3261">
            <v>9</v>
          </cell>
          <cell r="O3261">
            <v>800</v>
          </cell>
          <cell r="P3261">
            <v>14800</v>
          </cell>
        </row>
        <row r="3262">
          <cell r="D3262" t="str">
            <v>어떤 하루</v>
          </cell>
          <cell r="E3262" t="str">
            <v>신준모 지음</v>
          </cell>
          <cell r="F3262" t="str">
            <v>프롬북스</v>
          </cell>
          <cell r="G3262">
            <v>2014</v>
          </cell>
          <cell r="H3262">
            <v>800</v>
          </cell>
          <cell r="I3262">
            <v>9788993734348</v>
          </cell>
          <cell r="J3262">
            <v>13</v>
          </cell>
          <cell r="K3262" t="str">
            <v>978</v>
          </cell>
          <cell r="L3262" t="str">
            <v>899373434</v>
          </cell>
          <cell r="M3262" t="str">
            <v>8</v>
          </cell>
          <cell r="N3262">
            <v>9</v>
          </cell>
          <cell r="O3262">
            <v>800</v>
          </cell>
          <cell r="P3262">
            <v>13800</v>
          </cell>
        </row>
        <row r="3263">
          <cell r="D3263" t="str">
            <v>어떻게 말할 것인가</v>
          </cell>
          <cell r="E3263" t="str">
            <v>카민 갤로 지음</v>
          </cell>
          <cell r="F3263" t="str">
            <v>알에이치코리아</v>
          </cell>
          <cell r="G3263">
            <v>2014</v>
          </cell>
          <cell r="H3263">
            <v>300</v>
          </cell>
          <cell r="I3263">
            <v>9788925553580</v>
          </cell>
          <cell r="J3263">
            <v>13</v>
          </cell>
          <cell r="K3263" t="str">
            <v>978</v>
          </cell>
          <cell r="L3263" t="str">
            <v>892555358</v>
          </cell>
          <cell r="M3263" t="str">
            <v>0</v>
          </cell>
          <cell r="N3263">
            <v>9</v>
          </cell>
          <cell r="O3263">
            <v>300</v>
          </cell>
          <cell r="P3263">
            <v>16000</v>
          </cell>
        </row>
        <row r="3264">
          <cell r="D3264" t="str">
            <v>어떻게 믿을 것인가</v>
          </cell>
          <cell r="E3264" t="str">
            <v>김형석 지음</v>
          </cell>
          <cell r="F3264" t="str">
            <v>이와우</v>
          </cell>
          <cell r="G3264">
            <v>2016</v>
          </cell>
          <cell r="H3264">
            <v>200</v>
          </cell>
          <cell r="I3264">
            <v>9788998933128</v>
          </cell>
          <cell r="J3264">
            <v>13</v>
          </cell>
          <cell r="K3264" t="str">
            <v>978</v>
          </cell>
          <cell r="L3264" t="str">
            <v>899893312</v>
          </cell>
          <cell r="M3264" t="str">
            <v>8</v>
          </cell>
          <cell r="N3264">
            <v>9</v>
          </cell>
          <cell r="O3264">
            <v>200</v>
          </cell>
          <cell r="P3264">
            <v>12000</v>
          </cell>
        </row>
        <row r="3265">
          <cell r="D3265" t="str">
            <v>어떻게 세계는 서양이 주도하게 되었는가</v>
          </cell>
          <cell r="E3265" t="str">
            <v>로버트 B. 마르크스 지음</v>
          </cell>
          <cell r="F3265" t="str">
            <v>사이</v>
          </cell>
          <cell r="G3265">
            <v>2014</v>
          </cell>
          <cell r="H3265">
            <v>900</v>
          </cell>
          <cell r="I3265">
            <v>9788993178258</v>
          </cell>
          <cell r="J3265">
            <v>13</v>
          </cell>
          <cell r="K3265" t="str">
            <v>978</v>
          </cell>
          <cell r="L3265" t="str">
            <v>899317825</v>
          </cell>
          <cell r="M3265" t="str">
            <v>8</v>
          </cell>
          <cell r="N3265">
            <v>9</v>
          </cell>
          <cell r="O3265">
            <v>900</v>
          </cell>
          <cell r="P3265">
            <v>14900</v>
          </cell>
        </row>
        <row r="3266">
          <cell r="D3266" t="str">
            <v>어떻게 원하는 것을 얻는가</v>
          </cell>
          <cell r="E3266" t="str">
            <v>스튜어트 다이아몬드 지음</v>
          </cell>
          <cell r="F3266">
            <v>8</v>
          </cell>
          <cell r="G3266">
            <v>2017</v>
          </cell>
          <cell r="H3266">
            <v>300</v>
          </cell>
          <cell r="I3266">
            <v>9791196045500</v>
          </cell>
          <cell r="J3266">
            <v>13</v>
          </cell>
          <cell r="K3266" t="str">
            <v>979</v>
          </cell>
          <cell r="L3266" t="str">
            <v>119604550</v>
          </cell>
          <cell r="M3266" t="str">
            <v>0</v>
          </cell>
          <cell r="N3266">
            <v>9</v>
          </cell>
          <cell r="O3266">
            <v>300</v>
          </cell>
          <cell r="P3266">
            <v>16000</v>
          </cell>
        </row>
        <row r="3267">
          <cell r="D3267" t="str">
            <v>어떻게 읽을 것인가</v>
          </cell>
          <cell r="E3267" t="str">
            <v>고영성 지음</v>
          </cell>
          <cell r="F3267" t="str">
            <v>스마트북스</v>
          </cell>
          <cell r="G3267">
            <v>2015</v>
          </cell>
          <cell r="H3267">
            <v>0</v>
          </cell>
          <cell r="I3267">
            <v>9791185541303</v>
          </cell>
          <cell r="J3267">
            <v>13</v>
          </cell>
          <cell r="K3267" t="str">
            <v>979</v>
          </cell>
          <cell r="L3267" t="str">
            <v>118554130</v>
          </cell>
          <cell r="M3267" t="str">
            <v>3</v>
          </cell>
          <cell r="N3267">
            <v>9</v>
          </cell>
          <cell r="O3267">
            <v>0</v>
          </cell>
          <cell r="P3267">
            <v>14800</v>
          </cell>
        </row>
        <row r="3268">
          <cell r="D3268" t="str">
            <v>어떻게 죽을 것인가</v>
          </cell>
          <cell r="E3268" t="str">
            <v>아툴 가완디 지음</v>
          </cell>
          <cell r="F3268" t="str">
            <v>부키</v>
          </cell>
          <cell r="G3268">
            <v>2015</v>
          </cell>
          <cell r="H3268">
            <v>100</v>
          </cell>
          <cell r="I3268">
            <v>9788960514799</v>
          </cell>
          <cell r="J3268">
            <v>13</v>
          </cell>
          <cell r="K3268" t="str">
            <v>978</v>
          </cell>
          <cell r="L3268" t="str">
            <v>896051479</v>
          </cell>
          <cell r="M3268" t="str">
            <v>9</v>
          </cell>
          <cell r="N3268">
            <v>9</v>
          </cell>
          <cell r="O3268">
            <v>100</v>
          </cell>
          <cell r="P3268">
            <v>16500</v>
          </cell>
        </row>
        <row r="3269">
          <cell r="D3269" t="str">
            <v>어떻게 질문할 것인가</v>
          </cell>
          <cell r="E3269" t="str">
            <v>김대식 지음</v>
          </cell>
          <cell r="F3269" t="str">
            <v>민음사</v>
          </cell>
          <cell r="G3269">
            <v>2017</v>
          </cell>
          <cell r="H3269">
            <v>0</v>
          </cell>
          <cell r="I3269">
            <v>9788937434068</v>
          </cell>
          <cell r="J3269">
            <v>13</v>
          </cell>
          <cell r="K3269" t="str">
            <v>978</v>
          </cell>
          <cell r="L3269" t="str">
            <v>893743406</v>
          </cell>
          <cell r="M3269" t="str">
            <v>8</v>
          </cell>
          <cell r="N3269">
            <v>9</v>
          </cell>
          <cell r="O3269">
            <v>0</v>
          </cell>
          <cell r="P3269">
            <v>18000</v>
          </cell>
        </row>
        <row r="3270">
          <cell r="D3270" t="str">
            <v>어떻게 창의적 인재를 키울 것인가</v>
          </cell>
          <cell r="E3270" t="str">
            <v>박동휘, 한국경제신문 특별취재팀 지음</v>
          </cell>
          <cell r="F3270" t="str">
            <v>한국경제신문사</v>
          </cell>
          <cell r="G3270">
            <v>2017</v>
          </cell>
          <cell r="H3270">
            <v>300</v>
          </cell>
          <cell r="I3270">
            <v>9788947541794</v>
          </cell>
          <cell r="J3270">
            <v>13</v>
          </cell>
          <cell r="K3270" t="str">
            <v>978</v>
          </cell>
          <cell r="L3270" t="str">
            <v>894754179</v>
          </cell>
          <cell r="M3270" t="str">
            <v>4</v>
          </cell>
          <cell r="N3270">
            <v>9</v>
          </cell>
          <cell r="O3270">
            <v>300</v>
          </cell>
          <cell r="P3270">
            <v>15000</v>
          </cell>
        </row>
        <row r="3271">
          <cell r="D3271" t="str">
            <v>어른 초등학생</v>
          </cell>
          <cell r="E3271" t="str">
            <v>마스다 미리 지음</v>
          </cell>
          <cell r="F3271" t="str">
            <v>이봄</v>
          </cell>
          <cell r="G3271">
            <v>2016</v>
          </cell>
          <cell r="H3271">
            <v>800</v>
          </cell>
          <cell r="I3271">
            <v>9791186195574</v>
          </cell>
          <cell r="J3271">
            <v>13</v>
          </cell>
          <cell r="K3271" t="str">
            <v>979</v>
          </cell>
          <cell r="L3271" t="str">
            <v>118619557</v>
          </cell>
          <cell r="M3271" t="str">
            <v>4</v>
          </cell>
          <cell r="N3271">
            <v>9</v>
          </cell>
          <cell r="O3271">
            <v>800</v>
          </cell>
          <cell r="P3271">
            <v>13000</v>
          </cell>
        </row>
        <row r="3272">
          <cell r="D3272" t="str">
            <v>어른도 읽는 청소년 책</v>
          </cell>
          <cell r="E3272" t="str">
            <v>박상률 지음</v>
          </cell>
          <cell r="F3272" t="str">
            <v>학교도서관저널</v>
          </cell>
          <cell r="G3272">
            <v>2014</v>
          </cell>
          <cell r="H3272">
            <v>0</v>
          </cell>
          <cell r="I3272">
            <v>9788969150066</v>
          </cell>
          <cell r="J3272">
            <v>13</v>
          </cell>
          <cell r="K3272" t="str">
            <v>978</v>
          </cell>
          <cell r="L3272" t="str">
            <v>896915006</v>
          </cell>
          <cell r="M3272" t="str">
            <v>6</v>
          </cell>
          <cell r="N3272">
            <v>9</v>
          </cell>
          <cell r="O3272">
            <v>0</v>
          </cell>
          <cell r="P3272">
            <v>14000</v>
          </cell>
        </row>
        <row r="3273">
          <cell r="D3273" t="str">
            <v>어른의 교양</v>
          </cell>
          <cell r="E3273" t="str">
            <v>손석춘 지음</v>
          </cell>
          <cell r="F3273" t="str">
            <v>어른의 시간</v>
          </cell>
          <cell r="G3273">
            <v>2017</v>
          </cell>
          <cell r="H3273">
            <v>0</v>
          </cell>
          <cell r="I3273">
            <v>9791187438106</v>
          </cell>
          <cell r="J3273">
            <v>13</v>
          </cell>
          <cell r="K3273" t="str">
            <v>979</v>
          </cell>
          <cell r="L3273" t="str">
            <v>118743810</v>
          </cell>
          <cell r="M3273" t="str">
            <v>6</v>
          </cell>
          <cell r="N3273">
            <v>9</v>
          </cell>
          <cell r="O3273">
            <v>0</v>
          </cell>
          <cell r="P3273">
            <v>14000</v>
          </cell>
        </row>
        <row r="3274">
          <cell r="D3274" t="str">
            <v>어른의 의무</v>
          </cell>
          <cell r="E3274" t="str">
            <v>야마다 레이지 지음</v>
          </cell>
          <cell r="F3274" t="str">
            <v>북스톤</v>
          </cell>
          <cell r="G3274">
            <v>2017</v>
          </cell>
          <cell r="H3274">
            <v>100</v>
          </cell>
          <cell r="I3274">
            <v>9791187289166</v>
          </cell>
          <cell r="J3274">
            <v>13</v>
          </cell>
          <cell r="K3274" t="str">
            <v>979</v>
          </cell>
          <cell r="L3274" t="str">
            <v>118728916</v>
          </cell>
          <cell r="M3274" t="str">
            <v>6</v>
          </cell>
          <cell r="N3274">
            <v>9</v>
          </cell>
          <cell r="O3274">
            <v>100</v>
          </cell>
          <cell r="P3274">
            <v>11800</v>
          </cell>
        </row>
        <row r="3275">
          <cell r="D3275" t="str">
            <v>어른이 되어 더 큰 혼란이 시작되었다</v>
          </cell>
          <cell r="E3275" t="str">
            <v>이다혜 지음</v>
          </cell>
          <cell r="F3275" t="str">
            <v>현암사</v>
          </cell>
          <cell r="G3275">
            <v>2017</v>
          </cell>
          <cell r="H3275">
            <v>800</v>
          </cell>
          <cell r="I3275">
            <v>9788932318486</v>
          </cell>
          <cell r="J3275">
            <v>13</v>
          </cell>
          <cell r="K3275" t="str">
            <v>978</v>
          </cell>
          <cell r="L3275" t="str">
            <v>893231848</v>
          </cell>
          <cell r="M3275" t="str">
            <v>6</v>
          </cell>
          <cell r="N3275">
            <v>9</v>
          </cell>
          <cell r="O3275">
            <v>800</v>
          </cell>
          <cell r="P3275">
            <v>13000</v>
          </cell>
        </row>
        <row r="3276">
          <cell r="D3276" t="str">
            <v>어른이 되어 더 큰 혼란이 시작되었다</v>
          </cell>
          <cell r="E3276" t="str">
            <v>이다혜 지음</v>
          </cell>
          <cell r="F3276" t="str">
            <v>현암사</v>
          </cell>
          <cell r="G3276">
            <v>2017</v>
          </cell>
          <cell r="H3276">
            <v>800</v>
          </cell>
          <cell r="I3276">
            <v>9788932318486</v>
          </cell>
          <cell r="J3276">
            <v>13</v>
          </cell>
          <cell r="K3276" t="str">
            <v>978</v>
          </cell>
          <cell r="L3276" t="str">
            <v>893231848</v>
          </cell>
          <cell r="M3276" t="str">
            <v>6</v>
          </cell>
          <cell r="N3276">
            <v>9</v>
          </cell>
          <cell r="O3276">
            <v>800</v>
          </cell>
          <cell r="P3276">
            <v>13000</v>
          </cell>
        </row>
        <row r="3277">
          <cell r="D3277" t="str">
            <v>어른이 된다는 건</v>
          </cell>
          <cell r="E3277" t="str">
            <v>요시모토 바나나 지음</v>
          </cell>
          <cell r="F3277" t="str">
            <v>민음사</v>
          </cell>
          <cell r="G3277">
            <v>2015</v>
          </cell>
          <cell r="H3277">
            <v>800</v>
          </cell>
          <cell r="I3277">
            <v>9788937432170</v>
          </cell>
          <cell r="J3277">
            <v>13</v>
          </cell>
          <cell r="K3277" t="str">
            <v>978</v>
          </cell>
          <cell r="L3277" t="str">
            <v>893743217</v>
          </cell>
          <cell r="M3277" t="str">
            <v>0</v>
          </cell>
          <cell r="N3277">
            <v>9</v>
          </cell>
          <cell r="O3277">
            <v>800</v>
          </cell>
          <cell r="P3277">
            <v>12000</v>
          </cell>
        </row>
        <row r="3278">
          <cell r="D3278" t="str">
            <v>어린 왕자</v>
          </cell>
          <cell r="E3278" t="str">
            <v>앙투안 드 생텍쥐페리 지음</v>
          </cell>
          <cell r="F3278" t="str">
            <v>열린책들</v>
          </cell>
          <cell r="G3278">
            <v>2015</v>
          </cell>
          <cell r="H3278">
            <v>800</v>
          </cell>
          <cell r="I3278">
            <v>9788932917245</v>
          </cell>
          <cell r="J3278">
            <v>13</v>
          </cell>
          <cell r="K3278" t="str">
            <v>978</v>
          </cell>
          <cell r="L3278" t="str">
            <v>893291724</v>
          </cell>
          <cell r="M3278" t="str">
            <v>5</v>
          </cell>
          <cell r="N3278">
            <v>9</v>
          </cell>
          <cell r="O3278">
            <v>800</v>
          </cell>
          <cell r="P3278">
            <v>9800</v>
          </cell>
        </row>
        <row r="3279">
          <cell r="D3279" t="str">
            <v>어린이는 모두 시인이다</v>
          </cell>
          <cell r="E3279" t="str">
            <v>이오덕 지음</v>
          </cell>
          <cell r="F3279" t="str">
            <v>양철북</v>
          </cell>
          <cell r="G3279">
            <v>2017</v>
          </cell>
          <cell r="H3279">
            <v>800</v>
          </cell>
          <cell r="I3279">
            <v>9788963722351</v>
          </cell>
          <cell r="J3279">
            <v>13</v>
          </cell>
          <cell r="K3279" t="str">
            <v>978</v>
          </cell>
          <cell r="L3279" t="str">
            <v>896372235</v>
          </cell>
          <cell r="M3279" t="str">
            <v>1</v>
          </cell>
          <cell r="N3279">
            <v>9</v>
          </cell>
          <cell r="O3279">
            <v>800</v>
          </cell>
          <cell r="P3279">
            <v>18000</v>
          </cell>
        </row>
        <row r="3280">
          <cell r="D3280" t="str">
            <v>어린이책 읽는 법</v>
          </cell>
          <cell r="E3280" t="str">
            <v>김소영 지음</v>
          </cell>
          <cell r="F3280" t="str">
            <v>유유</v>
          </cell>
          <cell r="G3280">
            <v>2017</v>
          </cell>
          <cell r="H3280">
            <v>0</v>
          </cell>
          <cell r="I3280">
            <v>9791185152646</v>
          </cell>
          <cell r="J3280">
            <v>13</v>
          </cell>
          <cell r="K3280" t="str">
            <v>979</v>
          </cell>
          <cell r="L3280" t="str">
            <v>118515264</v>
          </cell>
          <cell r="M3280" t="str">
            <v>6</v>
          </cell>
          <cell r="N3280">
            <v>9</v>
          </cell>
          <cell r="O3280">
            <v>0</v>
          </cell>
          <cell r="P3280">
            <v>10000</v>
          </cell>
        </row>
        <row r="3281">
          <cell r="D3281" t="str">
            <v>어릴 때부터 철학자</v>
          </cell>
          <cell r="E3281" t="str">
            <v>도마노 잇토쿠 지음</v>
          </cell>
          <cell r="F3281" t="str">
            <v>성안당</v>
          </cell>
          <cell r="G3281">
            <v>2017</v>
          </cell>
          <cell r="H3281">
            <v>100</v>
          </cell>
          <cell r="I3281">
            <v>9788931580341</v>
          </cell>
          <cell r="J3281">
            <v>13</v>
          </cell>
          <cell r="K3281" t="str">
            <v>978</v>
          </cell>
          <cell r="L3281" t="str">
            <v>893158034</v>
          </cell>
          <cell r="M3281" t="str">
            <v>1</v>
          </cell>
          <cell r="N3281">
            <v>9</v>
          </cell>
          <cell r="O3281">
            <v>100</v>
          </cell>
          <cell r="P3281">
            <v>14000</v>
          </cell>
        </row>
        <row r="3282">
          <cell r="D3282" t="str">
            <v>어머니</v>
          </cell>
          <cell r="E3282" t="str">
            <v>막심 고리키 지음</v>
          </cell>
          <cell r="F3282" t="str">
            <v>열린책들</v>
          </cell>
          <cell r="G3282">
            <v>2009</v>
          </cell>
          <cell r="H3282">
            <v>800</v>
          </cell>
          <cell r="I3282">
            <v>9788932909233</v>
          </cell>
          <cell r="J3282">
            <v>13</v>
          </cell>
          <cell r="K3282" t="str">
            <v>978</v>
          </cell>
          <cell r="L3282" t="str">
            <v>893290923</v>
          </cell>
          <cell r="M3282" t="str">
            <v>3</v>
          </cell>
          <cell r="N3282">
            <v>9</v>
          </cell>
          <cell r="O3282">
            <v>800</v>
          </cell>
          <cell r="P3282">
            <v>10800</v>
          </cell>
        </row>
        <row r="3283">
          <cell r="D3283" t="str">
            <v>어머니 이야기</v>
          </cell>
          <cell r="E3283" t="str">
            <v>한스 크리스티안 안데르센 지음</v>
          </cell>
          <cell r="F3283" t="str">
            <v>북하우스 퍼블리셔스</v>
          </cell>
          <cell r="G3283">
            <v>2014</v>
          </cell>
          <cell r="H3283">
            <v>800</v>
          </cell>
          <cell r="I3283">
            <v>9788956057385</v>
          </cell>
          <cell r="J3283">
            <v>13</v>
          </cell>
          <cell r="K3283" t="str">
            <v>978</v>
          </cell>
          <cell r="L3283" t="str">
            <v>895605738</v>
          </cell>
          <cell r="M3283" t="str">
            <v>5</v>
          </cell>
          <cell r="N3283">
            <v>9</v>
          </cell>
          <cell r="O3283">
            <v>800</v>
          </cell>
          <cell r="P3283">
            <v>12800</v>
          </cell>
        </row>
        <row r="3284">
          <cell r="D3284" t="str">
            <v>어머니 함께 햇볕 쪼여요</v>
          </cell>
          <cell r="E3284" t="str">
            <v>이규엽 지음</v>
          </cell>
          <cell r="F3284" t="str">
            <v>밥북</v>
          </cell>
          <cell r="G3284">
            <v>2017</v>
          </cell>
          <cell r="H3284">
            <v>800</v>
          </cell>
          <cell r="I3284">
            <v>9791158582739</v>
          </cell>
          <cell r="J3284">
            <v>13</v>
          </cell>
          <cell r="K3284" t="str">
            <v>979</v>
          </cell>
          <cell r="L3284" t="str">
            <v>115858273</v>
          </cell>
          <cell r="M3284" t="str">
            <v>9</v>
          </cell>
          <cell r="N3284">
            <v>9</v>
          </cell>
          <cell r="O3284">
            <v>800</v>
          </cell>
          <cell r="P3284">
            <v>11000</v>
          </cell>
        </row>
        <row r="3285">
          <cell r="D3285" t="str">
            <v>어머니는 죽지 않는다</v>
          </cell>
          <cell r="E3285" t="str">
            <v>최인호 지음</v>
          </cell>
          <cell r="F3285" t="str">
            <v>여백미디어</v>
          </cell>
          <cell r="G3285">
            <v>2004</v>
          </cell>
          <cell r="H3285">
            <v>800</v>
          </cell>
          <cell r="I3285">
            <v>9788985804394</v>
          </cell>
          <cell r="J3285">
            <v>13</v>
          </cell>
          <cell r="K3285" t="str">
            <v>978</v>
          </cell>
          <cell r="L3285" t="str">
            <v>898580439</v>
          </cell>
          <cell r="M3285" t="str">
            <v>4</v>
          </cell>
          <cell r="N3285">
            <v>9</v>
          </cell>
          <cell r="O3285">
            <v>800</v>
          </cell>
          <cell r="P3285">
            <v>9000</v>
          </cell>
        </row>
        <row r="3286">
          <cell r="D3286" t="str">
            <v>어머니의 노래</v>
          </cell>
          <cell r="E3286" t="str">
            <v>황주리, 이해인, 오정희 지음</v>
          </cell>
          <cell r="F3286" t="str">
            <v>시작</v>
          </cell>
          <cell r="G3286">
            <v>2008</v>
          </cell>
          <cell r="H3286">
            <v>800</v>
          </cell>
          <cell r="I3286">
            <v>9788901080963</v>
          </cell>
          <cell r="J3286">
            <v>13</v>
          </cell>
          <cell r="K3286" t="str">
            <v>978</v>
          </cell>
          <cell r="L3286" t="str">
            <v>890108096</v>
          </cell>
          <cell r="M3286" t="str">
            <v>3</v>
          </cell>
          <cell r="N3286">
            <v>9</v>
          </cell>
          <cell r="O3286">
            <v>800</v>
          </cell>
          <cell r="P3286">
            <v>9500</v>
          </cell>
        </row>
        <row r="3287">
          <cell r="D3287" t="str">
            <v>어머니의 눈사람</v>
          </cell>
          <cell r="E3287" t="str">
            <v>박동규 지음</v>
          </cell>
          <cell r="F3287" t="str">
            <v>알에이치코리아</v>
          </cell>
          <cell r="G3287">
            <v>2016</v>
          </cell>
          <cell r="H3287">
            <v>800</v>
          </cell>
          <cell r="I3287">
            <v>9788925559933</v>
          </cell>
          <cell r="J3287">
            <v>13</v>
          </cell>
          <cell r="K3287" t="str">
            <v>978</v>
          </cell>
          <cell r="L3287" t="str">
            <v>892555993</v>
          </cell>
          <cell r="M3287" t="str">
            <v>3</v>
          </cell>
          <cell r="N3287">
            <v>9</v>
          </cell>
          <cell r="O3287">
            <v>800</v>
          </cell>
          <cell r="P3287">
            <v>13800</v>
          </cell>
        </row>
        <row r="3288">
          <cell r="D3288" t="str">
            <v>어머니학교</v>
          </cell>
          <cell r="E3288" t="str">
            <v>이정록 지음</v>
          </cell>
          <cell r="F3288" t="str">
            <v>열림원</v>
          </cell>
          <cell r="G3288">
            <v>2012</v>
          </cell>
          <cell r="H3288">
            <v>800</v>
          </cell>
          <cell r="I3288">
            <v>9788970637587</v>
          </cell>
          <cell r="J3288">
            <v>13</v>
          </cell>
          <cell r="K3288" t="str">
            <v>978</v>
          </cell>
          <cell r="L3288" t="str">
            <v>897063758</v>
          </cell>
          <cell r="M3288" t="str">
            <v>7</v>
          </cell>
          <cell r="N3288">
            <v>9</v>
          </cell>
          <cell r="O3288">
            <v>800</v>
          </cell>
          <cell r="P3288">
            <v>11000</v>
          </cell>
        </row>
        <row r="3289">
          <cell r="D3289" t="str">
            <v>어머님이 들려주시던 노래</v>
          </cell>
          <cell r="E3289" t="str">
            <v>성석제 지음</v>
          </cell>
          <cell r="F3289" t="str">
            <v>창비</v>
          </cell>
          <cell r="G3289">
            <v>2005</v>
          </cell>
          <cell r="H3289">
            <v>800</v>
          </cell>
          <cell r="I3289">
            <v>9788936436827</v>
          </cell>
          <cell r="J3289">
            <v>13</v>
          </cell>
          <cell r="K3289" t="str">
            <v>978</v>
          </cell>
          <cell r="L3289" t="str">
            <v>893643682</v>
          </cell>
          <cell r="M3289" t="str">
            <v>7</v>
          </cell>
          <cell r="N3289">
            <v>9</v>
          </cell>
          <cell r="O3289">
            <v>800</v>
          </cell>
          <cell r="P3289">
            <v>12000</v>
          </cell>
        </row>
        <row r="3290">
          <cell r="D3290" t="str">
            <v>어메이징 그래비티  :  만화로 읽는 중력의 원리와 역사</v>
          </cell>
          <cell r="E3290" t="str">
            <v>조진호</v>
          </cell>
          <cell r="F3290" t="str">
            <v>궁리출판</v>
          </cell>
          <cell r="G3290">
            <v>2012</v>
          </cell>
          <cell r="H3290">
            <v>400</v>
          </cell>
          <cell r="I3290">
            <v>9788958202448</v>
          </cell>
          <cell r="J3290">
            <v>13</v>
          </cell>
          <cell r="K3290" t="str">
            <v>978</v>
          </cell>
          <cell r="L3290" t="str">
            <v>895820244</v>
          </cell>
          <cell r="M3290" t="str">
            <v>8</v>
          </cell>
          <cell r="N3290">
            <v>9</v>
          </cell>
          <cell r="O3290">
            <v>400</v>
          </cell>
          <cell r="P3290">
            <v>14800</v>
          </cell>
        </row>
        <row r="3291">
          <cell r="D3291" t="str">
            <v>어메이징 필로소피</v>
          </cell>
          <cell r="E3291" t="str">
            <v>마이클 패튼 외 지음</v>
          </cell>
          <cell r="F3291" t="str">
            <v>궁리출판</v>
          </cell>
          <cell r="G3291">
            <v>2016</v>
          </cell>
          <cell r="H3291">
            <v>100</v>
          </cell>
          <cell r="I3291">
            <v>9788958204145</v>
          </cell>
          <cell r="J3291">
            <v>13</v>
          </cell>
          <cell r="K3291" t="str">
            <v>978</v>
          </cell>
          <cell r="L3291" t="str">
            <v>895820414</v>
          </cell>
          <cell r="M3291" t="str">
            <v>5</v>
          </cell>
          <cell r="N3291">
            <v>9</v>
          </cell>
          <cell r="O3291">
            <v>100</v>
          </cell>
          <cell r="P3291">
            <v>13000</v>
          </cell>
        </row>
        <row r="3292">
          <cell r="D3292" t="str">
            <v>어야디야차 우리 소리에 풍덩실 빠져보자</v>
          </cell>
          <cell r="E3292" t="str">
            <v>최상일 지음</v>
          </cell>
          <cell r="F3292" t="str">
            <v>꼬마이실</v>
          </cell>
          <cell r="G3292">
            <v>2014</v>
          </cell>
          <cell r="H3292">
            <v>600</v>
          </cell>
          <cell r="I3292">
            <v>9788931382006</v>
          </cell>
          <cell r="J3292">
            <v>13</v>
          </cell>
          <cell r="K3292" t="str">
            <v>978</v>
          </cell>
          <cell r="L3292" t="str">
            <v>893138200</v>
          </cell>
          <cell r="M3292" t="str">
            <v>6</v>
          </cell>
          <cell r="N3292">
            <v>9</v>
          </cell>
          <cell r="O3292">
            <v>600</v>
          </cell>
          <cell r="P3292">
            <v>15000</v>
          </cell>
        </row>
        <row r="3293">
          <cell r="D3293" t="str">
            <v>어우동, 사랑으로 죽다</v>
          </cell>
          <cell r="E3293" t="str">
            <v>김별아 지음</v>
          </cell>
          <cell r="F3293" t="str">
            <v>해냄</v>
          </cell>
          <cell r="G3293">
            <v>2014</v>
          </cell>
          <cell r="H3293">
            <v>800</v>
          </cell>
          <cell r="I3293">
            <v>9788965744580</v>
          </cell>
          <cell r="J3293">
            <v>13</v>
          </cell>
          <cell r="K3293" t="str">
            <v>978</v>
          </cell>
          <cell r="L3293" t="str">
            <v>896574458</v>
          </cell>
          <cell r="M3293" t="str">
            <v>0</v>
          </cell>
          <cell r="N3293">
            <v>9</v>
          </cell>
          <cell r="O3293">
            <v>800</v>
          </cell>
          <cell r="P3293">
            <v>13800</v>
          </cell>
        </row>
        <row r="3294">
          <cell r="D3294" t="str">
            <v>어웨이크 Awake!</v>
          </cell>
          <cell r="E3294" t="str">
            <v>김수현 지음</v>
          </cell>
          <cell r="F3294" t="str">
            <v>라오북</v>
          </cell>
          <cell r="G3294">
            <v>2017</v>
          </cell>
          <cell r="H3294">
            <v>500</v>
          </cell>
          <cell r="I3294">
            <v>9791155322833</v>
          </cell>
          <cell r="J3294">
            <v>13</v>
          </cell>
          <cell r="K3294" t="str">
            <v>979</v>
          </cell>
          <cell r="L3294" t="str">
            <v>115532283</v>
          </cell>
          <cell r="M3294" t="str">
            <v>3</v>
          </cell>
          <cell r="N3294">
            <v>9</v>
          </cell>
          <cell r="O3294">
            <v>500</v>
          </cell>
          <cell r="P3294">
            <v>13800</v>
          </cell>
        </row>
        <row r="3295">
          <cell r="D3295" t="str">
            <v>어이없이 틀리는 우리말 맞춤법 500</v>
          </cell>
          <cell r="E3295" t="str">
            <v>여문주</v>
          </cell>
          <cell r="F3295" t="str">
            <v>인이레</v>
          </cell>
          <cell r="G3295">
            <v>2013</v>
          </cell>
          <cell r="H3295">
            <v>700</v>
          </cell>
          <cell r="I3295">
            <v>9788996741824</v>
          </cell>
          <cell r="J3295">
            <v>13</v>
          </cell>
          <cell r="K3295" t="str">
            <v>978</v>
          </cell>
          <cell r="L3295" t="str">
            <v>899674182</v>
          </cell>
          <cell r="M3295" t="str">
            <v>4</v>
          </cell>
          <cell r="N3295">
            <v>9</v>
          </cell>
          <cell r="O3295">
            <v>700</v>
          </cell>
          <cell r="P3295">
            <v>12000</v>
          </cell>
        </row>
        <row r="3296">
          <cell r="D3296" t="str">
            <v>어젯밤 꿈이 나에게 말해주는 것들</v>
          </cell>
          <cell r="E3296" t="str">
            <v>슈테판 클라인 지음</v>
          </cell>
          <cell r="F3296" t="str">
            <v>웅진지식하우스</v>
          </cell>
          <cell r="G3296">
            <v>2016</v>
          </cell>
          <cell r="H3296">
            <v>100</v>
          </cell>
          <cell r="I3296">
            <v>9788901213095</v>
          </cell>
          <cell r="J3296">
            <v>13</v>
          </cell>
          <cell r="K3296" t="str">
            <v>978</v>
          </cell>
          <cell r="L3296" t="str">
            <v>890121309</v>
          </cell>
          <cell r="M3296" t="str">
            <v>5</v>
          </cell>
          <cell r="N3296">
            <v>9</v>
          </cell>
          <cell r="O3296">
            <v>100</v>
          </cell>
          <cell r="P3296">
            <v>14800</v>
          </cell>
        </row>
        <row r="3297">
          <cell r="D3297" t="str">
            <v>어젯밤 카레, 내일의 빵</v>
          </cell>
          <cell r="E3297" t="str">
            <v>기자라 이즈미 지음</v>
          </cell>
          <cell r="F3297" t="str">
            <v>은행나무</v>
          </cell>
          <cell r="G3297">
            <v>2014</v>
          </cell>
          <cell r="H3297">
            <v>800</v>
          </cell>
          <cell r="I3297">
            <v>9788956607788</v>
          </cell>
          <cell r="J3297">
            <v>13</v>
          </cell>
          <cell r="K3297" t="str">
            <v>978</v>
          </cell>
          <cell r="L3297" t="str">
            <v>895660778</v>
          </cell>
          <cell r="M3297" t="str">
            <v>8</v>
          </cell>
          <cell r="N3297">
            <v>9</v>
          </cell>
          <cell r="O3297">
            <v>800</v>
          </cell>
          <cell r="P3297">
            <v>11500</v>
          </cell>
        </row>
        <row r="3298">
          <cell r="D3298" t="str">
            <v>어쨌거나 마이웨이</v>
          </cell>
          <cell r="E3298" t="str">
            <v>안드레아 오언 지음</v>
          </cell>
          <cell r="F3298" t="str">
            <v>홍익출판사</v>
          </cell>
          <cell r="G3298">
            <v>2017</v>
          </cell>
          <cell r="H3298">
            <v>100</v>
          </cell>
          <cell r="I3298">
            <v>9788970655642</v>
          </cell>
          <cell r="J3298">
            <v>13</v>
          </cell>
          <cell r="K3298" t="str">
            <v>978</v>
          </cell>
          <cell r="L3298" t="str">
            <v>897065564</v>
          </cell>
          <cell r="M3298" t="str">
            <v>2</v>
          </cell>
          <cell r="N3298">
            <v>9</v>
          </cell>
          <cell r="O3298">
            <v>100</v>
          </cell>
          <cell r="P3298">
            <v>14800</v>
          </cell>
        </row>
        <row r="3299">
          <cell r="D3299" t="str">
            <v>어쩌다 내가 아빠가 돼서</v>
          </cell>
          <cell r="E3299" t="str">
            <v>유승준 지음</v>
          </cell>
          <cell r="F3299" t="str">
            <v>소담출판사</v>
          </cell>
          <cell r="G3299">
            <v>2014</v>
          </cell>
          <cell r="H3299">
            <v>800</v>
          </cell>
          <cell r="I3299">
            <v>9788973817337</v>
          </cell>
          <cell r="J3299">
            <v>13</v>
          </cell>
          <cell r="K3299" t="str">
            <v>978</v>
          </cell>
          <cell r="L3299" t="str">
            <v>897381733</v>
          </cell>
          <cell r="M3299" t="str">
            <v>7</v>
          </cell>
          <cell r="N3299">
            <v>9</v>
          </cell>
          <cell r="O3299">
            <v>800</v>
          </cell>
          <cell r="P3299">
            <v>13000</v>
          </cell>
        </row>
        <row r="3300">
          <cell r="D3300" t="str">
            <v>어쩌다 대가족, 오늘만은 무사히!</v>
          </cell>
          <cell r="E3300" t="str">
            <v>나카지마 교코 지음</v>
          </cell>
          <cell r="F3300" t="str">
            <v>예담</v>
          </cell>
          <cell r="G3300">
            <v>2016</v>
          </cell>
          <cell r="H3300">
            <v>800</v>
          </cell>
          <cell r="I3300">
            <v>9788959130214</v>
          </cell>
          <cell r="J3300">
            <v>13</v>
          </cell>
          <cell r="K3300" t="str">
            <v>978</v>
          </cell>
          <cell r="L3300" t="str">
            <v>895913021</v>
          </cell>
          <cell r="M3300" t="str">
            <v>4</v>
          </cell>
          <cell r="N3300">
            <v>9</v>
          </cell>
          <cell r="O3300">
            <v>800</v>
          </cell>
          <cell r="P3300">
            <v>13500</v>
          </cell>
        </row>
        <row r="3301">
          <cell r="D3301" t="str">
            <v>어쩌다 보니 50살이네요</v>
          </cell>
          <cell r="E3301" t="str">
            <v>히로세 유코 지음</v>
          </cell>
          <cell r="F3301" t="str">
            <v>글담</v>
          </cell>
          <cell r="G3301">
            <v>2017</v>
          </cell>
          <cell r="H3301">
            <v>800</v>
          </cell>
          <cell r="I3301">
            <v>9791159350115</v>
          </cell>
          <cell r="J3301">
            <v>13</v>
          </cell>
          <cell r="K3301" t="str">
            <v>979</v>
          </cell>
          <cell r="L3301" t="str">
            <v>115935011</v>
          </cell>
          <cell r="M3301" t="str">
            <v>5</v>
          </cell>
          <cell r="N3301">
            <v>9</v>
          </cell>
          <cell r="O3301">
            <v>800</v>
          </cell>
          <cell r="P3301">
            <v>12000</v>
          </cell>
        </row>
        <row r="3302">
          <cell r="D3302" t="str">
            <v>어쩌다 어른</v>
          </cell>
          <cell r="E3302" t="str">
            <v>이영희 지음</v>
          </cell>
          <cell r="F3302" t="str">
            <v>스윙밴드</v>
          </cell>
          <cell r="G3302">
            <v>2015</v>
          </cell>
          <cell r="H3302">
            <v>800</v>
          </cell>
          <cell r="I3302">
            <v>9791195260959</v>
          </cell>
          <cell r="J3302">
            <v>13</v>
          </cell>
          <cell r="K3302" t="str">
            <v>979</v>
          </cell>
          <cell r="L3302" t="str">
            <v>119526095</v>
          </cell>
          <cell r="M3302" t="str">
            <v>9</v>
          </cell>
          <cell r="N3302">
            <v>9</v>
          </cell>
          <cell r="O3302">
            <v>800</v>
          </cell>
          <cell r="P3302">
            <v>13000</v>
          </cell>
        </row>
        <row r="3303">
          <cell r="D3303" t="str">
            <v>어쩌다 이런 가족</v>
          </cell>
          <cell r="E3303" t="str">
            <v>전아리 지음</v>
          </cell>
          <cell r="F3303" t="str">
            <v>다산책방</v>
          </cell>
          <cell r="G3303">
            <v>2016</v>
          </cell>
          <cell r="H3303">
            <v>800</v>
          </cell>
          <cell r="I3303">
            <v>9791130609058</v>
          </cell>
          <cell r="J3303">
            <v>13</v>
          </cell>
          <cell r="K3303" t="str">
            <v>979</v>
          </cell>
          <cell r="L3303" t="str">
            <v>113060905</v>
          </cell>
          <cell r="M3303" t="str">
            <v>8</v>
          </cell>
          <cell r="N3303">
            <v>9</v>
          </cell>
          <cell r="O3303">
            <v>800</v>
          </cell>
          <cell r="P3303">
            <v>13000</v>
          </cell>
        </row>
        <row r="3304">
          <cell r="D3304" t="str">
            <v>어쩌다 중학생 같은 걸 하고 있을까</v>
          </cell>
          <cell r="E3304" t="str">
            <v>쿠로노 신이치 지음</v>
          </cell>
          <cell r="F3304" t="str">
            <v>뜨인돌출판</v>
          </cell>
          <cell r="G3304">
            <v>2012</v>
          </cell>
          <cell r="H3304">
            <v>800</v>
          </cell>
          <cell r="I3304">
            <v>9788958073642</v>
          </cell>
          <cell r="J3304">
            <v>13</v>
          </cell>
          <cell r="K3304" t="str">
            <v>978</v>
          </cell>
          <cell r="L3304" t="str">
            <v>895807364</v>
          </cell>
          <cell r="M3304" t="str">
            <v>2</v>
          </cell>
          <cell r="N3304">
            <v>9</v>
          </cell>
          <cell r="O3304">
            <v>800</v>
          </cell>
          <cell r="P3304">
            <v>10000</v>
          </cell>
        </row>
        <row r="3305">
          <cell r="D3305" t="str">
            <v>어쩌다 한국인</v>
          </cell>
          <cell r="E3305" t="str">
            <v>허태균 지음</v>
          </cell>
          <cell r="F3305" t="str">
            <v>중앙북스</v>
          </cell>
          <cell r="G3305">
            <v>2015</v>
          </cell>
          <cell r="H3305">
            <v>100</v>
          </cell>
          <cell r="I3305">
            <v>9788927807025</v>
          </cell>
          <cell r="J3305">
            <v>13</v>
          </cell>
          <cell r="K3305" t="str">
            <v>978</v>
          </cell>
          <cell r="L3305" t="str">
            <v>892780702</v>
          </cell>
          <cell r="M3305" t="str">
            <v>5</v>
          </cell>
          <cell r="N3305">
            <v>9</v>
          </cell>
          <cell r="O3305">
            <v>100</v>
          </cell>
          <cell r="P3305">
            <v>16000</v>
          </cell>
        </row>
        <row r="3306">
          <cell r="D3306" t="str">
            <v>어쩌면 내가 가장 듣고 싶었던 말</v>
          </cell>
          <cell r="E3306" t="str">
            <v>정희재 지음</v>
          </cell>
          <cell r="F3306" t="str">
            <v>갤리온</v>
          </cell>
          <cell r="G3306">
            <v>2017</v>
          </cell>
          <cell r="H3306">
            <v>800</v>
          </cell>
          <cell r="I3306">
            <v>9788901214801</v>
          </cell>
          <cell r="J3306">
            <v>13</v>
          </cell>
          <cell r="K3306" t="str">
            <v>978</v>
          </cell>
          <cell r="L3306" t="str">
            <v>890121480</v>
          </cell>
          <cell r="M3306" t="str">
            <v>1</v>
          </cell>
          <cell r="N3306">
            <v>9</v>
          </cell>
          <cell r="O3306">
            <v>800</v>
          </cell>
          <cell r="P3306">
            <v>14000</v>
          </cell>
        </row>
        <row r="3307">
          <cell r="D3307" t="str">
            <v>어쩌면 별들이 너의 슬픔을 가져갈지도 몰라 클래식</v>
          </cell>
          <cell r="E3307" t="str">
            <v>김용택 지음</v>
          </cell>
          <cell r="F3307" t="str">
            <v>예담</v>
          </cell>
          <cell r="G3307">
            <v>2017</v>
          </cell>
          <cell r="H3307">
            <v>800</v>
          </cell>
          <cell r="I3307">
            <v>9788959135301</v>
          </cell>
          <cell r="J3307">
            <v>13</v>
          </cell>
          <cell r="K3307" t="str">
            <v>978</v>
          </cell>
          <cell r="L3307" t="str">
            <v>895913530</v>
          </cell>
          <cell r="M3307" t="str">
            <v>1</v>
          </cell>
          <cell r="N3307">
            <v>9</v>
          </cell>
          <cell r="O3307">
            <v>800</v>
          </cell>
          <cell r="P3307">
            <v>13800</v>
          </cell>
        </row>
        <row r="3308">
          <cell r="D3308" t="str">
            <v>어쩌면 별들이 너의 슬픔을 가져갈지도 몰라+플러스  :  김용택의 시의적절한 질문의 시</v>
          </cell>
          <cell r="E3308" t="str">
            <v>김용택 지음</v>
          </cell>
          <cell r="F3308" t="str">
            <v>예담</v>
          </cell>
          <cell r="G3308">
            <v>2016</v>
          </cell>
          <cell r="H3308">
            <v>800</v>
          </cell>
          <cell r="I3308">
            <v>9788959130863</v>
          </cell>
          <cell r="J3308">
            <v>13</v>
          </cell>
          <cell r="K3308" t="str">
            <v>978</v>
          </cell>
          <cell r="L3308" t="str">
            <v>895913086</v>
          </cell>
          <cell r="M3308" t="str">
            <v>3</v>
          </cell>
          <cell r="N3308">
            <v>9</v>
          </cell>
          <cell r="O3308">
            <v>800</v>
          </cell>
          <cell r="P3308">
            <v>12800</v>
          </cell>
        </row>
        <row r="3309">
          <cell r="D3309" t="str">
            <v>어쩌면 이것이 카프카</v>
          </cell>
          <cell r="E3309" t="str">
            <v>라이너 슈타흐 지음</v>
          </cell>
          <cell r="F3309" t="str">
            <v>저녁의책</v>
          </cell>
          <cell r="G3309">
            <v>2017</v>
          </cell>
          <cell r="H3309">
            <v>800</v>
          </cell>
          <cell r="I3309">
            <v>9791195772506</v>
          </cell>
          <cell r="J3309">
            <v>13</v>
          </cell>
          <cell r="K3309" t="str">
            <v>979</v>
          </cell>
          <cell r="L3309" t="str">
            <v>119577250</v>
          </cell>
          <cell r="M3309" t="str">
            <v>6</v>
          </cell>
          <cell r="N3309">
            <v>9</v>
          </cell>
          <cell r="O3309">
            <v>800</v>
          </cell>
          <cell r="P3309">
            <v>18000</v>
          </cell>
        </row>
        <row r="3310">
          <cell r="D3310" t="str">
            <v>어쩌면 좋아</v>
          </cell>
          <cell r="E3310" t="str">
            <v>사노 요코 지음</v>
          </cell>
          <cell r="F3310" t="str">
            <v>서커스</v>
          </cell>
          <cell r="G3310">
            <v>2017</v>
          </cell>
          <cell r="H3310">
            <v>800</v>
          </cell>
          <cell r="I3310">
            <v>9791187295020</v>
          </cell>
          <cell r="J3310">
            <v>13</v>
          </cell>
          <cell r="K3310" t="str">
            <v>979</v>
          </cell>
          <cell r="L3310" t="str">
            <v>118729502</v>
          </cell>
          <cell r="M3310" t="str">
            <v>0</v>
          </cell>
          <cell r="N3310">
            <v>9</v>
          </cell>
          <cell r="O3310">
            <v>800</v>
          </cell>
          <cell r="P3310">
            <v>12000</v>
          </cell>
        </row>
        <row r="3311">
          <cell r="D3311" t="str">
            <v>어쩌면, 어쩌면, 어쩌면</v>
          </cell>
          <cell r="E3311" t="str">
            <v>박광수 지음</v>
          </cell>
          <cell r="F3311" t="str">
            <v>청림출판사삽도</v>
          </cell>
          <cell r="G3311">
            <v>2014</v>
          </cell>
          <cell r="H3311">
            <v>800</v>
          </cell>
          <cell r="I3311">
            <v>9788935210114</v>
          </cell>
          <cell r="J3311">
            <v>13</v>
          </cell>
          <cell r="K3311" t="str">
            <v>978</v>
          </cell>
          <cell r="L3311" t="str">
            <v>893521011</v>
          </cell>
          <cell r="M3311" t="str">
            <v>4</v>
          </cell>
          <cell r="N3311">
            <v>9</v>
          </cell>
          <cell r="O3311">
            <v>800</v>
          </cell>
          <cell r="P3311">
            <v>14000</v>
          </cell>
        </row>
        <row r="3312">
          <cell r="D3312" t="str">
            <v>어쩌지, 고양이라서 할 일이 너무 많은데</v>
          </cell>
          <cell r="E3312" t="str">
            <v>이용한 지음</v>
          </cell>
          <cell r="F3312" t="str">
            <v>위즈덤하우스</v>
          </cell>
          <cell r="G3312">
            <v>2017</v>
          </cell>
          <cell r="H3312">
            <v>800</v>
          </cell>
          <cell r="I3312">
            <v>9788959135110</v>
          </cell>
          <cell r="J3312">
            <v>13</v>
          </cell>
          <cell r="K3312" t="str">
            <v>978</v>
          </cell>
          <cell r="L3312" t="str">
            <v>895913511</v>
          </cell>
          <cell r="M3312" t="str">
            <v>0</v>
          </cell>
          <cell r="N3312">
            <v>9</v>
          </cell>
          <cell r="O3312">
            <v>800</v>
          </cell>
          <cell r="P3312">
            <v>14800</v>
          </cell>
        </row>
        <row r="3313">
          <cell r="D3313" t="str">
            <v>어휘력이 교양이다</v>
          </cell>
          <cell r="E3313" t="str">
            <v>사이토 다카시 지음</v>
          </cell>
          <cell r="F3313" t="str">
            <v>한빛비즈</v>
          </cell>
          <cell r="G3313">
            <v>2017</v>
          </cell>
          <cell r="H3313">
            <v>300</v>
          </cell>
          <cell r="I3313">
            <v>9791157841738</v>
          </cell>
          <cell r="J3313">
            <v>13</v>
          </cell>
          <cell r="K3313" t="str">
            <v>979</v>
          </cell>
          <cell r="L3313" t="str">
            <v>115784173</v>
          </cell>
          <cell r="M3313" t="str">
            <v>8</v>
          </cell>
          <cell r="N3313">
            <v>9</v>
          </cell>
          <cell r="O3313">
            <v>300</v>
          </cell>
          <cell r="P3313">
            <v>13800</v>
          </cell>
        </row>
        <row r="3314">
          <cell r="D3314" t="str">
            <v>언니들의 페미니즘</v>
          </cell>
          <cell r="E3314" t="str">
            <v>현실문화 편집부 편</v>
          </cell>
          <cell r="F3314" t="str">
            <v>현실문화연구</v>
          </cell>
          <cell r="G3314">
            <v>2016</v>
          </cell>
          <cell r="H3314">
            <v>300</v>
          </cell>
          <cell r="I3314">
            <v>9788965641926</v>
          </cell>
          <cell r="J3314">
            <v>13</v>
          </cell>
          <cell r="K3314" t="str">
            <v>978</v>
          </cell>
          <cell r="L3314" t="str">
            <v>896564192</v>
          </cell>
          <cell r="M3314" t="str">
            <v>6</v>
          </cell>
          <cell r="N3314">
            <v>9</v>
          </cell>
          <cell r="O3314">
            <v>300</v>
          </cell>
          <cell r="P3314">
            <v>13000</v>
          </cell>
        </row>
        <row r="3315">
          <cell r="D3315" t="str">
            <v>언더그라운드</v>
          </cell>
          <cell r="E3315" t="str">
            <v>무라카미 하루키 지음</v>
          </cell>
          <cell r="F3315" t="str">
            <v>문학동네</v>
          </cell>
          <cell r="G3315">
            <v>2010</v>
          </cell>
          <cell r="H3315">
            <v>800</v>
          </cell>
          <cell r="I3315">
            <v>9788954613361</v>
          </cell>
          <cell r="J3315">
            <v>13</v>
          </cell>
          <cell r="K3315" t="str">
            <v>978</v>
          </cell>
          <cell r="L3315" t="str">
            <v>895461336</v>
          </cell>
          <cell r="M3315" t="str">
            <v>1</v>
          </cell>
          <cell r="N3315">
            <v>9</v>
          </cell>
          <cell r="O3315">
            <v>800</v>
          </cell>
          <cell r="P3315">
            <v>18000</v>
          </cell>
        </row>
        <row r="3316">
          <cell r="D3316" t="str">
            <v>언론 이야기</v>
          </cell>
          <cell r="E3316" t="str">
            <v>피터 스티븐 지음</v>
          </cell>
          <cell r="F3316" t="str">
            <v>행성B온다</v>
          </cell>
          <cell r="G3316">
            <v>2016</v>
          </cell>
          <cell r="H3316">
            <v>0</v>
          </cell>
          <cell r="I3316">
            <v>9788997132881</v>
          </cell>
          <cell r="J3316">
            <v>13</v>
          </cell>
          <cell r="K3316" t="str">
            <v>978</v>
          </cell>
          <cell r="L3316" t="str">
            <v>899713288</v>
          </cell>
          <cell r="M3316" t="str">
            <v>1</v>
          </cell>
          <cell r="N3316">
            <v>9</v>
          </cell>
          <cell r="O3316">
            <v>0</v>
          </cell>
          <cell r="P3316">
            <v>12000</v>
          </cell>
        </row>
        <row r="3317">
          <cell r="D3317" t="str">
            <v>언어발달</v>
          </cell>
          <cell r="E3317" t="str">
            <v>배희숙</v>
          </cell>
          <cell r="F3317" t="str">
            <v>학지사</v>
          </cell>
          <cell r="G3317">
            <v>2016</v>
          </cell>
          <cell r="H3317">
            <v>700</v>
          </cell>
          <cell r="I3317">
            <v>9788999708428</v>
          </cell>
          <cell r="J3317">
            <v>13</v>
          </cell>
          <cell r="K3317" t="str">
            <v>978</v>
          </cell>
          <cell r="L3317" t="str">
            <v>899970842</v>
          </cell>
          <cell r="M3317" t="str">
            <v>8</v>
          </cell>
          <cell r="N3317">
            <v>9</v>
          </cell>
          <cell r="O3317">
            <v>700</v>
          </cell>
          <cell r="P3317">
            <v>22000</v>
          </cell>
        </row>
        <row r="3318">
          <cell r="D3318" t="str">
            <v>언어와 문화 그리고 삶</v>
          </cell>
          <cell r="E3318" t="str">
            <v>박종철</v>
          </cell>
          <cell r="F3318" t="str">
            <v>월인</v>
          </cell>
          <cell r="G3318">
            <v>2015</v>
          </cell>
          <cell r="H3318">
            <v>700</v>
          </cell>
          <cell r="I3318">
            <v>9788984776029</v>
          </cell>
          <cell r="J3318">
            <v>13</v>
          </cell>
          <cell r="K3318" t="str">
            <v>978</v>
          </cell>
          <cell r="L3318" t="str">
            <v>898477602</v>
          </cell>
          <cell r="M3318" t="str">
            <v>9</v>
          </cell>
          <cell r="N3318">
            <v>9</v>
          </cell>
          <cell r="O3318">
            <v>700</v>
          </cell>
          <cell r="P3318">
            <v>9000</v>
          </cell>
        </row>
        <row r="3319">
          <cell r="D3319" t="str">
            <v>언어와 정신</v>
          </cell>
          <cell r="E3319" t="str">
            <v>허발</v>
          </cell>
          <cell r="F3319" t="str">
            <v>열린책들</v>
          </cell>
          <cell r="G3319">
            <v>2017</v>
          </cell>
          <cell r="H3319">
            <v>700</v>
          </cell>
          <cell r="I3319">
            <v>9788932918174</v>
          </cell>
          <cell r="J3319">
            <v>13</v>
          </cell>
          <cell r="K3319" t="str">
            <v>978</v>
          </cell>
          <cell r="L3319" t="str">
            <v>893291817</v>
          </cell>
          <cell r="M3319" t="str">
            <v>4</v>
          </cell>
          <cell r="N3319">
            <v>9</v>
          </cell>
          <cell r="O3319">
            <v>700</v>
          </cell>
          <cell r="P3319">
            <v>27000</v>
          </cell>
        </row>
        <row r="3320">
          <cell r="D3320" t="str">
            <v>언어의 무지개</v>
          </cell>
          <cell r="E3320" t="str">
            <v>고종석</v>
          </cell>
          <cell r="F3320" t="str">
            <v>알마</v>
          </cell>
          <cell r="G3320">
            <v>2015</v>
          </cell>
          <cell r="H3320">
            <v>700</v>
          </cell>
          <cell r="I3320">
            <v>9791185430522</v>
          </cell>
          <cell r="J3320">
            <v>13</v>
          </cell>
          <cell r="K3320" t="str">
            <v>979</v>
          </cell>
          <cell r="L3320" t="str">
            <v>118543052</v>
          </cell>
          <cell r="M3320" t="str">
            <v>2</v>
          </cell>
          <cell r="N3320">
            <v>9</v>
          </cell>
          <cell r="O3320">
            <v>700</v>
          </cell>
          <cell r="P3320">
            <v>16500</v>
          </cell>
        </row>
        <row r="3321">
          <cell r="D3321" t="str">
            <v>언어의 온도</v>
          </cell>
          <cell r="E3321" t="str">
            <v>이기주 지음</v>
          </cell>
          <cell r="F3321" t="str">
            <v>말글터</v>
          </cell>
          <cell r="G3321">
            <v>2017</v>
          </cell>
          <cell r="H3321">
            <v>800</v>
          </cell>
          <cell r="I3321">
            <v>9791195522125</v>
          </cell>
          <cell r="J3321">
            <v>13</v>
          </cell>
          <cell r="K3321" t="str">
            <v>979</v>
          </cell>
          <cell r="L3321" t="str">
            <v>119552212</v>
          </cell>
          <cell r="M3321" t="str">
            <v>5</v>
          </cell>
          <cell r="N3321">
            <v>9</v>
          </cell>
          <cell r="O3321">
            <v>800</v>
          </cell>
          <cell r="P3321">
            <v>13800</v>
          </cell>
        </row>
        <row r="3322">
          <cell r="D3322" t="str">
            <v>언어의 작은 역사</v>
          </cell>
          <cell r="E3322" t="str">
            <v>데이비드 스리스털</v>
          </cell>
          <cell r="F3322" t="str">
            <v>휴머니스트</v>
          </cell>
          <cell r="G3322">
            <v>2013</v>
          </cell>
          <cell r="H3322">
            <v>700</v>
          </cell>
          <cell r="I3322">
            <v>9788958626268</v>
          </cell>
          <cell r="J3322">
            <v>13</v>
          </cell>
          <cell r="K3322" t="str">
            <v>978</v>
          </cell>
          <cell r="L3322" t="str">
            <v>895862626</v>
          </cell>
          <cell r="M3322" t="str">
            <v>8</v>
          </cell>
          <cell r="N3322">
            <v>9</v>
          </cell>
          <cell r="O3322">
            <v>700</v>
          </cell>
          <cell r="P3322">
            <v>20000</v>
          </cell>
        </row>
        <row r="3323">
          <cell r="D3323" t="str">
            <v>언어의 정원</v>
          </cell>
          <cell r="E3323" t="str">
            <v>파스칼 피크</v>
          </cell>
          <cell r="F3323" t="str">
            <v>알마</v>
          </cell>
          <cell r="G3323">
            <v>2015</v>
          </cell>
          <cell r="H3323">
            <v>700</v>
          </cell>
          <cell r="I3323">
            <v>9791185430577</v>
          </cell>
          <cell r="J3323">
            <v>13</v>
          </cell>
          <cell r="K3323" t="str">
            <v>979</v>
          </cell>
          <cell r="L3323" t="str">
            <v>118543057</v>
          </cell>
          <cell r="M3323" t="str">
            <v>7</v>
          </cell>
          <cell r="N3323">
            <v>9</v>
          </cell>
          <cell r="O3323">
            <v>700</v>
          </cell>
          <cell r="P3323">
            <v>13000</v>
          </cell>
        </row>
        <row r="3324">
          <cell r="D3324" t="str">
            <v>언어학 101</v>
          </cell>
          <cell r="E3324" t="str">
            <v>장영준</v>
          </cell>
          <cell r="F3324" t="str">
            <v>한국문화사</v>
          </cell>
          <cell r="G3324">
            <v>2014</v>
          </cell>
          <cell r="H3324">
            <v>700</v>
          </cell>
          <cell r="I3324">
            <v>9788968171581</v>
          </cell>
          <cell r="J3324">
            <v>13</v>
          </cell>
          <cell r="K3324" t="str">
            <v>978</v>
          </cell>
          <cell r="L3324" t="str">
            <v>896817158</v>
          </cell>
          <cell r="M3324" t="str">
            <v>1</v>
          </cell>
          <cell r="N3324">
            <v>9</v>
          </cell>
          <cell r="O3324">
            <v>700</v>
          </cell>
          <cell r="P3324">
            <v>24000</v>
          </cell>
        </row>
        <row r="3325">
          <cell r="D3325" t="str">
            <v>언제 들어도 좋은 말</v>
          </cell>
          <cell r="E3325" t="str">
            <v>이석원 지음</v>
          </cell>
          <cell r="F3325" t="str">
            <v>그책</v>
          </cell>
          <cell r="G3325">
            <v>2015</v>
          </cell>
          <cell r="H3325">
            <v>800</v>
          </cell>
          <cell r="I3325">
            <v>9788994040738</v>
          </cell>
          <cell r="J3325">
            <v>13</v>
          </cell>
          <cell r="K3325" t="str">
            <v>978</v>
          </cell>
          <cell r="L3325" t="str">
            <v>899404073</v>
          </cell>
          <cell r="M3325" t="str">
            <v>8</v>
          </cell>
          <cell r="N3325">
            <v>9</v>
          </cell>
          <cell r="O3325">
            <v>800</v>
          </cell>
          <cell r="P3325">
            <v>13000</v>
          </cell>
        </row>
        <row r="3326">
          <cell r="D3326" t="str">
            <v>언제나 민생을 염려하노니</v>
          </cell>
          <cell r="E3326" t="str">
            <v>이정철 지음</v>
          </cell>
          <cell r="F3326" t="str">
            <v>역사비평사</v>
          </cell>
          <cell r="G3326">
            <v>2013</v>
          </cell>
          <cell r="H3326">
            <v>900</v>
          </cell>
          <cell r="I3326">
            <v>9788976965394</v>
          </cell>
          <cell r="J3326">
            <v>13</v>
          </cell>
          <cell r="K3326" t="str">
            <v>978</v>
          </cell>
          <cell r="L3326" t="str">
            <v>897696539</v>
          </cell>
          <cell r="M3326" t="str">
            <v>4</v>
          </cell>
          <cell r="N3326">
            <v>9</v>
          </cell>
          <cell r="O3326">
            <v>900</v>
          </cell>
          <cell r="P3326">
            <v>17000</v>
          </cell>
        </row>
        <row r="3327">
          <cell r="D3327" t="str">
            <v>언제나 샐러드</v>
          </cell>
          <cell r="E3327" t="str">
            <v>박민재 지음</v>
          </cell>
          <cell r="F3327" t="str">
            <v>스토리블라썸</v>
          </cell>
          <cell r="G3327">
            <v>2017</v>
          </cell>
          <cell r="H3327">
            <v>500</v>
          </cell>
          <cell r="I3327">
            <v>9791188149001</v>
          </cell>
          <cell r="J3327">
            <v>13</v>
          </cell>
          <cell r="K3327" t="str">
            <v>979</v>
          </cell>
          <cell r="L3327" t="str">
            <v>118814900</v>
          </cell>
          <cell r="M3327" t="str">
            <v>1</v>
          </cell>
          <cell r="N3327">
            <v>9</v>
          </cell>
          <cell r="O3327">
            <v>500</v>
          </cell>
          <cell r="P3327">
            <v>15000</v>
          </cell>
        </row>
        <row r="3328">
          <cell r="D3328" t="str">
            <v>언젠가 내가 돌아오면</v>
          </cell>
          <cell r="E3328" t="str">
            <v>전경린 지음</v>
          </cell>
          <cell r="F3328" t="str">
            <v>이룸</v>
          </cell>
          <cell r="G3328">
            <v>2006</v>
          </cell>
          <cell r="H3328">
            <v>800</v>
          </cell>
          <cell r="I3328">
            <v>9788957071946</v>
          </cell>
          <cell r="J3328">
            <v>13</v>
          </cell>
          <cell r="K3328" t="str">
            <v>978</v>
          </cell>
          <cell r="L3328" t="str">
            <v>895707194</v>
          </cell>
          <cell r="M3328" t="str">
            <v>6</v>
          </cell>
          <cell r="N3328">
            <v>9</v>
          </cell>
          <cell r="O3328">
            <v>800</v>
          </cell>
          <cell r="P3328">
            <v>9500</v>
          </cell>
        </row>
        <row r="3329">
          <cell r="D3329" t="str">
            <v>언젠가 사랑이 말을 걸면</v>
          </cell>
          <cell r="E3329" t="str">
            <v>정용실  ; 송윤경 ; 홍진윤 ; 김준영 지음</v>
          </cell>
          <cell r="F3329" t="str">
            <v>더난출판</v>
          </cell>
          <cell r="G3329">
            <v>2014</v>
          </cell>
          <cell r="H3329">
            <v>800</v>
          </cell>
          <cell r="I3329">
            <v>9788984057968</v>
          </cell>
          <cell r="J3329">
            <v>13</v>
          </cell>
          <cell r="K3329" t="str">
            <v>978</v>
          </cell>
          <cell r="L3329" t="str">
            <v>898405796</v>
          </cell>
          <cell r="M3329" t="str">
            <v>8</v>
          </cell>
          <cell r="N3329">
            <v>9</v>
          </cell>
          <cell r="O3329">
            <v>800</v>
          </cell>
          <cell r="P3329">
            <v>13000</v>
          </cell>
        </row>
        <row r="3330">
          <cell r="D3330" t="str">
            <v>언틸유아마인</v>
          </cell>
          <cell r="E3330" t="str">
            <v>사만다 헤이즈 지음</v>
          </cell>
          <cell r="F3330" t="str">
            <v>북플라자</v>
          </cell>
          <cell r="G3330">
            <v>2016</v>
          </cell>
          <cell r="H3330">
            <v>800</v>
          </cell>
          <cell r="I3330">
            <v>9788998274634</v>
          </cell>
          <cell r="J3330">
            <v>13</v>
          </cell>
          <cell r="K3330" t="str">
            <v>978</v>
          </cell>
          <cell r="L3330" t="str">
            <v>899827463</v>
          </cell>
          <cell r="M3330" t="str">
            <v>4</v>
          </cell>
          <cell r="N3330">
            <v>9</v>
          </cell>
          <cell r="O3330">
            <v>800</v>
          </cell>
          <cell r="P3330">
            <v>15000</v>
          </cell>
        </row>
        <row r="3331">
          <cell r="D3331" t="str">
            <v>언플래트닝, 생각의 형태</v>
          </cell>
          <cell r="E3331" t="str">
            <v>닉 수재니스 지음</v>
          </cell>
          <cell r="F3331" t="str">
            <v>책세상</v>
          </cell>
          <cell r="G3331">
            <v>2016</v>
          </cell>
          <cell r="H3331">
            <v>100</v>
          </cell>
          <cell r="I3331">
            <v>9791159310775</v>
          </cell>
          <cell r="J3331">
            <v>13</v>
          </cell>
          <cell r="K3331" t="str">
            <v>979</v>
          </cell>
          <cell r="L3331" t="str">
            <v>115931077</v>
          </cell>
          <cell r="M3331" t="str">
            <v>5</v>
          </cell>
          <cell r="N3331">
            <v>9</v>
          </cell>
          <cell r="O3331">
            <v>100</v>
          </cell>
          <cell r="P3331">
            <v>18800</v>
          </cell>
        </row>
        <row r="3332">
          <cell r="D3332" t="str">
            <v>얼라이언스</v>
          </cell>
          <cell r="E3332" t="str">
            <v>리드 호프먼, 벤 카스노카, 크리스 예 지음</v>
          </cell>
          <cell r="F3332" t="str">
            <v>한국경제신문사</v>
          </cell>
          <cell r="G3332">
            <v>2017</v>
          </cell>
          <cell r="H3332">
            <v>300</v>
          </cell>
          <cell r="I3332">
            <v>9788947541947</v>
          </cell>
          <cell r="J3332">
            <v>13</v>
          </cell>
          <cell r="K3332" t="str">
            <v>978</v>
          </cell>
          <cell r="L3332" t="str">
            <v>894754194</v>
          </cell>
          <cell r="M3332" t="str">
            <v>7</v>
          </cell>
          <cell r="N3332">
            <v>9</v>
          </cell>
          <cell r="O3332">
            <v>300</v>
          </cell>
          <cell r="P3332">
            <v>13500</v>
          </cell>
        </row>
        <row r="3333">
          <cell r="D3333" t="str">
            <v>얼리전트</v>
          </cell>
          <cell r="E3333" t="str">
            <v>베로니카 로스 지음</v>
          </cell>
          <cell r="F3333" t="str">
            <v>은행나무</v>
          </cell>
          <cell r="G3333">
            <v>2014</v>
          </cell>
          <cell r="H3333">
            <v>800</v>
          </cell>
          <cell r="I3333">
            <v>9788956608082</v>
          </cell>
          <cell r="J3333">
            <v>13</v>
          </cell>
          <cell r="K3333" t="str">
            <v>978</v>
          </cell>
          <cell r="L3333" t="str">
            <v>895660808</v>
          </cell>
          <cell r="M3333" t="str">
            <v>2</v>
          </cell>
          <cell r="N3333">
            <v>9</v>
          </cell>
          <cell r="O3333">
            <v>800</v>
          </cell>
          <cell r="P3333">
            <v>14000</v>
          </cell>
        </row>
        <row r="3334">
          <cell r="D3334" t="str">
            <v>얼어붙은 송곳니</v>
          </cell>
          <cell r="E3334" t="str">
            <v>노나미 아사 지음</v>
          </cell>
          <cell r="F3334" t="str">
            <v>시공사</v>
          </cell>
          <cell r="G3334">
            <v>2012</v>
          </cell>
          <cell r="H3334">
            <v>800</v>
          </cell>
          <cell r="I3334">
            <v>9788952749673</v>
          </cell>
          <cell r="J3334">
            <v>13</v>
          </cell>
          <cell r="K3334" t="str">
            <v>978</v>
          </cell>
          <cell r="L3334" t="str">
            <v>895274967</v>
          </cell>
          <cell r="M3334" t="str">
            <v>3</v>
          </cell>
          <cell r="N3334">
            <v>9</v>
          </cell>
          <cell r="O3334">
            <v>800</v>
          </cell>
          <cell r="P3334">
            <v>12000</v>
          </cell>
        </row>
        <row r="3335">
          <cell r="D3335" t="str">
            <v>엄마</v>
          </cell>
          <cell r="E3335" t="str">
            <v>이해인 지음</v>
          </cell>
          <cell r="F3335" t="str">
            <v>샘터</v>
          </cell>
          <cell r="G3335">
            <v>2008</v>
          </cell>
          <cell r="H3335">
            <v>800</v>
          </cell>
          <cell r="I3335">
            <v>9788946417359</v>
          </cell>
          <cell r="J3335">
            <v>13</v>
          </cell>
          <cell r="K3335" t="str">
            <v>978</v>
          </cell>
          <cell r="L3335" t="str">
            <v>894641735</v>
          </cell>
          <cell r="M3335" t="str">
            <v>9</v>
          </cell>
          <cell r="N3335">
            <v>9</v>
          </cell>
          <cell r="O3335">
            <v>800</v>
          </cell>
          <cell r="P3335">
            <v>8500</v>
          </cell>
        </row>
        <row r="3336">
          <cell r="D3336" t="str">
            <v>엄마 수업</v>
          </cell>
          <cell r="E3336" t="str">
            <v>법륜 지음</v>
          </cell>
          <cell r="F3336" t="str">
            <v>휴</v>
          </cell>
          <cell r="G3336">
            <v>2011</v>
          </cell>
          <cell r="H3336">
            <v>200</v>
          </cell>
          <cell r="I3336">
            <v>9788984315112</v>
          </cell>
          <cell r="J3336">
            <v>13</v>
          </cell>
          <cell r="K3336" t="str">
            <v>978</v>
          </cell>
          <cell r="L3336" t="str">
            <v>898431511</v>
          </cell>
          <cell r="M3336" t="str">
            <v>2</v>
          </cell>
          <cell r="N3336">
            <v>9</v>
          </cell>
          <cell r="O3336">
            <v>200</v>
          </cell>
          <cell r="P3336">
            <v>12000</v>
          </cell>
        </row>
        <row r="3337">
          <cell r="D3337" t="str">
            <v>엄마, 내가 알아서 할게</v>
          </cell>
          <cell r="E3337" t="str">
            <v>이시하라 가즈코 지음</v>
          </cell>
          <cell r="F3337" t="str">
            <v>동양북스</v>
          </cell>
          <cell r="G3337">
            <v>2016</v>
          </cell>
          <cell r="H3337">
            <v>100</v>
          </cell>
          <cell r="I3337">
            <v>9791157031849</v>
          </cell>
          <cell r="J3337">
            <v>13</v>
          </cell>
          <cell r="K3337" t="str">
            <v>979</v>
          </cell>
          <cell r="L3337" t="str">
            <v>115703184</v>
          </cell>
          <cell r="M3337" t="str">
            <v>9</v>
          </cell>
          <cell r="N3337">
            <v>9</v>
          </cell>
          <cell r="O3337">
            <v>100</v>
          </cell>
          <cell r="P3337">
            <v>12500</v>
          </cell>
        </row>
        <row r="3338">
          <cell r="D3338" t="str">
            <v>엄마, 오늘도 사랑해</v>
          </cell>
          <cell r="E3338" t="str">
            <v>구작가 지음</v>
          </cell>
          <cell r="F3338" t="str">
            <v>예담</v>
          </cell>
          <cell r="G3338">
            <v>2017</v>
          </cell>
          <cell r="H3338">
            <v>800</v>
          </cell>
          <cell r="I3338">
            <v>9788959134991</v>
          </cell>
          <cell r="J3338">
            <v>13</v>
          </cell>
          <cell r="K3338" t="str">
            <v>978</v>
          </cell>
          <cell r="L3338" t="str">
            <v>895913499</v>
          </cell>
          <cell r="M3338" t="str">
            <v>1</v>
          </cell>
          <cell r="N3338">
            <v>9</v>
          </cell>
          <cell r="O3338">
            <v>800</v>
          </cell>
          <cell r="P3338">
            <v>13000</v>
          </cell>
        </row>
        <row r="3339">
          <cell r="D3339" t="str">
            <v>엄마는 내가 죽었으면 좋겠다고 말했다</v>
          </cell>
          <cell r="E3339" t="str">
            <v>마틴 피스토리우스 외 지음</v>
          </cell>
          <cell r="F3339" t="str">
            <v>푸른숲</v>
          </cell>
          <cell r="G3339">
            <v>2017</v>
          </cell>
          <cell r="H3339">
            <v>800</v>
          </cell>
          <cell r="I3339">
            <v>9791156756842</v>
          </cell>
          <cell r="J3339">
            <v>13</v>
          </cell>
          <cell r="K3339" t="str">
            <v>979</v>
          </cell>
          <cell r="L3339" t="str">
            <v>115675684</v>
          </cell>
          <cell r="M3339" t="str">
            <v>2</v>
          </cell>
          <cell r="N3339">
            <v>9</v>
          </cell>
          <cell r="O3339">
            <v>800</v>
          </cell>
          <cell r="P3339">
            <v>15000</v>
          </cell>
        </row>
        <row r="3340">
          <cell r="D3340" t="str">
            <v>엄마도 날 사랑해?</v>
          </cell>
          <cell r="E3340" t="str">
            <v>히도 반 헤네흐텐 지음</v>
          </cell>
          <cell r="F3340" t="str">
            <v>웅진닷컴</v>
          </cell>
          <cell r="G3340">
            <v>2003</v>
          </cell>
          <cell r="H3340">
            <v>800</v>
          </cell>
          <cell r="I3340">
            <v>9788901042053</v>
          </cell>
          <cell r="J3340">
            <v>13</v>
          </cell>
          <cell r="K3340" t="str">
            <v>978</v>
          </cell>
          <cell r="L3340" t="str">
            <v>890104205</v>
          </cell>
          <cell r="M3340" t="str">
            <v>3</v>
          </cell>
          <cell r="N3340">
            <v>9</v>
          </cell>
          <cell r="O3340">
            <v>800</v>
          </cell>
          <cell r="P3340">
            <v>11000</v>
          </cell>
        </row>
        <row r="3341">
          <cell r="D3341" t="str">
            <v>엄마도 영어공부할거야 1</v>
          </cell>
          <cell r="E3341" t="str">
            <v>정선미</v>
          </cell>
          <cell r="F3341" t="str">
            <v>좋은땅</v>
          </cell>
          <cell r="G3341">
            <v>2015</v>
          </cell>
          <cell r="H3341">
            <v>700</v>
          </cell>
          <cell r="I3341">
            <v>9791157669608</v>
          </cell>
          <cell r="J3341">
            <v>13</v>
          </cell>
          <cell r="K3341" t="str">
            <v>979</v>
          </cell>
          <cell r="L3341" t="str">
            <v>115766960</v>
          </cell>
          <cell r="M3341" t="str">
            <v>8</v>
          </cell>
          <cell r="N3341">
            <v>9</v>
          </cell>
          <cell r="O3341">
            <v>700</v>
          </cell>
          <cell r="P3341">
            <v>12800</v>
          </cell>
        </row>
        <row r="3342">
          <cell r="D3342" t="str">
            <v>엄마도 영어공부할거야 2</v>
          </cell>
          <cell r="E3342" t="str">
            <v>정선미</v>
          </cell>
          <cell r="F3342" t="str">
            <v>좋은땅</v>
          </cell>
          <cell r="G3342">
            <v>2016</v>
          </cell>
          <cell r="H3342">
            <v>700</v>
          </cell>
          <cell r="I3342">
            <v>9791159822162</v>
          </cell>
          <cell r="J3342">
            <v>13</v>
          </cell>
          <cell r="K3342" t="str">
            <v>979</v>
          </cell>
          <cell r="L3342" t="str">
            <v>115982216</v>
          </cell>
          <cell r="M3342" t="str">
            <v>2</v>
          </cell>
          <cell r="N3342">
            <v>9</v>
          </cell>
          <cell r="O3342">
            <v>700</v>
          </cell>
          <cell r="P3342">
            <v>12800</v>
          </cell>
        </row>
        <row r="3343">
          <cell r="D3343" t="str">
            <v>엄마를 부탁해</v>
          </cell>
          <cell r="E3343" t="str">
            <v>신경숙 지음</v>
          </cell>
          <cell r="F3343" t="str">
            <v>창비</v>
          </cell>
          <cell r="G3343">
            <v>2008</v>
          </cell>
          <cell r="H3343">
            <v>800</v>
          </cell>
          <cell r="I3343">
            <v>9788936433673</v>
          </cell>
          <cell r="J3343">
            <v>13</v>
          </cell>
          <cell r="K3343" t="str">
            <v>978</v>
          </cell>
          <cell r="L3343" t="str">
            <v>893643367</v>
          </cell>
          <cell r="M3343" t="str">
            <v>3</v>
          </cell>
          <cell r="N3343">
            <v>9</v>
          </cell>
          <cell r="O3343">
            <v>800</v>
          </cell>
          <cell r="P3343">
            <v>12000</v>
          </cell>
        </row>
        <row r="3344">
          <cell r="D3344" t="str">
            <v>엄마의 골목</v>
          </cell>
          <cell r="E3344" t="str">
            <v>김탁환 지음</v>
          </cell>
          <cell r="F3344" t="str">
            <v>난다</v>
          </cell>
          <cell r="G3344">
            <v>2017</v>
          </cell>
          <cell r="H3344">
            <v>800</v>
          </cell>
          <cell r="I3344">
            <v>9791196003043</v>
          </cell>
          <cell r="J3344">
            <v>13</v>
          </cell>
          <cell r="K3344" t="str">
            <v>979</v>
          </cell>
          <cell r="L3344" t="str">
            <v>119600304</v>
          </cell>
          <cell r="M3344" t="str">
            <v>3</v>
          </cell>
          <cell r="N3344">
            <v>9</v>
          </cell>
          <cell r="O3344">
            <v>800</v>
          </cell>
          <cell r="P3344">
            <v>13000</v>
          </cell>
        </row>
        <row r="3345">
          <cell r="D3345" t="str">
            <v>엄마의 돈 공부</v>
          </cell>
          <cell r="E3345" t="str">
            <v>이지영 지음</v>
          </cell>
          <cell r="F3345" t="str">
            <v>다산3.0</v>
          </cell>
          <cell r="G3345">
            <v>2016</v>
          </cell>
          <cell r="H3345">
            <v>300</v>
          </cell>
          <cell r="I3345">
            <v>9791130608105</v>
          </cell>
          <cell r="J3345">
            <v>13</v>
          </cell>
          <cell r="K3345" t="str">
            <v>979</v>
          </cell>
          <cell r="L3345" t="str">
            <v>113060810</v>
          </cell>
          <cell r="M3345" t="str">
            <v>5</v>
          </cell>
          <cell r="N3345">
            <v>9</v>
          </cell>
          <cell r="O3345">
            <v>300</v>
          </cell>
          <cell r="P3345">
            <v>14000</v>
          </cell>
        </row>
        <row r="3346">
          <cell r="D3346" t="str">
            <v>엄마의 말뚝</v>
          </cell>
          <cell r="E3346" t="str">
            <v>박완서 지음</v>
          </cell>
          <cell r="F3346" t="str">
            <v>세계사</v>
          </cell>
          <cell r="G3346">
            <v>2012</v>
          </cell>
          <cell r="H3346">
            <v>800</v>
          </cell>
          <cell r="I3346">
            <v>9788933801840</v>
          </cell>
          <cell r="J3346">
            <v>13</v>
          </cell>
          <cell r="K3346" t="str">
            <v>978</v>
          </cell>
          <cell r="L3346" t="str">
            <v>893380184</v>
          </cell>
          <cell r="M3346" t="str">
            <v>0</v>
          </cell>
          <cell r="N3346">
            <v>9</v>
          </cell>
          <cell r="O3346">
            <v>800</v>
          </cell>
          <cell r="P3346">
            <v>16000</v>
          </cell>
        </row>
        <row r="3347">
          <cell r="D3347" t="str">
            <v>엄마의 재취업</v>
          </cell>
          <cell r="E3347" t="str">
            <v>김상호 지음</v>
          </cell>
          <cell r="F3347" t="str">
            <v>작은서재</v>
          </cell>
          <cell r="G3347">
            <v>2017</v>
          </cell>
          <cell r="H3347">
            <v>300</v>
          </cell>
          <cell r="I3347">
            <v>9791187831013</v>
          </cell>
          <cell r="J3347">
            <v>13</v>
          </cell>
          <cell r="K3347" t="str">
            <v>979</v>
          </cell>
          <cell r="L3347" t="str">
            <v>118783101</v>
          </cell>
          <cell r="M3347" t="str">
            <v>3</v>
          </cell>
          <cell r="N3347">
            <v>9</v>
          </cell>
          <cell r="O3347">
            <v>300</v>
          </cell>
          <cell r="P3347">
            <v>15500</v>
          </cell>
        </row>
        <row r="3348">
          <cell r="D3348" t="str">
            <v>엄마의 집</v>
          </cell>
          <cell r="E3348" t="str">
            <v>전경린 지음</v>
          </cell>
          <cell r="F3348" t="str">
            <v>열림원</v>
          </cell>
          <cell r="G3348">
            <v>2007</v>
          </cell>
          <cell r="H3348">
            <v>800</v>
          </cell>
          <cell r="I3348">
            <v>9788970635781</v>
          </cell>
          <cell r="J3348">
            <v>13</v>
          </cell>
          <cell r="K3348" t="str">
            <v>978</v>
          </cell>
          <cell r="L3348" t="str">
            <v>897063578</v>
          </cell>
          <cell r="M3348" t="str">
            <v>1</v>
          </cell>
          <cell r="N3348">
            <v>9</v>
          </cell>
          <cell r="O3348">
            <v>800</v>
          </cell>
          <cell r="P3348">
            <v>9800</v>
          </cell>
        </row>
        <row r="3349">
          <cell r="D3349" t="str">
            <v>엄마의 첫 부동산 공부</v>
          </cell>
          <cell r="E3349" t="str">
            <v>이지영 지음</v>
          </cell>
          <cell r="F3349" t="str">
            <v>다산3.0</v>
          </cell>
          <cell r="G3349">
            <v>2017</v>
          </cell>
          <cell r="H3349">
            <v>300</v>
          </cell>
          <cell r="I3349">
            <v>9791130611778</v>
          </cell>
          <cell r="J3349">
            <v>13</v>
          </cell>
          <cell r="K3349" t="str">
            <v>979</v>
          </cell>
          <cell r="L3349" t="str">
            <v>113061177</v>
          </cell>
          <cell r="M3349" t="str">
            <v>8</v>
          </cell>
          <cell r="N3349">
            <v>9</v>
          </cell>
          <cell r="O3349">
            <v>300</v>
          </cell>
          <cell r="P3349">
            <v>15000</v>
          </cell>
        </row>
        <row r="3350">
          <cell r="D3350" t="str">
            <v>엄마표 영어 17년 보고서</v>
          </cell>
          <cell r="E3350" t="str">
            <v>남수진</v>
          </cell>
          <cell r="F3350" t="str">
            <v>청림life</v>
          </cell>
          <cell r="G3350" t="str">
            <v>2016</v>
          </cell>
          <cell r="H3350">
            <v>700</v>
          </cell>
          <cell r="I3350" t="str">
            <v>9788997195916</v>
          </cell>
          <cell r="J3350">
            <v>13</v>
          </cell>
          <cell r="K3350" t="str">
            <v>978</v>
          </cell>
          <cell r="L3350" t="str">
            <v>899719591</v>
          </cell>
          <cell r="M3350" t="str">
            <v>6</v>
          </cell>
          <cell r="N3350">
            <v>9</v>
          </cell>
          <cell r="O3350">
            <v>700</v>
          </cell>
          <cell r="P3350">
            <v>14500</v>
          </cell>
        </row>
        <row r="3351">
          <cell r="D3351" t="str">
            <v>업무의 기술</v>
          </cell>
          <cell r="E3351" t="str">
            <v>니시무라 가쓰미 지음</v>
          </cell>
          <cell r="F3351" t="str">
            <v>생각정리연구소</v>
          </cell>
          <cell r="G3351">
            <v>2017</v>
          </cell>
          <cell r="H3351">
            <v>300</v>
          </cell>
          <cell r="I3351">
            <v>9791158950729</v>
          </cell>
          <cell r="J3351">
            <v>13</v>
          </cell>
          <cell r="K3351" t="str">
            <v>979</v>
          </cell>
          <cell r="L3351" t="str">
            <v>115895072</v>
          </cell>
          <cell r="M3351" t="str">
            <v>9</v>
          </cell>
          <cell r="N3351">
            <v>9</v>
          </cell>
          <cell r="O3351">
            <v>300</v>
          </cell>
          <cell r="P3351">
            <v>15000</v>
          </cell>
        </row>
        <row r="3352">
          <cell r="D3352" t="str">
            <v>업무의 잔기술</v>
          </cell>
          <cell r="E3352" t="str">
            <v>야마구치 마유 지음</v>
          </cell>
          <cell r="F3352" t="str">
            <v>한빛비즈</v>
          </cell>
          <cell r="G3352">
            <v>2016</v>
          </cell>
          <cell r="H3352">
            <v>300</v>
          </cell>
          <cell r="I3352">
            <v>9791157841332</v>
          </cell>
          <cell r="J3352">
            <v>13</v>
          </cell>
          <cell r="K3352" t="str">
            <v>979</v>
          </cell>
          <cell r="L3352" t="str">
            <v>115784133</v>
          </cell>
          <cell r="M3352" t="str">
            <v>2</v>
          </cell>
          <cell r="N3352">
            <v>9</v>
          </cell>
          <cell r="O3352">
            <v>300</v>
          </cell>
          <cell r="P3352">
            <v>11200</v>
          </cell>
        </row>
        <row r="3353">
          <cell r="D3353" t="str">
            <v>에고라는 적</v>
          </cell>
          <cell r="E3353" t="str">
            <v>라이언 홀리데이 지음</v>
          </cell>
          <cell r="F3353" t="str">
            <v>흐름출판</v>
          </cell>
          <cell r="G3353">
            <v>2017</v>
          </cell>
          <cell r="H3353">
            <v>300</v>
          </cell>
          <cell r="I3353">
            <v>9788965962090</v>
          </cell>
          <cell r="J3353">
            <v>13</v>
          </cell>
          <cell r="K3353" t="str">
            <v>978</v>
          </cell>
          <cell r="L3353" t="str">
            <v>896596209</v>
          </cell>
          <cell r="M3353" t="str">
            <v>0</v>
          </cell>
          <cell r="N3353">
            <v>9</v>
          </cell>
          <cell r="O3353">
            <v>300</v>
          </cell>
          <cell r="P3353">
            <v>14800</v>
          </cell>
        </row>
        <row r="3354">
          <cell r="D3354" t="str">
            <v>에드거 앨런 포 소설 전집 세트 (5권 세트)</v>
          </cell>
          <cell r="E3354" t="str">
            <v>에드거 앨런 포 지음</v>
          </cell>
          <cell r="F3354" t="str">
            <v>코너스톤</v>
          </cell>
          <cell r="G3354">
            <v>2015</v>
          </cell>
          <cell r="H3354">
            <v>800</v>
          </cell>
          <cell r="I3354">
            <v>9791185546568</v>
          </cell>
          <cell r="J3354">
            <v>13</v>
          </cell>
          <cell r="K3354" t="str">
            <v>979</v>
          </cell>
          <cell r="L3354" t="str">
            <v>118554656</v>
          </cell>
          <cell r="M3354" t="str">
            <v>8</v>
          </cell>
          <cell r="N3354">
            <v>9</v>
          </cell>
          <cell r="O3354">
            <v>800</v>
          </cell>
          <cell r="P3354">
            <v>21000</v>
          </cell>
        </row>
        <row r="3355">
          <cell r="D3355" t="str">
            <v>에디톨로지</v>
          </cell>
          <cell r="E3355" t="str">
            <v>김정운 지음</v>
          </cell>
          <cell r="F3355" t="str">
            <v>21세기북스</v>
          </cell>
          <cell r="G3355">
            <v>2014</v>
          </cell>
          <cell r="H3355">
            <v>100</v>
          </cell>
          <cell r="I3355">
            <v>9788950967062</v>
          </cell>
          <cell r="J3355">
            <v>13</v>
          </cell>
          <cell r="K3355" t="str">
            <v>978</v>
          </cell>
          <cell r="L3355" t="str">
            <v>895096706</v>
          </cell>
          <cell r="M3355" t="str">
            <v>2</v>
          </cell>
          <cell r="N3355">
            <v>9</v>
          </cell>
          <cell r="O3355">
            <v>100</v>
          </cell>
          <cell r="P3355">
            <v>18000</v>
          </cell>
        </row>
        <row r="3356">
          <cell r="D3356" t="str">
            <v>에밀</v>
          </cell>
          <cell r="E3356" t="str">
            <v>장 자크 루소 지음</v>
          </cell>
          <cell r="F3356" t="str">
            <v>돋을새김</v>
          </cell>
          <cell r="G3356">
            <v>2015</v>
          </cell>
          <cell r="H3356">
            <v>300</v>
          </cell>
          <cell r="I3356">
            <v>9788961671736</v>
          </cell>
          <cell r="J3356">
            <v>13</v>
          </cell>
          <cell r="K3356" t="str">
            <v>978</v>
          </cell>
          <cell r="L3356" t="str">
            <v>896167173</v>
          </cell>
          <cell r="M3356" t="str">
            <v>6</v>
          </cell>
          <cell r="N3356">
            <v>9</v>
          </cell>
          <cell r="O3356">
            <v>300</v>
          </cell>
          <cell r="P3356">
            <v>10000</v>
          </cell>
        </row>
        <row r="3357">
          <cell r="D3357" t="str">
            <v>에밀 - 루소</v>
          </cell>
          <cell r="E3357" t="str">
            <v>J.J. 루소 지음</v>
          </cell>
          <cell r="F3357" t="str">
            <v>연암사</v>
          </cell>
          <cell r="G3357">
            <v>2003</v>
          </cell>
          <cell r="H3357">
            <v>300</v>
          </cell>
          <cell r="I3357">
            <v>9788986938418</v>
          </cell>
          <cell r="J3357">
            <v>13</v>
          </cell>
          <cell r="K3357" t="str">
            <v>978</v>
          </cell>
          <cell r="L3357" t="str">
            <v>898693841</v>
          </cell>
          <cell r="M3357" t="str">
            <v>8</v>
          </cell>
          <cell r="N3357">
            <v>9</v>
          </cell>
          <cell r="O3357">
            <v>300</v>
          </cell>
          <cell r="P3357">
            <v>12000</v>
          </cell>
        </row>
        <row r="3358">
          <cell r="D3358" t="str">
            <v>에브리데이 슈퍼 푸드</v>
          </cell>
          <cell r="E3358" t="str">
            <v>제이미 올리버 지음</v>
          </cell>
          <cell r="F3358" t="str">
            <v>달리</v>
          </cell>
          <cell r="G3358">
            <v>2016</v>
          </cell>
          <cell r="H3358">
            <v>500</v>
          </cell>
          <cell r="I3358">
            <v>9788959983063</v>
          </cell>
          <cell r="J3358">
            <v>13</v>
          </cell>
          <cell r="K3358" t="str">
            <v>978</v>
          </cell>
          <cell r="L3358" t="str">
            <v>895998306</v>
          </cell>
          <cell r="M3358" t="str">
            <v>3</v>
          </cell>
          <cell r="N3358">
            <v>9</v>
          </cell>
          <cell r="O3358">
            <v>500</v>
          </cell>
          <cell r="P3358">
            <v>25000</v>
          </cell>
        </row>
        <row r="3359">
          <cell r="D3359" t="str">
            <v>에스키모 왕자</v>
          </cell>
          <cell r="E3359" t="str">
            <v>윤대녕 지음</v>
          </cell>
          <cell r="F3359" t="str">
            <v>열림원</v>
          </cell>
          <cell r="G3359">
            <v>20003</v>
          </cell>
          <cell r="H3359">
            <v>800</v>
          </cell>
          <cell r="I3359">
            <v>9788970633312</v>
          </cell>
          <cell r="J3359">
            <v>13</v>
          </cell>
          <cell r="K3359" t="str">
            <v>978</v>
          </cell>
          <cell r="L3359" t="str">
            <v>897063331</v>
          </cell>
          <cell r="M3359" t="str">
            <v>2</v>
          </cell>
          <cell r="N3359">
            <v>9</v>
          </cell>
          <cell r="O3359">
            <v>800</v>
          </cell>
          <cell r="P3359">
            <v>7500</v>
          </cell>
        </row>
        <row r="3360">
          <cell r="D3360" t="str">
            <v>에어비앤비 스토리</v>
          </cell>
          <cell r="E3360" t="str">
            <v>레이 갤러거 지음</v>
          </cell>
          <cell r="F3360" t="str">
            <v>다산북스</v>
          </cell>
          <cell r="G3360">
            <v>2017</v>
          </cell>
          <cell r="H3360">
            <v>300</v>
          </cell>
          <cell r="I3360">
            <v>9791130612904</v>
          </cell>
          <cell r="J3360">
            <v>13</v>
          </cell>
          <cell r="K3360" t="str">
            <v>979</v>
          </cell>
          <cell r="L3360" t="str">
            <v>113061290</v>
          </cell>
          <cell r="M3360" t="str">
            <v>4</v>
          </cell>
          <cell r="N3360">
            <v>9</v>
          </cell>
          <cell r="O3360">
            <v>300</v>
          </cell>
          <cell r="P3360">
            <v>15000</v>
          </cell>
        </row>
        <row r="3361">
          <cell r="D3361" t="str">
            <v>에인트의 누구나 쉽게 사진 잘 찍는 법</v>
          </cell>
          <cell r="E3361" t="str">
            <v>우승문 지음</v>
          </cell>
          <cell r="F3361" t="str">
            <v>북핀</v>
          </cell>
          <cell r="G3361">
            <v>2017</v>
          </cell>
          <cell r="H3361">
            <v>600</v>
          </cell>
          <cell r="I3361">
            <v>9791187616160</v>
          </cell>
          <cell r="J3361">
            <v>13</v>
          </cell>
          <cell r="K3361" t="str">
            <v>979</v>
          </cell>
          <cell r="L3361" t="str">
            <v>118761616</v>
          </cell>
          <cell r="M3361" t="str">
            <v>0</v>
          </cell>
          <cell r="N3361">
            <v>9</v>
          </cell>
          <cell r="O3361">
            <v>600</v>
          </cell>
          <cell r="P3361">
            <v>18000</v>
          </cell>
        </row>
        <row r="3362">
          <cell r="D3362" t="str">
            <v>에코 파크</v>
          </cell>
          <cell r="E3362" t="str">
            <v>마이클 코넬리 지음</v>
          </cell>
          <cell r="F3362" t="str">
            <v>알에이치코리아</v>
          </cell>
          <cell r="G3362">
            <v>2013</v>
          </cell>
          <cell r="H3362">
            <v>800</v>
          </cell>
          <cell r="I3362">
            <v>9788925551494</v>
          </cell>
          <cell r="J3362">
            <v>13</v>
          </cell>
          <cell r="K3362" t="str">
            <v>978</v>
          </cell>
          <cell r="L3362" t="str">
            <v>892555149</v>
          </cell>
          <cell r="M3362" t="str">
            <v>4</v>
          </cell>
          <cell r="N3362">
            <v>9</v>
          </cell>
          <cell r="O3362">
            <v>800</v>
          </cell>
          <cell r="P3362">
            <v>12000</v>
          </cell>
        </row>
        <row r="3363">
          <cell r="D3363" t="str">
            <v>에쿠니 가오리</v>
          </cell>
          <cell r="E3363" t="str">
            <v>에쿠니 가오리 지음</v>
          </cell>
          <cell r="F3363" t="str">
            <v>예담</v>
          </cell>
          <cell r="G3363">
            <v>2017</v>
          </cell>
          <cell r="H3363">
            <v>800</v>
          </cell>
          <cell r="I3363">
            <v>9788959135011</v>
          </cell>
          <cell r="J3363">
            <v>13</v>
          </cell>
          <cell r="K3363" t="str">
            <v>978</v>
          </cell>
          <cell r="L3363" t="str">
            <v>895913501</v>
          </cell>
          <cell r="M3363" t="str">
            <v>1</v>
          </cell>
          <cell r="N3363">
            <v>9</v>
          </cell>
          <cell r="O3363">
            <v>800</v>
          </cell>
          <cell r="P3363">
            <v>12000</v>
          </cell>
        </row>
        <row r="3364">
          <cell r="D3364" t="str">
            <v>에클레시아  :  부르심을 받은 자들</v>
          </cell>
          <cell r="E3364" t="str">
            <v>이찬수 지음</v>
          </cell>
          <cell r="F3364" t="str">
            <v>규장</v>
          </cell>
          <cell r="G3364">
            <v>2017</v>
          </cell>
          <cell r="H3364">
            <v>200</v>
          </cell>
          <cell r="I3364">
            <v>9788960974920</v>
          </cell>
          <cell r="J3364">
            <v>13</v>
          </cell>
          <cell r="K3364" t="str">
            <v>978</v>
          </cell>
          <cell r="L3364" t="str">
            <v>896097492</v>
          </cell>
          <cell r="M3364" t="str">
            <v>0</v>
          </cell>
          <cell r="N3364">
            <v>9</v>
          </cell>
          <cell r="O3364">
            <v>200</v>
          </cell>
          <cell r="P3364">
            <v>15000</v>
          </cell>
        </row>
        <row r="3365">
          <cell r="D3365" t="str">
            <v>에타와 오토와 러셀과 제임스</v>
          </cell>
          <cell r="E3365" t="str">
            <v>엠마 후퍼 지음</v>
          </cell>
          <cell r="F3365" t="str">
            <v>나무옆의자</v>
          </cell>
          <cell r="G3365">
            <v>2017</v>
          </cell>
          <cell r="H3365">
            <v>800</v>
          </cell>
          <cell r="I3365">
            <v>9791161570068</v>
          </cell>
          <cell r="J3365">
            <v>13</v>
          </cell>
          <cell r="K3365" t="str">
            <v>979</v>
          </cell>
          <cell r="L3365" t="str">
            <v>116157006</v>
          </cell>
          <cell r="M3365" t="str">
            <v>8</v>
          </cell>
          <cell r="N3365">
            <v>9</v>
          </cell>
          <cell r="O3365">
            <v>800</v>
          </cell>
          <cell r="P3365">
            <v>13800</v>
          </cell>
        </row>
        <row r="3366">
          <cell r="D3366" t="str">
            <v>엑셀 실무 강의</v>
          </cell>
          <cell r="E3366" t="str">
            <v>전미진</v>
          </cell>
          <cell r="F3366" t="str">
            <v>한빛미디어</v>
          </cell>
          <cell r="G3366">
            <v>2016</v>
          </cell>
          <cell r="H3366">
            <v>0</v>
          </cell>
          <cell r="I3366">
            <v>9788968484919</v>
          </cell>
          <cell r="J3366">
            <v>13</v>
          </cell>
          <cell r="K3366" t="str">
            <v>978</v>
          </cell>
          <cell r="L3366" t="str">
            <v>896848491</v>
          </cell>
          <cell r="M3366" t="str">
            <v>9</v>
          </cell>
          <cell r="N3366">
            <v>9</v>
          </cell>
          <cell r="O3366">
            <v>0</v>
          </cell>
          <cell r="P3366">
            <v>19800</v>
          </cell>
        </row>
        <row r="3367">
          <cell r="D3367" t="str">
            <v>엑셀로 배우는 인공지능</v>
          </cell>
          <cell r="E3367" t="str">
            <v>아사이 노보루 지음</v>
          </cell>
          <cell r="F3367" t="str">
            <v>제이펍</v>
          </cell>
          <cell r="G3367">
            <v>2017</v>
          </cell>
          <cell r="H3367">
            <v>0</v>
          </cell>
          <cell r="I3367">
            <v>9791185890746</v>
          </cell>
          <cell r="J3367">
            <v>13</v>
          </cell>
          <cell r="K3367" t="str">
            <v>979</v>
          </cell>
          <cell r="L3367" t="str">
            <v>118589074</v>
          </cell>
          <cell r="M3367" t="str">
            <v>6</v>
          </cell>
          <cell r="N3367">
            <v>9</v>
          </cell>
          <cell r="O3367">
            <v>0</v>
          </cell>
          <cell r="P3367">
            <v>18000</v>
          </cell>
        </row>
        <row r="3368">
          <cell r="D3368" t="str">
            <v>엔돌핀 프로젝트</v>
          </cell>
          <cell r="E3368" t="str">
            <v>박범신 지음</v>
          </cell>
          <cell r="F3368" t="str">
            <v>중앙북스</v>
          </cell>
          <cell r="G3368">
            <v>2008</v>
          </cell>
          <cell r="H3368">
            <v>800</v>
          </cell>
          <cell r="I3368">
            <v>9788961882057</v>
          </cell>
          <cell r="J3368">
            <v>13</v>
          </cell>
          <cell r="K3368" t="str">
            <v>978</v>
          </cell>
          <cell r="L3368" t="str">
            <v>896188205</v>
          </cell>
          <cell r="M3368" t="str">
            <v>7</v>
          </cell>
          <cell r="N3368">
            <v>9</v>
          </cell>
          <cell r="O3368">
            <v>800</v>
          </cell>
          <cell r="P3368">
            <v>6500</v>
          </cell>
        </row>
        <row r="3369">
          <cell r="D3369" t="str">
            <v>엔지니어 히어로즈</v>
          </cell>
          <cell r="E3369" t="str">
            <v>권오상</v>
          </cell>
          <cell r="F3369" t="str">
            <v>청어람미디어</v>
          </cell>
          <cell r="G3369">
            <v>2016</v>
          </cell>
          <cell r="H3369">
            <v>400</v>
          </cell>
          <cell r="I3369">
            <v>9791158710415</v>
          </cell>
          <cell r="J3369">
            <v>13</v>
          </cell>
          <cell r="K3369" t="str">
            <v>979</v>
          </cell>
          <cell r="L3369" t="str">
            <v>115871041</v>
          </cell>
          <cell r="M3369" t="str">
            <v>5</v>
          </cell>
          <cell r="N3369">
            <v>9</v>
          </cell>
          <cell r="O3369">
            <v>400</v>
          </cell>
          <cell r="P3369">
            <v>14000</v>
          </cell>
        </row>
        <row r="3370">
          <cell r="D3370" t="str">
            <v>엔지니어의 생각하는 즐거움</v>
          </cell>
          <cell r="E3370" t="str">
            <v>전창훈 지음</v>
          </cell>
          <cell r="F3370" t="str">
            <v>레드우드</v>
          </cell>
          <cell r="G3370">
            <v>2015</v>
          </cell>
          <cell r="H3370">
            <v>500</v>
          </cell>
          <cell r="I3370">
            <v>9791195332434</v>
          </cell>
          <cell r="J3370">
            <v>13</v>
          </cell>
          <cell r="K3370" t="str">
            <v>979</v>
          </cell>
          <cell r="L3370" t="str">
            <v>119533243</v>
          </cell>
          <cell r="M3370" t="str">
            <v>4</v>
          </cell>
          <cell r="N3370">
            <v>9</v>
          </cell>
          <cell r="O3370">
            <v>500</v>
          </cell>
          <cell r="P3370">
            <v>13000</v>
          </cell>
        </row>
        <row r="3371">
          <cell r="D3371" t="str">
            <v>엔트로피 </v>
          </cell>
          <cell r="E3371" t="str">
            <v>제레미 리프킨</v>
          </cell>
          <cell r="F3371" t="str">
            <v>세종연구원</v>
          </cell>
          <cell r="G3371">
            <v>2015</v>
          </cell>
          <cell r="H3371">
            <v>400</v>
          </cell>
          <cell r="I3371">
            <v>9788986698824</v>
          </cell>
          <cell r="J3371">
            <v>13</v>
          </cell>
          <cell r="K3371" t="str">
            <v>978</v>
          </cell>
          <cell r="L3371" t="str">
            <v>898669882</v>
          </cell>
          <cell r="M3371" t="str">
            <v>4</v>
          </cell>
          <cell r="N3371">
            <v>9</v>
          </cell>
          <cell r="O3371">
            <v>400</v>
          </cell>
          <cell r="P3371">
            <v>18000</v>
          </cell>
        </row>
        <row r="3372">
          <cell r="D3372" t="str">
            <v>엘라처럼</v>
          </cell>
          <cell r="E3372" t="str">
            <v>엘라 우드워드 지음</v>
          </cell>
          <cell r="F3372" t="str">
            <v>알덴테북스</v>
          </cell>
          <cell r="G3372">
            <v>2016</v>
          </cell>
          <cell r="H3372">
            <v>500</v>
          </cell>
          <cell r="I3372">
            <v>9788996932048</v>
          </cell>
          <cell r="J3372">
            <v>13</v>
          </cell>
          <cell r="K3372" t="str">
            <v>978</v>
          </cell>
          <cell r="L3372" t="str">
            <v>899693204</v>
          </cell>
          <cell r="M3372" t="str">
            <v>8</v>
          </cell>
          <cell r="N3372">
            <v>9</v>
          </cell>
          <cell r="O3372">
            <v>500</v>
          </cell>
          <cell r="P3372">
            <v>20000</v>
          </cell>
        </row>
        <row r="3373">
          <cell r="D3373" t="str">
            <v>엘러건트 유니버스</v>
          </cell>
          <cell r="E3373" t="str">
            <v>브라이언 그린</v>
          </cell>
          <cell r="F3373" t="str">
            <v>승산</v>
          </cell>
          <cell r="G3373">
            <v>2002</v>
          </cell>
          <cell r="H3373">
            <v>400</v>
          </cell>
          <cell r="I3373">
            <v>9788988907283</v>
          </cell>
          <cell r="J3373">
            <v>13</v>
          </cell>
          <cell r="K3373" t="str">
            <v>978</v>
          </cell>
          <cell r="L3373" t="str">
            <v>898890728</v>
          </cell>
          <cell r="M3373" t="str">
            <v>3</v>
          </cell>
          <cell r="N3373">
            <v>9</v>
          </cell>
          <cell r="O3373">
            <v>400</v>
          </cell>
          <cell r="P3373">
            <v>20000</v>
          </cell>
        </row>
        <row r="3374">
          <cell r="D3374" t="str">
            <v>엘리베이터에 낀 그 남자는 어떻게 되었나</v>
          </cell>
          <cell r="E3374" t="str">
            <v>김영하 지음</v>
          </cell>
          <cell r="F3374" t="str">
            <v>문학동네</v>
          </cell>
          <cell r="G3374">
            <v>2010</v>
          </cell>
          <cell r="H3374">
            <v>800</v>
          </cell>
          <cell r="I3374">
            <v>9788954610117</v>
          </cell>
          <cell r="J3374">
            <v>13</v>
          </cell>
          <cell r="K3374" t="str">
            <v>978</v>
          </cell>
          <cell r="L3374" t="str">
            <v>895461011</v>
          </cell>
          <cell r="M3374" t="str">
            <v>7</v>
          </cell>
          <cell r="N3374">
            <v>9</v>
          </cell>
          <cell r="O3374">
            <v>800</v>
          </cell>
          <cell r="P3374">
            <v>10000</v>
          </cell>
        </row>
        <row r="3375">
          <cell r="D3375" t="str">
            <v>엘리트 마인드</v>
          </cell>
          <cell r="E3375" t="str">
            <v>스탠 비첨 지음</v>
          </cell>
          <cell r="F3375" t="str">
            <v>비즈페이퍼</v>
          </cell>
          <cell r="G3375">
            <v>2017</v>
          </cell>
          <cell r="H3375">
            <v>300</v>
          </cell>
          <cell r="I3375">
            <v>9791159311130</v>
          </cell>
          <cell r="J3375">
            <v>13</v>
          </cell>
          <cell r="K3375" t="str">
            <v>979</v>
          </cell>
          <cell r="L3375" t="str">
            <v>115931113</v>
          </cell>
          <cell r="M3375" t="str">
            <v>0</v>
          </cell>
          <cell r="N3375">
            <v>9</v>
          </cell>
          <cell r="O3375">
            <v>300</v>
          </cell>
          <cell r="P3375">
            <v>15000</v>
          </cell>
        </row>
        <row r="3376">
          <cell r="D3376" t="str">
            <v>여공문학</v>
          </cell>
          <cell r="E3376" t="str">
            <v>루스 배러클러프 지음</v>
          </cell>
          <cell r="F3376" t="str">
            <v>후마니타스</v>
          </cell>
          <cell r="G3376">
            <v>2017</v>
          </cell>
          <cell r="H3376">
            <v>300</v>
          </cell>
          <cell r="I3376">
            <v>9788964372845</v>
          </cell>
          <cell r="J3376">
            <v>13</v>
          </cell>
          <cell r="K3376" t="str">
            <v>978</v>
          </cell>
          <cell r="L3376" t="str">
            <v>896437284</v>
          </cell>
          <cell r="M3376" t="str">
            <v>5</v>
          </cell>
          <cell r="N3376">
            <v>9</v>
          </cell>
          <cell r="O3376">
            <v>300</v>
          </cell>
          <cell r="P3376">
            <v>17000</v>
          </cell>
        </row>
        <row r="3377">
          <cell r="D3377" t="str">
            <v>여군은 초콜릿을 좋아하지 않는다</v>
          </cell>
          <cell r="E3377" t="str">
            <v>피우진 지음</v>
          </cell>
          <cell r="F3377" t="str">
            <v>삼인</v>
          </cell>
          <cell r="G3377">
            <v>2017</v>
          </cell>
          <cell r="H3377">
            <v>300</v>
          </cell>
          <cell r="I3377">
            <v>9788964361290</v>
          </cell>
          <cell r="J3377">
            <v>13</v>
          </cell>
          <cell r="K3377" t="str">
            <v>978</v>
          </cell>
          <cell r="L3377" t="str">
            <v>896436129</v>
          </cell>
          <cell r="M3377" t="str">
            <v>0</v>
          </cell>
          <cell r="N3377">
            <v>9</v>
          </cell>
          <cell r="O3377">
            <v>300</v>
          </cell>
          <cell r="P3377">
            <v>13000</v>
          </cell>
        </row>
        <row r="3378">
          <cell r="D3378" t="str">
            <v>여덟 단어</v>
          </cell>
          <cell r="E3378" t="str">
            <v>박웅현 지음</v>
          </cell>
          <cell r="F3378" t="str">
            <v>북하우스</v>
          </cell>
          <cell r="G3378">
            <v>2013</v>
          </cell>
          <cell r="H3378">
            <v>0</v>
          </cell>
          <cell r="I3378">
            <v>9788956056531</v>
          </cell>
          <cell r="J3378">
            <v>13</v>
          </cell>
          <cell r="K3378" t="str">
            <v>978</v>
          </cell>
          <cell r="L3378" t="str">
            <v>895605653</v>
          </cell>
          <cell r="M3378" t="str">
            <v>1</v>
          </cell>
          <cell r="N3378">
            <v>9</v>
          </cell>
          <cell r="O3378">
            <v>0</v>
          </cell>
          <cell r="P3378">
            <v>15000</v>
          </cell>
        </row>
        <row r="3379">
          <cell r="D3379" t="str">
            <v>여름, 어디선가 시체가</v>
          </cell>
          <cell r="E3379" t="str">
            <v>박연선 지음</v>
          </cell>
          <cell r="F3379" t="str">
            <v>놀</v>
          </cell>
          <cell r="G3379">
            <v>2016</v>
          </cell>
          <cell r="H3379">
            <v>800</v>
          </cell>
          <cell r="I3379">
            <v>9791130608945</v>
          </cell>
          <cell r="J3379">
            <v>13</v>
          </cell>
          <cell r="K3379" t="str">
            <v>979</v>
          </cell>
          <cell r="L3379" t="str">
            <v>113060894</v>
          </cell>
          <cell r="M3379" t="str">
            <v>5</v>
          </cell>
          <cell r="N3379">
            <v>9</v>
          </cell>
          <cell r="O3379">
            <v>800</v>
          </cell>
          <cell r="P3379">
            <v>13800</v>
          </cell>
        </row>
        <row r="3380">
          <cell r="D3380" t="str">
            <v>여름은 오래 그곳에 남아</v>
          </cell>
          <cell r="E3380" t="str">
            <v>마쓰이에 마사시 지음</v>
          </cell>
          <cell r="F3380" t="str">
            <v>비채</v>
          </cell>
          <cell r="G3380">
            <v>2016</v>
          </cell>
          <cell r="H3380">
            <v>800</v>
          </cell>
          <cell r="I3380">
            <v>9788934972204</v>
          </cell>
          <cell r="J3380">
            <v>13</v>
          </cell>
          <cell r="K3380" t="str">
            <v>978</v>
          </cell>
          <cell r="L3380" t="str">
            <v>893497220</v>
          </cell>
          <cell r="M3380" t="str">
            <v>4</v>
          </cell>
          <cell r="N3380">
            <v>9</v>
          </cell>
          <cell r="O3380">
            <v>800</v>
          </cell>
          <cell r="P3380">
            <v>14000</v>
          </cell>
        </row>
        <row r="3381">
          <cell r="D3381" t="str">
            <v>여름을 삼킨 소녀</v>
          </cell>
          <cell r="E3381" t="str">
            <v>넬레 노이하우스 지음</v>
          </cell>
          <cell r="F3381" t="str">
            <v>더난콘텐츠그룹</v>
          </cell>
          <cell r="G3381">
            <v>2015</v>
          </cell>
          <cell r="H3381">
            <v>800</v>
          </cell>
          <cell r="I3381">
            <v>9791185051888</v>
          </cell>
          <cell r="J3381">
            <v>13</v>
          </cell>
          <cell r="K3381" t="str">
            <v>979</v>
          </cell>
          <cell r="L3381" t="str">
            <v>118505188</v>
          </cell>
          <cell r="M3381" t="str">
            <v>8</v>
          </cell>
          <cell r="N3381">
            <v>9</v>
          </cell>
          <cell r="O3381">
            <v>800</v>
          </cell>
          <cell r="P3381">
            <v>13800</v>
          </cell>
        </row>
        <row r="3382">
          <cell r="D3382" t="str">
            <v>여름을 삼킨 소녀</v>
          </cell>
          <cell r="E3382" t="str">
            <v>넬레 노이하우스 지음</v>
          </cell>
          <cell r="F3382" t="str">
            <v>북로드</v>
          </cell>
          <cell r="G3382">
            <v>2015</v>
          </cell>
          <cell r="H3382">
            <v>800</v>
          </cell>
          <cell r="I3382">
            <v>9791185051888</v>
          </cell>
          <cell r="J3382">
            <v>13</v>
          </cell>
          <cell r="K3382" t="str">
            <v>979</v>
          </cell>
          <cell r="L3382" t="str">
            <v>118505188</v>
          </cell>
          <cell r="M3382" t="str">
            <v>8</v>
          </cell>
          <cell r="N3382">
            <v>9</v>
          </cell>
          <cell r="O3382">
            <v>800</v>
          </cell>
          <cell r="P3382">
            <v>13800</v>
          </cell>
        </row>
        <row r="3383">
          <cell r="D3383" t="str">
            <v>여름의 복수</v>
          </cell>
          <cell r="E3383" t="str">
            <v>안드레아스 그루버</v>
          </cell>
          <cell r="F3383" t="str">
            <v>단숨</v>
          </cell>
          <cell r="G3383">
            <v>2016</v>
          </cell>
          <cell r="H3383">
            <v>800</v>
          </cell>
          <cell r="I3383">
            <v>9788954435918</v>
          </cell>
          <cell r="J3383">
            <v>13</v>
          </cell>
          <cell r="K3383" t="str">
            <v>978</v>
          </cell>
          <cell r="L3383" t="str">
            <v>895443591</v>
          </cell>
          <cell r="M3383" t="str">
            <v>8</v>
          </cell>
          <cell r="N3383">
            <v>9</v>
          </cell>
          <cell r="O3383">
            <v>800</v>
          </cell>
          <cell r="P3383">
            <v>13800</v>
          </cell>
        </row>
        <row r="3384">
          <cell r="D3384" t="str">
            <v>여리고 조금은 서툰, 당신에게</v>
          </cell>
          <cell r="E3384" t="str">
            <v>우사미 유리코 지음</v>
          </cell>
          <cell r="F3384" t="str">
            <v>큰나무</v>
          </cell>
          <cell r="G3384">
            <v>2013</v>
          </cell>
          <cell r="H3384">
            <v>800</v>
          </cell>
          <cell r="I3384">
            <v>9788978912815</v>
          </cell>
          <cell r="J3384">
            <v>13</v>
          </cell>
          <cell r="K3384" t="str">
            <v>978</v>
          </cell>
          <cell r="L3384" t="str">
            <v>897891281</v>
          </cell>
          <cell r="M3384" t="str">
            <v>5</v>
          </cell>
          <cell r="N3384">
            <v>9</v>
          </cell>
          <cell r="O3384">
            <v>800</v>
          </cell>
          <cell r="P3384">
            <v>12000</v>
          </cell>
        </row>
        <row r="3385">
          <cell r="D3385" t="str">
            <v>여성 건강 실천법</v>
          </cell>
          <cell r="E3385" t="str">
            <v>여성건강연구회 지음</v>
          </cell>
          <cell r="F3385" t="str">
            <v>진서원</v>
          </cell>
          <cell r="G3385">
            <v>2017</v>
          </cell>
          <cell r="H3385">
            <v>500</v>
          </cell>
          <cell r="I3385">
            <v>9791186647103</v>
          </cell>
          <cell r="J3385">
            <v>13</v>
          </cell>
          <cell r="K3385" t="str">
            <v>979</v>
          </cell>
          <cell r="L3385" t="str">
            <v>118664710</v>
          </cell>
          <cell r="M3385" t="str">
            <v>3</v>
          </cell>
          <cell r="N3385">
            <v>9</v>
          </cell>
          <cell r="O3385">
            <v>500</v>
          </cell>
          <cell r="P3385">
            <v>13800</v>
          </cell>
        </row>
        <row r="3386">
          <cell r="D3386" t="str">
            <v>여성 셰프 분투기</v>
          </cell>
          <cell r="E3386" t="str">
            <v>데버러 A. 해리스 외 지음</v>
          </cell>
          <cell r="F3386" t="str">
            <v>현실문화연구</v>
          </cell>
          <cell r="G3386">
            <v>2017</v>
          </cell>
          <cell r="H3386">
            <v>300</v>
          </cell>
          <cell r="I3386">
            <v>9788965641964</v>
          </cell>
          <cell r="J3386">
            <v>13</v>
          </cell>
          <cell r="K3386" t="str">
            <v>978</v>
          </cell>
          <cell r="L3386" t="str">
            <v>896564196</v>
          </cell>
          <cell r="M3386" t="str">
            <v>4</v>
          </cell>
          <cell r="N3386">
            <v>9</v>
          </cell>
          <cell r="O3386">
            <v>300</v>
          </cell>
          <cell r="P3386">
            <v>16500</v>
          </cell>
        </row>
        <row r="3387">
          <cell r="D3387" t="str">
            <v>여성 혐오를 혐오한다</v>
          </cell>
          <cell r="E3387" t="str">
            <v>우에노 지즈코 지음</v>
          </cell>
          <cell r="F3387" t="str">
            <v>은행나무</v>
          </cell>
          <cell r="G3387">
            <v>2012</v>
          </cell>
          <cell r="H3387">
            <v>300</v>
          </cell>
          <cell r="I3387">
            <v>9788956606217</v>
          </cell>
          <cell r="J3387">
            <v>13</v>
          </cell>
          <cell r="K3387" t="str">
            <v>978</v>
          </cell>
          <cell r="L3387" t="str">
            <v>895660621</v>
          </cell>
          <cell r="M3387" t="str">
            <v>7</v>
          </cell>
          <cell r="N3387">
            <v>9</v>
          </cell>
          <cell r="O3387">
            <v>300</v>
          </cell>
          <cell r="P3387">
            <v>14000</v>
          </cell>
        </row>
        <row r="3388">
          <cell r="D3388" t="str">
            <v>여성의 뇌는 힘이 세다</v>
          </cell>
          <cell r="E3388" t="str">
            <v>다니엘 G. 에이멘 지음</v>
          </cell>
          <cell r="F3388" t="str">
            <v>브레인월드</v>
          </cell>
          <cell r="G3388">
            <v>2016</v>
          </cell>
          <cell r="H3388">
            <v>500</v>
          </cell>
          <cell r="I3388">
            <v>9788956993010</v>
          </cell>
          <cell r="J3388">
            <v>13</v>
          </cell>
          <cell r="K3388" t="str">
            <v>978</v>
          </cell>
          <cell r="L3388" t="str">
            <v>895699301</v>
          </cell>
          <cell r="M3388" t="str">
            <v>0</v>
          </cell>
          <cell r="N3388">
            <v>9</v>
          </cell>
          <cell r="O3388">
            <v>500</v>
          </cell>
          <cell r="P3388">
            <v>24000</v>
          </cell>
        </row>
        <row r="3389">
          <cell r="D3389" t="str">
            <v>여성의 진화</v>
          </cell>
          <cell r="E3389" t="str">
            <v>웬다 트레바탄 지음</v>
          </cell>
          <cell r="F3389" t="str">
            <v>에이도스</v>
          </cell>
          <cell r="G3389">
            <v>2017</v>
          </cell>
          <cell r="H3389">
            <v>400</v>
          </cell>
          <cell r="I3389">
            <v>9791185415147</v>
          </cell>
          <cell r="J3389">
            <v>13</v>
          </cell>
          <cell r="K3389" t="str">
            <v>979</v>
          </cell>
          <cell r="L3389" t="str">
            <v>118541514</v>
          </cell>
          <cell r="M3389" t="str">
            <v>7</v>
          </cell>
          <cell r="N3389">
            <v>9</v>
          </cell>
          <cell r="O3389">
            <v>400</v>
          </cell>
          <cell r="P3389">
            <v>22000</v>
          </cell>
        </row>
        <row r="3390">
          <cell r="D3390" t="str">
            <v>여성호르몬이 살아야 내 몸이 산다</v>
          </cell>
          <cell r="E3390" t="str">
            <v>마쓰무라 게이코 지음</v>
          </cell>
          <cell r="F3390" t="str">
            <v>이상</v>
          </cell>
          <cell r="G3390">
            <v>2013</v>
          </cell>
          <cell r="H3390">
            <v>500</v>
          </cell>
          <cell r="I3390">
            <v>9788994478357</v>
          </cell>
          <cell r="J3390">
            <v>13</v>
          </cell>
          <cell r="K3390" t="str">
            <v>978</v>
          </cell>
          <cell r="L3390" t="str">
            <v>899447835</v>
          </cell>
          <cell r="M3390" t="str">
            <v>7</v>
          </cell>
          <cell r="N3390">
            <v>9</v>
          </cell>
          <cell r="O3390">
            <v>500</v>
          </cell>
          <cell r="P3390">
            <v>14000</v>
          </cell>
        </row>
        <row r="3391">
          <cell r="D3391" t="str">
            <v>여수의 사랑</v>
          </cell>
          <cell r="E3391" t="str">
            <v>한강 지음</v>
          </cell>
          <cell r="F3391" t="str">
            <v>문학과지성사</v>
          </cell>
          <cell r="G3391">
            <v>2017</v>
          </cell>
          <cell r="H3391">
            <v>800</v>
          </cell>
          <cell r="I3391">
            <v>9788932029993</v>
          </cell>
          <cell r="J3391">
            <v>13</v>
          </cell>
          <cell r="K3391" t="str">
            <v>978</v>
          </cell>
          <cell r="L3391" t="str">
            <v>893202999</v>
          </cell>
          <cell r="M3391" t="str">
            <v>3</v>
          </cell>
          <cell r="N3391">
            <v>9</v>
          </cell>
          <cell r="O3391">
            <v>800</v>
          </cell>
          <cell r="P3391">
            <v>12000</v>
          </cell>
        </row>
        <row r="3392">
          <cell r="D3392" t="str">
            <v>여신은 만들어진다</v>
          </cell>
          <cell r="E3392" t="str">
            <v>김명영 지음</v>
          </cell>
          <cell r="F3392" t="str">
            <v>우린</v>
          </cell>
          <cell r="G3392">
            <v>2011</v>
          </cell>
          <cell r="H3392">
            <v>500</v>
          </cell>
          <cell r="I3392">
            <v>9788996540113</v>
          </cell>
          <cell r="J3392">
            <v>13</v>
          </cell>
          <cell r="K3392" t="str">
            <v>978</v>
          </cell>
          <cell r="L3392" t="str">
            <v>899654011</v>
          </cell>
          <cell r="M3392" t="str">
            <v>3</v>
          </cell>
          <cell r="N3392">
            <v>9</v>
          </cell>
          <cell r="O3392">
            <v>500</v>
          </cell>
          <cell r="P3392">
            <v>15000</v>
          </cell>
        </row>
        <row r="3393">
          <cell r="D3393" t="str">
            <v>여우가 잠든 숲 1~2권 세트</v>
          </cell>
          <cell r="E3393" t="str">
            <v>넬레 노이 하우스</v>
          </cell>
          <cell r="F3393" t="str">
            <v>북로드</v>
          </cell>
          <cell r="G3393">
            <v>2017</v>
          </cell>
          <cell r="H3393">
            <v>800</v>
          </cell>
          <cell r="I3393">
            <v>2909100763102</v>
          </cell>
          <cell r="J3393">
            <v>13</v>
          </cell>
          <cell r="K3393" t="str">
            <v>290</v>
          </cell>
          <cell r="L3393" t="str">
            <v>910076310</v>
          </cell>
          <cell r="M3393" t="str">
            <v>2</v>
          </cell>
          <cell r="N3393">
            <v>9</v>
          </cell>
          <cell r="O3393">
            <v>800</v>
          </cell>
          <cell r="P3393">
            <v>25600</v>
          </cell>
        </row>
        <row r="3394">
          <cell r="D3394" t="str">
            <v>여인들과 진화하는 적들</v>
          </cell>
          <cell r="E3394" t="str">
            <v>김숨 지음</v>
          </cell>
          <cell r="F3394" t="str">
            <v>현대문학</v>
          </cell>
          <cell r="G3394">
            <v>2013</v>
          </cell>
          <cell r="H3394">
            <v>800</v>
          </cell>
          <cell r="I3394">
            <v>9788972756590</v>
          </cell>
          <cell r="J3394">
            <v>13</v>
          </cell>
          <cell r="K3394" t="str">
            <v>978</v>
          </cell>
          <cell r="L3394" t="str">
            <v>897275659</v>
          </cell>
          <cell r="M3394" t="str">
            <v>0</v>
          </cell>
          <cell r="N3394">
            <v>9</v>
          </cell>
          <cell r="O3394">
            <v>800</v>
          </cell>
          <cell r="P3394">
            <v>13000</v>
          </cell>
        </row>
        <row r="3395">
          <cell r="D3395" t="str">
            <v>여자 없는 남자들</v>
          </cell>
          <cell r="E3395" t="str">
            <v>무라카미 하루키 지음</v>
          </cell>
          <cell r="F3395" t="str">
            <v>문학동네</v>
          </cell>
          <cell r="G3395">
            <v>2014</v>
          </cell>
          <cell r="H3395">
            <v>800</v>
          </cell>
          <cell r="I3395">
            <v>9788954625586</v>
          </cell>
          <cell r="J3395">
            <v>13</v>
          </cell>
          <cell r="K3395" t="str">
            <v>978</v>
          </cell>
          <cell r="L3395" t="str">
            <v>895462558</v>
          </cell>
          <cell r="M3395" t="str">
            <v>6</v>
          </cell>
          <cell r="N3395">
            <v>9</v>
          </cell>
          <cell r="O3395">
            <v>800</v>
          </cell>
          <cell r="P3395">
            <v>13800</v>
          </cell>
        </row>
        <row r="3396">
          <cell r="D3396" t="str">
            <v>여자, 몸과 사랑에 빠지다</v>
          </cell>
          <cell r="E3396" t="str">
            <v>소다 사토시 지음</v>
          </cell>
          <cell r="F3396" t="str">
            <v>북앳북스</v>
          </cell>
          <cell r="G3396">
            <v>2015</v>
          </cell>
          <cell r="H3396">
            <v>500</v>
          </cell>
          <cell r="I3396">
            <v>9788983925725</v>
          </cell>
          <cell r="J3396">
            <v>13</v>
          </cell>
          <cell r="K3396" t="str">
            <v>978</v>
          </cell>
          <cell r="L3396" t="str">
            <v>898392572</v>
          </cell>
          <cell r="M3396" t="str">
            <v>5</v>
          </cell>
          <cell r="N3396">
            <v>9</v>
          </cell>
          <cell r="O3396">
            <v>500</v>
          </cell>
          <cell r="P3396">
            <v>13000</v>
          </cell>
        </row>
        <row r="3397">
          <cell r="D3397" t="str">
            <v>여자는 허벅지</v>
          </cell>
          <cell r="E3397" t="str">
            <v>다나베 세이코 지음</v>
          </cell>
          <cell r="F3397" t="str">
            <v>바다출판사</v>
          </cell>
          <cell r="G3397">
            <v>2016</v>
          </cell>
          <cell r="H3397">
            <v>800</v>
          </cell>
          <cell r="I3397">
            <v>9788955618242</v>
          </cell>
          <cell r="J3397">
            <v>13</v>
          </cell>
          <cell r="K3397" t="str">
            <v>978</v>
          </cell>
          <cell r="L3397" t="str">
            <v>895561824</v>
          </cell>
          <cell r="M3397" t="str">
            <v>2</v>
          </cell>
          <cell r="N3397">
            <v>9</v>
          </cell>
          <cell r="O3397">
            <v>800</v>
          </cell>
          <cell r="P3397">
            <v>12800</v>
          </cell>
        </row>
        <row r="3398">
          <cell r="D3398" t="str">
            <v>여자다운 게 어딨어</v>
          </cell>
          <cell r="E3398" t="str">
            <v>에머 오툴 지음</v>
          </cell>
          <cell r="F3398" t="str">
            <v>창비</v>
          </cell>
          <cell r="G3398">
            <v>2016</v>
          </cell>
          <cell r="H3398">
            <v>300</v>
          </cell>
          <cell r="I3398">
            <v>9788936473006</v>
          </cell>
          <cell r="J3398">
            <v>13</v>
          </cell>
          <cell r="K3398" t="str">
            <v>978</v>
          </cell>
          <cell r="L3398" t="str">
            <v>893647300</v>
          </cell>
          <cell r="M3398" t="str">
            <v>6</v>
          </cell>
          <cell r="N3398">
            <v>9</v>
          </cell>
          <cell r="O3398">
            <v>300</v>
          </cell>
          <cell r="P3398">
            <v>16000</v>
          </cell>
        </row>
        <row r="3399">
          <cell r="D3399" t="str">
            <v>여자도 여자를 모른다</v>
          </cell>
          <cell r="E3399" t="str">
            <v>이외수 지음</v>
          </cell>
          <cell r="F3399" t="str">
            <v>해냄</v>
          </cell>
          <cell r="G3399">
            <v>2007</v>
          </cell>
          <cell r="H3399">
            <v>800</v>
          </cell>
          <cell r="I3399">
            <v>9788973378456</v>
          </cell>
          <cell r="J3399">
            <v>13</v>
          </cell>
          <cell r="K3399" t="str">
            <v>978</v>
          </cell>
          <cell r="L3399" t="str">
            <v>897337845</v>
          </cell>
          <cell r="M3399" t="str">
            <v>6</v>
          </cell>
          <cell r="N3399">
            <v>9</v>
          </cell>
          <cell r="O3399">
            <v>800</v>
          </cell>
          <cell r="P3399">
            <v>14500</v>
          </cell>
        </row>
        <row r="3400">
          <cell r="D3400" t="str">
            <v>여자들은 언제나 대단해</v>
          </cell>
          <cell r="E3400" t="str">
            <v>마스다 미리 지음</v>
          </cell>
          <cell r="F3400" t="str">
            <v>이봄</v>
          </cell>
          <cell r="G3400">
            <v>2016</v>
          </cell>
          <cell r="H3400">
            <v>800</v>
          </cell>
          <cell r="I3400">
            <v>9791186195581</v>
          </cell>
          <cell r="J3400">
            <v>13</v>
          </cell>
          <cell r="K3400" t="str">
            <v>979</v>
          </cell>
          <cell r="L3400" t="str">
            <v>118619558</v>
          </cell>
          <cell r="M3400" t="str">
            <v>1</v>
          </cell>
          <cell r="N3400">
            <v>9</v>
          </cell>
          <cell r="O3400">
            <v>800</v>
          </cell>
          <cell r="P3400">
            <v>12000</v>
          </cell>
        </row>
        <row r="3401">
          <cell r="D3401" t="str">
            <v>여자라면 로푸드</v>
          </cell>
          <cell r="E3401" t="str">
            <v>박정아 지음</v>
          </cell>
          <cell r="F3401" t="str">
            <v>버튼북스</v>
          </cell>
          <cell r="G3401">
            <v>2016</v>
          </cell>
          <cell r="H3401">
            <v>500</v>
          </cell>
          <cell r="I3401">
            <v>9791187320029</v>
          </cell>
          <cell r="J3401">
            <v>13</v>
          </cell>
          <cell r="K3401" t="str">
            <v>979</v>
          </cell>
          <cell r="L3401" t="str">
            <v>118732002</v>
          </cell>
          <cell r="M3401" t="str">
            <v>9</v>
          </cell>
          <cell r="N3401">
            <v>9</v>
          </cell>
          <cell r="O3401">
            <v>500</v>
          </cell>
          <cell r="P3401">
            <v>17500</v>
          </cell>
        </row>
        <row r="3402">
          <cell r="D3402" t="str">
            <v>여자에게 마음정리가 필요할 때</v>
          </cell>
          <cell r="E3402" t="str">
            <v>심현주 지음</v>
          </cell>
          <cell r="F3402" t="str">
            <v>동아일보사</v>
          </cell>
          <cell r="G3402">
            <v>2014</v>
          </cell>
          <cell r="H3402">
            <v>500</v>
          </cell>
          <cell r="I3402">
            <v>9791185711041</v>
          </cell>
          <cell r="J3402">
            <v>13</v>
          </cell>
          <cell r="K3402" t="str">
            <v>979</v>
          </cell>
          <cell r="L3402" t="str">
            <v>118571104</v>
          </cell>
          <cell r="M3402" t="str">
            <v>1</v>
          </cell>
          <cell r="N3402">
            <v>9</v>
          </cell>
          <cell r="O3402">
            <v>500</v>
          </cell>
          <cell r="P3402">
            <v>13000</v>
          </cell>
        </row>
        <row r="3403">
          <cell r="D3403" t="str">
            <v>여자의 독서</v>
          </cell>
          <cell r="E3403" t="str">
            <v>김진애 지음</v>
          </cell>
          <cell r="F3403" t="str">
            <v>다산북스</v>
          </cell>
          <cell r="G3403">
            <v>2017</v>
          </cell>
          <cell r="H3403">
            <v>800</v>
          </cell>
          <cell r="I3403">
            <v>9791130613376</v>
          </cell>
          <cell r="J3403">
            <v>13</v>
          </cell>
          <cell r="K3403" t="str">
            <v>979</v>
          </cell>
          <cell r="L3403" t="str">
            <v>113061337</v>
          </cell>
          <cell r="M3403" t="str">
            <v>6</v>
          </cell>
          <cell r="N3403">
            <v>9</v>
          </cell>
          <cell r="O3403">
            <v>800</v>
          </cell>
          <cell r="P3403">
            <v>16000</v>
          </cell>
        </row>
        <row r="3404">
          <cell r="D3404" t="str">
            <v>여자의 일생</v>
          </cell>
          <cell r="E3404" t="str">
            <v>기 드 모파상 지음</v>
          </cell>
          <cell r="F3404" t="str">
            <v>민음사</v>
          </cell>
          <cell r="G3404">
            <v>2014</v>
          </cell>
          <cell r="H3404">
            <v>600</v>
          </cell>
          <cell r="I3404">
            <v>9788937463198</v>
          </cell>
          <cell r="J3404">
            <v>13</v>
          </cell>
          <cell r="K3404" t="str">
            <v>978</v>
          </cell>
          <cell r="L3404" t="str">
            <v>893746319</v>
          </cell>
          <cell r="M3404" t="str">
            <v>8</v>
          </cell>
          <cell r="N3404">
            <v>9</v>
          </cell>
          <cell r="O3404">
            <v>600</v>
          </cell>
          <cell r="P3404">
            <v>12000</v>
          </cell>
        </row>
        <row r="3405">
          <cell r="D3405" t="str">
            <v>여행 드로잉 수업 나의 첫 어반 스케치</v>
          </cell>
          <cell r="E3405" t="str">
            <v>마크 타로 홈스 지음</v>
          </cell>
          <cell r="F3405" t="str">
            <v>도서출판이종</v>
          </cell>
          <cell r="G3405">
            <v>2017</v>
          </cell>
          <cell r="H3405">
            <v>600</v>
          </cell>
          <cell r="I3405">
            <v>9788979292343</v>
          </cell>
          <cell r="J3405">
            <v>13</v>
          </cell>
          <cell r="K3405" t="str">
            <v>978</v>
          </cell>
          <cell r="L3405" t="str">
            <v>897929234</v>
          </cell>
          <cell r="M3405" t="str">
            <v>3</v>
          </cell>
          <cell r="N3405">
            <v>9</v>
          </cell>
          <cell r="O3405">
            <v>600</v>
          </cell>
          <cell r="P3405">
            <v>20000</v>
          </cell>
        </row>
        <row r="3406">
          <cell r="D3406" t="str">
            <v>여행 러시아어</v>
          </cell>
          <cell r="E3406" t="str">
            <v>이수연</v>
          </cell>
          <cell r="F3406" t="str">
            <v>넥서스</v>
          </cell>
          <cell r="G3406">
            <v>2009</v>
          </cell>
          <cell r="H3406">
            <v>700</v>
          </cell>
          <cell r="I3406">
            <v>9788960007246</v>
          </cell>
          <cell r="J3406">
            <v>13</v>
          </cell>
          <cell r="K3406" t="str">
            <v>978</v>
          </cell>
          <cell r="L3406" t="str">
            <v>896000724</v>
          </cell>
          <cell r="M3406" t="str">
            <v>6</v>
          </cell>
          <cell r="N3406">
            <v>9</v>
          </cell>
          <cell r="O3406">
            <v>700</v>
          </cell>
          <cell r="P3406">
            <v>11000</v>
          </cell>
        </row>
        <row r="3407">
          <cell r="D3407" t="str">
            <v>여행, 길 위의 철학</v>
          </cell>
          <cell r="E3407" t="str">
            <v>마리아 베테티니 편저</v>
          </cell>
          <cell r="F3407" t="str">
            <v>책세상</v>
          </cell>
          <cell r="G3407">
            <v>2017</v>
          </cell>
          <cell r="H3407">
            <v>100</v>
          </cell>
          <cell r="I3407">
            <v>9791159311147</v>
          </cell>
          <cell r="J3407">
            <v>13</v>
          </cell>
          <cell r="K3407" t="str">
            <v>979</v>
          </cell>
          <cell r="L3407" t="str">
            <v>115931114</v>
          </cell>
          <cell r="M3407" t="str">
            <v>7</v>
          </cell>
          <cell r="N3407">
            <v>9</v>
          </cell>
          <cell r="O3407">
            <v>100</v>
          </cell>
          <cell r="P3407">
            <v>16800</v>
          </cell>
        </row>
        <row r="3408">
          <cell r="D3408" t="str">
            <v>여행과 독서</v>
          </cell>
          <cell r="E3408" t="str">
            <v>잔홍즈 지음</v>
          </cell>
          <cell r="F3408" t="str">
            <v>시그마북스</v>
          </cell>
          <cell r="G3408">
            <v>2017</v>
          </cell>
          <cell r="H3408">
            <v>800</v>
          </cell>
          <cell r="I3408">
            <v>9788984458703</v>
          </cell>
          <cell r="J3408">
            <v>13</v>
          </cell>
          <cell r="K3408" t="str">
            <v>978</v>
          </cell>
          <cell r="L3408" t="str">
            <v>898445870</v>
          </cell>
          <cell r="M3408" t="str">
            <v>3</v>
          </cell>
          <cell r="N3408">
            <v>9</v>
          </cell>
          <cell r="O3408">
            <v>800</v>
          </cell>
          <cell r="P3408">
            <v>16000</v>
          </cell>
        </row>
        <row r="3409">
          <cell r="D3409" t="str">
            <v>여행실무 중국어</v>
          </cell>
          <cell r="E3409" t="str">
            <v>김상균</v>
          </cell>
          <cell r="F3409" t="str">
            <v>동양북스</v>
          </cell>
          <cell r="G3409">
            <v>2017</v>
          </cell>
          <cell r="H3409">
            <v>700</v>
          </cell>
          <cell r="I3409">
            <v>9791157682225</v>
          </cell>
          <cell r="J3409">
            <v>13</v>
          </cell>
          <cell r="K3409" t="str">
            <v>979</v>
          </cell>
          <cell r="L3409" t="str">
            <v>115768222</v>
          </cell>
          <cell r="M3409" t="str">
            <v>5</v>
          </cell>
          <cell r="N3409">
            <v>9</v>
          </cell>
          <cell r="O3409">
            <v>700</v>
          </cell>
          <cell r="P3409">
            <v>14000</v>
          </cell>
        </row>
        <row r="3410">
          <cell r="D3410" t="str">
            <v>여행에 나이가 어딨어?</v>
          </cell>
          <cell r="E3410" t="str">
            <v>힐러리 브래트 지음</v>
          </cell>
          <cell r="F3410" t="str">
            <v>책세상</v>
          </cell>
          <cell r="G3410">
            <v>2016</v>
          </cell>
          <cell r="H3410">
            <v>800</v>
          </cell>
          <cell r="I3410">
            <v>9791159310782</v>
          </cell>
          <cell r="J3410">
            <v>13</v>
          </cell>
          <cell r="K3410" t="str">
            <v>979</v>
          </cell>
          <cell r="L3410" t="str">
            <v>115931078</v>
          </cell>
          <cell r="M3410" t="str">
            <v>2</v>
          </cell>
          <cell r="N3410">
            <v>9</v>
          </cell>
          <cell r="O3410">
            <v>800</v>
          </cell>
          <cell r="P3410">
            <v>14800</v>
          </cell>
        </row>
        <row r="3411">
          <cell r="D3411" t="str">
            <v>여행영어 100일의 기적</v>
          </cell>
          <cell r="E3411" t="str">
            <v>문성현 지음</v>
          </cell>
          <cell r="F3411" t="str">
            <v>넥서스</v>
          </cell>
          <cell r="G3411">
            <v>2017</v>
          </cell>
          <cell r="H3411">
            <v>700</v>
          </cell>
          <cell r="I3411">
            <v>9791161650401</v>
          </cell>
          <cell r="J3411">
            <v>13</v>
          </cell>
          <cell r="K3411" t="str">
            <v>979</v>
          </cell>
          <cell r="L3411" t="str">
            <v>116165040</v>
          </cell>
          <cell r="M3411" t="str">
            <v>1</v>
          </cell>
          <cell r="N3411">
            <v>9</v>
          </cell>
          <cell r="O3411">
            <v>700</v>
          </cell>
          <cell r="P3411">
            <v>12000</v>
          </cell>
        </row>
        <row r="3412">
          <cell r="D3412" t="str">
            <v>여행영어 100일의 기적</v>
          </cell>
          <cell r="E3412" t="str">
            <v xml:space="preserve">문성현 </v>
          </cell>
          <cell r="F3412" t="str">
            <v>넥서스</v>
          </cell>
          <cell r="G3412">
            <v>2017</v>
          </cell>
          <cell r="H3412">
            <v>700</v>
          </cell>
          <cell r="I3412">
            <v>9791161650401</v>
          </cell>
          <cell r="J3412">
            <v>13</v>
          </cell>
          <cell r="K3412" t="str">
            <v>979</v>
          </cell>
          <cell r="L3412" t="str">
            <v>116165040</v>
          </cell>
          <cell r="M3412" t="str">
            <v>1</v>
          </cell>
          <cell r="N3412">
            <v>9</v>
          </cell>
          <cell r="O3412">
            <v>700</v>
          </cell>
          <cell r="P3412">
            <v>12000</v>
          </cell>
        </row>
        <row r="3413">
          <cell r="D3413" t="str">
            <v>여행영어 10분 벼락치기</v>
          </cell>
          <cell r="E3413" t="str">
            <v>백단아</v>
          </cell>
          <cell r="F3413" t="str">
            <v>시원스쿨닷컴</v>
          </cell>
          <cell r="G3413">
            <v>2017</v>
          </cell>
          <cell r="H3413">
            <v>700</v>
          </cell>
          <cell r="I3413">
            <v>9791161500294</v>
          </cell>
          <cell r="J3413">
            <v>13</v>
          </cell>
          <cell r="K3413" t="str">
            <v>979</v>
          </cell>
          <cell r="L3413" t="str">
            <v>116150029</v>
          </cell>
          <cell r="M3413" t="str">
            <v>4</v>
          </cell>
          <cell r="N3413">
            <v>9</v>
          </cell>
          <cell r="O3413">
            <v>700</v>
          </cell>
          <cell r="P3413">
            <v>12000</v>
          </cell>
        </row>
        <row r="3414">
          <cell r="D3414" t="str">
            <v>여행영어 무작정 따라하기</v>
          </cell>
          <cell r="E3414" t="str">
            <v>라이언 지음</v>
          </cell>
          <cell r="F3414" t="str">
            <v>길벗이지톡</v>
          </cell>
          <cell r="G3414">
            <v>2017</v>
          </cell>
          <cell r="H3414">
            <v>700</v>
          </cell>
          <cell r="I3414">
            <v>9791159241154</v>
          </cell>
          <cell r="J3414">
            <v>13</v>
          </cell>
          <cell r="K3414" t="str">
            <v>979</v>
          </cell>
          <cell r="L3414" t="str">
            <v>115924115</v>
          </cell>
          <cell r="M3414" t="str">
            <v>4</v>
          </cell>
          <cell r="N3414">
            <v>9</v>
          </cell>
          <cell r="O3414">
            <v>700</v>
          </cell>
          <cell r="P3414">
            <v>10000</v>
          </cell>
        </row>
        <row r="3415">
          <cell r="D3415" t="str">
            <v>여행영어 체험훈련</v>
          </cell>
          <cell r="E3415" t="str">
            <v>박광희</v>
          </cell>
          <cell r="F3415" t="str">
            <v>사람in</v>
          </cell>
          <cell r="G3415">
            <v>2017</v>
          </cell>
          <cell r="H3415">
            <v>700</v>
          </cell>
          <cell r="I3415">
            <v>9788960496286</v>
          </cell>
          <cell r="J3415">
            <v>13</v>
          </cell>
          <cell r="K3415" t="str">
            <v>978</v>
          </cell>
          <cell r="L3415" t="str">
            <v>896049628</v>
          </cell>
          <cell r="M3415" t="str">
            <v>6</v>
          </cell>
          <cell r="N3415">
            <v>9</v>
          </cell>
          <cell r="O3415">
            <v>700</v>
          </cell>
          <cell r="P3415">
            <v>13000</v>
          </cell>
        </row>
        <row r="3416">
          <cell r="D3416" t="str">
            <v>여행의 기술</v>
          </cell>
          <cell r="E3416" t="str">
            <v>알랭 드 보통 지음</v>
          </cell>
          <cell r="F3416" t="str">
            <v>청미래</v>
          </cell>
          <cell r="G3416">
            <v>2011</v>
          </cell>
          <cell r="H3416">
            <v>800</v>
          </cell>
          <cell r="I3416">
            <v>9788986836448</v>
          </cell>
          <cell r="J3416">
            <v>13</v>
          </cell>
          <cell r="K3416" t="str">
            <v>978</v>
          </cell>
          <cell r="L3416" t="str">
            <v>898683644</v>
          </cell>
          <cell r="M3416" t="str">
            <v>8</v>
          </cell>
          <cell r="N3416">
            <v>9</v>
          </cell>
          <cell r="O3416">
            <v>800</v>
          </cell>
          <cell r="P3416">
            <v>14000</v>
          </cell>
        </row>
        <row r="3417">
          <cell r="D3417" t="str">
            <v>여행의 심리학</v>
          </cell>
          <cell r="E3417" t="str">
            <v>김명철 지음</v>
          </cell>
          <cell r="F3417" t="str">
            <v>어크로스</v>
          </cell>
          <cell r="G3417">
            <v>2016</v>
          </cell>
          <cell r="H3417">
            <v>900</v>
          </cell>
          <cell r="I3417">
            <v>9788997379941</v>
          </cell>
          <cell r="J3417">
            <v>13</v>
          </cell>
          <cell r="K3417" t="str">
            <v>978</v>
          </cell>
          <cell r="L3417" t="str">
            <v>899737994</v>
          </cell>
          <cell r="M3417" t="str">
            <v>1</v>
          </cell>
          <cell r="N3417">
            <v>9</v>
          </cell>
          <cell r="O3417">
            <v>900</v>
          </cell>
          <cell r="P3417">
            <v>15000</v>
          </cell>
        </row>
        <row r="3418">
          <cell r="D3418" t="str">
            <v>여행의 품격</v>
          </cell>
          <cell r="E3418" t="str">
            <v>박종인 지음</v>
          </cell>
          <cell r="F3418" t="str">
            <v>상상출판</v>
          </cell>
          <cell r="G3418">
            <v>2016</v>
          </cell>
          <cell r="H3418">
            <v>900</v>
          </cell>
          <cell r="I3418">
            <v>9791186517963</v>
          </cell>
          <cell r="J3418">
            <v>13</v>
          </cell>
          <cell r="K3418" t="str">
            <v>979</v>
          </cell>
          <cell r="L3418" t="str">
            <v>118651796</v>
          </cell>
          <cell r="M3418" t="str">
            <v>3</v>
          </cell>
          <cell r="N3418">
            <v>9</v>
          </cell>
          <cell r="O3418">
            <v>900</v>
          </cell>
          <cell r="P3418">
            <v>16000</v>
          </cell>
        </row>
        <row r="3419">
          <cell r="D3419" t="str">
            <v>여행자</v>
          </cell>
          <cell r="E3419" t="str">
            <v>김영하 지음</v>
          </cell>
          <cell r="F3419" t="str">
            <v>아트북스</v>
          </cell>
          <cell r="G3419">
            <v>2007</v>
          </cell>
          <cell r="H3419">
            <v>800</v>
          </cell>
          <cell r="I3419">
            <v>9788989800927</v>
          </cell>
          <cell r="J3419">
            <v>13</v>
          </cell>
          <cell r="K3419" t="str">
            <v>978</v>
          </cell>
          <cell r="L3419" t="str">
            <v>898980092</v>
          </cell>
          <cell r="M3419" t="str">
            <v>7</v>
          </cell>
          <cell r="N3419">
            <v>9</v>
          </cell>
          <cell r="O3419">
            <v>800</v>
          </cell>
          <cell r="P3419">
            <v>9800</v>
          </cell>
        </row>
        <row r="3420">
          <cell r="D3420" t="str">
            <v>여행자를 위한 나의 문화유산답사기 세트 (3권)</v>
          </cell>
          <cell r="E3420" t="str">
            <v>유홍준 지음</v>
          </cell>
          <cell r="F3420" t="str">
            <v>창비</v>
          </cell>
          <cell r="G3420">
            <v>2015</v>
          </cell>
          <cell r="H3420">
            <v>900</v>
          </cell>
          <cell r="I3420">
            <v>9788936479657</v>
          </cell>
          <cell r="J3420">
            <v>13</v>
          </cell>
          <cell r="K3420" t="str">
            <v>978</v>
          </cell>
          <cell r="L3420" t="str">
            <v>893647965</v>
          </cell>
          <cell r="M3420" t="str">
            <v>7</v>
          </cell>
          <cell r="N3420">
            <v>9</v>
          </cell>
          <cell r="O3420">
            <v>900</v>
          </cell>
          <cell r="P3420">
            <v>75000</v>
          </cell>
        </row>
        <row r="3421">
          <cell r="D3421" t="str">
            <v>여행자의 미술관</v>
          </cell>
          <cell r="E3421" t="str">
            <v>박준 지음</v>
          </cell>
          <cell r="F3421" t="str">
            <v>어바웃어북</v>
          </cell>
          <cell r="G3421">
            <v>2016</v>
          </cell>
          <cell r="H3421">
            <v>600</v>
          </cell>
          <cell r="I3421">
            <v>9791187150138</v>
          </cell>
          <cell r="J3421">
            <v>13</v>
          </cell>
          <cell r="K3421" t="str">
            <v>979</v>
          </cell>
          <cell r="L3421" t="str">
            <v>118715013</v>
          </cell>
          <cell r="M3421" t="str">
            <v>8</v>
          </cell>
          <cell r="N3421">
            <v>9</v>
          </cell>
          <cell r="O3421">
            <v>600</v>
          </cell>
          <cell r="P3421">
            <v>16800</v>
          </cell>
        </row>
        <row r="3422">
          <cell r="D3422" t="str">
            <v>여행작가로 먹고살기</v>
          </cell>
          <cell r="E3422" t="str">
            <v>임효정 지음</v>
          </cell>
          <cell r="F3422" t="str">
            <v>왓북</v>
          </cell>
          <cell r="G3422">
            <v>2016</v>
          </cell>
          <cell r="H3422">
            <v>300</v>
          </cell>
          <cell r="I3422">
            <v>9791157270743</v>
          </cell>
          <cell r="J3422">
            <v>13</v>
          </cell>
          <cell r="K3422" t="str">
            <v>979</v>
          </cell>
          <cell r="L3422" t="str">
            <v>115727074</v>
          </cell>
          <cell r="M3422" t="str">
            <v>3</v>
          </cell>
          <cell r="N3422">
            <v>9</v>
          </cell>
          <cell r="O3422">
            <v>300</v>
          </cell>
          <cell r="P3422">
            <v>15000</v>
          </cell>
        </row>
        <row r="3423">
          <cell r="D3423" t="str">
            <v>여행하는 인간 Homo Viator</v>
          </cell>
          <cell r="E3423" t="str">
            <v>문요한 지음</v>
          </cell>
          <cell r="F3423" t="str">
            <v>해냄</v>
          </cell>
          <cell r="G3423">
            <v>2016</v>
          </cell>
          <cell r="H3423">
            <v>100</v>
          </cell>
          <cell r="I3423">
            <v>9788965745570</v>
          </cell>
          <cell r="J3423">
            <v>13</v>
          </cell>
          <cell r="K3423" t="str">
            <v>978</v>
          </cell>
          <cell r="L3423" t="str">
            <v>896574557</v>
          </cell>
          <cell r="M3423" t="str">
            <v>0</v>
          </cell>
          <cell r="N3423">
            <v>9</v>
          </cell>
          <cell r="O3423">
            <v>100</v>
          </cell>
          <cell r="P3423">
            <v>14500</v>
          </cell>
        </row>
        <row r="3424">
          <cell r="D3424" t="str">
            <v>여행할 권리</v>
          </cell>
          <cell r="E3424" t="str">
            <v>김연수 지음</v>
          </cell>
          <cell r="F3424" t="str">
            <v>창비</v>
          </cell>
          <cell r="G3424">
            <v>2008</v>
          </cell>
          <cell r="H3424">
            <v>800</v>
          </cell>
          <cell r="I3424">
            <v>9788936471439</v>
          </cell>
          <cell r="J3424">
            <v>13</v>
          </cell>
          <cell r="K3424" t="str">
            <v>978</v>
          </cell>
          <cell r="L3424" t="str">
            <v>893647143</v>
          </cell>
          <cell r="M3424" t="str">
            <v>9</v>
          </cell>
          <cell r="N3424">
            <v>9</v>
          </cell>
          <cell r="O3424">
            <v>800</v>
          </cell>
          <cell r="P3424">
            <v>12000</v>
          </cell>
        </row>
        <row r="3425">
          <cell r="D3425" t="str">
            <v>여혐민국</v>
          </cell>
          <cell r="E3425" t="str">
            <v>양파 지음</v>
          </cell>
          <cell r="F3425" t="str">
            <v>베리북</v>
          </cell>
          <cell r="G3425">
            <v>2017</v>
          </cell>
          <cell r="H3425">
            <v>300</v>
          </cell>
          <cell r="I3425">
            <v>9791195446599</v>
          </cell>
          <cell r="J3425">
            <v>13</v>
          </cell>
          <cell r="K3425" t="str">
            <v>979</v>
          </cell>
          <cell r="L3425" t="str">
            <v>119544659</v>
          </cell>
          <cell r="M3425" t="str">
            <v>9</v>
          </cell>
          <cell r="N3425">
            <v>9</v>
          </cell>
          <cell r="O3425">
            <v>300</v>
          </cell>
          <cell r="P3425">
            <v>15000</v>
          </cell>
        </row>
        <row r="3426">
          <cell r="D3426" t="str">
            <v>역사 e 1</v>
          </cell>
          <cell r="E3426" t="str">
            <v>EBS 역사채널e, 국사편찬위원회 지음</v>
          </cell>
          <cell r="F3426" t="str">
            <v>북하우스</v>
          </cell>
          <cell r="G3426">
            <v>2013</v>
          </cell>
          <cell r="H3426">
            <v>900</v>
          </cell>
          <cell r="I3426">
            <v>9788956056388</v>
          </cell>
          <cell r="J3426">
            <v>13</v>
          </cell>
          <cell r="K3426" t="str">
            <v>978</v>
          </cell>
          <cell r="L3426" t="str">
            <v>895605638</v>
          </cell>
          <cell r="M3426" t="str">
            <v>8</v>
          </cell>
          <cell r="N3426">
            <v>9</v>
          </cell>
          <cell r="O3426">
            <v>900</v>
          </cell>
          <cell r="P3426">
            <v>15800</v>
          </cell>
        </row>
        <row r="3427">
          <cell r="D3427" t="str">
            <v>역사 e 2</v>
          </cell>
          <cell r="E3427" t="str">
            <v>EBS 역사채널e 지음</v>
          </cell>
          <cell r="F3427" t="str">
            <v>북하우스</v>
          </cell>
          <cell r="G3427">
            <v>2013</v>
          </cell>
          <cell r="H3427">
            <v>900</v>
          </cell>
          <cell r="I3427">
            <v>9788956057019</v>
          </cell>
          <cell r="J3427">
            <v>13</v>
          </cell>
          <cell r="K3427" t="str">
            <v>978</v>
          </cell>
          <cell r="L3427" t="str">
            <v>895605701</v>
          </cell>
          <cell r="M3427" t="str">
            <v>9</v>
          </cell>
          <cell r="N3427">
            <v>9</v>
          </cell>
          <cell r="O3427">
            <v>900</v>
          </cell>
          <cell r="P3427">
            <v>15800</v>
          </cell>
        </row>
        <row r="3428">
          <cell r="D3428" t="str">
            <v>역사 e 3</v>
          </cell>
          <cell r="E3428" t="str">
            <v>EBS 역사채널e 지음</v>
          </cell>
          <cell r="F3428" t="str">
            <v>북하우스</v>
          </cell>
          <cell r="G3428">
            <v>2014</v>
          </cell>
          <cell r="H3428">
            <v>900</v>
          </cell>
          <cell r="I3428">
            <v>9788956058092</v>
          </cell>
          <cell r="J3428">
            <v>13</v>
          </cell>
          <cell r="K3428" t="str">
            <v>978</v>
          </cell>
          <cell r="L3428" t="str">
            <v>895605809</v>
          </cell>
          <cell r="M3428" t="str">
            <v>2</v>
          </cell>
          <cell r="N3428">
            <v>9</v>
          </cell>
          <cell r="O3428">
            <v>900</v>
          </cell>
          <cell r="P3428">
            <v>14800</v>
          </cell>
        </row>
        <row r="3429">
          <cell r="D3429" t="str">
            <v>역사 e 4</v>
          </cell>
          <cell r="E3429" t="str">
            <v>EBS 역사채널e 지음</v>
          </cell>
          <cell r="F3429" t="str">
            <v>북하우스</v>
          </cell>
          <cell r="G3429">
            <v>2016</v>
          </cell>
          <cell r="H3429">
            <v>900</v>
          </cell>
          <cell r="I3429">
            <v>9788956054933</v>
          </cell>
          <cell r="J3429">
            <v>13</v>
          </cell>
          <cell r="K3429" t="str">
            <v>978</v>
          </cell>
          <cell r="L3429" t="str">
            <v>895605493</v>
          </cell>
          <cell r="M3429" t="str">
            <v>3</v>
          </cell>
          <cell r="N3429">
            <v>9</v>
          </cell>
          <cell r="O3429">
            <v>900</v>
          </cell>
          <cell r="P3429">
            <v>15800</v>
          </cell>
        </row>
        <row r="3430">
          <cell r="D3430" t="str">
            <v>역사 e 5</v>
          </cell>
          <cell r="E3430" t="str">
            <v>EBS 역사채널e 지음</v>
          </cell>
          <cell r="F3430" t="str">
            <v>북하우스</v>
          </cell>
          <cell r="G3430">
            <v>2016</v>
          </cell>
          <cell r="H3430">
            <v>900</v>
          </cell>
          <cell r="I3430">
            <v>9788956057866</v>
          </cell>
          <cell r="J3430">
            <v>13</v>
          </cell>
          <cell r="K3430" t="str">
            <v>978</v>
          </cell>
          <cell r="L3430" t="str">
            <v>895605786</v>
          </cell>
          <cell r="M3430" t="str">
            <v>6</v>
          </cell>
          <cell r="N3430">
            <v>9</v>
          </cell>
          <cell r="O3430">
            <v>900</v>
          </cell>
          <cell r="P3430">
            <v>15800</v>
          </cell>
        </row>
        <row r="3431">
          <cell r="D3431" t="str">
            <v>역사 전쟁</v>
          </cell>
          <cell r="E3431" t="str">
            <v>심용환 지음</v>
          </cell>
          <cell r="F3431" t="str">
            <v>생각정원</v>
          </cell>
          <cell r="G3431">
            <v>2015</v>
          </cell>
          <cell r="H3431">
            <v>900</v>
          </cell>
          <cell r="I3431">
            <v>9791185035345</v>
          </cell>
          <cell r="J3431">
            <v>13</v>
          </cell>
          <cell r="K3431" t="str">
            <v>979</v>
          </cell>
          <cell r="L3431" t="str">
            <v>118503534</v>
          </cell>
          <cell r="M3431" t="str">
            <v>5</v>
          </cell>
          <cell r="N3431">
            <v>9</v>
          </cell>
          <cell r="O3431">
            <v>900</v>
          </cell>
          <cell r="P3431">
            <v>15000</v>
          </cell>
        </row>
        <row r="3432">
          <cell r="D3432" t="str">
            <v>역사 콘서트 1</v>
          </cell>
          <cell r="E3432" t="str">
            <v>황광우 지음</v>
          </cell>
          <cell r="F3432" t="str">
            <v>생각정원</v>
          </cell>
          <cell r="G3432">
            <v>2016</v>
          </cell>
          <cell r="H3432">
            <v>900</v>
          </cell>
          <cell r="I3432">
            <v>9791185035420</v>
          </cell>
          <cell r="J3432">
            <v>13</v>
          </cell>
          <cell r="K3432" t="str">
            <v>979</v>
          </cell>
          <cell r="L3432" t="str">
            <v>118503542</v>
          </cell>
          <cell r="M3432" t="str">
            <v>0</v>
          </cell>
          <cell r="N3432">
            <v>9</v>
          </cell>
          <cell r="O3432">
            <v>900</v>
          </cell>
          <cell r="P3432">
            <v>14000</v>
          </cell>
        </row>
        <row r="3433">
          <cell r="D3433" t="str">
            <v>역사 콘서트 2</v>
          </cell>
          <cell r="E3433" t="str">
            <v>황광우 지음</v>
          </cell>
          <cell r="F3433" t="str">
            <v>생각정원</v>
          </cell>
          <cell r="G3433">
            <v>2016</v>
          </cell>
          <cell r="H3433">
            <v>900</v>
          </cell>
          <cell r="I3433">
            <v>9791185035437</v>
          </cell>
          <cell r="J3433">
            <v>13</v>
          </cell>
          <cell r="K3433" t="str">
            <v>979</v>
          </cell>
          <cell r="L3433" t="str">
            <v>118503543</v>
          </cell>
          <cell r="M3433" t="str">
            <v>7</v>
          </cell>
          <cell r="N3433">
            <v>9</v>
          </cell>
          <cell r="O3433">
            <v>900</v>
          </cell>
          <cell r="P3433">
            <v>14000</v>
          </cell>
        </row>
        <row r="3434">
          <cell r="D3434" t="str">
            <v>역사고전강의</v>
          </cell>
          <cell r="E3434" t="str">
            <v>강유원 지음</v>
          </cell>
          <cell r="F3434" t="str">
            <v>라티오</v>
          </cell>
          <cell r="G3434">
            <v>2012</v>
          </cell>
          <cell r="H3434">
            <v>900</v>
          </cell>
          <cell r="I3434">
            <v>9788996056171</v>
          </cell>
          <cell r="J3434">
            <v>13</v>
          </cell>
          <cell r="K3434" t="str">
            <v>978</v>
          </cell>
          <cell r="L3434" t="str">
            <v>899605617</v>
          </cell>
          <cell r="M3434" t="str">
            <v>1</v>
          </cell>
          <cell r="N3434">
            <v>9</v>
          </cell>
          <cell r="O3434">
            <v>900</v>
          </cell>
          <cell r="P3434">
            <v>27000</v>
          </cell>
        </row>
        <row r="3435">
          <cell r="D3435" t="str">
            <v>역사란 무엇인가</v>
          </cell>
          <cell r="E3435" t="str">
            <v>정기문 지음</v>
          </cell>
          <cell r="F3435" t="str">
            <v>민음인</v>
          </cell>
          <cell r="G3435">
            <v>2010</v>
          </cell>
          <cell r="H3435">
            <v>900</v>
          </cell>
          <cell r="I3435">
            <v>9788994210513</v>
          </cell>
          <cell r="J3435">
            <v>13</v>
          </cell>
          <cell r="K3435" t="str">
            <v>978</v>
          </cell>
          <cell r="L3435" t="str">
            <v>899421051</v>
          </cell>
          <cell r="M3435" t="str">
            <v>3</v>
          </cell>
          <cell r="N3435">
            <v>9</v>
          </cell>
          <cell r="O3435">
            <v>900</v>
          </cell>
          <cell r="P3435">
            <v>7200</v>
          </cell>
        </row>
        <row r="3436">
          <cell r="D3436" t="str">
            <v>역사를 바꾼 17가지 화학 이야기 1</v>
          </cell>
          <cell r="E3436" t="str">
            <v>페니 르 쿠터, 제이 버레슨</v>
          </cell>
          <cell r="F3436" t="str">
            <v>사이언스북스</v>
          </cell>
          <cell r="G3436">
            <v>2007</v>
          </cell>
          <cell r="H3436">
            <v>400</v>
          </cell>
          <cell r="I3436">
            <v>9788983711922</v>
          </cell>
          <cell r="J3436">
            <v>13</v>
          </cell>
          <cell r="K3436" t="str">
            <v>978</v>
          </cell>
          <cell r="L3436" t="str">
            <v>898371192</v>
          </cell>
          <cell r="M3436" t="str">
            <v>2</v>
          </cell>
          <cell r="N3436">
            <v>9</v>
          </cell>
          <cell r="O3436">
            <v>400</v>
          </cell>
          <cell r="P3436">
            <v>16000</v>
          </cell>
        </row>
        <row r="3437">
          <cell r="D3437" t="str">
            <v>역사를 바꾼 50인의 지도자</v>
          </cell>
          <cell r="E3437" t="str">
            <v>찰스 필립스 지음</v>
          </cell>
          <cell r="F3437" t="str">
            <v>시그마북스</v>
          </cell>
          <cell r="G3437">
            <v>2016</v>
          </cell>
          <cell r="H3437">
            <v>900</v>
          </cell>
          <cell r="I3437">
            <v>9788984457447</v>
          </cell>
          <cell r="J3437">
            <v>13</v>
          </cell>
          <cell r="K3437" t="str">
            <v>978</v>
          </cell>
          <cell r="L3437" t="str">
            <v>898445744</v>
          </cell>
          <cell r="M3437" t="str">
            <v>7</v>
          </cell>
          <cell r="N3437">
            <v>9</v>
          </cell>
          <cell r="O3437">
            <v>900</v>
          </cell>
          <cell r="P3437">
            <v>18000</v>
          </cell>
        </row>
        <row r="3438">
          <cell r="D3438" t="str">
            <v>역사와 책임</v>
          </cell>
          <cell r="E3438" t="str">
            <v>한홍구 지음</v>
          </cell>
          <cell r="F3438" t="str">
            <v>한겨레출판</v>
          </cell>
          <cell r="G3438">
            <v>2015</v>
          </cell>
          <cell r="H3438">
            <v>900</v>
          </cell>
          <cell r="I3438">
            <v>9788984318922</v>
          </cell>
          <cell r="J3438">
            <v>13</v>
          </cell>
          <cell r="K3438" t="str">
            <v>978</v>
          </cell>
          <cell r="L3438" t="str">
            <v>898431892</v>
          </cell>
          <cell r="M3438" t="str">
            <v>2</v>
          </cell>
          <cell r="N3438">
            <v>9</v>
          </cell>
          <cell r="O3438">
            <v>900</v>
          </cell>
          <cell r="P3438">
            <v>12000</v>
          </cell>
        </row>
        <row r="3439">
          <cell r="D3439" t="str">
            <v>역사저널 그날 1</v>
          </cell>
          <cell r="E3439" t="str">
            <v>KBS 역사저널 그날 제작팀 지음</v>
          </cell>
          <cell r="F3439" t="str">
            <v>민음사</v>
          </cell>
          <cell r="G3439">
            <v>2015</v>
          </cell>
          <cell r="H3439">
            <v>900</v>
          </cell>
          <cell r="I3439">
            <v>9788937417016</v>
          </cell>
          <cell r="J3439">
            <v>13</v>
          </cell>
          <cell r="K3439" t="str">
            <v>978</v>
          </cell>
          <cell r="L3439" t="str">
            <v>893741701</v>
          </cell>
          <cell r="M3439" t="str">
            <v>6</v>
          </cell>
          <cell r="N3439">
            <v>9</v>
          </cell>
          <cell r="O3439">
            <v>900</v>
          </cell>
          <cell r="P3439">
            <v>14800</v>
          </cell>
        </row>
        <row r="3440">
          <cell r="D3440" t="str">
            <v>역사저널 그날 2</v>
          </cell>
          <cell r="E3440" t="str">
            <v>KBS 역사저널 그날 제작팀 지음</v>
          </cell>
          <cell r="F3440" t="str">
            <v>민음사</v>
          </cell>
          <cell r="G3440">
            <v>2015</v>
          </cell>
          <cell r="H3440">
            <v>900</v>
          </cell>
          <cell r="I3440">
            <v>9788937417023</v>
          </cell>
          <cell r="J3440">
            <v>13</v>
          </cell>
          <cell r="K3440" t="str">
            <v>978</v>
          </cell>
          <cell r="L3440" t="str">
            <v>893741702</v>
          </cell>
          <cell r="M3440" t="str">
            <v>3</v>
          </cell>
          <cell r="N3440">
            <v>9</v>
          </cell>
          <cell r="O3440">
            <v>900</v>
          </cell>
          <cell r="P3440">
            <v>13800</v>
          </cell>
        </row>
        <row r="3441">
          <cell r="D3441" t="str">
            <v>역사저널 그날 3</v>
          </cell>
          <cell r="E3441" t="str">
            <v>KBS 역사저널 그날 제작팀 지음</v>
          </cell>
          <cell r="F3441" t="str">
            <v>민음사</v>
          </cell>
          <cell r="G3441">
            <v>2015</v>
          </cell>
          <cell r="H3441">
            <v>900</v>
          </cell>
          <cell r="I3441">
            <v>9788937417030</v>
          </cell>
          <cell r="J3441">
            <v>13</v>
          </cell>
          <cell r="K3441" t="str">
            <v>978</v>
          </cell>
          <cell r="L3441" t="str">
            <v>893741703</v>
          </cell>
          <cell r="M3441" t="str">
            <v>0</v>
          </cell>
          <cell r="N3441">
            <v>9</v>
          </cell>
          <cell r="O3441">
            <v>900</v>
          </cell>
          <cell r="P3441">
            <v>14800</v>
          </cell>
        </row>
        <row r="3442">
          <cell r="D3442" t="str">
            <v>역사저널 그날 4</v>
          </cell>
          <cell r="E3442" t="str">
            <v>KBS 역사저널 그날 제작팀 지음</v>
          </cell>
          <cell r="F3442" t="str">
            <v>민음사</v>
          </cell>
          <cell r="G3442">
            <v>2015</v>
          </cell>
          <cell r="H3442">
            <v>900</v>
          </cell>
          <cell r="I3442">
            <v>9788937417047</v>
          </cell>
          <cell r="J3442">
            <v>13</v>
          </cell>
          <cell r="K3442" t="str">
            <v>978</v>
          </cell>
          <cell r="L3442" t="str">
            <v>893741704</v>
          </cell>
          <cell r="M3442" t="str">
            <v>7</v>
          </cell>
          <cell r="N3442">
            <v>9</v>
          </cell>
          <cell r="O3442">
            <v>900</v>
          </cell>
          <cell r="P3442">
            <v>14800</v>
          </cell>
        </row>
        <row r="3443">
          <cell r="D3443" t="str">
            <v>역사저널 그날 5</v>
          </cell>
          <cell r="E3443" t="str">
            <v>KBS 역사저널 그날 제작팀 지음</v>
          </cell>
          <cell r="F3443" t="str">
            <v>민음사</v>
          </cell>
          <cell r="G3443">
            <v>2016</v>
          </cell>
          <cell r="H3443">
            <v>900</v>
          </cell>
          <cell r="I3443">
            <v>9788937417054</v>
          </cell>
          <cell r="J3443">
            <v>13</v>
          </cell>
          <cell r="K3443" t="str">
            <v>978</v>
          </cell>
          <cell r="L3443" t="str">
            <v>893741705</v>
          </cell>
          <cell r="M3443" t="str">
            <v>4</v>
          </cell>
          <cell r="N3443">
            <v>9</v>
          </cell>
          <cell r="O3443">
            <v>900</v>
          </cell>
          <cell r="P3443">
            <v>15800</v>
          </cell>
        </row>
        <row r="3444">
          <cell r="D3444" t="str">
            <v>역사저널 그날 6</v>
          </cell>
          <cell r="E3444" t="str">
            <v>KBS 역사저널 그날 제작팀 지음</v>
          </cell>
          <cell r="F3444" t="str">
            <v>민음사</v>
          </cell>
          <cell r="G3444">
            <v>2016</v>
          </cell>
          <cell r="H3444">
            <v>900</v>
          </cell>
          <cell r="I3444">
            <v>9788937417061</v>
          </cell>
          <cell r="J3444">
            <v>13</v>
          </cell>
          <cell r="K3444" t="str">
            <v>978</v>
          </cell>
          <cell r="L3444" t="str">
            <v>893741706</v>
          </cell>
          <cell r="M3444" t="str">
            <v>1</v>
          </cell>
          <cell r="N3444">
            <v>9</v>
          </cell>
          <cell r="O3444">
            <v>900</v>
          </cell>
          <cell r="P3444">
            <v>15800</v>
          </cell>
        </row>
        <row r="3445">
          <cell r="D3445" t="str">
            <v>역사저널 그날 7</v>
          </cell>
          <cell r="E3445" t="str">
            <v>KBS 역사저널 그날 제작팀 지음</v>
          </cell>
          <cell r="F3445" t="str">
            <v>민음사</v>
          </cell>
          <cell r="G3445">
            <v>2016</v>
          </cell>
          <cell r="H3445">
            <v>900</v>
          </cell>
          <cell r="I3445">
            <v>9788937417078</v>
          </cell>
          <cell r="J3445">
            <v>13</v>
          </cell>
          <cell r="K3445" t="str">
            <v>978</v>
          </cell>
          <cell r="L3445" t="str">
            <v>893741707</v>
          </cell>
          <cell r="M3445" t="str">
            <v>8</v>
          </cell>
          <cell r="N3445">
            <v>9</v>
          </cell>
          <cell r="O3445">
            <v>900</v>
          </cell>
          <cell r="P3445">
            <v>15800</v>
          </cell>
        </row>
        <row r="3446">
          <cell r="D3446" t="str">
            <v>역사저널 그날 8</v>
          </cell>
          <cell r="E3446" t="str">
            <v>KBS 역사저널 그날 제작팀 지음</v>
          </cell>
          <cell r="F3446" t="str">
            <v>민음사</v>
          </cell>
          <cell r="G3446">
            <v>2017</v>
          </cell>
          <cell r="H3446">
            <v>900</v>
          </cell>
          <cell r="I3446">
            <v>9788937417085</v>
          </cell>
          <cell r="J3446">
            <v>13</v>
          </cell>
          <cell r="K3446" t="str">
            <v>978</v>
          </cell>
          <cell r="L3446" t="str">
            <v>893741708</v>
          </cell>
          <cell r="M3446" t="str">
            <v>5</v>
          </cell>
          <cell r="N3446">
            <v>9</v>
          </cell>
          <cell r="O3446">
            <v>900</v>
          </cell>
          <cell r="P3446">
            <v>15800</v>
          </cell>
        </row>
        <row r="3447">
          <cell r="D3447" t="str">
            <v>역적의 아들, 정조</v>
          </cell>
          <cell r="E3447" t="str">
            <v>설민석 지음</v>
          </cell>
          <cell r="F3447" t="str">
            <v>휴먼큐브</v>
          </cell>
          <cell r="G3447">
            <v>2014</v>
          </cell>
          <cell r="H3447">
            <v>900</v>
          </cell>
          <cell r="I3447">
            <v>9788954624701</v>
          </cell>
          <cell r="J3447">
            <v>13</v>
          </cell>
          <cell r="K3447" t="str">
            <v>978</v>
          </cell>
          <cell r="L3447" t="str">
            <v>895462470</v>
          </cell>
          <cell r="M3447" t="str">
            <v>1</v>
          </cell>
          <cell r="N3447">
            <v>9</v>
          </cell>
          <cell r="O3447">
            <v>900</v>
          </cell>
          <cell r="P3447">
            <v>11500</v>
          </cell>
        </row>
        <row r="3448">
          <cell r="D3448" t="str">
            <v>연결합 도시</v>
          </cell>
          <cell r="E3448" t="str">
            <v>김윤철 지음</v>
          </cell>
          <cell r="F3448" t="str">
            <v>이학사</v>
          </cell>
          <cell r="G3448">
            <v>2017</v>
          </cell>
          <cell r="H3448">
            <v>500</v>
          </cell>
          <cell r="I3448">
            <v>9788961472937</v>
          </cell>
          <cell r="J3448">
            <v>13</v>
          </cell>
          <cell r="K3448" t="str">
            <v>978</v>
          </cell>
          <cell r="L3448" t="str">
            <v>896147293</v>
          </cell>
          <cell r="M3448" t="str">
            <v>7</v>
          </cell>
          <cell r="N3448">
            <v>9</v>
          </cell>
          <cell r="O3448">
            <v>500</v>
          </cell>
          <cell r="P3448">
            <v>25000</v>
          </cell>
        </row>
        <row r="3449">
          <cell r="D3449" t="str">
            <v>연금술사</v>
          </cell>
          <cell r="E3449" t="str">
            <v>파울로 코엘료</v>
          </cell>
          <cell r="F3449" t="str">
            <v>문학동네</v>
          </cell>
          <cell r="G3449">
            <v>2001</v>
          </cell>
          <cell r="H3449">
            <v>800</v>
          </cell>
          <cell r="I3449">
            <v>9788982814471</v>
          </cell>
          <cell r="J3449">
            <v>13</v>
          </cell>
          <cell r="K3449" t="str">
            <v>978</v>
          </cell>
          <cell r="L3449" t="str">
            <v>898281447</v>
          </cell>
          <cell r="M3449" t="str">
            <v>1</v>
          </cell>
          <cell r="N3449">
            <v>9</v>
          </cell>
          <cell r="O3449">
            <v>800</v>
          </cell>
          <cell r="P3449">
            <v>9500</v>
          </cell>
        </row>
        <row r="3450">
          <cell r="D3450" t="str">
            <v>연록흔 재련 세트</v>
          </cell>
          <cell r="E3450" t="str">
            <v>한수영 지음</v>
          </cell>
          <cell r="F3450" t="str">
            <v>마야마루출판사</v>
          </cell>
          <cell r="G3450">
            <v>2016</v>
          </cell>
          <cell r="H3450">
            <v>800</v>
          </cell>
          <cell r="I3450">
            <v>9788928072897</v>
          </cell>
          <cell r="J3450">
            <v>13</v>
          </cell>
          <cell r="K3450" t="str">
            <v>978</v>
          </cell>
          <cell r="L3450" t="str">
            <v>892807289</v>
          </cell>
          <cell r="M3450" t="str">
            <v>7</v>
          </cell>
          <cell r="N3450">
            <v>9</v>
          </cell>
          <cell r="O3450">
            <v>800</v>
          </cell>
          <cell r="P3450">
            <v>62500</v>
          </cell>
        </row>
        <row r="3451">
          <cell r="D3451" t="str">
            <v>연애보다 패션보다 피부가 먼저다</v>
          </cell>
          <cell r="E3451" t="str">
            <v>김연진 지음</v>
          </cell>
          <cell r="F3451" t="str">
            <v>forbook</v>
          </cell>
          <cell r="G3451">
            <v>2015</v>
          </cell>
          <cell r="H3451">
            <v>500</v>
          </cell>
          <cell r="I3451">
            <v>9791186455753</v>
          </cell>
          <cell r="J3451">
            <v>13</v>
          </cell>
          <cell r="K3451" t="str">
            <v>979</v>
          </cell>
          <cell r="L3451" t="str">
            <v>118645575</v>
          </cell>
          <cell r="M3451" t="str">
            <v>3</v>
          </cell>
          <cell r="N3451">
            <v>9</v>
          </cell>
          <cell r="O3451">
            <v>500</v>
          </cell>
          <cell r="P3451">
            <v>13000</v>
          </cell>
        </row>
        <row r="3452">
          <cell r="D3452" t="str">
            <v>연애와 사랑에 대한 십대들의 이야기</v>
          </cell>
          <cell r="E3452" t="str">
            <v>심대섹슈얼리티인권모임 지음</v>
          </cell>
          <cell r="F3452" t="str">
            <v>바다출판사</v>
          </cell>
          <cell r="G3452">
            <v>2016</v>
          </cell>
          <cell r="H3452">
            <v>300</v>
          </cell>
          <cell r="I3452">
            <v>9788955618655</v>
          </cell>
          <cell r="J3452">
            <v>13</v>
          </cell>
          <cell r="K3452" t="str">
            <v>978</v>
          </cell>
          <cell r="L3452" t="str">
            <v>895561865</v>
          </cell>
          <cell r="M3452" t="str">
            <v>5</v>
          </cell>
          <cell r="N3452">
            <v>9</v>
          </cell>
          <cell r="O3452">
            <v>300</v>
          </cell>
          <cell r="P3452">
            <v>13800</v>
          </cell>
        </row>
        <row r="3453">
          <cell r="D3453" t="str">
            <v>연인</v>
          </cell>
          <cell r="E3453" t="str">
            <v>정호승 지음</v>
          </cell>
          <cell r="F3453" t="str">
            <v>열림원</v>
          </cell>
          <cell r="G3453">
            <v>2008</v>
          </cell>
          <cell r="H3453">
            <v>800</v>
          </cell>
          <cell r="I3453">
            <v>9788970635941</v>
          </cell>
          <cell r="J3453">
            <v>13</v>
          </cell>
          <cell r="K3453" t="str">
            <v>978</v>
          </cell>
          <cell r="L3453" t="str">
            <v>897063594</v>
          </cell>
          <cell r="M3453" t="str">
            <v>1</v>
          </cell>
          <cell r="N3453">
            <v>9</v>
          </cell>
          <cell r="O3453">
            <v>800</v>
          </cell>
          <cell r="P3453">
            <v>8500</v>
          </cell>
        </row>
        <row r="3454">
          <cell r="D3454" t="str">
            <v>열 평 인테리어</v>
          </cell>
          <cell r="E3454" t="str">
            <v>김하나 지음</v>
          </cell>
          <cell r="F3454" t="str">
            <v>수작걸다</v>
          </cell>
          <cell r="G3454">
            <v>2013</v>
          </cell>
          <cell r="H3454">
            <v>500</v>
          </cell>
          <cell r="I3454">
            <v>9788969930002</v>
          </cell>
          <cell r="J3454">
            <v>13</v>
          </cell>
          <cell r="K3454" t="str">
            <v>978</v>
          </cell>
          <cell r="L3454" t="str">
            <v>896993000</v>
          </cell>
          <cell r="M3454" t="str">
            <v>2</v>
          </cell>
          <cell r="N3454">
            <v>9</v>
          </cell>
          <cell r="O3454">
            <v>500</v>
          </cell>
          <cell r="P3454">
            <v>14500</v>
          </cell>
        </row>
        <row r="3455">
          <cell r="D3455" t="str">
            <v>열공 우리말</v>
          </cell>
          <cell r="E3455" t="str">
            <v>최종희</v>
          </cell>
          <cell r="F3455" t="str">
            <v>원더박스</v>
          </cell>
          <cell r="G3455">
            <v>2017</v>
          </cell>
          <cell r="H3455">
            <v>700</v>
          </cell>
          <cell r="I3455">
            <v>9788998602406</v>
          </cell>
          <cell r="J3455">
            <v>13</v>
          </cell>
          <cell r="K3455" t="str">
            <v>978</v>
          </cell>
          <cell r="L3455" t="str">
            <v>899860240</v>
          </cell>
          <cell r="M3455" t="str">
            <v>6</v>
          </cell>
          <cell r="N3455">
            <v>9</v>
          </cell>
          <cell r="O3455">
            <v>700</v>
          </cell>
          <cell r="P3455">
            <v>25000</v>
          </cell>
        </row>
        <row r="3456">
          <cell r="D3456" t="str">
            <v>열녀문의 비밀 2</v>
          </cell>
          <cell r="E3456" t="str">
            <v>김탁환 지음</v>
          </cell>
          <cell r="F3456" t="str">
            <v>민음사</v>
          </cell>
          <cell r="G3456">
            <v>2015</v>
          </cell>
          <cell r="H3456">
            <v>800</v>
          </cell>
          <cell r="I3456">
            <v>9788937442070</v>
          </cell>
          <cell r="J3456">
            <v>13</v>
          </cell>
          <cell r="K3456" t="str">
            <v>978</v>
          </cell>
          <cell r="L3456" t="str">
            <v>893744207</v>
          </cell>
          <cell r="M3456" t="str">
            <v>0</v>
          </cell>
          <cell r="N3456">
            <v>9</v>
          </cell>
          <cell r="O3456">
            <v>800</v>
          </cell>
          <cell r="P3456">
            <v>13000</v>
          </cell>
        </row>
        <row r="3457">
          <cell r="D3457" t="str">
            <v>열녀문의 비밀1</v>
          </cell>
          <cell r="E3457" t="str">
            <v>김탁환 지음</v>
          </cell>
          <cell r="F3457" t="str">
            <v>민음사</v>
          </cell>
          <cell r="G3457">
            <v>2015</v>
          </cell>
          <cell r="H3457">
            <v>800</v>
          </cell>
          <cell r="I3457">
            <v>9788937442063</v>
          </cell>
          <cell r="J3457">
            <v>13</v>
          </cell>
          <cell r="K3457" t="str">
            <v>978</v>
          </cell>
          <cell r="L3457" t="str">
            <v>893744206</v>
          </cell>
          <cell r="M3457" t="str">
            <v>3</v>
          </cell>
          <cell r="N3457">
            <v>9</v>
          </cell>
          <cell r="O3457">
            <v>800</v>
          </cell>
          <cell r="P3457">
            <v>13000</v>
          </cell>
        </row>
        <row r="3458">
          <cell r="D3458" t="str">
            <v>열사, 분노와 슬픔의 정치학</v>
          </cell>
          <cell r="E3458" t="str">
            <v>임미리 지음</v>
          </cell>
          <cell r="F3458" t="str">
            <v>오월의봄</v>
          </cell>
          <cell r="G3458">
            <v>2017</v>
          </cell>
          <cell r="H3458">
            <v>300</v>
          </cell>
          <cell r="I3458">
            <v>9791187373209</v>
          </cell>
          <cell r="J3458">
            <v>13</v>
          </cell>
          <cell r="K3458" t="str">
            <v>979</v>
          </cell>
          <cell r="L3458" t="str">
            <v>118737320</v>
          </cell>
          <cell r="M3458" t="str">
            <v>9</v>
          </cell>
          <cell r="N3458">
            <v>9</v>
          </cell>
          <cell r="O3458">
            <v>300</v>
          </cell>
          <cell r="P3458">
            <v>22000</v>
          </cell>
        </row>
        <row r="3459">
          <cell r="D3459" t="str">
            <v>열심히 하지 않습니다</v>
          </cell>
          <cell r="E3459" t="str">
            <v>사노 요코 지음</v>
          </cell>
          <cell r="F3459" t="str">
            <v>을유문화사</v>
          </cell>
          <cell r="G3459">
            <v>2016</v>
          </cell>
          <cell r="H3459">
            <v>800</v>
          </cell>
          <cell r="I3459">
            <v>9788932473314</v>
          </cell>
          <cell r="J3459">
            <v>13</v>
          </cell>
          <cell r="K3459" t="str">
            <v>978</v>
          </cell>
          <cell r="L3459" t="str">
            <v>893247331</v>
          </cell>
          <cell r="M3459" t="str">
            <v>4</v>
          </cell>
          <cell r="N3459">
            <v>9</v>
          </cell>
          <cell r="O3459">
            <v>800</v>
          </cell>
          <cell r="P3459">
            <v>13800</v>
          </cell>
        </row>
        <row r="3460">
          <cell r="D3460" t="str">
            <v>열외인종 잔혹사</v>
          </cell>
          <cell r="E3460" t="str">
            <v>주원규 지음</v>
          </cell>
          <cell r="F3460" t="str">
            <v>한겨례출판사</v>
          </cell>
          <cell r="G3460">
            <v>2009</v>
          </cell>
          <cell r="H3460">
            <v>800</v>
          </cell>
          <cell r="I3460">
            <v>9788984313415</v>
          </cell>
          <cell r="J3460">
            <v>13</v>
          </cell>
          <cell r="K3460" t="str">
            <v>978</v>
          </cell>
          <cell r="L3460" t="str">
            <v>898431341</v>
          </cell>
          <cell r="M3460" t="str">
            <v>5</v>
          </cell>
          <cell r="N3460">
            <v>9</v>
          </cell>
          <cell r="O3460">
            <v>800</v>
          </cell>
          <cell r="P3460">
            <v>10000</v>
          </cell>
        </row>
        <row r="3461">
          <cell r="D3461" t="str">
            <v>열일곱 살의 인생론</v>
          </cell>
          <cell r="E3461" t="str">
            <v>안광복 지음</v>
          </cell>
          <cell r="F3461" t="str">
            <v>사계절</v>
          </cell>
          <cell r="G3461">
            <v>2010</v>
          </cell>
          <cell r="H3461">
            <v>100</v>
          </cell>
          <cell r="I3461">
            <v>9788958284338</v>
          </cell>
          <cell r="J3461">
            <v>13</v>
          </cell>
          <cell r="K3461" t="str">
            <v>978</v>
          </cell>
          <cell r="L3461" t="str">
            <v>895828433</v>
          </cell>
          <cell r="M3461" t="str">
            <v>8</v>
          </cell>
          <cell r="N3461">
            <v>9</v>
          </cell>
          <cell r="O3461">
            <v>100</v>
          </cell>
          <cell r="P3461">
            <v>10800</v>
          </cell>
        </row>
        <row r="3462">
          <cell r="D3462" t="str">
            <v>열정의 습관</v>
          </cell>
          <cell r="E3462" t="str">
            <v>전경린 지음</v>
          </cell>
          <cell r="F3462" t="str">
            <v>이룸</v>
          </cell>
          <cell r="G3462">
            <v>2002</v>
          </cell>
          <cell r="H3462">
            <v>800</v>
          </cell>
          <cell r="I3462">
            <v>9788987905709</v>
          </cell>
          <cell r="J3462">
            <v>13</v>
          </cell>
          <cell r="K3462" t="str">
            <v>978</v>
          </cell>
          <cell r="L3462" t="str">
            <v>898790570</v>
          </cell>
          <cell r="M3462" t="str">
            <v>9</v>
          </cell>
          <cell r="N3462">
            <v>9</v>
          </cell>
          <cell r="O3462">
            <v>800</v>
          </cell>
          <cell r="P3462">
            <v>7500</v>
          </cell>
        </row>
        <row r="3463">
          <cell r="D3463" t="str">
            <v>열정적 위로, 우아한 탐닉</v>
          </cell>
          <cell r="E3463" t="str">
            <v>조승원 지음</v>
          </cell>
          <cell r="F3463" t="str">
            <v>다람</v>
          </cell>
          <cell r="G3463">
            <v>2017</v>
          </cell>
          <cell r="H3463">
            <v>600</v>
          </cell>
          <cell r="I3463">
            <v>9791195212354</v>
          </cell>
          <cell r="J3463">
            <v>13</v>
          </cell>
          <cell r="K3463" t="str">
            <v>979</v>
          </cell>
          <cell r="L3463" t="str">
            <v>119521235</v>
          </cell>
          <cell r="M3463" t="str">
            <v>4</v>
          </cell>
          <cell r="N3463">
            <v>9</v>
          </cell>
          <cell r="O3463">
            <v>600</v>
          </cell>
          <cell r="P3463">
            <v>16000</v>
          </cell>
        </row>
        <row r="3464">
          <cell r="D3464" t="str">
            <v>열하일기 세트(3권 세트)</v>
          </cell>
          <cell r="E3464" t="str">
            <v>박지원 지음</v>
          </cell>
          <cell r="F3464" t="str">
            <v>돌베개</v>
          </cell>
          <cell r="G3464">
            <v>2009</v>
          </cell>
          <cell r="H3464">
            <v>800</v>
          </cell>
          <cell r="I3464">
            <v>9788971993545</v>
          </cell>
          <cell r="J3464">
            <v>13</v>
          </cell>
          <cell r="K3464" t="str">
            <v>978</v>
          </cell>
          <cell r="L3464" t="str">
            <v>897199354</v>
          </cell>
          <cell r="M3464" t="str">
            <v>5</v>
          </cell>
          <cell r="N3464">
            <v>9</v>
          </cell>
          <cell r="O3464">
            <v>800</v>
          </cell>
          <cell r="P3464">
            <v>84000</v>
          </cell>
        </row>
        <row r="3465">
          <cell r="D3465" t="str">
            <v>열하일기, 웃음과 역설의 유쾌한 시공간</v>
          </cell>
          <cell r="E3465" t="str">
            <v>고미숙 지음</v>
          </cell>
          <cell r="F3465" t="str">
            <v>북드라망</v>
          </cell>
          <cell r="G3465">
            <v>2013</v>
          </cell>
          <cell r="H3465">
            <v>900</v>
          </cell>
          <cell r="I3465">
            <v>9788997969241</v>
          </cell>
          <cell r="J3465">
            <v>13</v>
          </cell>
          <cell r="K3465" t="str">
            <v>978</v>
          </cell>
          <cell r="L3465" t="str">
            <v>899796924</v>
          </cell>
          <cell r="M3465" t="str">
            <v>1</v>
          </cell>
          <cell r="N3465">
            <v>9</v>
          </cell>
          <cell r="O3465">
            <v>900</v>
          </cell>
          <cell r="P3465">
            <v>18000</v>
          </cell>
        </row>
        <row r="3466">
          <cell r="D3466" t="str">
            <v>열하일기로 떠나는 세상 구경</v>
          </cell>
          <cell r="E3466" t="str">
            <v>이강엽 지음</v>
          </cell>
          <cell r="F3466" t="str">
            <v>나무를심는사람들</v>
          </cell>
          <cell r="G3466">
            <v>2016</v>
          </cell>
          <cell r="H3466">
            <v>800</v>
          </cell>
          <cell r="I3466">
            <v>9791186361283</v>
          </cell>
          <cell r="J3466">
            <v>13</v>
          </cell>
          <cell r="K3466" t="str">
            <v>979</v>
          </cell>
          <cell r="L3466" t="str">
            <v>118636128</v>
          </cell>
          <cell r="M3466" t="str">
            <v>3</v>
          </cell>
          <cell r="N3466">
            <v>9</v>
          </cell>
          <cell r="O3466">
            <v>800</v>
          </cell>
          <cell r="P3466">
            <v>13000</v>
          </cell>
        </row>
        <row r="3467">
          <cell r="D3467" t="str">
            <v>열한 계단</v>
          </cell>
          <cell r="E3467" t="str">
            <v>채사장 지음</v>
          </cell>
          <cell r="F3467" t="str">
            <v>웨일북</v>
          </cell>
          <cell r="G3467">
            <v>2017</v>
          </cell>
          <cell r="H3467">
            <v>0</v>
          </cell>
          <cell r="I3467">
            <v>9791195677153</v>
          </cell>
          <cell r="J3467">
            <v>13</v>
          </cell>
          <cell r="K3467" t="str">
            <v>979</v>
          </cell>
          <cell r="L3467" t="str">
            <v>119567715</v>
          </cell>
          <cell r="M3467" t="str">
            <v>3</v>
          </cell>
          <cell r="N3467">
            <v>9</v>
          </cell>
          <cell r="O3467">
            <v>0</v>
          </cell>
          <cell r="P3467">
            <v>17000</v>
          </cell>
        </row>
        <row r="3468">
          <cell r="D3468" t="str">
            <v>염소를 모는 여자</v>
          </cell>
          <cell r="E3468" t="str">
            <v>전경린 지음</v>
          </cell>
          <cell r="F3468" t="str">
            <v>문학동네</v>
          </cell>
          <cell r="G3468">
            <v>2014</v>
          </cell>
          <cell r="H3468">
            <v>800</v>
          </cell>
          <cell r="I3468">
            <v>9788954624831</v>
          </cell>
          <cell r="J3468">
            <v>13</v>
          </cell>
          <cell r="K3468" t="str">
            <v>978</v>
          </cell>
          <cell r="L3468" t="str">
            <v>895462483</v>
          </cell>
          <cell r="M3468" t="str">
            <v>1</v>
          </cell>
          <cell r="N3468">
            <v>9</v>
          </cell>
          <cell r="O3468">
            <v>800</v>
          </cell>
          <cell r="P3468">
            <v>13000</v>
          </cell>
        </row>
        <row r="3469">
          <cell r="D3469" t="str">
            <v>영국 남자의 문제</v>
          </cell>
          <cell r="E3469" t="str">
            <v>하워드 제이콥슨 지음</v>
          </cell>
          <cell r="F3469" t="str">
            <v>은행나무</v>
          </cell>
          <cell r="G3469">
            <v>2012</v>
          </cell>
          <cell r="H3469">
            <v>800</v>
          </cell>
          <cell r="I3469">
            <v>9788956606200</v>
          </cell>
          <cell r="J3469">
            <v>13</v>
          </cell>
          <cell r="K3469" t="str">
            <v>978</v>
          </cell>
          <cell r="L3469" t="str">
            <v>895660620</v>
          </cell>
          <cell r="M3469" t="str">
            <v>0</v>
          </cell>
          <cell r="N3469">
            <v>9</v>
          </cell>
          <cell r="O3469">
            <v>800</v>
          </cell>
          <cell r="P3469">
            <v>14000</v>
          </cell>
        </row>
        <row r="3470">
          <cell r="D3470" t="str">
            <v>영국인 발견</v>
          </cell>
          <cell r="E3470" t="str">
            <v>케이트 폭스 지음</v>
          </cell>
          <cell r="F3470" t="str">
            <v>학고재</v>
          </cell>
          <cell r="G3470">
            <v>2017</v>
          </cell>
          <cell r="H3470">
            <v>300</v>
          </cell>
          <cell r="I3470">
            <v>9788956253510</v>
          </cell>
          <cell r="J3470">
            <v>13</v>
          </cell>
          <cell r="K3470" t="str">
            <v>978</v>
          </cell>
          <cell r="L3470" t="str">
            <v>895625351</v>
          </cell>
          <cell r="M3470" t="str">
            <v>0</v>
          </cell>
          <cell r="N3470">
            <v>9</v>
          </cell>
          <cell r="O3470">
            <v>300</v>
          </cell>
          <cell r="P3470">
            <v>25000</v>
          </cell>
        </row>
        <row r="3471">
          <cell r="D3471" t="str">
            <v>영단어 욕망을 삼키다</v>
          </cell>
          <cell r="E3471" t="str">
            <v>노진서</v>
          </cell>
          <cell r="F3471" t="str">
            <v>이담북스</v>
          </cell>
          <cell r="G3471">
            <v>2016</v>
          </cell>
          <cell r="H3471">
            <v>700</v>
          </cell>
          <cell r="I3471">
            <v>9788926876800</v>
          </cell>
          <cell r="J3471">
            <v>13</v>
          </cell>
          <cell r="K3471" t="str">
            <v>978</v>
          </cell>
          <cell r="L3471" t="str">
            <v>892687680</v>
          </cell>
          <cell r="M3471" t="str">
            <v>0</v>
          </cell>
          <cell r="N3471">
            <v>9</v>
          </cell>
          <cell r="O3471">
            <v>700</v>
          </cell>
          <cell r="P3471">
            <v>16000</v>
          </cell>
        </row>
        <row r="3472">
          <cell r="D3472" t="str">
            <v>영단어 지식을 삼키다</v>
          </cell>
          <cell r="E3472" t="str">
            <v>노진서</v>
          </cell>
          <cell r="F3472" t="str">
            <v>이담북스</v>
          </cell>
          <cell r="G3472">
            <v>2014</v>
          </cell>
          <cell r="H3472">
            <v>700</v>
          </cell>
          <cell r="I3472">
            <v>9788926864739</v>
          </cell>
          <cell r="J3472">
            <v>13</v>
          </cell>
          <cell r="K3472" t="str">
            <v>978</v>
          </cell>
          <cell r="L3472" t="str">
            <v>892686473</v>
          </cell>
          <cell r="M3472" t="str">
            <v>9</v>
          </cell>
          <cell r="N3472">
            <v>9</v>
          </cell>
          <cell r="O3472">
            <v>700</v>
          </cell>
          <cell r="P3472">
            <v>13000</v>
          </cell>
        </row>
        <row r="3473">
          <cell r="D3473" t="str">
            <v>영문 이력서 자기소개서 한 번에 끝내기</v>
          </cell>
          <cell r="E3473" t="str">
            <v>김영진 지음</v>
          </cell>
          <cell r="F3473" t="str">
            <v>예문</v>
          </cell>
          <cell r="G3473">
            <v>2015</v>
          </cell>
          <cell r="H3473">
            <v>300</v>
          </cell>
          <cell r="I3473">
            <v>9788956592442</v>
          </cell>
          <cell r="J3473">
            <v>13</v>
          </cell>
          <cell r="K3473" t="str">
            <v>978</v>
          </cell>
          <cell r="L3473" t="str">
            <v>895659244</v>
          </cell>
          <cell r="M3473" t="str">
            <v>2</v>
          </cell>
          <cell r="N3473">
            <v>9</v>
          </cell>
          <cell r="O3473">
            <v>300</v>
          </cell>
          <cell r="P3473">
            <v>18000</v>
          </cell>
        </row>
        <row r="3474">
          <cell r="D3474" t="str">
            <v>영문법 무작정 따라하기</v>
          </cell>
          <cell r="E3474" t="str">
            <v>송연석</v>
          </cell>
          <cell r="F3474" t="str">
            <v>길벗이지톡</v>
          </cell>
          <cell r="G3474">
            <v>2016</v>
          </cell>
          <cell r="H3474">
            <v>700</v>
          </cell>
          <cell r="I3474">
            <v>9791159240713</v>
          </cell>
          <cell r="J3474">
            <v>13</v>
          </cell>
          <cell r="K3474" t="str">
            <v>979</v>
          </cell>
          <cell r="L3474" t="str">
            <v>115924071</v>
          </cell>
          <cell r="M3474" t="str">
            <v>3</v>
          </cell>
          <cell r="N3474">
            <v>9</v>
          </cell>
          <cell r="O3474">
            <v>700</v>
          </cell>
          <cell r="P3474">
            <v>18000</v>
          </cell>
        </row>
        <row r="3475">
          <cell r="D3475" t="str">
            <v>영미소설 단어사진</v>
          </cell>
          <cell r="E3475" t="str">
            <v>박규병</v>
          </cell>
          <cell r="F3475" t="str">
            <v>아람출판사</v>
          </cell>
          <cell r="G3475">
            <v>2016</v>
          </cell>
          <cell r="H3475">
            <v>700</v>
          </cell>
          <cell r="I3475">
            <v>9791159630415</v>
          </cell>
          <cell r="J3475">
            <v>13</v>
          </cell>
          <cell r="K3475" t="str">
            <v>979</v>
          </cell>
          <cell r="L3475" t="str">
            <v>115963041</v>
          </cell>
          <cell r="M3475" t="str">
            <v>5</v>
          </cell>
          <cell r="N3475">
            <v>9</v>
          </cell>
          <cell r="O3475">
            <v>700</v>
          </cell>
          <cell r="P3475">
            <v>16000</v>
          </cell>
        </row>
        <row r="3476">
          <cell r="D3476" t="str">
            <v>영상번역가로 먹고살기</v>
          </cell>
          <cell r="E3476" t="str">
            <v>최시영 지음</v>
          </cell>
          <cell r="F3476" t="str">
            <v>왓북</v>
          </cell>
          <cell r="G3476">
            <v>2017</v>
          </cell>
          <cell r="H3476">
            <v>300</v>
          </cell>
          <cell r="I3476">
            <v>9791157271108</v>
          </cell>
          <cell r="J3476">
            <v>13</v>
          </cell>
          <cell r="K3476" t="str">
            <v>979</v>
          </cell>
          <cell r="L3476" t="str">
            <v>115727110</v>
          </cell>
          <cell r="M3476" t="str">
            <v>8</v>
          </cell>
          <cell r="N3476">
            <v>9</v>
          </cell>
          <cell r="O3476">
            <v>300</v>
          </cell>
          <cell r="P3476">
            <v>15000</v>
          </cell>
        </row>
        <row r="3477">
          <cell r="D3477" t="str">
            <v>영상번역가로 변신한 정역씨</v>
          </cell>
          <cell r="E3477" t="str">
            <v>최시영 지음</v>
          </cell>
          <cell r="F3477" t="str">
            <v>왓북</v>
          </cell>
          <cell r="G3477">
            <v>2016</v>
          </cell>
          <cell r="H3477">
            <v>300</v>
          </cell>
          <cell r="I3477">
            <v>9791157270972</v>
          </cell>
          <cell r="J3477">
            <v>13</v>
          </cell>
          <cell r="K3477" t="str">
            <v>979</v>
          </cell>
          <cell r="L3477" t="str">
            <v>115727097</v>
          </cell>
          <cell r="M3477" t="str">
            <v>2</v>
          </cell>
          <cell r="N3477">
            <v>9</v>
          </cell>
          <cell r="O3477">
            <v>300</v>
          </cell>
          <cell r="P3477">
            <v>12000</v>
          </cell>
        </row>
        <row r="3478">
          <cell r="D3478" t="str">
            <v>영어 그 안과 밖</v>
          </cell>
          <cell r="E3478" t="str">
            <v>한학성</v>
          </cell>
          <cell r="F3478" t="str">
            <v>채륜</v>
          </cell>
          <cell r="G3478">
            <v>2016</v>
          </cell>
          <cell r="H3478">
            <v>700</v>
          </cell>
          <cell r="I3478">
            <v>9791186096253</v>
          </cell>
          <cell r="J3478">
            <v>13</v>
          </cell>
          <cell r="K3478" t="str">
            <v>979</v>
          </cell>
          <cell r="L3478" t="str">
            <v>118609625</v>
          </cell>
          <cell r="M3478" t="str">
            <v>3</v>
          </cell>
          <cell r="N3478">
            <v>9</v>
          </cell>
          <cell r="O3478">
            <v>700</v>
          </cell>
          <cell r="P3478">
            <v>28000</v>
          </cell>
        </row>
        <row r="3479">
          <cell r="D3479" t="str">
            <v>영어 단어 기억의 비밀</v>
          </cell>
          <cell r="E3479" t="str">
            <v xml:space="preserve">김윤환 </v>
          </cell>
          <cell r="F3479" t="str">
            <v>산호와진주</v>
          </cell>
          <cell r="G3479" t="str">
            <v>2011</v>
          </cell>
          <cell r="H3479">
            <v>700</v>
          </cell>
          <cell r="I3479" t="str">
            <v>9788991984905</v>
          </cell>
          <cell r="J3479">
            <v>13</v>
          </cell>
          <cell r="K3479" t="str">
            <v>978</v>
          </cell>
          <cell r="L3479" t="str">
            <v>899198490</v>
          </cell>
          <cell r="M3479" t="str">
            <v>5</v>
          </cell>
          <cell r="N3479">
            <v>9</v>
          </cell>
          <cell r="O3479">
            <v>700</v>
          </cell>
          <cell r="P3479">
            <v>13800</v>
          </cell>
        </row>
        <row r="3480">
          <cell r="D3480" t="str">
            <v>영어 독서가 기적을 만든다</v>
          </cell>
          <cell r="E3480" t="str">
            <v xml:space="preserve">최영원 </v>
          </cell>
          <cell r="F3480" t="str">
            <v>위즈덤트리</v>
          </cell>
          <cell r="G3480" t="str">
            <v>2014</v>
          </cell>
          <cell r="H3480">
            <v>700</v>
          </cell>
          <cell r="I3480" t="str">
            <v>9788997538287</v>
          </cell>
          <cell r="J3480">
            <v>13</v>
          </cell>
          <cell r="K3480" t="str">
            <v>978</v>
          </cell>
          <cell r="L3480" t="str">
            <v>899753828</v>
          </cell>
          <cell r="M3480" t="str">
            <v>7</v>
          </cell>
          <cell r="N3480">
            <v>9</v>
          </cell>
          <cell r="O3480">
            <v>700</v>
          </cell>
          <cell r="P3480">
            <v>14800</v>
          </cell>
        </row>
        <row r="3481">
          <cell r="D3481" t="str">
            <v>영어 말하기 절대원칙 15</v>
          </cell>
          <cell r="E3481" t="str">
            <v>강낙중</v>
          </cell>
          <cell r="F3481" t="str">
            <v>동양북스</v>
          </cell>
          <cell r="G3481">
            <v>2017</v>
          </cell>
          <cell r="H3481">
            <v>700</v>
          </cell>
          <cell r="I3481">
            <v>9791157682539</v>
          </cell>
          <cell r="J3481">
            <v>13</v>
          </cell>
          <cell r="K3481" t="str">
            <v>979</v>
          </cell>
          <cell r="L3481" t="str">
            <v>115768253</v>
          </cell>
          <cell r="M3481" t="str">
            <v>9</v>
          </cell>
          <cell r="N3481">
            <v>9</v>
          </cell>
          <cell r="O3481">
            <v>700</v>
          </cell>
          <cell r="P3481">
            <v>13500</v>
          </cell>
        </row>
        <row r="3482">
          <cell r="D3482" t="str">
            <v>영어 면접 매뉴얼</v>
          </cell>
          <cell r="E3482" t="str">
            <v>강민경</v>
          </cell>
          <cell r="F3482" t="str">
            <v>넥서스</v>
          </cell>
          <cell r="G3482">
            <v>2016</v>
          </cell>
          <cell r="H3482">
            <v>700</v>
          </cell>
          <cell r="I3482">
            <v>9791157527182</v>
          </cell>
          <cell r="J3482">
            <v>13</v>
          </cell>
          <cell r="K3482" t="str">
            <v>979</v>
          </cell>
          <cell r="L3482" t="str">
            <v>115752718</v>
          </cell>
          <cell r="M3482" t="str">
            <v>2</v>
          </cell>
          <cell r="N3482">
            <v>9</v>
          </cell>
          <cell r="O3482">
            <v>700</v>
          </cell>
          <cell r="P3482">
            <v>17000</v>
          </cell>
        </row>
        <row r="3483">
          <cell r="D3483" t="str">
            <v>영어 상식 사전</v>
          </cell>
          <cell r="E3483" t="str">
            <v>이윤재,이종준</v>
          </cell>
          <cell r="F3483" t="str">
            <v>넥서스</v>
          </cell>
          <cell r="G3483">
            <v>2016</v>
          </cell>
          <cell r="H3483">
            <v>700</v>
          </cell>
          <cell r="I3483">
            <v>9791157529254</v>
          </cell>
          <cell r="J3483">
            <v>13</v>
          </cell>
          <cell r="K3483" t="str">
            <v>979</v>
          </cell>
          <cell r="L3483" t="str">
            <v>115752925</v>
          </cell>
          <cell r="M3483" t="str">
            <v>4</v>
          </cell>
          <cell r="N3483">
            <v>9</v>
          </cell>
          <cell r="O3483">
            <v>700</v>
          </cell>
          <cell r="P3483">
            <v>19000</v>
          </cell>
        </row>
        <row r="3484">
          <cell r="D3484" t="str">
            <v>영어 인터뷰 비밀과 전략 7법칙</v>
          </cell>
          <cell r="E3484" t="str">
            <v>케빈 경</v>
          </cell>
          <cell r="F3484" t="str">
            <v>다락원</v>
          </cell>
          <cell r="G3484">
            <v>20105</v>
          </cell>
          <cell r="H3484">
            <v>700</v>
          </cell>
          <cell r="I3484">
            <v>9788927700647</v>
          </cell>
          <cell r="J3484">
            <v>13</v>
          </cell>
          <cell r="K3484" t="str">
            <v>978</v>
          </cell>
          <cell r="L3484" t="str">
            <v>892770064</v>
          </cell>
          <cell r="M3484" t="str">
            <v>7</v>
          </cell>
          <cell r="N3484">
            <v>9</v>
          </cell>
          <cell r="O3484">
            <v>700</v>
          </cell>
          <cell r="P3484">
            <v>14500</v>
          </cell>
        </row>
        <row r="3485">
          <cell r="D3485" t="str">
            <v>영어 잡학사전 전2권 세트</v>
          </cell>
          <cell r="E3485" t="str">
            <v>구경서</v>
          </cell>
          <cell r="F3485" t="str">
            <v>길벗이지톡</v>
          </cell>
          <cell r="G3485">
            <v>2017</v>
          </cell>
          <cell r="H3485">
            <v>700</v>
          </cell>
          <cell r="I3485">
            <v>9791159240867</v>
          </cell>
          <cell r="J3485">
            <v>13</v>
          </cell>
          <cell r="K3485" t="str">
            <v>979</v>
          </cell>
          <cell r="L3485" t="str">
            <v>115924086</v>
          </cell>
          <cell r="M3485" t="str">
            <v>7</v>
          </cell>
          <cell r="N3485">
            <v>9</v>
          </cell>
          <cell r="O3485">
            <v>700</v>
          </cell>
          <cell r="P3485">
            <v>18000</v>
          </cell>
        </row>
        <row r="3486">
          <cell r="D3486" t="str">
            <v>영어는 3단어로</v>
          </cell>
          <cell r="E3486" t="str">
            <v>나카야마 유키코</v>
          </cell>
          <cell r="F3486" t="str">
            <v>인플루엔셜</v>
          </cell>
          <cell r="G3486">
            <v>2017</v>
          </cell>
          <cell r="H3486">
            <v>700</v>
          </cell>
          <cell r="I3486">
            <v>9791186560464</v>
          </cell>
          <cell r="J3486">
            <v>13</v>
          </cell>
          <cell r="K3486" t="str">
            <v>979</v>
          </cell>
          <cell r="L3486" t="str">
            <v>118656046</v>
          </cell>
          <cell r="M3486" t="str">
            <v>4</v>
          </cell>
          <cell r="N3486">
            <v>9</v>
          </cell>
          <cell r="O3486">
            <v>700</v>
          </cell>
          <cell r="P3486">
            <v>13500</v>
          </cell>
        </row>
        <row r="3487">
          <cell r="D3487" t="str">
            <v>영어는 놀이다</v>
          </cell>
          <cell r="E3487" t="str">
            <v>김수지</v>
          </cell>
          <cell r="F3487" t="str">
            <v>정은출판</v>
          </cell>
          <cell r="G3487">
            <v>2017</v>
          </cell>
          <cell r="H3487">
            <v>700</v>
          </cell>
          <cell r="I3487">
            <v>9788958243335</v>
          </cell>
          <cell r="J3487">
            <v>13</v>
          </cell>
          <cell r="K3487" t="str">
            <v>978</v>
          </cell>
          <cell r="L3487" t="str">
            <v>895824333</v>
          </cell>
          <cell r="M3487" t="str">
            <v>5</v>
          </cell>
          <cell r="N3487">
            <v>9</v>
          </cell>
          <cell r="O3487">
            <v>700</v>
          </cell>
          <cell r="P3487">
            <v>13500</v>
          </cell>
        </row>
        <row r="3488">
          <cell r="D3488" t="str">
            <v>영어단어 이야기</v>
          </cell>
          <cell r="E3488" t="str">
            <v>조지은</v>
          </cell>
          <cell r="F3488" t="str">
            <v>박이정</v>
          </cell>
          <cell r="G3488">
            <v>2014</v>
          </cell>
          <cell r="H3488">
            <v>700</v>
          </cell>
          <cell r="I3488">
            <v>9788962926675</v>
          </cell>
          <cell r="J3488">
            <v>13</v>
          </cell>
          <cell r="K3488" t="str">
            <v>978</v>
          </cell>
          <cell r="L3488" t="str">
            <v>896292667</v>
          </cell>
          <cell r="M3488" t="str">
            <v>5</v>
          </cell>
          <cell r="N3488">
            <v>9</v>
          </cell>
          <cell r="O3488">
            <v>700</v>
          </cell>
          <cell r="P3488">
            <v>15000</v>
          </cell>
        </row>
        <row r="3489">
          <cell r="D3489" t="str">
            <v>영어를 알면 프랑스어가 보인다</v>
          </cell>
          <cell r="E3489" t="str">
            <v>윤성노</v>
          </cell>
          <cell r="F3489" t="str">
            <v>좋은땅</v>
          </cell>
          <cell r="G3489">
            <v>2012</v>
          </cell>
          <cell r="H3489">
            <v>700</v>
          </cell>
          <cell r="I3489">
            <v>9788964495018</v>
          </cell>
          <cell r="J3489">
            <v>13</v>
          </cell>
          <cell r="K3489" t="str">
            <v>978</v>
          </cell>
          <cell r="L3489" t="str">
            <v>896449501</v>
          </cell>
          <cell r="M3489" t="str">
            <v>8</v>
          </cell>
          <cell r="N3489">
            <v>9</v>
          </cell>
          <cell r="O3489">
            <v>700</v>
          </cell>
          <cell r="P3489">
            <v>13000</v>
          </cell>
        </row>
        <row r="3490">
          <cell r="D3490" t="str">
            <v>영어리스닝의 기술</v>
          </cell>
          <cell r="E3490" t="str">
            <v>김원선</v>
          </cell>
          <cell r="F3490" t="str">
            <v>시원스쿨닷컴</v>
          </cell>
          <cell r="G3490">
            <v>2016</v>
          </cell>
          <cell r="H3490">
            <v>700</v>
          </cell>
          <cell r="I3490">
            <v>9791186858615</v>
          </cell>
          <cell r="J3490">
            <v>13</v>
          </cell>
          <cell r="K3490" t="str">
            <v>979</v>
          </cell>
          <cell r="L3490" t="str">
            <v>118685861</v>
          </cell>
          <cell r="M3490" t="str">
            <v>5</v>
          </cell>
          <cell r="N3490">
            <v>9</v>
          </cell>
          <cell r="O3490">
            <v>700</v>
          </cell>
          <cell r="P3490">
            <v>15000</v>
          </cell>
        </row>
        <row r="3491">
          <cell r="D3491" t="str">
            <v>영어에 얽힌 흥미진진 인문학 1</v>
          </cell>
          <cell r="E3491" t="str">
            <v>박진호</v>
          </cell>
          <cell r="F3491" t="str">
            <v>푸른영토</v>
          </cell>
          <cell r="G3491">
            <v>2016</v>
          </cell>
          <cell r="H3491">
            <v>700</v>
          </cell>
          <cell r="I3491">
            <v>9788997348589</v>
          </cell>
          <cell r="J3491">
            <v>13</v>
          </cell>
          <cell r="K3491" t="str">
            <v>978</v>
          </cell>
          <cell r="L3491" t="str">
            <v>899734858</v>
          </cell>
          <cell r="M3491" t="str">
            <v>9</v>
          </cell>
          <cell r="N3491">
            <v>9</v>
          </cell>
          <cell r="O3491">
            <v>700</v>
          </cell>
          <cell r="P3491">
            <v>13800</v>
          </cell>
        </row>
        <row r="3492">
          <cell r="D3492" t="str">
            <v>영어에 얽힌 흥미진진 인문학 2</v>
          </cell>
          <cell r="E3492" t="str">
            <v>박진호</v>
          </cell>
          <cell r="F3492" t="str">
            <v>푸른영토</v>
          </cell>
          <cell r="G3492">
            <v>2016</v>
          </cell>
          <cell r="H3492">
            <v>700</v>
          </cell>
          <cell r="I3492">
            <v>9788997348596</v>
          </cell>
          <cell r="J3492">
            <v>13</v>
          </cell>
          <cell r="K3492" t="str">
            <v>978</v>
          </cell>
          <cell r="L3492" t="str">
            <v>899734859</v>
          </cell>
          <cell r="M3492" t="str">
            <v>6</v>
          </cell>
          <cell r="N3492">
            <v>9</v>
          </cell>
          <cell r="O3492">
            <v>700</v>
          </cell>
          <cell r="P3492">
            <v>13800</v>
          </cell>
        </row>
        <row r="3493">
          <cell r="D3493" t="str">
            <v>영어의 어원은 어디서 왔는가?</v>
          </cell>
          <cell r="E3493" t="str">
            <v>신동윤</v>
          </cell>
          <cell r="F3493" t="str">
            <v>하다</v>
          </cell>
          <cell r="G3493">
            <v>2017</v>
          </cell>
          <cell r="H3493">
            <v>700</v>
          </cell>
          <cell r="I3493">
            <v>9788997170371</v>
          </cell>
          <cell r="J3493">
            <v>13</v>
          </cell>
          <cell r="K3493" t="str">
            <v>978</v>
          </cell>
          <cell r="L3493" t="str">
            <v>899717037</v>
          </cell>
          <cell r="M3493" t="str">
            <v>1</v>
          </cell>
          <cell r="N3493">
            <v>9</v>
          </cell>
          <cell r="O3493">
            <v>700</v>
          </cell>
          <cell r="P3493">
            <v>25000</v>
          </cell>
        </row>
        <row r="3494">
          <cell r="D3494" t="str">
            <v>영어책 읽기에 반하다</v>
          </cell>
          <cell r="E3494" t="str">
            <v>김지혜</v>
          </cell>
          <cell r="F3494" t="str">
            <v>리브레</v>
          </cell>
          <cell r="G3494">
            <v>2015</v>
          </cell>
          <cell r="H3494">
            <v>700</v>
          </cell>
          <cell r="I3494">
            <v>9791195679508</v>
          </cell>
          <cell r="J3494">
            <v>13</v>
          </cell>
          <cell r="K3494" t="str">
            <v>979</v>
          </cell>
          <cell r="L3494" t="str">
            <v>119567950</v>
          </cell>
          <cell r="M3494" t="str">
            <v>8</v>
          </cell>
          <cell r="N3494">
            <v>9</v>
          </cell>
          <cell r="O3494">
            <v>700</v>
          </cell>
          <cell r="P3494">
            <v>10000</v>
          </cell>
        </row>
        <row r="3495">
          <cell r="D3495" t="str">
            <v>영어책 한 권 외워봤니?</v>
          </cell>
          <cell r="E3495" t="str">
            <v>김민식</v>
          </cell>
          <cell r="F3495" t="str">
            <v>위즈덤하우스</v>
          </cell>
          <cell r="G3495" t="str">
            <v>2017</v>
          </cell>
          <cell r="H3495">
            <v>700</v>
          </cell>
          <cell r="I3495" t="str">
            <v>9788960863132</v>
          </cell>
          <cell r="J3495">
            <v>13</v>
          </cell>
          <cell r="K3495" t="str">
            <v>978</v>
          </cell>
          <cell r="L3495" t="str">
            <v>896086313</v>
          </cell>
          <cell r="M3495" t="str">
            <v>2</v>
          </cell>
          <cell r="N3495">
            <v>9</v>
          </cell>
          <cell r="O3495">
            <v>700</v>
          </cell>
          <cell r="P3495">
            <v>14000</v>
          </cell>
        </row>
        <row r="3496">
          <cell r="D3496" t="str">
            <v>영어천재가 된 홍대리</v>
          </cell>
          <cell r="E3496" t="str">
            <v>박정원</v>
          </cell>
          <cell r="F3496" t="str">
            <v>다산라이프</v>
          </cell>
          <cell r="G3496">
            <v>2009</v>
          </cell>
          <cell r="H3496">
            <v>700</v>
          </cell>
          <cell r="I3496">
            <v>9788993285673</v>
          </cell>
          <cell r="J3496">
            <v>13</v>
          </cell>
          <cell r="K3496" t="str">
            <v>978</v>
          </cell>
          <cell r="L3496" t="str">
            <v>899328567</v>
          </cell>
          <cell r="M3496" t="str">
            <v>3</v>
          </cell>
          <cell r="N3496">
            <v>9</v>
          </cell>
          <cell r="O3496">
            <v>700</v>
          </cell>
          <cell r="P3496">
            <v>13000</v>
          </cell>
        </row>
        <row r="3497">
          <cell r="D3497" t="str">
            <v>영어표현에도 등급이 있다</v>
          </cell>
          <cell r="E3497" t="str">
            <v>니콜라스원</v>
          </cell>
          <cell r="F3497" t="str">
            <v>북랩</v>
          </cell>
          <cell r="G3497">
            <v>2016</v>
          </cell>
          <cell r="H3497">
            <v>700</v>
          </cell>
          <cell r="I3497">
            <v>9791159870163</v>
          </cell>
          <cell r="J3497">
            <v>13</v>
          </cell>
          <cell r="K3497" t="str">
            <v>979</v>
          </cell>
          <cell r="L3497" t="str">
            <v>115987016</v>
          </cell>
          <cell r="M3497" t="str">
            <v>3</v>
          </cell>
          <cell r="N3497">
            <v>9</v>
          </cell>
          <cell r="O3497">
            <v>700</v>
          </cell>
          <cell r="P3497">
            <v>17800</v>
          </cell>
        </row>
        <row r="3498">
          <cell r="D3498" t="str">
            <v>영어프레젠테이션 무작정 따라하기</v>
          </cell>
          <cell r="E3498" t="str">
            <v>이지윤</v>
          </cell>
          <cell r="F3498" t="str">
            <v>길벗이지톡</v>
          </cell>
          <cell r="G3498">
            <v>2016</v>
          </cell>
          <cell r="H3498">
            <v>700</v>
          </cell>
          <cell r="I3498">
            <v>9791159240386</v>
          </cell>
          <cell r="J3498">
            <v>13</v>
          </cell>
          <cell r="K3498" t="str">
            <v>979</v>
          </cell>
          <cell r="L3498" t="str">
            <v>115924038</v>
          </cell>
          <cell r="M3498" t="str">
            <v>6</v>
          </cell>
          <cell r="N3498">
            <v>9</v>
          </cell>
          <cell r="O3498">
            <v>700</v>
          </cell>
          <cell r="P3498">
            <v>14000</v>
          </cell>
        </row>
        <row r="3499">
          <cell r="D3499" t="str">
            <v>영어회화 100일의 기적</v>
          </cell>
          <cell r="E3499" t="str">
            <v>문성현 지음</v>
          </cell>
          <cell r="F3499" t="str">
            <v>넥서스</v>
          </cell>
          <cell r="G3499">
            <v>2015</v>
          </cell>
          <cell r="H3499">
            <v>700</v>
          </cell>
          <cell r="I3499">
            <v>9791157523399</v>
          </cell>
          <cell r="J3499">
            <v>13</v>
          </cell>
          <cell r="K3499" t="str">
            <v>979</v>
          </cell>
          <cell r="L3499" t="str">
            <v>115752339</v>
          </cell>
          <cell r="M3499" t="str">
            <v>9</v>
          </cell>
          <cell r="N3499">
            <v>9</v>
          </cell>
          <cell r="O3499">
            <v>700</v>
          </cell>
          <cell r="P3499">
            <v>13500</v>
          </cell>
        </row>
        <row r="3500">
          <cell r="D3500" t="str">
            <v>영어회화 100일의 기적 : 100일 후에는 나도 영어로 말한다!</v>
          </cell>
          <cell r="E3500" t="str">
            <v xml:space="preserve">문성현 </v>
          </cell>
          <cell r="F3500" t="str">
            <v>넥서스</v>
          </cell>
          <cell r="G3500" t="str">
            <v>2015</v>
          </cell>
          <cell r="H3500">
            <v>700</v>
          </cell>
          <cell r="I3500" t="str">
            <v>9791157523399</v>
          </cell>
          <cell r="J3500">
            <v>13</v>
          </cell>
          <cell r="K3500" t="str">
            <v>979</v>
          </cell>
          <cell r="L3500" t="str">
            <v>115752339</v>
          </cell>
          <cell r="M3500" t="str">
            <v>9</v>
          </cell>
          <cell r="N3500">
            <v>9</v>
          </cell>
          <cell r="O3500">
            <v>700</v>
          </cell>
          <cell r="P3500">
            <v>13500</v>
          </cell>
        </row>
        <row r="3501">
          <cell r="D3501" t="str">
            <v>영어회화 끝장패턴</v>
          </cell>
          <cell r="E3501" t="str">
            <v>오석태</v>
          </cell>
          <cell r="F3501" t="str">
            <v>시원스쿨닷컴</v>
          </cell>
          <cell r="G3501">
            <v>2016</v>
          </cell>
          <cell r="H3501">
            <v>700</v>
          </cell>
          <cell r="I3501">
            <v>9791186858394</v>
          </cell>
          <cell r="J3501">
            <v>13</v>
          </cell>
          <cell r="K3501" t="str">
            <v>979</v>
          </cell>
          <cell r="L3501" t="str">
            <v>118685839</v>
          </cell>
          <cell r="M3501" t="str">
            <v>4</v>
          </cell>
          <cell r="N3501">
            <v>9</v>
          </cell>
          <cell r="O3501">
            <v>700</v>
          </cell>
          <cell r="P3501">
            <v>15000</v>
          </cell>
        </row>
        <row r="3502">
          <cell r="D3502" t="str">
            <v>영어회화 무작정 따라하기</v>
          </cell>
          <cell r="E3502" t="str">
            <v>오석태</v>
          </cell>
          <cell r="F3502" t="str">
            <v>길벗이지톡</v>
          </cell>
          <cell r="G3502">
            <v>2014</v>
          </cell>
          <cell r="H3502">
            <v>700</v>
          </cell>
          <cell r="I3502">
            <v>9788960479029</v>
          </cell>
          <cell r="J3502">
            <v>13</v>
          </cell>
          <cell r="K3502" t="str">
            <v>978</v>
          </cell>
          <cell r="L3502" t="str">
            <v>896047902</v>
          </cell>
          <cell r="M3502" t="str">
            <v>9</v>
          </cell>
          <cell r="N3502">
            <v>9</v>
          </cell>
          <cell r="O3502">
            <v>700</v>
          </cell>
          <cell r="P3502">
            <v>15000</v>
          </cell>
        </row>
        <row r="3503">
          <cell r="D3503" t="str">
            <v>영어회화 필수단어 무작정 따라하기</v>
          </cell>
          <cell r="E3503" t="str">
            <v>오석태</v>
          </cell>
          <cell r="F3503" t="str">
            <v>길벗이지톡</v>
          </cell>
          <cell r="G3503">
            <v>2016</v>
          </cell>
          <cell r="H3503">
            <v>700</v>
          </cell>
          <cell r="I3503">
            <v>9788960477360</v>
          </cell>
          <cell r="J3503">
            <v>13</v>
          </cell>
          <cell r="K3503" t="str">
            <v>978</v>
          </cell>
          <cell r="L3503" t="str">
            <v>896047736</v>
          </cell>
          <cell r="M3503" t="str">
            <v>0</v>
          </cell>
          <cell r="N3503">
            <v>9</v>
          </cell>
          <cell r="O3503">
            <v>700</v>
          </cell>
          <cell r="P3503">
            <v>13000</v>
          </cell>
        </row>
        <row r="3504">
          <cell r="D3504" t="str">
            <v>영업의 족보</v>
          </cell>
          <cell r="E3504" t="str">
            <v>김종구 지음</v>
          </cell>
          <cell r="F3504" t="str">
            <v>렛츠북</v>
          </cell>
          <cell r="G3504">
            <v>2017</v>
          </cell>
          <cell r="H3504">
            <v>300</v>
          </cell>
          <cell r="I3504">
            <v>9791160540505</v>
          </cell>
          <cell r="J3504">
            <v>13</v>
          </cell>
          <cell r="K3504" t="str">
            <v>979</v>
          </cell>
          <cell r="L3504" t="str">
            <v>116054050</v>
          </cell>
          <cell r="M3504" t="str">
            <v>5</v>
          </cell>
          <cell r="N3504">
            <v>9</v>
          </cell>
          <cell r="O3504">
            <v>300</v>
          </cell>
          <cell r="P3504">
            <v>14000</v>
          </cell>
        </row>
        <row r="3505">
          <cell r="D3505" t="str">
            <v>영원의 철학</v>
          </cell>
          <cell r="E3505" t="str">
            <v>올더스 헉슬리 지음</v>
          </cell>
          <cell r="F3505" t="str">
            <v>김영사</v>
          </cell>
          <cell r="G3505">
            <v>2014</v>
          </cell>
          <cell r="H3505">
            <v>100</v>
          </cell>
          <cell r="I3505">
            <v>9788934968627</v>
          </cell>
          <cell r="J3505">
            <v>13</v>
          </cell>
          <cell r="K3505" t="str">
            <v>978</v>
          </cell>
          <cell r="L3505" t="str">
            <v>893496862</v>
          </cell>
          <cell r="M3505" t="str">
            <v>7</v>
          </cell>
          <cell r="N3505">
            <v>9</v>
          </cell>
          <cell r="O3505">
            <v>100</v>
          </cell>
          <cell r="P3505">
            <v>19800</v>
          </cell>
        </row>
        <row r="3506">
          <cell r="D3506" t="str">
            <v>영원한 소년</v>
          </cell>
          <cell r="E3506" t="str">
            <v>인디고 서원 지음</v>
          </cell>
          <cell r="F3506" t="str">
            <v>궁리출판</v>
          </cell>
          <cell r="G3506">
            <v>2017</v>
          </cell>
          <cell r="H3506">
            <v>300</v>
          </cell>
          <cell r="I3506">
            <v>9788958204497</v>
          </cell>
          <cell r="J3506">
            <v>13</v>
          </cell>
          <cell r="K3506" t="str">
            <v>978</v>
          </cell>
          <cell r="L3506" t="str">
            <v>895820449</v>
          </cell>
          <cell r="M3506" t="str">
            <v>7</v>
          </cell>
          <cell r="N3506">
            <v>9</v>
          </cell>
          <cell r="O3506">
            <v>300</v>
          </cell>
          <cell r="P3506">
            <v>13000</v>
          </cell>
        </row>
        <row r="3507">
          <cell r="D3507" t="str">
            <v>영작문 핵심규칙 24가지</v>
          </cell>
          <cell r="E3507" t="str">
            <v>윌리엄 스트렁크</v>
          </cell>
          <cell r="F3507" t="str">
            <v>디아스포라</v>
          </cell>
          <cell r="G3507">
            <v>2017</v>
          </cell>
          <cell r="H3507">
            <v>700</v>
          </cell>
          <cell r="I3507">
            <v>9791187589167</v>
          </cell>
          <cell r="J3507">
            <v>13</v>
          </cell>
          <cell r="K3507" t="str">
            <v>979</v>
          </cell>
          <cell r="L3507" t="str">
            <v>118758916</v>
          </cell>
          <cell r="M3507" t="str">
            <v>7</v>
          </cell>
          <cell r="N3507">
            <v>9</v>
          </cell>
          <cell r="O3507">
            <v>700</v>
          </cell>
          <cell r="P3507">
            <v>12000</v>
          </cell>
        </row>
        <row r="3508">
          <cell r="D3508" t="str">
            <v>영초언니</v>
          </cell>
          <cell r="E3508" t="str">
            <v>서명숙 지음</v>
          </cell>
          <cell r="F3508" t="str">
            <v>문학동네</v>
          </cell>
          <cell r="G3508">
            <v>2017</v>
          </cell>
          <cell r="H3508">
            <v>800</v>
          </cell>
          <cell r="I3508">
            <v>9788954645584</v>
          </cell>
          <cell r="J3508">
            <v>13</v>
          </cell>
          <cell r="K3508" t="str">
            <v>978</v>
          </cell>
          <cell r="L3508" t="str">
            <v>895464558</v>
          </cell>
          <cell r="M3508" t="str">
            <v>4</v>
          </cell>
          <cell r="N3508">
            <v>9</v>
          </cell>
          <cell r="O3508">
            <v>800</v>
          </cell>
          <cell r="P3508">
            <v>13500</v>
          </cell>
        </row>
        <row r="3509">
          <cell r="D3509" t="str">
            <v>영포자 여행 영어 for 하와이</v>
          </cell>
          <cell r="E3509" t="str">
            <v>아사히신문출판</v>
          </cell>
          <cell r="F3509" t="str">
            <v>이밥차</v>
          </cell>
          <cell r="G3509">
            <v>2017</v>
          </cell>
          <cell r="H3509">
            <v>700</v>
          </cell>
          <cell r="I3509">
            <v>9788997686797</v>
          </cell>
          <cell r="J3509">
            <v>13</v>
          </cell>
          <cell r="K3509" t="str">
            <v>978</v>
          </cell>
          <cell r="L3509" t="str">
            <v>899768679</v>
          </cell>
          <cell r="M3509" t="str">
            <v>7</v>
          </cell>
          <cell r="N3509">
            <v>9</v>
          </cell>
          <cell r="O3509">
            <v>700</v>
          </cell>
          <cell r="P3509">
            <v>9800</v>
          </cell>
        </row>
        <row r="3510">
          <cell r="D3510" t="str">
            <v>영포자도 이해하는 신개념 영문법</v>
          </cell>
          <cell r="E3510" t="str">
            <v>이원일</v>
          </cell>
          <cell r="F3510" t="str">
            <v>나비의활주로</v>
          </cell>
          <cell r="G3510">
            <v>2016</v>
          </cell>
          <cell r="H3510">
            <v>700</v>
          </cell>
          <cell r="I3510">
            <v>9788997234721</v>
          </cell>
          <cell r="J3510">
            <v>13</v>
          </cell>
          <cell r="K3510" t="str">
            <v>978</v>
          </cell>
          <cell r="L3510" t="str">
            <v>899723472</v>
          </cell>
          <cell r="M3510" t="str">
            <v>1</v>
          </cell>
          <cell r="N3510">
            <v>9</v>
          </cell>
          <cell r="O3510">
            <v>700</v>
          </cell>
          <cell r="P3510">
            <v>12800</v>
          </cell>
        </row>
        <row r="3511">
          <cell r="D3511" t="str">
            <v>영혼의 도서관</v>
          </cell>
          <cell r="E3511" t="str">
            <v>랜섬 릭스 지음</v>
          </cell>
          <cell r="F3511" t="str">
            <v>폴라북스</v>
          </cell>
          <cell r="G3511">
            <v>2016</v>
          </cell>
          <cell r="H3511">
            <v>800</v>
          </cell>
          <cell r="I3511">
            <v>9788993094770</v>
          </cell>
          <cell r="J3511">
            <v>13</v>
          </cell>
          <cell r="K3511" t="str">
            <v>978</v>
          </cell>
          <cell r="L3511" t="str">
            <v>899309477</v>
          </cell>
          <cell r="M3511" t="str">
            <v>0</v>
          </cell>
          <cell r="N3511">
            <v>9</v>
          </cell>
          <cell r="O3511">
            <v>800</v>
          </cell>
          <cell r="P3511">
            <v>15000</v>
          </cell>
        </row>
        <row r="3512">
          <cell r="D3512" t="str">
            <v>영혼의 심판 2</v>
          </cell>
          <cell r="E3512" t="str">
            <v>도나토 카리시 지음</v>
          </cell>
          <cell r="F3512" t="str">
            <v>검은숲</v>
          </cell>
          <cell r="G3512">
            <v>2013</v>
          </cell>
          <cell r="H3512">
            <v>800</v>
          </cell>
          <cell r="I3512">
            <v>9788952770349</v>
          </cell>
          <cell r="J3512">
            <v>13</v>
          </cell>
          <cell r="K3512" t="str">
            <v>978</v>
          </cell>
          <cell r="L3512" t="str">
            <v>895277034</v>
          </cell>
          <cell r="M3512" t="str">
            <v>9</v>
          </cell>
          <cell r="N3512">
            <v>9</v>
          </cell>
          <cell r="O3512">
            <v>800</v>
          </cell>
          <cell r="P3512">
            <v>12000</v>
          </cell>
        </row>
        <row r="3513">
          <cell r="D3513" t="str">
            <v>영혼의 심판1</v>
          </cell>
          <cell r="E3513" t="str">
            <v>도나토 카리시 지음</v>
          </cell>
          <cell r="F3513" t="str">
            <v>검은숲</v>
          </cell>
          <cell r="G3513">
            <v>2013</v>
          </cell>
          <cell r="H3513">
            <v>800</v>
          </cell>
          <cell r="I3513">
            <v>9788952770332</v>
          </cell>
          <cell r="J3513">
            <v>13</v>
          </cell>
          <cell r="K3513" t="str">
            <v>978</v>
          </cell>
          <cell r="L3513" t="str">
            <v>895277033</v>
          </cell>
          <cell r="M3513" t="str">
            <v>2</v>
          </cell>
          <cell r="N3513">
            <v>9</v>
          </cell>
          <cell r="O3513">
            <v>800</v>
          </cell>
          <cell r="P3513">
            <v>12000</v>
          </cell>
        </row>
        <row r="3514">
          <cell r="D3514" t="str">
            <v>영화 뉴욕을 찍다</v>
          </cell>
          <cell r="E3514" t="str">
            <v>박용민 지음</v>
          </cell>
          <cell r="F3514" t="str">
            <v>헤이북스</v>
          </cell>
          <cell r="G3514">
            <v>2017</v>
          </cell>
          <cell r="H3514">
            <v>600</v>
          </cell>
          <cell r="I3514">
            <v>9791195714698</v>
          </cell>
          <cell r="J3514">
            <v>13</v>
          </cell>
          <cell r="K3514" t="str">
            <v>979</v>
          </cell>
          <cell r="L3514" t="str">
            <v>119571469</v>
          </cell>
          <cell r="M3514" t="str">
            <v>8</v>
          </cell>
          <cell r="N3514">
            <v>9</v>
          </cell>
          <cell r="O3514">
            <v>600</v>
          </cell>
          <cell r="P3514">
            <v>22000</v>
          </cell>
        </row>
        <row r="3515">
          <cell r="D3515" t="str">
            <v>영화 언어</v>
          </cell>
          <cell r="E3515" t="str">
            <v>박우성 지음</v>
          </cell>
          <cell r="F3515" t="str">
            <v>아모르문디</v>
          </cell>
          <cell r="G3515">
            <v>2017</v>
          </cell>
          <cell r="H3515">
            <v>600</v>
          </cell>
          <cell r="I3515">
            <v>9788992448628</v>
          </cell>
          <cell r="J3515">
            <v>13</v>
          </cell>
          <cell r="K3515" t="str">
            <v>978</v>
          </cell>
          <cell r="L3515" t="str">
            <v>899244862</v>
          </cell>
          <cell r="M3515" t="str">
            <v>8</v>
          </cell>
          <cell r="N3515">
            <v>9</v>
          </cell>
          <cell r="O3515">
            <v>600</v>
          </cell>
          <cell r="P3515">
            <v>9000</v>
          </cell>
        </row>
        <row r="3516">
          <cell r="D3516" t="str">
            <v>영화 읽어주는 인문학</v>
          </cell>
          <cell r="E3516" t="str">
            <v>안용태 지음</v>
          </cell>
          <cell r="F3516" t="str">
            <v>아름다운사람들</v>
          </cell>
          <cell r="G3516">
            <v>2014</v>
          </cell>
          <cell r="H3516">
            <v>0</v>
          </cell>
          <cell r="I3516">
            <v>9788965132851</v>
          </cell>
          <cell r="J3516">
            <v>13</v>
          </cell>
          <cell r="K3516" t="str">
            <v>978</v>
          </cell>
          <cell r="L3516" t="str">
            <v>896513285</v>
          </cell>
          <cell r="M3516" t="str">
            <v>1</v>
          </cell>
          <cell r="N3516">
            <v>9</v>
          </cell>
          <cell r="O3516">
            <v>0</v>
          </cell>
          <cell r="P3516">
            <v>15000</v>
          </cell>
        </row>
        <row r="3517">
          <cell r="D3517" t="str">
            <v>영화로 읽는 서양 철학사</v>
          </cell>
          <cell r="E3517" t="str">
            <v>이창후 지음</v>
          </cell>
          <cell r="F3517" t="str">
            <v>새문사</v>
          </cell>
          <cell r="G3517">
            <v>2014</v>
          </cell>
          <cell r="H3517">
            <v>100</v>
          </cell>
          <cell r="I3517">
            <v>9788974113841</v>
          </cell>
          <cell r="J3517">
            <v>13</v>
          </cell>
          <cell r="K3517" t="str">
            <v>978</v>
          </cell>
          <cell r="L3517" t="str">
            <v>897411384</v>
          </cell>
          <cell r="M3517" t="str">
            <v>1</v>
          </cell>
          <cell r="N3517">
            <v>9</v>
          </cell>
          <cell r="O3517">
            <v>100</v>
          </cell>
          <cell r="P3517">
            <v>16000</v>
          </cell>
        </row>
        <row r="3518">
          <cell r="D3518" t="str">
            <v>영화를 뒤바꾼 아이디어 100</v>
          </cell>
          <cell r="E3518" t="str">
            <v>데이비드 파킨슨 지음</v>
          </cell>
          <cell r="F3518" t="str">
            <v>시드포스트</v>
          </cell>
          <cell r="G3518">
            <v>2015</v>
          </cell>
          <cell r="H3518">
            <v>600</v>
          </cell>
          <cell r="I3518">
            <v>9788967940362</v>
          </cell>
          <cell r="J3518">
            <v>13</v>
          </cell>
          <cell r="K3518" t="str">
            <v>978</v>
          </cell>
          <cell r="L3518" t="str">
            <v>896794036</v>
          </cell>
          <cell r="M3518" t="str">
            <v>2</v>
          </cell>
          <cell r="N3518">
            <v>9</v>
          </cell>
          <cell r="O3518">
            <v>600</v>
          </cell>
          <cell r="P3518">
            <v>18000</v>
          </cell>
        </row>
        <row r="3519">
          <cell r="D3519" t="str">
            <v>영화를 좋아하는 사람이라면 꼭 알아야 할 70가지</v>
          </cell>
          <cell r="E3519" t="str">
            <v>주성철 지음</v>
          </cell>
          <cell r="F3519" t="str">
            <v>소울메이트</v>
          </cell>
          <cell r="G3519">
            <v>2014</v>
          </cell>
          <cell r="H3519">
            <v>600</v>
          </cell>
          <cell r="I3519">
            <v>9788960603356</v>
          </cell>
          <cell r="J3519">
            <v>13</v>
          </cell>
          <cell r="K3519" t="str">
            <v>978</v>
          </cell>
          <cell r="L3519" t="str">
            <v>896060335</v>
          </cell>
          <cell r="M3519" t="str">
            <v>6</v>
          </cell>
          <cell r="N3519">
            <v>9</v>
          </cell>
          <cell r="O3519">
            <v>600</v>
          </cell>
          <cell r="P3519">
            <v>19500</v>
          </cell>
        </row>
        <row r="3520">
          <cell r="D3520" t="str">
            <v>옆집의 나르시시스트  :  집, 사무실, 침실, 우리 주변에 숨어 있는 괴물 이해하기</v>
          </cell>
          <cell r="E3520" t="str">
            <v>제프리 클루거</v>
          </cell>
          <cell r="F3520" t="str">
            <v>문학동네</v>
          </cell>
          <cell r="G3520">
            <v>2016</v>
          </cell>
          <cell r="H3520">
            <v>400</v>
          </cell>
          <cell r="I3520">
            <v>9788954639880</v>
          </cell>
          <cell r="J3520">
            <v>13</v>
          </cell>
          <cell r="K3520" t="str">
            <v>978</v>
          </cell>
          <cell r="L3520" t="str">
            <v>895463988</v>
          </cell>
          <cell r="M3520" t="str">
            <v>0</v>
          </cell>
          <cell r="N3520">
            <v>9</v>
          </cell>
          <cell r="O3520">
            <v>400</v>
          </cell>
          <cell r="P3520">
            <v>16500</v>
          </cell>
        </row>
        <row r="3521">
          <cell r="D3521" t="str">
            <v>예감은 틀리지 않는다</v>
          </cell>
          <cell r="E3521" t="str">
            <v>줄리언 반스 지음</v>
          </cell>
          <cell r="F3521" t="str">
            <v>다산북스</v>
          </cell>
          <cell r="G3521">
            <v>2012</v>
          </cell>
          <cell r="H3521">
            <v>800</v>
          </cell>
          <cell r="I3521">
            <v>9788963708386</v>
          </cell>
          <cell r="J3521">
            <v>13</v>
          </cell>
          <cell r="K3521" t="str">
            <v>978</v>
          </cell>
          <cell r="L3521" t="str">
            <v>896370838</v>
          </cell>
          <cell r="M3521" t="str">
            <v>6</v>
          </cell>
          <cell r="N3521">
            <v>9</v>
          </cell>
          <cell r="O3521">
            <v>800</v>
          </cell>
          <cell r="P3521">
            <v>12800</v>
          </cell>
        </row>
        <row r="3522">
          <cell r="D3522" t="str">
            <v>예능,유혹의 기술</v>
          </cell>
          <cell r="E3522" t="str">
            <v>이승한 지음</v>
          </cell>
          <cell r="F3522" t="str">
            <v>페이퍼로드</v>
          </cell>
          <cell r="G3522">
            <v>2017</v>
          </cell>
          <cell r="H3522">
            <v>300</v>
          </cell>
          <cell r="I3522">
            <v>9791186256695</v>
          </cell>
          <cell r="J3522">
            <v>13</v>
          </cell>
          <cell r="K3522" t="str">
            <v>979</v>
          </cell>
          <cell r="L3522" t="str">
            <v>118625669</v>
          </cell>
          <cell r="M3522" t="str">
            <v>5</v>
          </cell>
          <cell r="N3522">
            <v>9</v>
          </cell>
          <cell r="O3522">
            <v>300</v>
          </cell>
          <cell r="P3522">
            <v>15800</v>
          </cell>
        </row>
        <row r="3523">
          <cell r="D3523" t="str">
            <v>예배 무엇이든 물어보세요</v>
          </cell>
          <cell r="E3523" t="str">
            <v>안재경 지음</v>
          </cell>
          <cell r="F3523" t="str">
            <v>세움북스</v>
          </cell>
          <cell r="G3523">
            <v>2017</v>
          </cell>
          <cell r="H3523">
            <v>200</v>
          </cell>
          <cell r="I3523">
            <v>9791187025177</v>
          </cell>
          <cell r="J3523">
            <v>13</v>
          </cell>
          <cell r="K3523" t="str">
            <v>979</v>
          </cell>
          <cell r="L3523" t="str">
            <v>118702517</v>
          </cell>
          <cell r="M3523" t="str">
            <v>7</v>
          </cell>
          <cell r="N3523">
            <v>9</v>
          </cell>
          <cell r="O3523">
            <v>200</v>
          </cell>
          <cell r="P3523">
            <v>10000</v>
          </cell>
        </row>
        <row r="3524">
          <cell r="D3524" t="str">
            <v>예뻐지는 퍼스널 컬러 스타일링</v>
          </cell>
          <cell r="E3524" t="str">
            <v>이윤경 지음</v>
          </cell>
          <cell r="F3524" t="str">
            <v>책밥</v>
          </cell>
          <cell r="G3524">
            <v>2015</v>
          </cell>
          <cell r="H3524">
            <v>500</v>
          </cell>
          <cell r="I3524">
            <v>9791195247998</v>
          </cell>
          <cell r="J3524">
            <v>13</v>
          </cell>
          <cell r="K3524" t="str">
            <v>979</v>
          </cell>
          <cell r="L3524" t="str">
            <v>119524799</v>
          </cell>
          <cell r="M3524" t="str">
            <v>8</v>
          </cell>
          <cell r="N3524">
            <v>9</v>
          </cell>
          <cell r="O3524">
            <v>500</v>
          </cell>
          <cell r="P3524">
            <v>14000</v>
          </cell>
        </row>
        <row r="3525">
          <cell r="D3525" t="str">
            <v>예쁜 다리 스트레칭</v>
          </cell>
          <cell r="E3525" t="str">
            <v>신정애 지음</v>
          </cell>
          <cell r="F3525" t="str">
            <v>도어북</v>
          </cell>
          <cell r="G3525">
            <v>2017</v>
          </cell>
          <cell r="H3525">
            <v>500</v>
          </cell>
          <cell r="I3525">
            <v>9788996299776</v>
          </cell>
          <cell r="J3525">
            <v>13</v>
          </cell>
          <cell r="K3525" t="str">
            <v>978</v>
          </cell>
          <cell r="L3525" t="str">
            <v>899629977</v>
          </cell>
          <cell r="M3525" t="str">
            <v>6</v>
          </cell>
          <cell r="N3525">
            <v>9</v>
          </cell>
          <cell r="O3525">
            <v>500</v>
          </cell>
          <cell r="P3525">
            <v>12000</v>
          </cell>
        </row>
        <row r="3526">
          <cell r="D3526" t="str">
            <v>예쁜 밥</v>
          </cell>
          <cell r="E3526" t="str">
            <v>배현경 지음</v>
          </cell>
          <cell r="F3526" t="str">
            <v>시드페이퍼</v>
          </cell>
          <cell r="G3526">
            <v>2017</v>
          </cell>
          <cell r="H3526">
            <v>500</v>
          </cell>
          <cell r="I3526">
            <v>9788967940874</v>
          </cell>
          <cell r="J3526">
            <v>13</v>
          </cell>
          <cell r="K3526" t="str">
            <v>978</v>
          </cell>
          <cell r="L3526" t="str">
            <v>896794087</v>
          </cell>
          <cell r="M3526" t="str">
            <v>4</v>
          </cell>
          <cell r="N3526">
            <v>9</v>
          </cell>
          <cell r="O3526">
            <v>500</v>
          </cell>
          <cell r="P3526">
            <v>17000</v>
          </cell>
        </row>
        <row r="3527">
          <cell r="D3527" t="str">
            <v>예산 따라 선택하는 30PY 아파트 인테리어</v>
          </cell>
          <cell r="E3527" t="str">
            <v>최미현 지음</v>
          </cell>
          <cell r="F3527" t="str">
            <v>주택문화사</v>
          </cell>
          <cell r="G3527">
            <v>2017</v>
          </cell>
          <cell r="H3527">
            <v>500</v>
          </cell>
          <cell r="I3527">
            <v>9788966030354</v>
          </cell>
          <cell r="J3527">
            <v>13</v>
          </cell>
          <cell r="K3527" t="str">
            <v>978</v>
          </cell>
          <cell r="L3527" t="str">
            <v>896603035</v>
          </cell>
          <cell r="M3527" t="str">
            <v>4</v>
          </cell>
          <cell r="N3527">
            <v>9</v>
          </cell>
          <cell r="O3527">
            <v>500</v>
          </cell>
          <cell r="P3527">
            <v>16000</v>
          </cell>
        </row>
        <row r="3528">
          <cell r="D3528" t="str">
            <v>예수 여기에 그가 있었다 1</v>
          </cell>
          <cell r="E3528" t="str">
            <v>제임스 마틴 지음</v>
          </cell>
          <cell r="F3528" t="str">
            <v>카톨릭출판사</v>
          </cell>
          <cell r="G3528">
            <v>2016</v>
          </cell>
          <cell r="H3528">
            <v>200</v>
          </cell>
          <cell r="I3528">
            <v>9788932114484</v>
          </cell>
          <cell r="J3528">
            <v>13</v>
          </cell>
          <cell r="K3528" t="str">
            <v>978</v>
          </cell>
          <cell r="L3528" t="str">
            <v>893211448</v>
          </cell>
          <cell r="M3528" t="str">
            <v>4</v>
          </cell>
          <cell r="N3528">
            <v>9</v>
          </cell>
          <cell r="O3528">
            <v>200</v>
          </cell>
          <cell r="P3528">
            <v>15000</v>
          </cell>
        </row>
        <row r="3529">
          <cell r="D3529" t="str">
            <v>예수, 석가를 만나다</v>
          </cell>
          <cell r="E3529" t="str">
            <v>이명권 지음</v>
          </cell>
          <cell r="F3529" t="str">
            <v>열린서원</v>
          </cell>
          <cell r="G3529">
            <v>2017</v>
          </cell>
          <cell r="H3529">
            <v>200</v>
          </cell>
          <cell r="I3529">
            <v>9791195636433</v>
          </cell>
          <cell r="J3529">
            <v>13</v>
          </cell>
          <cell r="K3529" t="str">
            <v>979</v>
          </cell>
          <cell r="L3529" t="str">
            <v>119563643</v>
          </cell>
          <cell r="M3529" t="str">
            <v>3</v>
          </cell>
          <cell r="N3529">
            <v>9</v>
          </cell>
          <cell r="O3529">
            <v>200</v>
          </cell>
          <cell r="P3529">
            <v>15000</v>
          </cell>
        </row>
        <row r="3530">
          <cell r="D3530" t="str">
            <v>예수, 여기에 그가 있었다 2</v>
          </cell>
          <cell r="E3530" t="str">
            <v>제임스 마틴 지음</v>
          </cell>
          <cell r="F3530" t="str">
            <v>카톨릭출판사</v>
          </cell>
          <cell r="G3530">
            <v>2017</v>
          </cell>
          <cell r="H3530">
            <v>200</v>
          </cell>
          <cell r="I3530">
            <v>9788932114743</v>
          </cell>
          <cell r="J3530">
            <v>13</v>
          </cell>
          <cell r="K3530" t="str">
            <v>978</v>
          </cell>
          <cell r="L3530" t="str">
            <v>893211474</v>
          </cell>
          <cell r="M3530" t="str">
            <v>3</v>
          </cell>
          <cell r="N3530">
            <v>9</v>
          </cell>
          <cell r="O3530">
            <v>200</v>
          </cell>
          <cell r="P3530">
            <v>15000</v>
          </cell>
        </row>
        <row r="3531">
          <cell r="D3531" t="str">
            <v>예수님 이야기</v>
          </cell>
          <cell r="E3531" t="str">
            <v>장피에르 프레보 지음</v>
          </cell>
          <cell r="F3531" t="str">
            <v>조선북스</v>
          </cell>
          <cell r="G3531">
            <v>2017</v>
          </cell>
          <cell r="H3531">
            <v>200</v>
          </cell>
          <cell r="I3531">
            <v>9788966662135</v>
          </cell>
          <cell r="J3531">
            <v>13</v>
          </cell>
          <cell r="K3531" t="str">
            <v>978</v>
          </cell>
          <cell r="L3531" t="str">
            <v>896666213</v>
          </cell>
          <cell r="M3531" t="str">
            <v>5</v>
          </cell>
          <cell r="N3531">
            <v>9</v>
          </cell>
          <cell r="O3531">
            <v>200</v>
          </cell>
          <cell r="P3531">
            <v>12000</v>
          </cell>
        </row>
        <row r="3532">
          <cell r="D3532" t="str">
            <v>예수와 하나가 되라</v>
          </cell>
          <cell r="E3532" t="str">
            <v>유기성 지음</v>
          </cell>
          <cell r="F3532" t="str">
            <v>규장</v>
          </cell>
          <cell r="G3532">
            <v>2017</v>
          </cell>
          <cell r="H3532">
            <v>200</v>
          </cell>
          <cell r="I3532">
            <v>9788960975019</v>
          </cell>
          <cell r="J3532">
            <v>13</v>
          </cell>
          <cell r="K3532" t="str">
            <v>978</v>
          </cell>
          <cell r="L3532" t="str">
            <v>896097501</v>
          </cell>
          <cell r="M3532" t="str">
            <v>9</v>
          </cell>
          <cell r="N3532">
            <v>9</v>
          </cell>
          <cell r="O3532">
            <v>200</v>
          </cell>
          <cell r="P3532">
            <v>15000</v>
          </cell>
        </row>
        <row r="3533">
          <cell r="D3533" t="str">
            <v>예술 수업</v>
          </cell>
          <cell r="E3533" t="str">
            <v>오종우 지음</v>
          </cell>
          <cell r="F3533" t="str">
            <v>어크로스</v>
          </cell>
          <cell r="G3533">
            <v>2015</v>
          </cell>
          <cell r="H3533">
            <v>600</v>
          </cell>
          <cell r="I3533">
            <v>9788997379590</v>
          </cell>
          <cell r="J3533">
            <v>13</v>
          </cell>
          <cell r="K3533" t="str">
            <v>978</v>
          </cell>
          <cell r="L3533" t="str">
            <v>899737959</v>
          </cell>
          <cell r="M3533" t="str">
            <v>0</v>
          </cell>
          <cell r="N3533">
            <v>9</v>
          </cell>
          <cell r="O3533">
            <v>600</v>
          </cell>
          <cell r="P3533">
            <v>17000</v>
          </cell>
        </row>
        <row r="3534">
          <cell r="D3534" t="str">
            <v>예술과 경제를 움직이는 다섯 가지 힘</v>
          </cell>
          <cell r="E3534" t="str">
            <v>김형태 지음</v>
          </cell>
          <cell r="F3534" t="str">
            <v>문학동네</v>
          </cell>
          <cell r="G3534">
            <v>2016</v>
          </cell>
          <cell r="H3534">
            <v>300</v>
          </cell>
          <cell r="I3534">
            <v>9788954641142</v>
          </cell>
          <cell r="J3534">
            <v>13</v>
          </cell>
          <cell r="K3534" t="str">
            <v>978</v>
          </cell>
          <cell r="L3534" t="str">
            <v>895464114</v>
          </cell>
          <cell r="M3534" t="str">
            <v>2</v>
          </cell>
          <cell r="N3534">
            <v>9</v>
          </cell>
          <cell r="O3534">
            <v>300</v>
          </cell>
          <cell r="P3534">
            <v>19800</v>
          </cell>
        </row>
        <row r="3535">
          <cell r="D3535" t="str">
            <v>옛 공부벌레들의 좌우명</v>
          </cell>
          <cell r="E3535" t="str">
            <v>박수밀 외 지음</v>
          </cell>
          <cell r="F3535" t="str">
            <v>샘터</v>
          </cell>
          <cell r="G3535">
            <v>2015</v>
          </cell>
          <cell r="H3535">
            <v>100</v>
          </cell>
          <cell r="I3535">
            <v>9788946418974</v>
          </cell>
          <cell r="J3535">
            <v>13</v>
          </cell>
          <cell r="K3535" t="str">
            <v>978</v>
          </cell>
          <cell r="L3535" t="str">
            <v>894641897</v>
          </cell>
          <cell r="M3535" t="str">
            <v>4</v>
          </cell>
          <cell r="N3535">
            <v>9</v>
          </cell>
          <cell r="O3535">
            <v>100</v>
          </cell>
          <cell r="P3535">
            <v>13000</v>
          </cell>
        </row>
        <row r="3536">
          <cell r="D3536" t="str">
            <v>옛날 영화를 보러 갔다</v>
          </cell>
          <cell r="E3536" t="str">
            <v>윤대녕 지음</v>
          </cell>
          <cell r="F3536" t="str">
            <v>문학동네</v>
          </cell>
          <cell r="G3536">
            <v>2011</v>
          </cell>
          <cell r="H3536">
            <v>800</v>
          </cell>
          <cell r="I3536">
            <v>9788954607131</v>
          </cell>
          <cell r="J3536">
            <v>13</v>
          </cell>
          <cell r="K3536" t="str">
            <v>978</v>
          </cell>
          <cell r="L3536" t="str">
            <v>895460713</v>
          </cell>
          <cell r="M3536" t="str">
            <v>1</v>
          </cell>
          <cell r="N3536">
            <v>9</v>
          </cell>
          <cell r="O3536">
            <v>800</v>
          </cell>
          <cell r="P3536">
            <v>11000</v>
          </cell>
        </row>
        <row r="3537">
          <cell r="D3537" t="str">
            <v>옛날 책도 가끔은 쓸모가 있지</v>
          </cell>
          <cell r="E3537" t="str">
            <v>엘리자베스 아치볼드 지음</v>
          </cell>
          <cell r="F3537" t="str">
            <v>스윙밴드</v>
          </cell>
          <cell r="G3537">
            <v>2016</v>
          </cell>
          <cell r="H3537">
            <v>0</v>
          </cell>
          <cell r="I3537">
            <v>9791186661109</v>
          </cell>
          <cell r="J3537">
            <v>13</v>
          </cell>
          <cell r="K3537" t="str">
            <v>979</v>
          </cell>
          <cell r="L3537" t="str">
            <v>118666110</v>
          </cell>
          <cell r="M3537" t="str">
            <v>9</v>
          </cell>
          <cell r="N3537">
            <v>9</v>
          </cell>
          <cell r="O3537">
            <v>0</v>
          </cell>
          <cell r="P3537">
            <v>15000</v>
          </cell>
        </row>
        <row r="3538">
          <cell r="D3538" t="str">
            <v>옛말산책</v>
          </cell>
          <cell r="E3538" t="str">
            <v>김의박</v>
          </cell>
          <cell r="F3538" t="str">
            <v>비봉출판사</v>
          </cell>
          <cell r="G3538">
            <v>2014</v>
          </cell>
          <cell r="H3538">
            <v>700</v>
          </cell>
          <cell r="I3538">
            <v>9788937604072</v>
          </cell>
          <cell r="J3538">
            <v>13</v>
          </cell>
          <cell r="K3538" t="str">
            <v>978</v>
          </cell>
          <cell r="L3538" t="str">
            <v>893760407</v>
          </cell>
          <cell r="M3538" t="str">
            <v>2</v>
          </cell>
          <cell r="N3538">
            <v>9</v>
          </cell>
          <cell r="O3538">
            <v>700</v>
          </cell>
          <cell r="P3538">
            <v>30000</v>
          </cell>
        </row>
        <row r="3539">
          <cell r="D3539" t="str">
            <v>오! 이런, 이란</v>
          </cell>
          <cell r="E3539" t="str">
            <v>최승아 지음</v>
          </cell>
          <cell r="F3539" t="str">
            <v>휴머니스트</v>
          </cell>
          <cell r="G3539">
            <v>2014</v>
          </cell>
          <cell r="H3539">
            <v>900</v>
          </cell>
          <cell r="I3539">
            <v>9788958627326</v>
          </cell>
          <cell r="J3539">
            <v>13</v>
          </cell>
          <cell r="K3539" t="str">
            <v>978</v>
          </cell>
          <cell r="L3539" t="str">
            <v>895862732</v>
          </cell>
          <cell r="M3539" t="str">
            <v>6</v>
          </cell>
          <cell r="N3539">
            <v>9</v>
          </cell>
          <cell r="O3539">
            <v>900</v>
          </cell>
          <cell r="P3539">
            <v>18000</v>
          </cell>
        </row>
        <row r="3540">
          <cell r="D3540" t="str">
            <v>오기사의 하루영어</v>
          </cell>
          <cell r="E3540" t="str">
            <v>오영욱</v>
          </cell>
          <cell r="F3540" t="str">
            <v>뜨인돌출판사</v>
          </cell>
          <cell r="G3540">
            <v>2015</v>
          </cell>
          <cell r="H3540">
            <v>700</v>
          </cell>
          <cell r="I3540">
            <v>9788958075936</v>
          </cell>
          <cell r="J3540">
            <v>13</v>
          </cell>
          <cell r="K3540" t="str">
            <v>978</v>
          </cell>
          <cell r="L3540" t="str">
            <v>895807593</v>
          </cell>
          <cell r="M3540" t="str">
            <v>6</v>
          </cell>
          <cell r="N3540">
            <v>9</v>
          </cell>
          <cell r="O3540">
            <v>700</v>
          </cell>
          <cell r="P3540">
            <v>13800</v>
          </cell>
        </row>
        <row r="3541">
          <cell r="D3541" t="str">
            <v>오늘 내가 사는 게 재미있는 이유</v>
          </cell>
          <cell r="E3541" t="str">
            <v>김혜남 지음</v>
          </cell>
          <cell r="F3541" t="str">
            <v>갤리온</v>
          </cell>
          <cell r="G3541">
            <v>2015</v>
          </cell>
          <cell r="H3541">
            <v>800</v>
          </cell>
          <cell r="I3541">
            <v>9788901203287</v>
          </cell>
          <cell r="J3541">
            <v>13</v>
          </cell>
          <cell r="K3541" t="str">
            <v>978</v>
          </cell>
          <cell r="L3541" t="str">
            <v>890120328</v>
          </cell>
          <cell r="M3541" t="str">
            <v>7</v>
          </cell>
          <cell r="N3541">
            <v>9</v>
          </cell>
          <cell r="O3541">
            <v>800</v>
          </cell>
          <cell r="P3541">
            <v>14000</v>
          </cell>
        </row>
        <row r="3542">
          <cell r="D3542" t="str">
            <v>오늘 더 행복해</v>
          </cell>
          <cell r="E3542" t="str">
            <v>션, 정혜영 지음</v>
          </cell>
          <cell r="F3542" t="str">
            <v>홍성사</v>
          </cell>
          <cell r="G3542">
            <v>2014</v>
          </cell>
          <cell r="H3542">
            <v>800</v>
          </cell>
          <cell r="I3542">
            <v>9788936510312</v>
          </cell>
          <cell r="J3542">
            <v>13</v>
          </cell>
          <cell r="K3542" t="str">
            <v>978</v>
          </cell>
          <cell r="L3542" t="str">
            <v>893651031</v>
          </cell>
          <cell r="M3542" t="str">
            <v>2</v>
          </cell>
          <cell r="N3542">
            <v>9</v>
          </cell>
          <cell r="O3542">
            <v>800</v>
          </cell>
          <cell r="P3542">
            <v>15000</v>
          </cell>
        </row>
        <row r="3543">
          <cell r="D3543" t="str">
            <v>오늘 요리</v>
          </cell>
          <cell r="E3543" t="str">
            <v>김경미 지음</v>
          </cell>
          <cell r="F3543" t="str">
            <v>리스컴</v>
          </cell>
          <cell r="G3543">
            <v>2016</v>
          </cell>
          <cell r="H3543">
            <v>500</v>
          </cell>
          <cell r="I3543">
            <v>9791156161134</v>
          </cell>
          <cell r="J3543">
            <v>13</v>
          </cell>
          <cell r="K3543" t="str">
            <v>979</v>
          </cell>
          <cell r="L3543" t="str">
            <v>115616113</v>
          </cell>
          <cell r="M3543" t="str">
            <v>4</v>
          </cell>
          <cell r="N3543">
            <v>9</v>
          </cell>
          <cell r="O3543">
            <v>500</v>
          </cell>
          <cell r="P3543">
            <v>13000</v>
          </cell>
        </row>
        <row r="3544">
          <cell r="D3544" t="str">
            <v>오늘 한 푼 벌면 내일 두 푼 나가고</v>
          </cell>
          <cell r="E3544" t="str">
            <v>우석훈 지음</v>
          </cell>
          <cell r="F3544" t="str">
            <v>다산 4.0</v>
          </cell>
          <cell r="G3544">
            <v>2017</v>
          </cell>
          <cell r="H3544">
            <v>300</v>
          </cell>
          <cell r="I3544">
            <v>9791130610917</v>
          </cell>
          <cell r="J3544">
            <v>13</v>
          </cell>
          <cell r="K3544" t="str">
            <v>979</v>
          </cell>
          <cell r="L3544" t="str">
            <v>113061091</v>
          </cell>
          <cell r="M3544" t="str">
            <v>7</v>
          </cell>
          <cell r="N3544">
            <v>9</v>
          </cell>
          <cell r="O3544">
            <v>300</v>
          </cell>
          <cell r="P3544">
            <v>16000</v>
          </cell>
        </row>
        <row r="3545">
          <cell r="D3545" t="str">
            <v>오늘, 창업했습니다</v>
          </cell>
          <cell r="E3545" t="str">
            <v>창업몬</v>
          </cell>
          <cell r="F3545" t="str">
            <v>베프북스</v>
          </cell>
          <cell r="G3545">
            <v>2017</v>
          </cell>
          <cell r="H3545">
            <v>300</v>
          </cell>
          <cell r="I3545">
            <v>9791186834374</v>
          </cell>
          <cell r="J3545">
            <v>13</v>
          </cell>
          <cell r="K3545" t="str">
            <v>979</v>
          </cell>
          <cell r="L3545" t="str">
            <v>118683437</v>
          </cell>
          <cell r="M3545" t="str">
            <v>4</v>
          </cell>
          <cell r="N3545">
            <v>9</v>
          </cell>
          <cell r="O3545">
            <v>300</v>
          </cell>
          <cell r="P3545">
            <v>13900</v>
          </cell>
        </row>
        <row r="3546">
          <cell r="D3546" t="str">
            <v>오늘도 두려움 없이</v>
          </cell>
          <cell r="E3546" t="str">
            <v>틱낫한 지음</v>
          </cell>
          <cell r="F3546" t="str">
            <v>김영사</v>
          </cell>
          <cell r="G3546">
            <v>2013</v>
          </cell>
          <cell r="H3546">
            <v>200</v>
          </cell>
          <cell r="I3546">
            <v>9788934962687</v>
          </cell>
          <cell r="J3546">
            <v>13</v>
          </cell>
          <cell r="K3546" t="str">
            <v>978</v>
          </cell>
          <cell r="L3546" t="str">
            <v>893496268</v>
          </cell>
          <cell r="M3546" t="str">
            <v>7</v>
          </cell>
          <cell r="N3546">
            <v>9</v>
          </cell>
          <cell r="O3546">
            <v>200</v>
          </cell>
          <cell r="P3546">
            <v>12000</v>
          </cell>
        </row>
        <row r="3547">
          <cell r="D3547" t="str">
            <v>오늘도 열 받습니다</v>
          </cell>
          <cell r="E3547" t="str">
            <v>지니 그레이엄 스콧 지음</v>
          </cell>
          <cell r="F3547" t="str">
            <v>애플북스</v>
          </cell>
          <cell r="G3547">
            <v>2017</v>
          </cell>
          <cell r="H3547">
            <v>100</v>
          </cell>
          <cell r="I3547">
            <v>9791186639566</v>
          </cell>
          <cell r="J3547">
            <v>13</v>
          </cell>
          <cell r="K3547" t="str">
            <v>979</v>
          </cell>
          <cell r="L3547" t="str">
            <v>118663956</v>
          </cell>
          <cell r="M3547" t="str">
            <v>6</v>
          </cell>
          <cell r="N3547">
            <v>9</v>
          </cell>
          <cell r="O3547">
            <v>100</v>
          </cell>
          <cell r="P3547">
            <v>13800</v>
          </cell>
        </row>
        <row r="3548">
          <cell r="D3548" t="str">
            <v>오늘부터 가벼워지는 삶</v>
          </cell>
          <cell r="E3548" t="str">
            <v>기시미 이치로 지음</v>
          </cell>
          <cell r="F3548" t="str">
            <v>위즈덤하우스</v>
          </cell>
          <cell r="G3548">
            <v>2016</v>
          </cell>
          <cell r="H3548">
            <v>100</v>
          </cell>
          <cell r="I3548">
            <v>9788960869141</v>
          </cell>
          <cell r="J3548">
            <v>13</v>
          </cell>
          <cell r="K3548" t="str">
            <v>978</v>
          </cell>
          <cell r="L3548" t="str">
            <v>896086914</v>
          </cell>
          <cell r="M3548" t="str">
            <v>1</v>
          </cell>
          <cell r="N3548">
            <v>9</v>
          </cell>
          <cell r="O3548">
            <v>100</v>
          </cell>
          <cell r="P3548">
            <v>14800</v>
          </cell>
        </row>
        <row r="3549">
          <cell r="D3549" t="str">
            <v>오늘부터 수채화 &amp; 캘리그라피</v>
          </cell>
          <cell r="E3549" t="str">
            <v>고은정 지음</v>
          </cell>
          <cell r="F3549" t="str">
            <v>즐거운가</v>
          </cell>
          <cell r="G3549">
            <v>2017</v>
          </cell>
          <cell r="H3549">
            <v>600</v>
          </cell>
          <cell r="I3549">
            <v>9791195711444</v>
          </cell>
          <cell r="J3549">
            <v>13</v>
          </cell>
          <cell r="K3549" t="str">
            <v>979</v>
          </cell>
          <cell r="L3549" t="str">
            <v>119571144</v>
          </cell>
          <cell r="M3549" t="str">
            <v>4</v>
          </cell>
          <cell r="N3549">
            <v>9</v>
          </cell>
          <cell r="O3549">
            <v>600</v>
          </cell>
          <cell r="P3549">
            <v>16500</v>
          </cell>
        </row>
        <row r="3550">
          <cell r="D3550" t="str">
            <v>오늘부터 휘둘리지 않기</v>
          </cell>
          <cell r="E3550" t="str">
            <v>가야마 리카 지음</v>
          </cell>
          <cell r="F3550" t="str">
            <v>매일경제신문사</v>
          </cell>
          <cell r="G3550">
            <v>2017</v>
          </cell>
          <cell r="H3550">
            <v>300</v>
          </cell>
          <cell r="I3550">
            <v>9791155426272</v>
          </cell>
          <cell r="J3550">
            <v>13</v>
          </cell>
          <cell r="K3550" t="str">
            <v>979</v>
          </cell>
          <cell r="L3550" t="str">
            <v>115542627</v>
          </cell>
          <cell r="M3550" t="str">
            <v>2</v>
          </cell>
          <cell r="N3550">
            <v>9</v>
          </cell>
          <cell r="O3550">
            <v>300</v>
          </cell>
          <cell r="P3550">
            <v>14000</v>
          </cell>
        </row>
        <row r="3551">
          <cell r="D3551" t="str">
            <v>오늘은 샌드위치</v>
          </cell>
          <cell r="E3551" t="str">
            <v>안영숙 지음</v>
          </cell>
          <cell r="F3551" t="str">
            <v>리스컴</v>
          </cell>
          <cell r="G3551">
            <v>2016</v>
          </cell>
          <cell r="H3551">
            <v>500</v>
          </cell>
          <cell r="I3551">
            <v>9791156161097</v>
          </cell>
          <cell r="J3551">
            <v>13</v>
          </cell>
          <cell r="K3551" t="str">
            <v>979</v>
          </cell>
          <cell r="L3551" t="str">
            <v>115616109</v>
          </cell>
          <cell r="M3551" t="str">
            <v>7</v>
          </cell>
          <cell r="N3551">
            <v>9</v>
          </cell>
          <cell r="O3551">
            <v>500</v>
          </cell>
          <cell r="P3551">
            <v>10000</v>
          </cell>
        </row>
        <row r="3552">
          <cell r="D3552" t="str">
            <v>오늘은 잘 모르겠어</v>
          </cell>
          <cell r="E3552" t="str">
            <v>심보선 지음</v>
          </cell>
          <cell r="F3552" t="str">
            <v>문학과지성사</v>
          </cell>
          <cell r="G3552">
            <v>2017</v>
          </cell>
          <cell r="H3552">
            <v>800</v>
          </cell>
          <cell r="I3552">
            <v>9788932030265</v>
          </cell>
          <cell r="J3552">
            <v>13</v>
          </cell>
          <cell r="K3552" t="str">
            <v>978</v>
          </cell>
          <cell r="L3552" t="str">
            <v>893203026</v>
          </cell>
          <cell r="M3552" t="str">
            <v>5</v>
          </cell>
          <cell r="N3552">
            <v>9</v>
          </cell>
          <cell r="O3552">
            <v>800</v>
          </cell>
          <cell r="P3552">
            <v>8000</v>
          </cell>
        </row>
        <row r="3553">
          <cell r="D3553" t="str">
            <v>오늘은, 칵테일! 세트</v>
          </cell>
          <cell r="E3553" t="str">
            <v>댄 존스 지음</v>
          </cell>
          <cell r="F3553" t="str">
            <v>썸</v>
          </cell>
          <cell r="G3553">
            <v>2014</v>
          </cell>
          <cell r="H3553">
            <v>500</v>
          </cell>
          <cell r="I3553">
            <v>9788901177953</v>
          </cell>
          <cell r="J3553">
            <v>13</v>
          </cell>
          <cell r="K3553" t="str">
            <v>978</v>
          </cell>
          <cell r="L3553" t="str">
            <v>890117795</v>
          </cell>
          <cell r="M3553" t="str">
            <v>3</v>
          </cell>
          <cell r="N3553">
            <v>9</v>
          </cell>
          <cell r="O3553">
            <v>500</v>
          </cell>
          <cell r="P3553">
            <v>18000</v>
          </cell>
        </row>
        <row r="3554">
          <cell r="D3554" t="str">
            <v>오늘의 거짓말</v>
          </cell>
          <cell r="E3554" t="str">
            <v>정이현 지음</v>
          </cell>
          <cell r="F3554" t="str">
            <v>문학과 지성사</v>
          </cell>
          <cell r="G3554">
            <v>2007</v>
          </cell>
          <cell r="H3554">
            <v>800</v>
          </cell>
          <cell r="I3554">
            <v>9788932017983</v>
          </cell>
          <cell r="J3554">
            <v>13</v>
          </cell>
          <cell r="K3554" t="str">
            <v>978</v>
          </cell>
          <cell r="L3554" t="str">
            <v>893201798</v>
          </cell>
          <cell r="M3554" t="str">
            <v>3</v>
          </cell>
          <cell r="N3554">
            <v>9</v>
          </cell>
          <cell r="O3554">
            <v>800</v>
          </cell>
          <cell r="P3554">
            <v>12000</v>
          </cell>
        </row>
        <row r="3555">
          <cell r="D3555" t="str">
            <v>오늘의 런치, 바람의 베이컨 샌드위치</v>
          </cell>
          <cell r="E3555" t="str">
            <v>시바타 요시키 지음</v>
          </cell>
          <cell r="F3555" t="str">
            <v>예담</v>
          </cell>
          <cell r="G3555">
            <v>2016</v>
          </cell>
          <cell r="H3555">
            <v>800</v>
          </cell>
          <cell r="I3555">
            <v>9788959130177</v>
          </cell>
          <cell r="J3555">
            <v>13</v>
          </cell>
          <cell r="K3555" t="str">
            <v>978</v>
          </cell>
          <cell r="L3555" t="str">
            <v>895913017</v>
          </cell>
          <cell r="M3555" t="str">
            <v>7</v>
          </cell>
          <cell r="N3555">
            <v>9</v>
          </cell>
          <cell r="O3555">
            <v>800</v>
          </cell>
          <cell r="P3555">
            <v>13500</v>
          </cell>
        </row>
        <row r="3556">
          <cell r="D3556" t="str">
            <v>오늘의 민수</v>
          </cell>
          <cell r="E3556" t="str">
            <v>김혜정 지음</v>
          </cell>
          <cell r="F3556" t="str">
            <v>문학과지성사</v>
          </cell>
          <cell r="G3556">
            <v>2017</v>
          </cell>
          <cell r="H3556">
            <v>800</v>
          </cell>
          <cell r="I3556">
            <v>9788932030050</v>
          </cell>
          <cell r="J3556">
            <v>13</v>
          </cell>
          <cell r="K3556" t="str">
            <v>978</v>
          </cell>
          <cell r="L3556" t="str">
            <v>893203005</v>
          </cell>
          <cell r="M3556" t="str">
            <v>0</v>
          </cell>
          <cell r="N3556">
            <v>9</v>
          </cell>
          <cell r="O3556">
            <v>800</v>
          </cell>
          <cell r="P3556">
            <v>11000</v>
          </cell>
        </row>
        <row r="3557">
          <cell r="D3557" t="str">
            <v>오늘이 마감입니다만</v>
          </cell>
          <cell r="E3557" t="str">
            <v>크리스토프 니만 지음</v>
          </cell>
          <cell r="F3557" t="str">
            <v>월북</v>
          </cell>
          <cell r="G3557">
            <v>2017</v>
          </cell>
          <cell r="H3557">
            <v>600</v>
          </cell>
          <cell r="I3557">
            <v>9791155811122</v>
          </cell>
          <cell r="J3557">
            <v>13</v>
          </cell>
          <cell r="K3557" t="str">
            <v>979</v>
          </cell>
          <cell r="L3557" t="str">
            <v>115581112</v>
          </cell>
          <cell r="M3557" t="str">
            <v>2</v>
          </cell>
          <cell r="N3557">
            <v>9</v>
          </cell>
          <cell r="O3557">
            <v>600</v>
          </cell>
          <cell r="P3557">
            <v>16500</v>
          </cell>
        </row>
        <row r="3558">
          <cell r="D3558" t="str">
            <v>오늘처럼 고요히</v>
          </cell>
          <cell r="E3558" t="str">
            <v>김이설 지음</v>
          </cell>
          <cell r="F3558" t="str">
            <v>문학동네</v>
          </cell>
          <cell r="G3558">
            <v>2016</v>
          </cell>
          <cell r="H3558">
            <v>800</v>
          </cell>
          <cell r="I3558">
            <v>9788954640053</v>
          </cell>
          <cell r="J3558">
            <v>13</v>
          </cell>
          <cell r="K3558" t="str">
            <v>978</v>
          </cell>
          <cell r="L3558" t="str">
            <v>895464005</v>
          </cell>
          <cell r="M3558" t="str">
            <v>3</v>
          </cell>
          <cell r="N3558">
            <v>9</v>
          </cell>
          <cell r="O3558">
            <v>800</v>
          </cell>
          <cell r="P3558">
            <v>13000</v>
          </cell>
        </row>
        <row r="3559">
          <cell r="D3559" t="str">
            <v>오동나무 아래에서 역사를 기록하다</v>
          </cell>
          <cell r="E3559" t="str">
            <v>황현 지음</v>
          </cell>
          <cell r="F3559" t="str">
            <v>역사비평사</v>
          </cell>
          <cell r="G3559">
            <v>2016</v>
          </cell>
          <cell r="H3559">
            <v>900</v>
          </cell>
          <cell r="I3559">
            <v>9788976962911</v>
          </cell>
          <cell r="J3559">
            <v>13</v>
          </cell>
          <cell r="K3559" t="str">
            <v>978</v>
          </cell>
          <cell r="L3559" t="str">
            <v>897696291</v>
          </cell>
          <cell r="M3559" t="str">
            <v>1</v>
          </cell>
          <cell r="N3559">
            <v>9</v>
          </cell>
          <cell r="O3559">
            <v>900</v>
          </cell>
          <cell r="P3559">
            <v>28000</v>
          </cell>
        </row>
        <row r="3560">
          <cell r="D3560" t="str">
            <v>오두막</v>
          </cell>
          <cell r="E3560" t="str">
            <v>윌리엄 폴 영 지음</v>
          </cell>
          <cell r="F3560" t="str">
            <v>세계사</v>
          </cell>
          <cell r="G3560">
            <v>2017</v>
          </cell>
          <cell r="H3560">
            <v>800</v>
          </cell>
          <cell r="I3560">
            <v>9788933870747</v>
          </cell>
          <cell r="J3560">
            <v>13</v>
          </cell>
          <cell r="K3560" t="str">
            <v>978</v>
          </cell>
          <cell r="L3560" t="str">
            <v>893387074</v>
          </cell>
          <cell r="M3560" t="str">
            <v>7</v>
          </cell>
          <cell r="N3560">
            <v>9</v>
          </cell>
          <cell r="O3560">
            <v>800</v>
          </cell>
          <cell r="P3560">
            <v>13800</v>
          </cell>
        </row>
        <row r="3561">
          <cell r="D3561" t="str">
            <v>오디오는 미신이 아니다</v>
          </cell>
          <cell r="E3561" t="str">
            <v>한지훈 지음</v>
          </cell>
          <cell r="F3561" t="str">
            <v>Stereomind(스테레오마인드)</v>
          </cell>
          <cell r="G3561">
            <v>2017</v>
          </cell>
          <cell r="H3561">
            <v>600</v>
          </cell>
          <cell r="I3561">
            <v>9791195974306</v>
          </cell>
          <cell r="J3561">
            <v>13</v>
          </cell>
          <cell r="K3561" t="str">
            <v>979</v>
          </cell>
          <cell r="L3561" t="str">
            <v>119597430</v>
          </cell>
          <cell r="M3561" t="str">
            <v>6</v>
          </cell>
          <cell r="N3561">
            <v>9</v>
          </cell>
          <cell r="O3561">
            <v>600</v>
          </cell>
          <cell r="P3561">
            <v>40000</v>
          </cell>
        </row>
        <row r="3562">
          <cell r="D3562" t="str">
            <v>오래 쓰는 첫 살림</v>
          </cell>
          <cell r="E3562" t="str">
            <v>이영지 [외]지음</v>
          </cell>
          <cell r="F3562" t="str">
            <v>청림Life</v>
          </cell>
          <cell r="G3562">
            <v>2017</v>
          </cell>
          <cell r="H3562">
            <v>500</v>
          </cell>
          <cell r="I3562">
            <v>9788997195084</v>
          </cell>
          <cell r="J3562">
            <v>13</v>
          </cell>
          <cell r="K3562" t="str">
            <v>978</v>
          </cell>
          <cell r="L3562" t="str">
            <v>899719508</v>
          </cell>
          <cell r="M3562" t="str">
            <v>4</v>
          </cell>
          <cell r="N3562">
            <v>9</v>
          </cell>
          <cell r="O3562">
            <v>500</v>
          </cell>
          <cell r="P3562">
            <v>22000</v>
          </cell>
        </row>
        <row r="3563">
          <cell r="D3563" t="str">
            <v>오래된 디자인</v>
          </cell>
          <cell r="E3563" t="str">
            <v>박현택 지음</v>
          </cell>
          <cell r="F3563" t="str">
            <v>안그라픽스</v>
          </cell>
          <cell r="G3563">
            <v>2016</v>
          </cell>
          <cell r="H3563">
            <v>600</v>
          </cell>
          <cell r="I3563">
            <v>9788970598703</v>
          </cell>
          <cell r="J3563">
            <v>13</v>
          </cell>
          <cell r="K3563" t="str">
            <v>978</v>
          </cell>
          <cell r="L3563" t="str">
            <v>897059870</v>
          </cell>
          <cell r="M3563" t="str">
            <v>3</v>
          </cell>
          <cell r="N3563">
            <v>9</v>
          </cell>
          <cell r="O3563">
            <v>600</v>
          </cell>
          <cell r="P3563">
            <v>15000</v>
          </cell>
        </row>
        <row r="3564">
          <cell r="D3564" t="str">
            <v>오래된 마을</v>
          </cell>
          <cell r="E3564" t="str">
            <v>김용택 지음</v>
          </cell>
          <cell r="F3564" t="str">
            <v>한겨례출판사</v>
          </cell>
          <cell r="G3564">
            <v>2009</v>
          </cell>
          <cell r="H3564">
            <v>800</v>
          </cell>
          <cell r="I3564">
            <v>9788984313293</v>
          </cell>
          <cell r="J3564">
            <v>13</v>
          </cell>
          <cell r="K3564" t="str">
            <v>978</v>
          </cell>
          <cell r="L3564" t="str">
            <v>898431329</v>
          </cell>
          <cell r="M3564" t="str">
            <v>3</v>
          </cell>
          <cell r="N3564">
            <v>9</v>
          </cell>
          <cell r="O3564">
            <v>800</v>
          </cell>
          <cell r="P3564">
            <v>11000</v>
          </cell>
        </row>
        <row r="3565">
          <cell r="D3565" t="str">
            <v>오래된 서울</v>
          </cell>
          <cell r="E3565" t="str">
            <v>최종현, 김창희 공저</v>
          </cell>
          <cell r="F3565" t="str">
            <v>동하</v>
          </cell>
          <cell r="G3565">
            <v>2013</v>
          </cell>
          <cell r="H3565">
            <v>900</v>
          </cell>
          <cell r="I3565">
            <v>9788996787228</v>
          </cell>
          <cell r="J3565">
            <v>13</v>
          </cell>
          <cell r="K3565" t="str">
            <v>978</v>
          </cell>
          <cell r="L3565" t="str">
            <v>899678722</v>
          </cell>
          <cell r="M3565" t="str">
            <v>8</v>
          </cell>
          <cell r="N3565">
            <v>9</v>
          </cell>
          <cell r="O3565">
            <v>900</v>
          </cell>
          <cell r="P3565">
            <v>20000</v>
          </cell>
        </row>
        <row r="3566">
          <cell r="D3566" t="str">
            <v>오래된 연장통</v>
          </cell>
          <cell r="E3566" t="str">
            <v>전중환</v>
          </cell>
          <cell r="F3566" t="str">
            <v>사이언스북스</v>
          </cell>
          <cell r="G3566">
            <v>2010</v>
          </cell>
          <cell r="H3566">
            <v>400</v>
          </cell>
          <cell r="I3566">
            <v>9788983711168</v>
          </cell>
          <cell r="J3566">
            <v>13</v>
          </cell>
          <cell r="K3566" t="str">
            <v>978</v>
          </cell>
          <cell r="L3566" t="str">
            <v>898371116</v>
          </cell>
          <cell r="M3566" t="str">
            <v>8</v>
          </cell>
          <cell r="N3566">
            <v>9</v>
          </cell>
          <cell r="O3566">
            <v>400</v>
          </cell>
          <cell r="P3566">
            <v>20000</v>
          </cell>
        </row>
        <row r="3567">
          <cell r="D3567" t="str">
            <v>오래오래 길들여 쓰는 부엌살림 관리의 기술</v>
          </cell>
          <cell r="E3567" t="str">
            <v>히노 아야코 지음</v>
          </cell>
          <cell r="F3567" t="str">
            <v>컴인</v>
          </cell>
          <cell r="G3567">
            <v>2017</v>
          </cell>
          <cell r="H3567">
            <v>500</v>
          </cell>
          <cell r="I3567">
            <v>9791196001841</v>
          </cell>
          <cell r="J3567">
            <v>13</v>
          </cell>
          <cell r="K3567" t="str">
            <v>979</v>
          </cell>
          <cell r="L3567" t="str">
            <v>119600184</v>
          </cell>
          <cell r="M3567" t="str">
            <v>1</v>
          </cell>
          <cell r="N3567">
            <v>9</v>
          </cell>
          <cell r="O3567">
            <v>500</v>
          </cell>
          <cell r="P3567">
            <v>15000</v>
          </cell>
        </row>
        <row r="3568">
          <cell r="D3568" t="str">
            <v>오로지 일본의 맛</v>
          </cell>
          <cell r="E3568" t="str">
            <v>마이클 부스 지음</v>
          </cell>
          <cell r="F3568" t="str">
            <v>글항아리</v>
          </cell>
          <cell r="G3568">
            <v>2017</v>
          </cell>
          <cell r="H3568">
            <v>500</v>
          </cell>
          <cell r="I3568">
            <v>9788967354251</v>
          </cell>
          <cell r="J3568">
            <v>13</v>
          </cell>
          <cell r="K3568" t="str">
            <v>978</v>
          </cell>
          <cell r="L3568" t="str">
            <v>896735425</v>
          </cell>
          <cell r="M3568" t="str">
            <v>1</v>
          </cell>
          <cell r="N3568">
            <v>9</v>
          </cell>
          <cell r="O3568">
            <v>500</v>
          </cell>
          <cell r="P3568">
            <v>18500</v>
          </cell>
        </row>
        <row r="3569">
          <cell r="D3569" t="str">
            <v>오르부아르</v>
          </cell>
          <cell r="E3569" t="str">
            <v>피에르 르메트르 지음</v>
          </cell>
          <cell r="F3569" t="str">
            <v>열린책들</v>
          </cell>
          <cell r="G3569">
            <v>2015</v>
          </cell>
          <cell r="H3569">
            <v>800</v>
          </cell>
          <cell r="I3569">
            <v>9788932917337</v>
          </cell>
          <cell r="J3569">
            <v>13</v>
          </cell>
          <cell r="K3569" t="str">
            <v>978</v>
          </cell>
          <cell r="L3569" t="str">
            <v>893291733</v>
          </cell>
          <cell r="M3569" t="str">
            <v>7</v>
          </cell>
          <cell r="N3569">
            <v>9</v>
          </cell>
          <cell r="O3569">
            <v>800</v>
          </cell>
          <cell r="P3569">
            <v>14800</v>
          </cell>
        </row>
        <row r="3570">
          <cell r="D3570" t="str">
            <v>오리지널스</v>
          </cell>
          <cell r="E3570" t="str">
            <v>애덤 그랜트 지음</v>
          </cell>
          <cell r="F3570" t="str">
            <v>한국경제신문사</v>
          </cell>
          <cell r="G3570">
            <v>2016</v>
          </cell>
          <cell r="H3570">
            <v>300</v>
          </cell>
          <cell r="I3570">
            <v>9788947540674</v>
          </cell>
          <cell r="J3570">
            <v>13</v>
          </cell>
          <cell r="K3570" t="str">
            <v>978</v>
          </cell>
          <cell r="L3570" t="str">
            <v>894754067</v>
          </cell>
          <cell r="M3570" t="str">
            <v>4</v>
          </cell>
          <cell r="N3570">
            <v>9</v>
          </cell>
          <cell r="O3570">
            <v>300</v>
          </cell>
          <cell r="P3570">
            <v>16000</v>
          </cell>
        </row>
        <row r="3571">
          <cell r="D3571" t="str">
            <v>오마니별</v>
          </cell>
          <cell r="E3571" t="str">
            <v>김원일 지음</v>
          </cell>
          <cell r="F3571" t="str">
            <v>강</v>
          </cell>
          <cell r="G3571">
            <v>2008</v>
          </cell>
          <cell r="H3571">
            <v>800</v>
          </cell>
          <cell r="I3571">
            <v>9788982181146</v>
          </cell>
          <cell r="J3571">
            <v>13</v>
          </cell>
          <cell r="K3571" t="str">
            <v>978</v>
          </cell>
          <cell r="L3571" t="str">
            <v>898218114</v>
          </cell>
          <cell r="M3571" t="str">
            <v>6</v>
          </cell>
          <cell r="N3571">
            <v>9</v>
          </cell>
          <cell r="O3571">
            <v>800</v>
          </cell>
          <cell r="P3571">
            <v>11000</v>
          </cell>
        </row>
        <row r="3572">
          <cell r="D3572" t="str">
            <v>오만과 몽상 2</v>
          </cell>
          <cell r="E3572" t="str">
            <v>박완서 지음</v>
          </cell>
          <cell r="F3572" t="str">
            <v>세계사</v>
          </cell>
          <cell r="G3572">
            <v>2012</v>
          </cell>
          <cell r="H3572">
            <v>800</v>
          </cell>
          <cell r="I3572">
            <v>9788933801833</v>
          </cell>
          <cell r="J3572">
            <v>13</v>
          </cell>
          <cell r="K3572" t="str">
            <v>978</v>
          </cell>
          <cell r="L3572" t="str">
            <v>893380183</v>
          </cell>
          <cell r="M3572" t="str">
            <v>3</v>
          </cell>
          <cell r="N3572">
            <v>9</v>
          </cell>
          <cell r="O3572">
            <v>800</v>
          </cell>
          <cell r="P3572">
            <v>13000</v>
          </cell>
        </row>
        <row r="3573">
          <cell r="D3573" t="str">
            <v>오만과 몽상1</v>
          </cell>
          <cell r="E3573" t="str">
            <v>박완서 지음</v>
          </cell>
          <cell r="F3573" t="str">
            <v>세계사</v>
          </cell>
          <cell r="G3573">
            <v>2012</v>
          </cell>
          <cell r="H3573">
            <v>800</v>
          </cell>
          <cell r="I3573">
            <v>9788933801826</v>
          </cell>
          <cell r="J3573">
            <v>13</v>
          </cell>
          <cell r="K3573" t="str">
            <v>978</v>
          </cell>
          <cell r="L3573" t="str">
            <v>893380182</v>
          </cell>
          <cell r="M3573" t="str">
            <v>6</v>
          </cell>
          <cell r="N3573">
            <v>9</v>
          </cell>
          <cell r="O3573">
            <v>800</v>
          </cell>
          <cell r="P3573">
            <v>13000</v>
          </cell>
        </row>
        <row r="3574">
          <cell r="D3574" t="str">
            <v>오바마의 담대함</v>
          </cell>
          <cell r="E3574" t="str">
            <v>조너선 체이트 지음</v>
          </cell>
          <cell r="F3574" t="str">
            <v>성안당</v>
          </cell>
          <cell r="G3574">
            <v>2017</v>
          </cell>
          <cell r="H3574">
            <v>300</v>
          </cell>
          <cell r="I3574">
            <v>9788931581171</v>
          </cell>
          <cell r="J3574">
            <v>13</v>
          </cell>
          <cell r="K3574" t="str">
            <v>978</v>
          </cell>
          <cell r="L3574" t="str">
            <v>893158117</v>
          </cell>
          <cell r="M3574" t="str">
            <v>1</v>
          </cell>
          <cell r="N3574">
            <v>9</v>
          </cell>
          <cell r="O3574">
            <v>300</v>
          </cell>
          <cell r="P3574">
            <v>14000</v>
          </cell>
        </row>
        <row r="3575">
          <cell r="D3575" t="str">
            <v>오베라는 남자</v>
          </cell>
          <cell r="E3575" t="str">
            <v>프레드릭 배크만 지음</v>
          </cell>
          <cell r="F3575" t="str">
            <v>다산책방</v>
          </cell>
          <cell r="G3575">
            <v>2015</v>
          </cell>
          <cell r="H3575">
            <v>800</v>
          </cell>
          <cell r="I3575">
            <v>9791130605210</v>
          </cell>
          <cell r="J3575">
            <v>13</v>
          </cell>
          <cell r="K3575" t="str">
            <v>979</v>
          </cell>
          <cell r="L3575" t="str">
            <v>113060521</v>
          </cell>
          <cell r="M3575" t="str">
            <v>0</v>
          </cell>
          <cell r="N3575">
            <v>9</v>
          </cell>
          <cell r="O3575">
            <v>800</v>
          </cell>
          <cell r="P3575">
            <v>13800</v>
          </cell>
        </row>
        <row r="3576">
          <cell r="D3576" t="str">
            <v>오빠가 돌아왔다</v>
          </cell>
          <cell r="E3576" t="str">
            <v>김영하 지음</v>
          </cell>
          <cell r="F3576" t="str">
            <v>문학동네</v>
          </cell>
          <cell r="G3576">
            <v>2010</v>
          </cell>
          <cell r="H3576">
            <v>800</v>
          </cell>
          <cell r="I3576">
            <v>9788954610148</v>
          </cell>
          <cell r="J3576">
            <v>13</v>
          </cell>
          <cell r="K3576" t="str">
            <v>978</v>
          </cell>
          <cell r="L3576" t="str">
            <v>895461014</v>
          </cell>
          <cell r="M3576" t="str">
            <v>8</v>
          </cell>
          <cell r="N3576">
            <v>9</v>
          </cell>
          <cell r="O3576">
            <v>800</v>
          </cell>
          <cell r="P3576">
            <v>10000</v>
          </cell>
        </row>
        <row r="3577">
          <cell r="D3577" t="str">
            <v>오빠를 위한 최소한의 맞춤법</v>
          </cell>
          <cell r="E3577" t="str">
            <v>이주윤 지음</v>
          </cell>
          <cell r="F3577" t="str">
            <v>한빛비즈</v>
          </cell>
          <cell r="G3577">
            <v>2016</v>
          </cell>
          <cell r="H3577">
            <v>800</v>
          </cell>
          <cell r="I3577">
            <v>9791157841585</v>
          </cell>
          <cell r="J3577">
            <v>13</v>
          </cell>
          <cell r="K3577" t="str">
            <v>979</v>
          </cell>
          <cell r="L3577" t="str">
            <v>115784158</v>
          </cell>
          <cell r="M3577" t="str">
            <v>5</v>
          </cell>
          <cell r="N3577">
            <v>9</v>
          </cell>
          <cell r="O3577">
            <v>800</v>
          </cell>
          <cell r="P3577">
            <v>13000</v>
          </cell>
        </row>
        <row r="3578">
          <cell r="D3578" t="str">
            <v>오빠를 위한 최소한의 맞춤법</v>
          </cell>
          <cell r="E3578" t="str">
            <v xml:space="preserve">이주윤 </v>
          </cell>
          <cell r="F3578" t="str">
            <v>한빛비즈</v>
          </cell>
          <cell r="G3578" t="str">
            <v>2016</v>
          </cell>
          <cell r="H3578">
            <v>700</v>
          </cell>
          <cell r="I3578" t="str">
            <v>9791157841585</v>
          </cell>
          <cell r="J3578">
            <v>13</v>
          </cell>
          <cell r="K3578" t="str">
            <v>979</v>
          </cell>
          <cell r="L3578" t="str">
            <v>115784158</v>
          </cell>
          <cell r="M3578" t="str">
            <v>5</v>
          </cell>
          <cell r="N3578">
            <v>9</v>
          </cell>
          <cell r="O3578">
            <v>700</v>
          </cell>
          <cell r="P3578">
            <v>13000</v>
          </cell>
        </row>
        <row r="3579">
          <cell r="D3579" t="str">
            <v>오사카 소년 탐정단</v>
          </cell>
          <cell r="E3579" t="str">
            <v>히가시노 게이고 지음</v>
          </cell>
          <cell r="F3579" t="str">
            <v>재인</v>
          </cell>
          <cell r="G3579">
            <v>2015</v>
          </cell>
          <cell r="H3579">
            <v>800</v>
          </cell>
          <cell r="I3579">
            <v>9788990982599</v>
          </cell>
          <cell r="J3579">
            <v>13</v>
          </cell>
          <cell r="K3579" t="str">
            <v>978</v>
          </cell>
          <cell r="L3579" t="str">
            <v>899098259</v>
          </cell>
          <cell r="M3579" t="str">
            <v>9</v>
          </cell>
          <cell r="N3579">
            <v>9</v>
          </cell>
          <cell r="O3579">
            <v>800</v>
          </cell>
          <cell r="P3579">
            <v>14800</v>
          </cell>
        </row>
        <row r="3580">
          <cell r="D3580" t="str">
            <v>오시리스의 신비 세트 (4권 세트)</v>
          </cell>
          <cell r="E3580" t="str">
            <v>크리스티앙 자크 지음</v>
          </cell>
          <cell r="F3580" t="str">
            <v>문학동네</v>
          </cell>
          <cell r="G3580">
            <v>2008</v>
          </cell>
          <cell r="H3580">
            <v>800</v>
          </cell>
          <cell r="I3580">
            <v>9788954604567</v>
          </cell>
          <cell r="J3580">
            <v>13</v>
          </cell>
          <cell r="K3580" t="str">
            <v>978</v>
          </cell>
          <cell r="L3580" t="str">
            <v>895460456</v>
          </cell>
          <cell r="M3580" t="str">
            <v>7</v>
          </cell>
          <cell r="N3580">
            <v>9</v>
          </cell>
          <cell r="O3580">
            <v>800</v>
          </cell>
          <cell r="P3580">
            <v>48000</v>
          </cell>
        </row>
        <row r="3581">
          <cell r="D3581" t="str">
            <v>오싱 세트(6권 세트)</v>
          </cell>
          <cell r="E3581" t="str">
            <v>하시다 스가고 지음</v>
          </cell>
          <cell r="F3581" t="str">
            <v>청조사</v>
          </cell>
          <cell r="G3581">
            <v>2013</v>
          </cell>
          <cell r="H3581">
            <v>800</v>
          </cell>
          <cell r="I3581">
            <v>9788973223466</v>
          </cell>
          <cell r="J3581">
            <v>13</v>
          </cell>
          <cell r="K3581" t="str">
            <v>978</v>
          </cell>
          <cell r="L3581" t="str">
            <v>897322346</v>
          </cell>
          <cell r="M3581" t="str">
            <v>6</v>
          </cell>
          <cell r="N3581">
            <v>9</v>
          </cell>
          <cell r="O3581">
            <v>800</v>
          </cell>
          <cell r="P3581">
            <v>72000</v>
          </cell>
        </row>
        <row r="3582">
          <cell r="D3582" t="str">
            <v>오염된 국어사전</v>
          </cell>
          <cell r="E3582" t="str">
            <v>이윤옥</v>
          </cell>
          <cell r="F3582" t="str">
            <v>인물과사상사</v>
          </cell>
          <cell r="G3582">
            <v>2013</v>
          </cell>
          <cell r="H3582">
            <v>700</v>
          </cell>
          <cell r="I3582">
            <v>9788959062379</v>
          </cell>
          <cell r="J3582">
            <v>13</v>
          </cell>
          <cell r="K3582" t="str">
            <v>978</v>
          </cell>
          <cell r="L3582" t="str">
            <v>895906237</v>
          </cell>
          <cell r="M3582" t="str">
            <v>9</v>
          </cell>
          <cell r="N3582">
            <v>9</v>
          </cell>
          <cell r="O3582">
            <v>700</v>
          </cell>
          <cell r="P3582">
            <v>13000</v>
          </cell>
        </row>
        <row r="3583">
          <cell r="D3583" t="str">
            <v>오이디푸스</v>
          </cell>
          <cell r="E3583" t="str">
            <v>장-다비드 나지오 지음</v>
          </cell>
          <cell r="F3583" t="str">
            <v>한동네</v>
          </cell>
          <cell r="G3583">
            <v>2017</v>
          </cell>
          <cell r="H3583">
            <v>100</v>
          </cell>
          <cell r="I3583">
            <v>9791195601011</v>
          </cell>
          <cell r="J3583">
            <v>13</v>
          </cell>
          <cell r="K3583" t="str">
            <v>979</v>
          </cell>
          <cell r="L3583" t="str">
            <v>119560101</v>
          </cell>
          <cell r="M3583" t="str">
            <v>1</v>
          </cell>
          <cell r="N3583">
            <v>9</v>
          </cell>
          <cell r="O3583">
            <v>100</v>
          </cell>
          <cell r="P3583">
            <v>15000</v>
          </cell>
        </row>
        <row r="3584">
          <cell r="D3584" t="str">
            <v>오일 풀링</v>
          </cell>
          <cell r="E3584" t="str">
            <v>브루스 피페 지음</v>
          </cell>
          <cell r="F3584" t="str">
            <v>새로운현재</v>
          </cell>
          <cell r="G3584">
            <v>2013</v>
          </cell>
          <cell r="H3584">
            <v>500</v>
          </cell>
          <cell r="I3584">
            <v>9788964654163</v>
          </cell>
          <cell r="J3584">
            <v>13</v>
          </cell>
          <cell r="K3584" t="str">
            <v>978</v>
          </cell>
          <cell r="L3584" t="str">
            <v>896465416</v>
          </cell>
          <cell r="M3584" t="str">
            <v>3</v>
          </cell>
          <cell r="N3584">
            <v>9</v>
          </cell>
          <cell r="O3584">
            <v>500</v>
          </cell>
          <cell r="P3584">
            <v>14000</v>
          </cell>
        </row>
        <row r="3585">
          <cell r="D3585" t="str">
            <v>오일사전</v>
          </cell>
          <cell r="E3585" t="str">
            <v>유키에 지음</v>
          </cell>
          <cell r="F3585" t="str">
            <v>전나무숲</v>
          </cell>
          <cell r="G3585">
            <v>2017</v>
          </cell>
          <cell r="H3585">
            <v>500</v>
          </cell>
          <cell r="I3585">
            <v>9788997484959</v>
          </cell>
          <cell r="J3585">
            <v>13</v>
          </cell>
          <cell r="K3585" t="str">
            <v>978</v>
          </cell>
          <cell r="L3585" t="str">
            <v>899748495</v>
          </cell>
          <cell r="M3585" t="str">
            <v>9</v>
          </cell>
          <cell r="N3585">
            <v>9</v>
          </cell>
          <cell r="O3585">
            <v>500</v>
          </cell>
          <cell r="P3585">
            <v>16000</v>
          </cell>
        </row>
        <row r="3586">
          <cell r="D3586" t="str">
            <v>오주석이 사랑한 우리 그림</v>
          </cell>
          <cell r="E3586" t="str">
            <v>오주석 지음</v>
          </cell>
          <cell r="F3586" t="str">
            <v>월간미술</v>
          </cell>
          <cell r="G3586">
            <v>2009</v>
          </cell>
          <cell r="H3586">
            <v>600</v>
          </cell>
          <cell r="I3586">
            <v>9788988588116</v>
          </cell>
          <cell r="J3586">
            <v>13</v>
          </cell>
          <cell r="K3586" t="str">
            <v>978</v>
          </cell>
          <cell r="L3586" t="str">
            <v>898858811</v>
          </cell>
          <cell r="M3586" t="str">
            <v>6</v>
          </cell>
          <cell r="N3586">
            <v>9</v>
          </cell>
          <cell r="O3586">
            <v>600</v>
          </cell>
          <cell r="P3586">
            <v>12000</v>
          </cell>
        </row>
        <row r="3587">
          <cell r="D3587" t="str">
            <v>오즈의 의류수거함</v>
          </cell>
          <cell r="E3587" t="str">
            <v>유영민 지음</v>
          </cell>
          <cell r="F3587" t="str">
            <v>자음과모음</v>
          </cell>
          <cell r="G3587">
            <v>2014</v>
          </cell>
          <cell r="H3587">
            <v>800</v>
          </cell>
          <cell r="I3587">
            <v>9788954430586</v>
          </cell>
          <cell r="J3587">
            <v>13</v>
          </cell>
          <cell r="K3587" t="str">
            <v>978</v>
          </cell>
          <cell r="L3587" t="str">
            <v>895443058</v>
          </cell>
          <cell r="M3587" t="str">
            <v>6</v>
          </cell>
          <cell r="N3587">
            <v>9</v>
          </cell>
          <cell r="O3587">
            <v>800</v>
          </cell>
          <cell r="P3587">
            <v>12000</v>
          </cell>
        </row>
        <row r="3588">
          <cell r="D3588" t="str">
            <v>오직 두 사람</v>
          </cell>
          <cell r="E3588" t="str">
            <v>김영하 지음</v>
          </cell>
          <cell r="F3588" t="str">
            <v>문학동네</v>
          </cell>
          <cell r="G3588">
            <v>2017</v>
          </cell>
          <cell r="H3588">
            <v>800</v>
          </cell>
          <cell r="I3588">
            <v>9788954645614</v>
          </cell>
          <cell r="J3588">
            <v>13</v>
          </cell>
          <cell r="K3588" t="str">
            <v>978</v>
          </cell>
          <cell r="L3588" t="str">
            <v>895464561</v>
          </cell>
          <cell r="M3588" t="str">
            <v>4</v>
          </cell>
          <cell r="N3588">
            <v>9</v>
          </cell>
          <cell r="O3588">
            <v>800</v>
          </cell>
          <cell r="P3588">
            <v>13000</v>
          </cell>
        </row>
        <row r="3589">
          <cell r="D3589" t="str">
            <v>오키나와 이야기</v>
          </cell>
          <cell r="E3589" t="str">
            <v>아라사키 모리테루 지음</v>
          </cell>
          <cell r="F3589" t="str">
            <v>역사비평사</v>
          </cell>
          <cell r="G3589">
            <v>2016</v>
          </cell>
          <cell r="H3589">
            <v>900</v>
          </cell>
          <cell r="I3589">
            <v>9788976962928</v>
          </cell>
          <cell r="J3589">
            <v>13</v>
          </cell>
          <cell r="K3589" t="str">
            <v>978</v>
          </cell>
          <cell r="L3589" t="str">
            <v>897696292</v>
          </cell>
          <cell r="M3589" t="str">
            <v>8</v>
          </cell>
          <cell r="N3589">
            <v>9</v>
          </cell>
          <cell r="O3589">
            <v>900</v>
          </cell>
          <cell r="P3589">
            <v>9500</v>
          </cell>
        </row>
        <row r="3590">
          <cell r="D3590" t="str">
            <v>옥상 생태텃밭 가꾸기</v>
          </cell>
          <cell r="E3590" t="str">
            <v>이계묵 지음</v>
          </cell>
          <cell r="F3590" t="str">
            <v>생각나눔</v>
          </cell>
          <cell r="G3590">
            <v>2017</v>
          </cell>
          <cell r="H3590">
            <v>500</v>
          </cell>
          <cell r="I3590">
            <v>9788964897317</v>
          </cell>
          <cell r="J3590">
            <v>13</v>
          </cell>
          <cell r="K3590" t="str">
            <v>978</v>
          </cell>
          <cell r="L3590" t="str">
            <v>896489731</v>
          </cell>
          <cell r="M3590" t="str">
            <v>7</v>
          </cell>
          <cell r="N3590">
            <v>9</v>
          </cell>
          <cell r="O3590">
            <v>500</v>
          </cell>
          <cell r="P3590">
            <v>15000</v>
          </cell>
        </row>
        <row r="3591">
          <cell r="D3591" t="str">
            <v>옥상에서 10분만</v>
          </cell>
          <cell r="E3591" t="str">
            <v>조규미 지음</v>
          </cell>
          <cell r="F3591" t="str">
            <v>푸른책들</v>
          </cell>
          <cell r="G3591">
            <v>2016</v>
          </cell>
          <cell r="H3591">
            <v>800</v>
          </cell>
          <cell r="I3591">
            <v>9788957985137</v>
          </cell>
          <cell r="J3591">
            <v>13</v>
          </cell>
          <cell r="K3591" t="str">
            <v>978</v>
          </cell>
          <cell r="L3591" t="str">
            <v>895798513</v>
          </cell>
          <cell r="M3591" t="str">
            <v>7</v>
          </cell>
          <cell r="N3591">
            <v>9</v>
          </cell>
          <cell r="O3591">
            <v>800</v>
          </cell>
          <cell r="P3591">
            <v>12500</v>
          </cell>
        </row>
        <row r="3592">
          <cell r="D3592" t="str">
            <v>옥수수와 나</v>
          </cell>
          <cell r="E3592" t="str">
            <v>김영하 지음</v>
          </cell>
          <cell r="F3592" t="str">
            <v>문학사상사</v>
          </cell>
          <cell r="G3592">
            <v>2012</v>
          </cell>
          <cell r="H3592">
            <v>800</v>
          </cell>
          <cell r="I3592">
            <v>9788970128719</v>
          </cell>
          <cell r="J3592">
            <v>13</v>
          </cell>
          <cell r="K3592" t="str">
            <v>978</v>
          </cell>
          <cell r="L3592" t="str">
            <v>897012871</v>
          </cell>
          <cell r="M3592" t="str">
            <v>9</v>
          </cell>
          <cell r="N3592">
            <v>9</v>
          </cell>
          <cell r="O3592">
            <v>800</v>
          </cell>
          <cell r="P3592">
            <v>13800</v>
          </cell>
        </row>
        <row r="3593">
          <cell r="D3593" t="str">
            <v>온 더 무브</v>
          </cell>
          <cell r="E3593" t="str">
            <v>올리버 색스 지음</v>
          </cell>
          <cell r="F3593" t="str">
            <v>알마</v>
          </cell>
          <cell r="G3593">
            <v>2015</v>
          </cell>
          <cell r="H3593">
            <v>500</v>
          </cell>
          <cell r="I3593">
            <v>9791185430881</v>
          </cell>
          <cell r="J3593">
            <v>13</v>
          </cell>
          <cell r="K3593" t="str">
            <v>979</v>
          </cell>
          <cell r="L3593" t="str">
            <v>118543088</v>
          </cell>
          <cell r="M3593" t="str">
            <v>1</v>
          </cell>
          <cell r="N3593">
            <v>9</v>
          </cell>
          <cell r="O3593">
            <v>500</v>
          </cell>
          <cell r="P3593">
            <v>22000</v>
          </cell>
        </row>
        <row r="3594">
          <cell r="D3594" t="str">
            <v>올 댓 시리즈 세트</v>
          </cell>
          <cell r="E3594" t="str">
            <v>송윤형, 최경선, 유선미, 박지영, 최희경 지음</v>
          </cell>
          <cell r="F3594" t="str">
            <v>영진닷컴</v>
          </cell>
          <cell r="G3594">
            <v>2014</v>
          </cell>
          <cell r="H3594">
            <v>500</v>
          </cell>
          <cell r="I3594">
            <v>9788931446005</v>
          </cell>
          <cell r="J3594">
            <v>13</v>
          </cell>
          <cell r="K3594" t="str">
            <v>978</v>
          </cell>
          <cell r="L3594" t="str">
            <v>893144600</v>
          </cell>
          <cell r="M3594" t="str">
            <v>5</v>
          </cell>
          <cell r="N3594">
            <v>9</v>
          </cell>
          <cell r="O3594">
            <v>500</v>
          </cell>
          <cell r="P3594">
            <v>52000</v>
          </cell>
        </row>
        <row r="3595">
          <cell r="D3595" t="str">
            <v>올 댓 이즈</v>
          </cell>
          <cell r="E3595" t="str">
            <v>제임스 설터 지음</v>
          </cell>
          <cell r="F3595" t="str">
            <v>마음산책</v>
          </cell>
          <cell r="G3595">
            <v>2015</v>
          </cell>
          <cell r="H3595">
            <v>800</v>
          </cell>
          <cell r="I3595">
            <v>9788960902336</v>
          </cell>
          <cell r="J3595">
            <v>13</v>
          </cell>
          <cell r="K3595" t="str">
            <v>978</v>
          </cell>
          <cell r="L3595" t="str">
            <v>896090233</v>
          </cell>
          <cell r="M3595" t="str">
            <v>6</v>
          </cell>
          <cell r="N3595">
            <v>9</v>
          </cell>
          <cell r="O3595">
            <v>800</v>
          </cell>
          <cell r="P3595">
            <v>13800</v>
          </cell>
        </row>
        <row r="3596">
          <cell r="D3596" t="str">
            <v>올빼미는 밤에만 사냥한다</v>
          </cell>
          <cell r="E3596" t="str">
            <v>사무엘 비외르크 지음</v>
          </cell>
          <cell r="F3596" t="str">
            <v>황소자리</v>
          </cell>
          <cell r="G3596">
            <v>2017</v>
          </cell>
          <cell r="H3596">
            <v>800</v>
          </cell>
          <cell r="I3596">
            <v>9791185093550</v>
          </cell>
          <cell r="J3596">
            <v>13</v>
          </cell>
          <cell r="K3596" t="str">
            <v>979</v>
          </cell>
          <cell r="L3596" t="str">
            <v>118509355</v>
          </cell>
          <cell r="M3596" t="str">
            <v>0</v>
          </cell>
          <cell r="N3596">
            <v>9</v>
          </cell>
          <cell r="O3596">
            <v>800</v>
          </cell>
          <cell r="P3596">
            <v>15800</v>
          </cell>
        </row>
        <row r="3597">
          <cell r="D3597" t="str">
            <v>올어바웃 치즈  :  10가지 대표 치즈로 알아보는 치즈의 모든 것</v>
          </cell>
          <cell r="E3597" t="str">
            <v>무라세 미유키</v>
          </cell>
          <cell r="F3597" t="str">
            <v>예문사</v>
          </cell>
          <cell r="G3597">
            <v>2014</v>
          </cell>
          <cell r="H3597">
            <v>400</v>
          </cell>
          <cell r="I3597">
            <v>9788927411109</v>
          </cell>
          <cell r="J3597">
            <v>13</v>
          </cell>
          <cell r="K3597" t="str">
            <v>978</v>
          </cell>
          <cell r="L3597" t="str">
            <v>892741110</v>
          </cell>
          <cell r="M3597" t="str">
            <v>9</v>
          </cell>
          <cell r="N3597">
            <v>9</v>
          </cell>
          <cell r="O3597">
            <v>400</v>
          </cell>
          <cell r="P3597">
            <v>13000</v>
          </cell>
        </row>
        <row r="3598">
          <cell r="D3598" t="str">
            <v>옳고 그름</v>
          </cell>
          <cell r="E3598" t="str">
            <v>조슈아 그린 지음</v>
          </cell>
          <cell r="F3598" t="str">
            <v>시공사</v>
          </cell>
          <cell r="G3598">
            <v>2017</v>
          </cell>
          <cell r="H3598">
            <v>100</v>
          </cell>
          <cell r="I3598">
            <v>9788952785213</v>
          </cell>
          <cell r="J3598">
            <v>13</v>
          </cell>
          <cell r="K3598" t="str">
            <v>978</v>
          </cell>
          <cell r="L3598" t="str">
            <v>895278521</v>
          </cell>
          <cell r="M3598" t="str">
            <v>3</v>
          </cell>
          <cell r="N3598">
            <v>9</v>
          </cell>
          <cell r="O3598">
            <v>100</v>
          </cell>
          <cell r="P3598">
            <v>27000</v>
          </cell>
        </row>
        <row r="3599">
          <cell r="D3599" t="str">
            <v>옳고도 아름다운 당신</v>
          </cell>
          <cell r="E3599" t="str">
            <v>박완서 지음</v>
          </cell>
          <cell r="F3599" t="str">
            <v>열림원</v>
          </cell>
          <cell r="G3599">
            <v>2008</v>
          </cell>
          <cell r="H3599">
            <v>800</v>
          </cell>
          <cell r="I3599">
            <v>9788970635859</v>
          </cell>
          <cell r="J3599">
            <v>13</v>
          </cell>
          <cell r="K3599" t="str">
            <v>978</v>
          </cell>
          <cell r="L3599" t="str">
            <v>897063585</v>
          </cell>
          <cell r="M3599" t="str">
            <v>9</v>
          </cell>
          <cell r="N3599">
            <v>9</v>
          </cell>
          <cell r="O3599">
            <v>800</v>
          </cell>
          <cell r="P3599">
            <v>9700</v>
          </cell>
        </row>
        <row r="3600">
          <cell r="D3600" t="str">
            <v>옷을 벗고 색을 입자</v>
          </cell>
          <cell r="E3600" t="str">
            <v>황정선 지음</v>
          </cell>
          <cell r="F3600" t="str">
            <v>황금부엉</v>
          </cell>
          <cell r="G3600">
            <v>2015</v>
          </cell>
          <cell r="H3600">
            <v>500</v>
          </cell>
          <cell r="I3600">
            <v>9788960304406</v>
          </cell>
          <cell r="J3600">
            <v>13</v>
          </cell>
          <cell r="K3600" t="str">
            <v>978</v>
          </cell>
          <cell r="L3600" t="str">
            <v>896030440</v>
          </cell>
          <cell r="M3600" t="str">
            <v>6</v>
          </cell>
          <cell r="N3600">
            <v>9</v>
          </cell>
          <cell r="O3600">
            <v>500</v>
          </cell>
          <cell r="P3600">
            <v>16000</v>
          </cell>
        </row>
        <row r="3601">
          <cell r="D3601" t="str">
            <v>옷장 속 인문학</v>
          </cell>
          <cell r="E3601" t="str">
            <v>김홍기 지음</v>
          </cell>
          <cell r="F3601" t="str">
            <v>중앙books</v>
          </cell>
          <cell r="G3601">
            <v>2016</v>
          </cell>
          <cell r="H3601">
            <v>500</v>
          </cell>
          <cell r="I3601">
            <v>9788927807926</v>
          </cell>
          <cell r="J3601">
            <v>13</v>
          </cell>
          <cell r="K3601" t="str">
            <v>978</v>
          </cell>
          <cell r="L3601" t="str">
            <v>892780792</v>
          </cell>
          <cell r="M3601" t="str">
            <v>6</v>
          </cell>
          <cell r="N3601">
            <v>9</v>
          </cell>
          <cell r="O3601">
            <v>500</v>
          </cell>
          <cell r="P3601">
            <v>14000</v>
          </cell>
        </row>
        <row r="3602">
          <cell r="D3602" t="str">
            <v>와인 상식사전</v>
          </cell>
          <cell r="E3602" t="str">
            <v>이기태 지음</v>
          </cell>
          <cell r="F3602" t="str">
            <v>길벗</v>
          </cell>
          <cell r="G3602">
            <v>2017</v>
          </cell>
          <cell r="H3602">
            <v>500</v>
          </cell>
          <cell r="I3602">
            <v>9791160501629</v>
          </cell>
          <cell r="J3602">
            <v>13</v>
          </cell>
          <cell r="K3602" t="str">
            <v>979</v>
          </cell>
          <cell r="L3602" t="str">
            <v>116050162</v>
          </cell>
          <cell r="M3602" t="str">
            <v>9</v>
          </cell>
          <cell r="N3602">
            <v>9</v>
          </cell>
          <cell r="O3602">
            <v>500</v>
          </cell>
          <cell r="P3602">
            <v>16500</v>
          </cell>
        </row>
        <row r="3603">
          <cell r="D3603" t="str">
            <v>와인 상식사전</v>
          </cell>
          <cell r="E3603" t="str">
            <v>이기태 지음</v>
          </cell>
          <cell r="F3603" t="str">
            <v>길벗</v>
          </cell>
          <cell r="G3603">
            <v>2017</v>
          </cell>
          <cell r="H3603">
            <v>500</v>
          </cell>
          <cell r="I3603">
            <v>9791160501629</v>
          </cell>
          <cell r="J3603">
            <v>13</v>
          </cell>
          <cell r="K3603" t="str">
            <v>979</v>
          </cell>
          <cell r="L3603" t="str">
            <v>116050162</v>
          </cell>
          <cell r="M3603" t="str">
            <v>9</v>
          </cell>
          <cell r="N3603">
            <v>9</v>
          </cell>
          <cell r="O3603">
            <v>500</v>
          </cell>
          <cell r="P3603">
            <v>16500</v>
          </cell>
        </row>
        <row r="3604">
          <cell r="D3604" t="str">
            <v>와인수첩 치즈수첩 세트</v>
          </cell>
          <cell r="E3604" t="str">
            <v>이정윤, 정호정 지음</v>
          </cell>
          <cell r="F3604" t="str">
            <v>우듬지</v>
          </cell>
          <cell r="G3604">
            <v>2013</v>
          </cell>
          <cell r="H3604">
            <v>500</v>
          </cell>
          <cell r="I3604">
            <v>9788967540227</v>
          </cell>
          <cell r="J3604">
            <v>13</v>
          </cell>
          <cell r="K3604" t="str">
            <v>978</v>
          </cell>
          <cell r="L3604" t="str">
            <v>896754022</v>
          </cell>
          <cell r="M3604" t="str">
            <v>7</v>
          </cell>
          <cell r="N3604">
            <v>9</v>
          </cell>
          <cell r="O3604">
            <v>500</v>
          </cell>
          <cell r="P3604">
            <v>17000</v>
          </cell>
        </row>
        <row r="3605">
          <cell r="D3605" t="str">
            <v>와인은 어렵지 않아</v>
          </cell>
          <cell r="E3605" t="str">
            <v>오펠리 네만 지음</v>
          </cell>
          <cell r="F3605" t="str">
            <v>그린쿡</v>
          </cell>
          <cell r="G3605">
            <v>2015</v>
          </cell>
          <cell r="H3605">
            <v>500</v>
          </cell>
          <cell r="I3605">
            <v>9788971904954</v>
          </cell>
          <cell r="J3605">
            <v>13</v>
          </cell>
          <cell r="K3605" t="str">
            <v>978</v>
          </cell>
          <cell r="L3605" t="str">
            <v>897190495</v>
          </cell>
          <cell r="M3605" t="str">
            <v>4</v>
          </cell>
          <cell r="N3605">
            <v>9</v>
          </cell>
          <cell r="O3605">
            <v>500</v>
          </cell>
          <cell r="P3605">
            <v>24500</v>
          </cell>
        </row>
        <row r="3606">
          <cell r="D3606" t="str">
            <v>와인은 어렵지 않아</v>
          </cell>
          <cell r="E3606" t="str">
            <v>오펠리 네만 지음</v>
          </cell>
          <cell r="F3606" t="str">
            <v>그린쿡</v>
          </cell>
          <cell r="G3606">
            <v>2015</v>
          </cell>
          <cell r="H3606">
            <v>500</v>
          </cell>
          <cell r="I3606">
            <v>9788971904954</v>
          </cell>
          <cell r="J3606">
            <v>13</v>
          </cell>
          <cell r="K3606" t="str">
            <v>978</v>
          </cell>
          <cell r="L3606" t="str">
            <v>897190495</v>
          </cell>
          <cell r="M3606" t="str">
            <v>4</v>
          </cell>
          <cell r="N3606">
            <v>9</v>
          </cell>
          <cell r="O3606">
            <v>500</v>
          </cell>
          <cell r="P3606">
            <v>24500</v>
          </cell>
        </row>
        <row r="3607">
          <cell r="D3607" t="str">
            <v>와인폴리</v>
          </cell>
          <cell r="E3607" t="str">
            <v>Madeline Puckette, Justin Hammack 지음</v>
          </cell>
          <cell r="F3607" t="str">
            <v>영진닷컴</v>
          </cell>
          <cell r="G3607">
            <v>2016</v>
          </cell>
          <cell r="H3607">
            <v>500</v>
          </cell>
          <cell r="I3607">
            <v>9788931454000</v>
          </cell>
          <cell r="J3607">
            <v>13</v>
          </cell>
          <cell r="K3607" t="str">
            <v>978</v>
          </cell>
          <cell r="L3607" t="str">
            <v>893145400</v>
          </cell>
          <cell r="M3607" t="str">
            <v>0</v>
          </cell>
          <cell r="N3607">
            <v>9</v>
          </cell>
          <cell r="O3607">
            <v>500</v>
          </cell>
          <cell r="P3607">
            <v>25000</v>
          </cell>
        </row>
        <row r="3608">
          <cell r="D3608" t="str">
            <v>와일드</v>
          </cell>
          <cell r="E3608" t="str">
            <v>셰릴 스트레이드 지음</v>
          </cell>
          <cell r="F3608" t="str">
            <v>나무의철학</v>
          </cell>
          <cell r="G3608">
            <v>2012</v>
          </cell>
          <cell r="H3608">
            <v>800</v>
          </cell>
          <cell r="I3608">
            <v>9788994013565</v>
          </cell>
          <cell r="J3608">
            <v>13</v>
          </cell>
          <cell r="K3608" t="str">
            <v>978</v>
          </cell>
          <cell r="L3608" t="str">
            <v>899401356</v>
          </cell>
          <cell r="M3608" t="str">
            <v>5</v>
          </cell>
          <cell r="N3608">
            <v>9</v>
          </cell>
          <cell r="O3608">
            <v>800</v>
          </cell>
          <cell r="P3608">
            <v>14800</v>
          </cell>
        </row>
        <row r="3609">
          <cell r="D3609" t="str">
            <v>완벽하지 않아도 괜찮아</v>
          </cell>
          <cell r="E3609" t="str">
            <v>박미라 지음</v>
          </cell>
          <cell r="F3609" t="str">
            <v>휴</v>
          </cell>
          <cell r="G3609">
            <v>2017</v>
          </cell>
          <cell r="H3609">
            <v>500</v>
          </cell>
          <cell r="I3609">
            <v>9791160400410</v>
          </cell>
          <cell r="J3609">
            <v>13</v>
          </cell>
          <cell r="K3609" t="str">
            <v>979</v>
          </cell>
          <cell r="L3609" t="str">
            <v>116040041</v>
          </cell>
          <cell r="M3609" t="str">
            <v>0</v>
          </cell>
          <cell r="N3609">
            <v>9</v>
          </cell>
          <cell r="O3609">
            <v>500</v>
          </cell>
          <cell r="P3609">
            <v>14000</v>
          </cell>
        </row>
        <row r="3610">
          <cell r="D3610" t="str">
            <v>완벽하지 않은 것들에 대한 사랑</v>
          </cell>
          <cell r="E3610" t="str">
            <v>혜민 지음</v>
          </cell>
          <cell r="F3610" t="str">
            <v>수오서재</v>
          </cell>
          <cell r="G3610">
            <v>2016</v>
          </cell>
          <cell r="H3610">
            <v>200</v>
          </cell>
          <cell r="I3610">
            <v>9791195322183</v>
          </cell>
          <cell r="J3610">
            <v>13</v>
          </cell>
          <cell r="K3610" t="str">
            <v>979</v>
          </cell>
          <cell r="L3610" t="str">
            <v>119532218</v>
          </cell>
          <cell r="M3610" t="str">
            <v>3</v>
          </cell>
          <cell r="N3610">
            <v>9</v>
          </cell>
          <cell r="O3610">
            <v>200</v>
          </cell>
          <cell r="P3610">
            <v>14800</v>
          </cell>
        </row>
        <row r="3611">
          <cell r="D3611" t="str">
            <v>완벽한 공부법</v>
          </cell>
          <cell r="E3611" t="str">
            <v>고영성 외 지음</v>
          </cell>
          <cell r="F3611" t="str">
            <v>로크미디어</v>
          </cell>
          <cell r="G3611">
            <v>2017</v>
          </cell>
          <cell r="H3611">
            <v>300</v>
          </cell>
          <cell r="I3611">
            <v>9791160486735</v>
          </cell>
          <cell r="J3611">
            <v>13</v>
          </cell>
          <cell r="K3611" t="str">
            <v>979</v>
          </cell>
          <cell r="L3611" t="str">
            <v>116048673</v>
          </cell>
          <cell r="M3611" t="str">
            <v>5</v>
          </cell>
          <cell r="N3611">
            <v>9</v>
          </cell>
          <cell r="O3611">
            <v>300</v>
          </cell>
          <cell r="P3611">
            <v>19800</v>
          </cell>
        </row>
        <row r="3612">
          <cell r="D3612" t="str">
            <v>완벽한 인생</v>
          </cell>
          <cell r="E3612" t="str">
            <v>이동원 지음</v>
          </cell>
          <cell r="F3612" t="str">
            <v>포이에마</v>
          </cell>
          <cell r="G3612">
            <v>2016</v>
          </cell>
          <cell r="H3612">
            <v>800</v>
          </cell>
          <cell r="I3612">
            <v>9791158090630</v>
          </cell>
          <cell r="J3612">
            <v>13</v>
          </cell>
          <cell r="K3612" t="str">
            <v>979</v>
          </cell>
          <cell r="L3612" t="str">
            <v>115809063</v>
          </cell>
          <cell r="M3612" t="str">
            <v>0</v>
          </cell>
          <cell r="N3612">
            <v>9</v>
          </cell>
          <cell r="O3612">
            <v>800</v>
          </cell>
          <cell r="P3612">
            <v>12000</v>
          </cell>
        </row>
        <row r="3613">
          <cell r="D3613" t="str">
            <v>완역 사기 세트 (6권 세트)</v>
          </cell>
          <cell r="E3613" t="str">
            <v>사마천 지음</v>
          </cell>
          <cell r="F3613" t="str">
            <v>위즈덤 하우스</v>
          </cell>
          <cell r="G3613">
            <v>2015</v>
          </cell>
          <cell r="H3613">
            <v>900</v>
          </cell>
          <cell r="I3613">
            <v>9788960868663</v>
          </cell>
          <cell r="J3613">
            <v>13</v>
          </cell>
          <cell r="K3613" t="str">
            <v>978</v>
          </cell>
          <cell r="L3613" t="str">
            <v>896086866</v>
          </cell>
          <cell r="M3613" t="str">
            <v>3</v>
          </cell>
          <cell r="N3613">
            <v>9</v>
          </cell>
          <cell r="O3613">
            <v>900</v>
          </cell>
          <cell r="P3613">
            <v>143000</v>
          </cell>
        </row>
        <row r="3614">
          <cell r="D3614" t="str">
            <v>완장</v>
          </cell>
          <cell r="E3614" t="str">
            <v>윤흥길 지음</v>
          </cell>
          <cell r="F3614" t="str">
            <v>현대문학</v>
          </cell>
          <cell r="G3614">
            <v>2011</v>
          </cell>
          <cell r="H3614">
            <v>800</v>
          </cell>
          <cell r="I3614">
            <v>9788972754978</v>
          </cell>
          <cell r="J3614">
            <v>13</v>
          </cell>
          <cell r="K3614" t="str">
            <v>978</v>
          </cell>
          <cell r="L3614" t="str">
            <v>897275497</v>
          </cell>
          <cell r="M3614" t="str">
            <v>8</v>
          </cell>
          <cell r="N3614">
            <v>9</v>
          </cell>
          <cell r="O3614">
            <v>800</v>
          </cell>
          <cell r="P3614">
            <v>12000</v>
          </cell>
        </row>
        <row r="3615">
          <cell r="D3615" t="str">
            <v>완전변태</v>
          </cell>
          <cell r="E3615" t="str">
            <v>이외수 지음</v>
          </cell>
          <cell r="F3615" t="str">
            <v>해냄</v>
          </cell>
          <cell r="G3615">
            <v>2014</v>
          </cell>
          <cell r="H3615">
            <v>800</v>
          </cell>
          <cell r="I3615">
            <v>9788965744375</v>
          </cell>
          <cell r="J3615">
            <v>13</v>
          </cell>
          <cell r="K3615" t="str">
            <v>978</v>
          </cell>
          <cell r="L3615" t="str">
            <v>896574437</v>
          </cell>
          <cell r="M3615" t="str">
            <v>5</v>
          </cell>
          <cell r="N3615">
            <v>9</v>
          </cell>
          <cell r="O3615">
            <v>800</v>
          </cell>
          <cell r="P3615">
            <v>11800</v>
          </cell>
        </row>
        <row r="3616">
          <cell r="D3616" t="str">
            <v>완전변태</v>
          </cell>
          <cell r="E3616" t="str">
            <v>이외수 지음</v>
          </cell>
          <cell r="F3616" t="str">
            <v>해냄</v>
          </cell>
          <cell r="G3616">
            <v>2014</v>
          </cell>
          <cell r="H3616">
            <v>800</v>
          </cell>
          <cell r="I3616">
            <v>9788965744375</v>
          </cell>
          <cell r="J3616">
            <v>13</v>
          </cell>
          <cell r="K3616" t="str">
            <v>978</v>
          </cell>
          <cell r="L3616" t="str">
            <v>896574437</v>
          </cell>
          <cell r="M3616" t="str">
            <v>5</v>
          </cell>
          <cell r="N3616">
            <v>9</v>
          </cell>
          <cell r="O3616">
            <v>800</v>
          </cell>
          <cell r="P3616">
            <v>11800</v>
          </cell>
        </row>
        <row r="3617">
          <cell r="D3617" t="str">
            <v>왓칭.1</v>
          </cell>
          <cell r="E3617" t="str">
            <v>김상운 지음</v>
          </cell>
          <cell r="F3617" t="str">
            <v>정신세계사</v>
          </cell>
          <cell r="G3617">
            <v>2011</v>
          </cell>
          <cell r="H3617">
            <v>100</v>
          </cell>
          <cell r="I3617">
            <v>9788935703463</v>
          </cell>
          <cell r="J3617">
            <v>13</v>
          </cell>
          <cell r="K3617" t="str">
            <v>978</v>
          </cell>
          <cell r="L3617" t="str">
            <v>893570346</v>
          </cell>
          <cell r="M3617" t="str">
            <v>3</v>
          </cell>
          <cell r="N3617">
            <v>9</v>
          </cell>
          <cell r="O3617">
            <v>100</v>
          </cell>
          <cell r="P3617">
            <v>13000</v>
          </cell>
        </row>
        <row r="3618">
          <cell r="D3618" t="str">
            <v>왓칭.2</v>
          </cell>
          <cell r="E3618" t="str">
            <v>김상운 지음</v>
          </cell>
          <cell r="F3618" t="str">
            <v>정신세계사</v>
          </cell>
          <cell r="G3618">
            <v>2016</v>
          </cell>
          <cell r="H3618">
            <v>100</v>
          </cell>
          <cell r="I3618">
            <v>9788935703975</v>
          </cell>
          <cell r="J3618">
            <v>13</v>
          </cell>
          <cell r="K3618" t="str">
            <v>978</v>
          </cell>
          <cell r="L3618" t="str">
            <v>893570397</v>
          </cell>
          <cell r="M3618" t="str">
            <v>5</v>
          </cell>
          <cell r="N3618">
            <v>9</v>
          </cell>
          <cell r="O3618">
            <v>100</v>
          </cell>
          <cell r="P3618">
            <v>17000</v>
          </cell>
        </row>
        <row r="3619">
          <cell r="D3619" t="str">
            <v>왕과 서커스</v>
          </cell>
          <cell r="E3619" t="str">
            <v>요네자와 호노부 지음</v>
          </cell>
          <cell r="F3619" t="str">
            <v>엘릭시르</v>
          </cell>
          <cell r="G3619">
            <v>2016</v>
          </cell>
          <cell r="H3619">
            <v>800</v>
          </cell>
          <cell r="I3619">
            <v>9788954641302</v>
          </cell>
          <cell r="J3619">
            <v>13</v>
          </cell>
          <cell r="K3619" t="str">
            <v>978</v>
          </cell>
          <cell r="L3619" t="str">
            <v>895464130</v>
          </cell>
          <cell r="M3619" t="str">
            <v>2</v>
          </cell>
          <cell r="N3619">
            <v>9</v>
          </cell>
          <cell r="O3619">
            <v>800</v>
          </cell>
          <cell r="P3619">
            <v>16500</v>
          </cell>
        </row>
        <row r="3620">
          <cell r="D3620" t="str">
            <v>왕과 아들</v>
          </cell>
          <cell r="E3620" t="str">
            <v>강문식, 한명기, 신병주 공저</v>
          </cell>
          <cell r="F3620" t="str">
            <v>책과함께</v>
          </cell>
          <cell r="G3620">
            <v>2013</v>
          </cell>
          <cell r="H3620">
            <v>900</v>
          </cell>
          <cell r="I3620">
            <v>9788997735181</v>
          </cell>
          <cell r="J3620">
            <v>13</v>
          </cell>
          <cell r="K3620" t="str">
            <v>978</v>
          </cell>
          <cell r="L3620" t="str">
            <v>899773518</v>
          </cell>
          <cell r="M3620" t="str">
            <v>1</v>
          </cell>
          <cell r="N3620">
            <v>9</v>
          </cell>
          <cell r="O3620">
            <v>900</v>
          </cell>
          <cell r="P3620">
            <v>13000</v>
          </cell>
        </row>
        <row r="3621">
          <cell r="D3621" t="str">
            <v>왕따의 정치학</v>
          </cell>
          <cell r="E3621" t="str">
            <v>조기숙 지음</v>
          </cell>
          <cell r="F3621" t="str">
            <v>위즈덤하우스</v>
          </cell>
          <cell r="G3621">
            <v>2017</v>
          </cell>
          <cell r="H3621">
            <v>300</v>
          </cell>
          <cell r="I3621">
            <v>9788960863514</v>
          </cell>
          <cell r="J3621">
            <v>13</v>
          </cell>
          <cell r="K3621" t="str">
            <v>978</v>
          </cell>
          <cell r="L3621" t="str">
            <v>896086351</v>
          </cell>
          <cell r="M3621" t="str">
            <v>4</v>
          </cell>
          <cell r="N3621">
            <v>9</v>
          </cell>
          <cell r="O3621">
            <v>300</v>
          </cell>
          <cell r="P3621">
            <v>15000</v>
          </cell>
        </row>
        <row r="3622">
          <cell r="D3622" t="str">
            <v>왕릉 역사 기행</v>
          </cell>
          <cell r="E3622" t="str">
            <v>손종흠 지음</v>
          </cell>
          <cell r="F3622" t="str">
            <v>앨피</v>
          </cell>
          <cell r="G3622">
            <v>2016</v>
          </cell>
          <cell r="H3622">
            <v>900</v>
          </cell>
          <cell r="I3622">
            <v>9791187430056</v>
          </cell>
          <cell r="J3622">
            <v>13</v>
          </cell>
          <cell r="K3622" t="str">
            <v>979</v>
          </cell>
          <cell r="L3622" t="str">
            <v>118743005</v>
          </cell>
          <cell r="M3622" t="str">
            <v>6</v>
          </cell>
          <cell r="N3622">
            <v>9</v>
          </cell>
          <cell r="O3622">
            <v>900</v>
          </cell>
          <cell r="P3622">
            <v>16800</v>
          </cell>
        </row>
        <row r="3623">
          <cell r="D3623" t="str">
            <v>왕복서간</v>
          </cell>
          <cell r="E3623" t="str">
            <v>미나토 가나에 지음</v>
          </cell>
          <cell r="F3623" t="str">
            <v>비채</v>
          </cell>
          <cell r="G3623">
            <v>2012</v>
          </cell>
          <cell r="H3623">
            <v>800</v>
          </cell>
          <cell r="I3623">
            <v>9788994343624</v>
          </cell>
          <cell r="J3623">
            <v>13</v>
          </cell>
          <cell r="K3623" t="str">
            <v>978</v>
          </cell>
          <cell r="L3623" t="str">
            <v>899434362</v>
          </cell>
          <cell r="M3623" t="str">
            <v>4</v>
          </cell>
          <cell r="N3623">
            <v>9</v>
          </cell>
          <cell r="O3623">
            <v>800</v>
          </cell>
          <cell r="P3623">
            <v>12000</v>
          </cell>
        </row>
        <row r="3624">
          <cell r="D3624" t="str">
            <v>왕실문화총서 세트 (전3권)</v>
          </cell>
          <cell r="E3624" t="str">
            <v>심재우, 한형주 외 3명 지음</v>
          </cell>
          <cell r="F3624" t="str">
            <v>돌베개</v>
          </cell>
          <cell r="G3624">
            <v>2013</v>
          </cell>
          <cell r="H3624">
            <v>900</v>
          </cell>
          <cell r="I3624">
            <v>9788971995358</v>
          </cell>
          <cell r="J3624">
            <v>13</v>
          </cell>
          <cell r="K3624" t="str">
            <v>978</v>
          </cell>
          <cell r="L3624" t="str">
            <v>897199535</v>
          </cell>
          <cell r="M3624" t="str">
            <v>8</v>
          </cell>
          <cell r="N3624">
            <v>9</v>
          </cell>
          <cell r="O3624">
            <v>900</v>
          </cell>
          <cell r="P3624">
            <v>81000</v>
          </cell>
        </row>
        <row r="3625">
          <cell r="D3625" t="str">
            <v>왕왕 영단어</v>
          </cell>
          <cell r="E3625" t="str">
            <v>나카타 타츠야</v>
          </cell>
          <cell r="F3625" t="str">
            <v>랭기기플러스</v>
          </cell>
          <cell r="G3625">
            <v>2017</v>
          </cell>
          <cell r="H3625">
            <v>700</v>
          </cell>
          <cell r="I3625">
            <v>9788955180831</v>
          </cell>
          <cell r="J3625">
            <v>13</v>
          </cell>
          <cell r="K3625" t="str">
            <v>978</v>
          </cell>
          <cell r="L3625" t="str">
            <v>895518083</v>
          </cell>
          <cell r="M3625" t="str">
            <v>1</v>
          </cell>
          <cell r="N3625">
            <v>9</v>
          </cell>
          <cell r="O3625">
            <v>700</v>
          </cell>
          <cell r="P3625">
            <v>14000</v>
          </cell>
        </row>
        <row r="3626">
          <cell r="D3626" t="str">
            <v>왕으로 산다는 것</v>
          </cell>
          <cell r="E3626" t="str">
            <v>신병주 지음</v>
          </cell>
          <cell r="F3626" t="str">
            <v>매경출판</v>
          </cell>
          <cell r="G3626">
            <v>2017</v>
          </cell>
          <cell r="H3626">
            <v>900</v>
          </cell>
          <cell r="I3626">
            <v>9791155425107</v>
          </cell>
          <cell r="J3626">
            <v>13</v>
          </cell>
          <cell r="K3626" t="str">
            <v>979</v>
          </cell>
          <cell r="L3626" t="str">
            <v>115542510</v>
          </cell>
          <cell r="M3626" t="str">
            <v>7</v>
          </cell>
          <cell r="N3626">
            <v>9</v>
          </cell>
          <cell r="O3626">
            <v>900</v>
          </cell>
          <cell r="P3626">
            <v>19000</v>
          </cell>
        </row>
        <row r="3627">
          <cell r="D3627" t="str">
            <v>왕을 찾아서</v>
          </cell>
          <cell r="E3627" t="str">
            <v>성석제 지음</v>
          </cell>
          <cell r="F3627" t="str">
            <v>문학동네</v>
          </cell>
          <cell r="G3627">
            <v>2014</v>
          </cell>
          <cell r="H3627">
            <v>800</v>
          </cell>
          <cell r="I3627">
            <v>9788954623322</v>
          </cell>
          <cell r="J3627">
            <v>13</v>
          </cell>
          <cell r="K3627" t="str">
            <v>978</v>
          </cell>
          <cell r="L3627" t="str">
            <v>895462332</v>
          </cell>
          <cell r="M3627" t="str">
            <v>2</v>
          </cell>
          <cell r="N3627">
            <v>9</v>
          </cell>
          <cell r="O3627">
            <v>800</v>
          </cell>
          <cell r="P3627">
            <v>14000</v>
          </cell>
        </row>
        <row r="3628">
          <cell r="D3628" t="str">
            <v>왕의 도주</v>
          </cell>
          <cell r="E3628" t="str">
            <v>주명철 지음</v>
          </cell>
          <cell r="F3628" t="str">
            <v>여문책</v>
          </cell>
          <cell r="G3628">
            <v>2017</v>
          </cell>
          <cell r="H3628">
            <v>900</v>
          </cell>
          <cell r="I3628">
            <v>9791187700135</v>
          </cell>
          <cell r="J3628">
            <v>13</v>
          </cell>
          <cell r="K3628" t="str">
            <v>979</v>
          </cell>
          <cell r="L3628" t="str">
            <v>118770013</v>
          </cell>
          <cell r="M3628" t="str">
            <v>5</v>
          </cell>
          <cell r="N3628">
            <v>9</v>
          </cell>
          <cell r="O3628">
            <v>900</v>
          </cell>
          <cell r="P3628">
            <v>18000</v>
          </cell>
        </row>
        <row r="3629">
          <cell r="D3629" t="str">
            <v>왕의 재정</v>
          </cell>
          <cell r="E3629" t="str">
            <v>김미진 지음</v>
          </cell>
          <cell r="F3629" t="str">
            <v>규장</v>
          </cell>
          <cell r="G3629">
            <v>2014</v>
          </cell>
          <cell r="H3629">
            <v>200</v>
          </cell>
          <cell r="I3629">
            <v>9788960973565</v>
          </cell>
          <cell r="J3629">
            <v>13</v>
          </cell>
          <cell r="K3629" t="str">
            <v>978</v>
          </cell>
          <cell r="L3629" t="str">
            <v>896097356</v>
          </cell>
          <cell r="M3629" t="str">
            <v>5</v>
          </cell>
          <cell r="N3629">
            <v>9</v>
          </cell>
          <cell r="O3629">
            <v>200</v>
          </cell>
          <cell r="P3629">
            <v>15000</v>
          </cell>
        </row>
        <row r="3630">
          <cell r="D3630" t="str">
            <v>왕의 한의학</v>
          </cell>
          <cell r="E3630" t="str">
            <v>이상곤 지음</v>
          </cell>
          <cell r="F3630" t="str">
            <v>사이언스북스</v>
          </cell>
          <cell r="G3630">
            <v>2014</v>
          </cell>
          <cell r="H3630">
            <v>500</v>
          </cell>
          <cell r="I3630">
            <v>9788983717047</v>
          </cell>
          <cell r="J3630">
            <v>13</v>
          </cell>
          <cell r="K3630" t="str">
            <v>978</v>
          </cell>
          <cell r="L3630" t="str">
            <v>898371704</v>
          </cell>
          <cell r="M3630" t="str">
            <v>7</v>
          </cell>
          <cell r="N3630">
            <v>9</v>
          </cell>
          <cell r="O3630">
            <v>500</v>
          </cell>
          <cell r="P3630">
            <v>17000</v>
          </cell>
        </row>
        <row r="3631">
          <cell r="D3631" t="str">
            <v>왕초보 영어로 충분해</v>
          </cell>
          <cell r="E3631" t="str">
            <v>Mr. Sun 어학연구소</v>
          </cell>
          <cell r="F3631" t="str">
            <v>올드스테어즈</v>
          </cell>
          <cell r="G3631">
            <v>2017</v>
          </cell>
          <cell r="H3631">
            <v>700</v>
          </cell>
          <cell r="I3631">
            <v>9788997221578</v>
          </cell>
          <cell r="J3631">
            <v>13</v>
          </cell>
          <cell r="K3631" t="str">
            <v>978</v>
          </cell>
          <cell r="L3631" t="str">
            <v>899722157</v>
          </cell>
          <cell r="M3631" t="str">
            <v>8</v>
          </cell>
          <cell r="N3631">
            <v>9</v>
          </cell>
          <cell r="O3631">
            <v>700</v>
          </cell>
          <cell r="P3631">
            <v>9900</v>
          </cell>
        </row>
        <row r="3632">
          <cell r="D3632" t="str">
            <v>왕초보를 위한 자전거 정비법</v>
          </cell>
          <cell r="E3632" t="str">
            <v>김병훈 지음</v>
          </cell>
          <cell r="F3632" t="str">
            <v>원앤원스타일</v>
          </cell>
          <cell r="G3632">
            <v>2016</v>
          </cell>
          <cell r="H3632">
            <v>500</v>
          </cell>
          <cell r="I3632">
            <v>9791160020168</v>
          </cell>
          <cell r="J3632">
            <v>13</v>
          </cell>
          <cell r="K3632" t="str">
            <v>979</v>
          </cell>
          <cell r="L3632" t="str">
            <v>116002016</v>
          </cell>
          <cell r="M3632" t="str">
            <v>8</v>
          </cell>
          <cell r="N3632">
            <v>9</v>
          </cell>
          <cell r="O3632">
            <v>500</v>
          </cell>
          <cell r="P3632">
            <v>13000</v>
          </cell>
        </row>
        <row r="3633">
          <cell r="D3633" t="str">
            <v>왜 10대는 외모에 열광할까?</v>
          </cell>
          <cell r="E3633" t="str">
            <v>샤리 그레이든 지음</v>
          </cell>
          <cell r="F3633" t="str">
            <v>오유아이</v>
          </cell>
          <cell r="G3633">
            <v>2015</v>
          </cell>
          <cell r="H3633">
            <v>100</v>
          </cell>
          <cell r="I3633">
            <v>9791157820078</v>
          </cell>
          <cell r="J3633">
            <v>13</v>
          </cell>
          <cell r="K3633" t="str">
            <v>979</v>
          </cell>
          <cell r="L3633" t="str">
            <v>115782007</v>
          </cell>
          <cell r="M3633" t="str">
            <v>8</v>
          </cell>
          <cell r="N3633">
            <v>9</v>
          </cell>
          <cell r="O3633">
            <v>100</v>
          </cell>
          <cell r="P3633">
            <v>13500</v>
          </cell>
        </row>
        <row r="3634">
          <cell r="D3634" t="str">
            <v>왜 그렇게 쓰면 안되나요?</v>
          </cell>
          <cell r="E3634" t="str">
            <v>잭 린치</v>
          </cell>
          <cell r="F3634" t="str">
            <v>이다새</v>
          </cell>
          <cell r="G3634">
            <v>2017</v>
          </cell>
          <cell r="H3634">
            <v>700</v>
          </cell>
          <cell r="I3634">
            <v>9788960515918</v>
          </cell>
          <cell r="J3634">
            <v>13</v>
          </cell>
          <cell r="K3634" t="str">
            <v>978</v>
          </cell>
          <cell r="L3634" t="str">
            <v>896051591</v>
          </cell>
          <cell r="M3634" t="str">
            <v>8</v>
          </cell>
          <cell r="N3634">
            <v>9</v>
          </cell>
          <cell r="O3634">
            <v>700</v>
          </cell>
          <cell r="P3634">
            <v>16800</v>
          </cell>
        </row>
        <row r="3635">
          <cell r="D3635" t="str">
            <v>왜 나는 너를 사랑하는가</v>
          </cell>
          <cell r="E3635" t="str">
            <v>알랭 드 보통 지음</v>
          </cell>
          <cell r="F3635" t="str">
            <v>청미래</v>
          </cell>
          <cell r="G3635">
            <v>2007</v>
          </cell>
          <cell r="H3635">
            <v>800</v>
          </cell>
          <cell r="I3635">
            <v>9788986836240</v>
          </cell>
          <cell r="J3635">
            <v>13</v>
          </cell>
          <cell r="K3635" t="str">
            <v>978</v>
          </cell>
          <cell r="L3635" t="str">
            <v>898683624</v>
          </cell>
          <cell r="M3635" t="str">
            <v>0</v>
          </cell>
          <cell r="N3635">
            <v>9</v>
          </cell>
          <cell r="O3635">
            <v>800</v>
          </cell>
          <cell r="P3635">
            <v>12000</v>
          </cell>
        </row>
        <row r="3636">
          <cell r="D3636" t="str">
            <v>왜 나는 법을 공부하는가</v>
          </cell>
          <cell r="E3636" t="str">
            <v>조국 지음</v>
          </cell>
          <cell r="F3636" t="str">
            <v>다산북스</v>
          </cell>
          <cell r="G3636">
            <v>2014</v>
          </cell>
          <cell r="H3636">
            <v>300</v>
          </cell>
          <cell r="I3636">
            <v>9791130602882</v>
          </cell>
          <cell r="J3636">
            <v>13</v>
          </cell>
          <cell r="K3636" t="str">
            <v>979</v>
          </cell>
          <cell r="L3636" t="str">
            <v>113060288</v>
          </cell>
          <cell r="M3636" t="str">
            <v>2</v>
          </cell>
          <cell r="N3636">
            <v>9</v>
          </cell>
          <cell r="O3636">
            <v>300</v>
          </cell>
          <cell r="P3636">
            <v>15000</v>
          </cell>
        </row>
        <row r="3637">
          <cell r="D3637" t="str">
            <v>왜 도덕인가?</v>
          </cell>
          <cell r="E3637" t="str">
            <v>마이클 샌델 지음</v>
          </cell>
          <cell r="F3637" t="str">
            <v>한국경제신문사</v>
          </cell>
          <cell r="G3637">
            <v>2010</v>
          </cell>
          <cell r="H3637">
            <v>100</v>
          </cell>
          <cell r="I3637">
            <v>9788947527750</v>
          </cell>
          <cell r="J3637">
            <v>13</v>
          </cell>
          <cell r="K3637" t="str">
            <v>978</v>
          </cell>
          <cell r="L3637" t="str">
            <v>894752775</v>
          </cell>
          <cell r="M3637" t="str">
            <v>0</v>
          </cell>
          <cell r="N3637">
            <v>9</v>
          </cell>
          <cell r="O3637">
            <v>100</v>
          </cell>
          <cell r="P3637">
            <v>16000</v>
          </cell>
        </row>
        <row r="3638">
          <cell r="D3638" t="str">
            <v>왜 똑똑한 사람들은 행복하지 않을까?</v>
          </cell>
          <cell r="E3638" t="str">
            <v>라즈 라후나탄 지음</v>
          </cell>
          <cell r="F3638" t="str">
            <v>더퀘스트</v>
          </cell>
          <cell r="G3638">
            <v>2017</v>
          </cell>
          <cell r="H3638">
            <v>100</v>
          </cell>
          <cell r="I3638">
            <v>9791160501926</v>
          </cell>
          <cell r="J3638">
            <v>13</v>
          </cell>
          <cell r="K3638" t="str">
            <v>979</v>
          </cell>
          <cell r="L3638" t="str">
            <v>116050192</v>
          </cell>
          <cell r="M3638" t="str">
            <v>6</v>
          </cell>
          <cell r="N3638">
            <v>9</v>
          </cell>
          <cell r="O3638">
            <v>100</v>
          </cell>
          <cell r="P3638">
            <v>16000</v>
          </cell>
        </row>
        <row r="3639">
          <cell r="D3639" t="str">
            <v>왜 분노해야 하는가</v>
          </cell>
          <cell r="E3639" t="str">
            <v>장하성 지음</v>
          </cell>
          <cell r="F3639" t="str">
            <v>헤이북스</v>
          </cell>
          <cell r="G3639">
            <v>2015</v>
          </cell>
          <cell r="H3639">
            <v>300</v>
          </cell>
          <cell r="I3639">
            <v>9791195316977</v>
          </cell>
          <cell r="J3639">
            <v>13</v>
          </cell>
          <cell r="K3639" t="str">
            <v>979</v>
          </cell>
          <cell r="L3639" t="str">
            <v>119531697</v>
          </cell>
          <cell r="M3639" t="str">
            <v>7</v>
          </cell>
          <cell r="N3639">
            <v>9</v>
          </cell>
          <cell r="O3639">
            <v>300</v>
          </cell>
          <cell r="P3639">
            <v>22000</v>
          </cell>
        </row>
        <row r="3640">
          <cell r="D3640" t="str">
            <v>왜 서양이 지배하는가</v>
          </cell>
          <cell r="E3640" t="str">
            <v>이언 모리스 지음</v>
          </cell>
          <cell r="F3640" t="str">
            <v>글항아리</v>
          </cell>
          <cell r="G3640">
            <v>2013</v>
          </cell>
          <cell r="H3640">
            <v>900</v>
          </cell>
          <cell r="I3640">
            <v>9788967350543</v>
          </cell>
          <cell r="J3640">
            <v>13</v>
          </cell>
          <cell r="K3640" t="str">
            <v>978</v>
          </cell>
          <cell r="L3640" t="str">
            <v>896735054</v>
          </cell>
          <cell r="M3640" t="str">
            <v>3</v>
          </cell>
          <cell r="N3640">
            <v>9</v>
          </cell>
          <cell r="O3640">
            <v>900</v>
          </cell>
          <cell r="P3640">
            <v>42000</v>
          </cell>
        </row>
        <row r="3641">
          <cell r="D3641" t="str">
            <v>왜 선한 지식인이 나쁜 정치를 할까</v>
          </cell>
          <cell r="E3641" t="str">
            <v>이정철 지음</v>
          </cell>
          <cell r="F3641" t="str">
            <v>너머북스</v>
          </cell>
          <cell r="G3641">
            <v>2016</v>
          </cell>
          <cell r="H3641">
            <v>900</v>
          </cell>
          <cell r="I3641">
            <v>9788994606446</v>
          </cell>
          <cell r="J3641">
            <v>13</v>
          </cell>
          <cell r="K3641" t="str">
            <v>978</v>
          </cell>
          <cell r="L3641" t="str">
            <v>899460644</v>
          </cell>
          <cell r="M3641" t="str">
            <v>6</v>
          </cell>
          <cell r="N3641">
            <v>9</v>
          </cell>
          <cell r="O3641">
            <v>900</v>
          </cell>
          <cell r="P3641">
            <v>29000</v>
          </cell>
        </row>
        <row r="3642">
          <cell r="D3642" t="str">
            <v>왜 세계는 존재하지 않는가</v>
          </cell>
          <cell r="E3642" t="str">
            <v>마르쿠스 가브리엘 지음</v>
          </cell>
          <cell r="F3642" t="str">
            <v>열린책들</v>
          </cell>
          <cell r="G3642">
            <v>2017</v>
          </cell>
          <cell r="H3642">
            <v>100</v>
          </cell>
          <cell r="I3642">
            <v>9788932918181</v>
          </cell>
          <cell r="J3642">
            <v>13</v>
          </cell>
          <cell r="K3642" t="str">
            <v>978</v>
          </cell>
          <cell r="L3642" t="str">
            <v>893291818</v>
          </cell>
          <cell r="M3642" t="str">
            <v>1</v>
          </cell>
          <cell r="N3642">
            <v>9</v>
          </cell>
          <cell r="O3642">
            <v>100</v>
          </cell>
          <cell r="P3642">
            <v>16000</v>
          </cell>
        </row>
        <row r="3643">
          <cell r="D3643" t="str">
            <v>왜 세계화가 문제일까?</v>
          </cell>
          <cell r="E3643" t="str">
            <v>게르트 슈나이더 지음</v>
          </cell>
          <cell r="F3643" t="str">
            <v>반니</v>
          </cell>
          <cell r="G3643">
            <v>2013</v>
          </cell>
          <cell r="H3643">
            <v>300</v>
          </cell>
          <cell r="I3643">
            <v>9791185435008</v>
          </cell>
          <cell r="J3643">
            <v>13</v>
          </cell>
          <cell r="K3643" t="str">
            <v>979</v>
          </cell>
          <cell r="L3643" t="str">
            <v>118543500</v>
          </cell>
          <cell r="M3643" t="str">
            <v>8</v>
          </cell>
          <cell r="N3643">
            <v>9</v>
          </cell>
          <cell r="O3643">
            <v>300</v>
          </cell>
          <cell r="P3643">
            <v>12000</v>
          </cell>
        </row>
        <row r="3644">
          <cell r="D3644" t="str">
            <v>왜 예수인가?</v>
          </cell>
          <cell r="E3644" t="str">
            <v>조정민 지음</v>
          </cell>
          <cell r="F3644" t="str">
            <v>두란노</v>
          </cell>
          <cell r="G3644">
            <v>2014</v>
          </cell>
          <cell r="H3644">
            <v>200</v>
          </cell>
          <cell r="I3644">
            <v>9788953120228</v>
          </cell>
          <cell r="J3644">
            <v>13</v>
          </cell>
          <cell r="K3644" t="str">
            <v>978</v>
          </cell>
          <cell r="L3644" t="str">
            <v>895312022</v>
          </cell>
          <cell r="M3644" t="str">
            <v>8</v>
          </cell>
          <cell r="N3644">
            <v>9</v>
          </cell>
          <cell r="O3644">
            <v>200</v>
          </cell>
          <cell r="P3644">
            <v>13000</v>
          </cell>
        </row>
        <row r="3645">
          <cell r="D3645" t="str">
            <v>왜 우리는 불평등해졌는가</v>
          </cell>
          <cell r="E3645" t="str">
            <v>브랑코 밀라노비치 지음</v>
          </cell>
          <cell r="F3645" t="str">
            <v>21세기북스</v>
          </cell>
          <cell r="G3645">
            <v>2017</v>
          </cell>
          <cell r="H3645">
            <v>300</v>
          </cell>
          <cell r="I3645">
            <v>9788950964795</v>
          </cell>
          <cell r="J3645">
            <v>13</v>
          </cell>
          <cell r="K3645" t="str">
            <v>978</v>
          </cell>
          <cell r="L3645" t="str">
            <v>895096479</v>
          </cell>
          <cell r="M3645" t="str">
            <v>5</v>
          </cell>
          <cell r="N3645">
            <v>9</v>
          </cell>
          <cell r="O3645">
            <v>300</v>
          </cell>
          <cell r="P3645">
            <v>18000</v>
          </cell>
        </row>
        <row r="3646">
          <cell r="D3646" t="str">
            <v>왜 우리는 집단에서 바보가 되었는가</v>
          </cell>
          <cell r="E3646" t="str">
            <v>군터 뒤크 지음</v>
          </cell>
          <cell r="F3646" t="str">
            <v>비즈페이퍼</v>
          </cell>
          <cell r="G3646">
            <v>2016</v>
          </cell>
          <cell r="H3646">
            <v>300</v>
          </cell>
          <cell r="I3646">
            <v>9791159310508</v>
          </cell>
          <cell r="J3646">
            <v>13</v>
          </cell>
          <cell r="K3646" t="str">
            <v>979</v>
          </cell>
          <cell r="L3646" t="str">
            <v>115931050</v>
          </cell>
          <cell r="M3646" t="str">
            <v>8</v>
          </cell>
          <cell r="N3646">
            <v>9</v>
          </cell>
          <cell r="O3646">
            <v>300</v>
          </cell>
          <cell r="P3646">
            <v>20000</v>
          </cell>
        </row>
        <row r="3647">
          <cell r="D3647" t="str">
            <v>왜 일하는가?</v>
          </cell>
          <cell r="E3647" t="str">
            <v>조정민 지음</v>
          </cell>
          <cell r="F3647" t="str">
            <v>두란노</v>
          </cell>
          <cell r="G3647">
            <v>2017</v>
          </cell>
          <cell r="H3647">
            <v>200</v>
          </cell>
          <cell r="I3647">
            <v>9788953128569</v>
          </cell>
          <cell r="J3647">
            <v>13</v>
          </cell>
          <cell r="K3647" t="str">
            <v>978</v>
          </cell>
          <cell r="L3647" t="str">
            <v>895312856</v>
          </cell>
          <cell r="M3647" t="str">
            <v>9</v>
          </cell>
          <cell r="N3647">
            <v>9</v>
          </cell>
          <cell r="O3647">
            <v>200</v>
          </cell>
          <cell r="P3647">
            <v>12000</v>
          </cell>
        </row>
        <row r="3648">
          <cell r="D3648" t="str">
            <v>왜 지금 재벌 개혁인가</v>
          </cell>
          <cell r="E3648" t="str">
            <v>박상인 지음</v>
          </cell>
          <cell r="F3648" t="str">
            <v>미래를소유한사람들</v>
          </cell>
          <cell r="G3648">
            <v>2017</v>
          </cell>
          <cell r="H3648">
            <v>300</v>
          </cell>
          <cell r="I3648">
            <v>9788962171808</v>
          </cell>
          <cell r="J3648">
            <v>13</v>
          </cell>
          <cell r="K3648" t="str">
            <v>978</v>
          </cell>
          <cell r="L3648" t="str">
            <v>896217180</v>
          </cell>
          <cell r="M3648" t="str">
            <v>8</v>
          </cell>
          <cell r="N3648">
            <v>9</v>
          </cell>
          <cell r="O3648">
            <v>300</v>
          </cell>
          <cell r="P3648">
            <v>14000</v>
          </cell>
        </row>
        <row r="3649">
          <cell r="D3649" t="str">
            <v>왜 지금 지리학인가</v>
          </cell>
          <cell r="E3649" t="str">
            <v>하름 데 블레이 지음</v>
          </cell>
          <cell r="F3649" t="str">
            <v>사회평론</v>
          </cell>
          <cell r="G3649">
            <v>2015</v>
          </cell>
          <cell r="H3649">
            <v>900</v>
          </cell>
          <cell r="I3649">
            <v>9788964357774</v>
          </cell>
          <cell r="J3649">
            <v>13</v>
          </cell>
          <cell r="K3649" t="str">
            <v>978</v>
          </cell>
          <cell r="L3649" t="str">
            <v>896435777</v>
          </cell>
          <cell r="M3649" t="str">
            <v>4</v>
          </cell>
          <cell r="N3649">
            <v>9</v>
          </cell>
          <cell r="O3649">
            <v>900</v>
          </cell>
          <cell r="P3649">
            <v>20000</v>
          </cell>
        </row>
        <row r="3650">
          <cell r="D3650" t="str">
            <v>왜 학교에는 이상한 선생이 많은가?</v>
          </cell>
          <cell r="E3650" t="str">
            <v>김현희 지음</v>
          </cell>
          <cell r="F3650" t="str">
            <v>생각비행</v>
          </cell>
          <cell r="G3650">
            <v>2017</v>
          </cell>
          <cell r="H3650">
            <v>300</v>
          </cell>
          <cell r="I3650">
            <v>9791187708230</v>
          </cell>
          <cell r="J3650">
            <v>13</v>
          </cell>
          <cell r="K3650" t="str">
            <v>979</v>
          </cell>
          <cell r="L3650" t="str">
            <v>118770823</v>
          </cell>
          <cell r="M3650" t="str">
            <v>0</v>
          </cell>
          <cell r="N3650">
            <v>9</v>
          </cell>
          <cell r="O3650">
            <v>300</v>
          </cell>
          <cell r="P3650">
            <v>16000</v>
          </cell>
        </row>
        <row r="3651">
          <cell r="D3651" t="str">
            <v>왠지 모르게 끌리는 사람의 30가지 비밀</v>
          </cell>
          <cell r="E3651" t="str">
            <v>박숙희 편저</v>
          </cell>
          <cell r="F3651" t="str">
            <v>라온북</v>
          </cell>
          <cell r="G3651">
            <v>2017</v>
          </cell>
          <cell r="H3651">
            <v>300</v>
          </cell>
          <cell r="I3651">
            <v>9791155322901</v>
          </cell>
          <cell r="J3651">
            <v>13</v>
          </cell>
          <cell r="K3651" t="str">
            <v>979</v>
          </cell>
          <cell r="L3651" t="str">
            <v>115532290</v>
          </cell>
          <cell r="M3651" t="str">
            <v>1</v>
          </cell>
          <cell r="N3651">
            <v>9</v>
          </cell>
          <cell r="O3651">
            <v>300</v>
          </cell>
          <cell r="P3651">
            <v>13800</v>
          </cell>
        </row>
        <row r="3652">
          <cell r="D3652" t="str">
            <v>외계인과 기독교 신앙</v>
          </cell>
          <cell r="E3652" t="str">
            <v>한국교회탐구센터</v>
          </cell>
          <cell r="F3652" t="str">
            <v>IVP</v>
          </cell>
          <cell r="G3652">
            <v>2017</v>
          </cell>
          <cell r="H3652">
            <v>200</v>
          </cell>
          <cell r="I3652">
            <v>9788932811871</v>
          </cell>
          <cell r="J3652">
            <v>13</v>
          </cell>
          <cell r="K3652" t="str">
            <v>978</v>
          </cell>
          <cell r="L3652" t="str">
            <v>893281187</v>
          </cell>
          <cell r="M3652" t="str">
            <v>1</v>
          </cell>
          <cell r="N3652">
            <v>9</v>
          </cell>
          <cell r="O3652">
            <v>200</v>
          </cell>
          <cell r="P3652">
            <v>10000</v>
          </cell>
        </row>
        <row r="3653">
          <cell r="D3653" t="str">
            <v>외국어로 얼룩진 우리말 바루기 말광</v>
          </cell>
          <cell r="E3653" t="str">
            <v>최돈우</v>
          </cell>
          <cell r="F3653" t="str">
            <v>지식과감성</v>
          </cell>
          <cell r="G3653">
            <v>2016</v>
          </cell>
          <cell r="H3653">
            <v>700</v>
          </cell>
          <cell r="I3653">
            <v>9791159611551</v>
          </cell>
          <cell r="J3653">
            <v>13</v>
          </cell>
          <cell r="K3653" t="str">
            <v>979</v>
          </cell>
          <cell r="L3653" t="str">
            <v>115961155</v>
          </cell>
          <cell r="M3653" t="str">
            <v>1</v>
          </cell>
          <cell r="N3653">
            <v>9</v>
          </cell>
          <cell r="O3653">
            <v>700</v>
          </cell>
          <cell r="P3653">
            <v>10500</v>
          </cell>
        </row>
        <row r="3654">
          <cell r="D3654" t="str">
            <v>외등</v>
          </cell>
          <cell r="E3654" t="str">
            <v>박범신 지음</v>
          </cell>
          <cell r="F3654" t="str">
            <v>이룸</v>
          </cell>
          <cell r="G3654">
            <v>2001</v>
          </cell>
          <cell r="H3654">
            <v>800</v>
          </cell>
          <cell r="I3654">
            <v>9788987905440</v>
          </cell>
          <cell r="J3654">
            <v>13</v>
          </cell>
          <cell r="K3654" t="str">
            <v>978</v>
          </cell>
          <cell r="L3654" t="str">
            <v>898790544</v>
          </cell>
          <cell r="M3654" t="str">
            <v>0</v>
          </cell>
          <cell r="N3654">
            <v>9</v>
          </cell>
          <cell r="O3654">
            <v>800</v>
          </cell>
          <cell r="P3654">
            <v>8500</v>
          </cell>
        </row>
        <row r="3655">
          <cell r="D3655" t="str">
            <v>외딴 마을의 빈집이 되고 싶다</v>
          </cell>
          <cell r="E3655" t="str">
            <v>이해인 지음</v>
          </cell>
          <cell r="F3655" t="str">
            <v>열림원</v>
          </cell>
          <cell r="G3655">
            <v>2002</v>
          </cell>
          <cell r="H3655">
            <v>800</v>
          </cell>
          <cell r="I3655">
            <v>9788970633206</v>
          </cell>
          <cell r="J3655">
            <v>13</v>
          </cell>
          <cell r="K3655" t="str">
            <v>978</v>
          </cell>
          <cell r="L3655" t="str">
            <v>897063320</v>
          </cell>
          <cell r="M3655" t="str">
            <v>6</v>
          </cell>
          <cell r="N3655">
            <v>9</v>
          </cell>
          <cell r="O3655">
            <v>800</v>
          </cell>
          <cell r="P3655">
            <v>9900</v>
          </cell>
        </row>
        <row r="3656">
          <cell r="D3656" t="str">
            <v>외딴방</v>
          </cell>
          <cell r="E3656" t="str">
            <v>신경숙 지음</v>
          </cell>
          <cell r="F3656" t="str">
            <v>문학동네</v>
          </cell>
          <cell r="G3656">
            <v>1999</v>
          </cell>
          <cell r="H3656">
            <v>800</v>
          </cell>
          <cell r="I3656">
            <v>9788982812460</v>
          </cell>
          <cell r="J3656">
            <v>13</v>
          </cell>
          <cell r="K3656" t="str">
            <v>978</v>
          </cell>
          <cell r="L3656" t="str">
            <v>898281246</v>
          </cell>
          <cell r="M3656" t="str">
            <v>0</v>
          </cell>
          <cell r="N3656">
            <v>9</v>
          </cell>
          <cell r="O3656">
            <v>800</v>
          </cell>
          <cell r="P3656">
            <v>12000</v>
          </cell>
        </row>
        <row r="3657">
          <cell r="D3657" t="str">
            <v>외딴방</v>
          </cell>
          <cell r="E3657" t="str">
            <v>신경숙 지음</v>
          </cell>
          <cell r="F3657" t="str">
            <v>문학동네</v>
          </cell>
          <cell r="G3657">
            <v>2014</v>
          </cell>
          <cell r="H3657">
            <v>800</v>
          </cell>
          <cell r="I3657">
            <v>9788954623315</v>
          </cell>
          <cell r="J3657">
            <v>13</v>
          </cell>
          <cell r="K3657" t="str">
            <v>978</v>
          </cell>
          <cell r="L3657" t="str">
            <v>895462331</v>
          </cell>
          <cell r="M3657" t="str">
            <v>5</v>
          </cell>
          <cell r="N3657">
            <v>9</v>
          </cell>
          <cell r="O3657">
            <v>800</v>
          </cell>
          <cell r="P3657">
            <v>15000</v>
          </cell>
        </row>
        <row r="3658">
          <cell r="D3658" t="str">
            <v>외딴집</v>
          </cell>
          <cell r="E3658" t="str">
            <v>미야베 미유키 지음</v>
          </cell>
          <cell r="F3658" t="str">
            <v>북스피어</v>
          </cell>
          <cell r="G3658">
            <v>2007</v>
          </cell>
          <cell r="H3658">
            <v>800</v>
          </cell>
          <cell r="I3658">
            <v>9788991931305</v>
          </cell>
          <cell r="J3658">
            <v>13</v>
          </cell>
          <cell r="K3658" t="str">
            <v>978</v>
          </cell>
          <cell r="L3658" t="str">
            <v>899193130</v>
          </cell>
          <cell r="M3658" t="str">
            <v>5</v>
          </cell>
          <cell r="N3658">
            <v>9</v>
          </cell>
          <cell r="O3658">
            <v>800</v>
          </cell>
          <cell r="P3658">
            <v>12000</v>
          </cell>
        </row>
        <row r="3659">
          <cell r="D3659" t="str">
            <v>외래어표기법</v>
          </cell>
          <cell r="E3659" t="str">
            <v>박용찬 지음</v>
          </cell>
          <cell r="F3659" t="str">
            <v>랜덤하우스코리아</v>
          </cell>
          <cell r="G3659">
            <v>2007</v>
          </cell>
          <cell r="H3659">
            <v>800</v>
          </cell>
          <cell r="I3659">
            <v>9788925514093</v>
          </cell>
          <cell r="J3659">
            <v>13</v>
          </cell>
          <cell r="K3659" t="str">
            <v>978</v>
          </cell>
          <cell r="L3659" t="str">
            <v>892551409</v>
          </cell>
          <cell r="M3659" t="str">
            <v>3</v>
          </cell>
          <cell r="N3659">
            <v>9</v>
          </cell>
          <cell r="O3659">
            <v>800</v>
          </cell>
          <cell r="P3659">
            <v>9800</v>
          </cell>
        </row>
        <row r="3660">
          <cell r="D3660" t="str">
            <v>외로우니까 사람이다</v>
          </cell>
          <cell r="E3660" t="str">
            <v>정호승 지음</v>
          </cell>
          <cell r="F3660" t="str">
            <v>열림원</v>
          </cell>
          <cell r="G3660">
            <v>2016</v>
          </cell>
          <cell r="H3660">
            <v>800</v>
          </cell>
          <cell r="I3660">
            <v>9788970636078</v>
          </cell>
          <cell r="J3660">
            <v>13</v>
          </cell>
          <cell r="K3660" t="str">
            <v>978</v>
          </cell>
          <cell r="L3660" t="str">
            <v>897063607</v>
          </cell>
          <cell r="M3660" t="str">
            <v>8</v>
          </cell>
          <cell r="N3660">
            <v>9</v>
          </cell>
          <cell r="O3660">
            <v>800</v>
          </cell>
          <cell r="P3660">
            <v>9000</v>
          </cell>
        </row>
        <row r="3661">
          <cell r="D3661" t="str">
            <v>외로운 도시</v>
          </cell>
          <cell r="E3661" t="str">
            <v>올리비아 랭 지음</v>
          </cell>
          <cell r="F3661" t="str">
            <v>어크로스</v>
          </cell>
          <cell r="G3661">
            <v>2017</v>
          </cell>
          <cell r="H3661">
            <v>600</v>
          </cell>
          <cell r="I3661">
            <v>9791160560077</v>
          </cell>
          <cell r="J3661">
            <v>13</v>
          </cell>
          <cell r="K3661" t="str">
            <v>979</v>
          </cell>
          <cell r="L3661" t="str">
            <v>116056007</v>
          </cell>
          <cell r="M3661" t="str">
            <v>7</v>
          </cell>
          <cell r="N3661">
            <v>9</v>
          </cell>
          <cell r="O3661">
            <v>600</v>
          </cell>
          <cell r="P3661">
            <v>15000</v>
          </cell>
        </row>
        <row r="3662">
          <cell r="D3662" t="str">
            <v>외벽하는 벽</v>
          </cell>
          <cell r="E3662" t="str">
            <v>조정래 지음</v>
          </cell>
          <cell r="F3662" t="str">
            <v>해냄출판사</v>
          </cell>
          <cell r="G3662">
            <v>2012</v>
          </cell>
          <cell r="H3662">
            <v>800</v>
          </cell>
          <cell r="I3662">
            <v>9788965740063</v>
          </cell>
          <cell r="J3662">
            <v>13</v>
          </cell>
          <cell r="K3662" t="str">
            <v>978</v>
          </cell>
          <cell r="L3662" t="str">
            <v>896574006</v>
          </cell>
          <cell r="M3662" t="str">
            <v>3</v>
          </cell>
          <cell r="N3662">
            <v>9</v>
          </cell>
          <cell r="O3662">
            <v>800</v>
          </cell>
          <cell r="P3662">
            <v>13800</v>
          </cell>
        </row>
        <row r="3663">
          <cell r="D3663" t="str">
            <v>외뿔</v>
          </cell>
          <cell r="E3663" t="str">
            <v>이외수 지음</v>
          </cell>
          <cell r="F3663" t="str">
            <v>해냄출판사</v>
          </cell>
          <cell r="G3663">
            <v>2009</v>
          </cell>
          <cell r="H3663">
            <v>800</v>
          </cell>
          <cell r="I3663">
            <v>9788973372263</v>
          </cell>
          <cell r="J3663">
            <v>13</v>
          </cell>
          <cell r="K3663" t="str">
            <v>978</v>
          </cell>
          <cell r="L3663" t="str">
            <v>897337226</v>
          </cell>
          <cell r="M3663" t="str">
            <v>3</v>
          </cell>
          <cell r="N3663">
            <v>9</v>
          </cell>
          <cell r="O3663">
            <v>800</v>
          </cell>
          <cell r="P3663">
            <v>12800</v>
          </cell>
        </row>
        <row r="3664">
          <cell r="D3664" t="str">
            <v>외우지 않는 기억술</v>
          </cell>
          <cell r="E3664" t="str">
            <v>가바사와 시온 지음</v>
          </cell>
          <cell r="F3664" t="str">
            <v>라의눈</v>
          </cell>
          <cell r="G3664">
            <v>2017</v>
          </cell>
          <cell r="H3664">
            <v>300</v>
          </cell>
          <cell r="I3664">
            <v>9791186039717</v>
          </cell>
          <cell r="J3664">
            <v>13</v>
          </cell>
          <cell r="K3664" t="str">
            <v>979</v>
          </cell>
          <cell r="L3664" t="str">
            <v>118603971</v>
          </cell>
          <cell r="M3664" t="str">
            <v>7</v>
          </cell>
          <cell r="N3664">
            <v>9</v>
          </cell>
          <cell r="O3664">
            <v>300</v>
          </cell>
          <cell r="P3664">
            <v>13000</v>
          </cell>
        </row>
        <row r="3665">
          <cell r="D3665" t="str">
            <v>요긴하게 쓸만한 다듬은 말 61개</v>
          </cell>
          <cell r="E3665" t="str">
            <v>국립국어원</v>
          </cell>
          <cell r="F3665" t="str">
            <v>휴먼컬쳐아리랑</v>
          </cell>
          <cell r="G3665">
            <v>2014</v>
          </cell>
          <cell r="H3665">
            <v>700</v>
          </cell>
          <cell r="I3665">
            <v>9791185111957</v>
          </cell>
          <cell r="J3665">
            <v>13</v>
          </cell>
          <cell r="K3665" t="str">
            <v>979</v>
          </cell>
          <cell r="L3665" t="str">
            <v>118511195</v>
          </cell>
          <cell r="M3665" t="str">
            <v>7</v>
          </cell>
          <cell r="N3665">
            <v>9</v>
          </cell>
          <cell r="O3665">
            <v>700</v>
          </cell>
          <cell r="P3665">
            <v>16000</v>
          </cell>
        </row>
        <row r="3666">
          <cell r="D3666" t="str">
            <v>요리 초보자도 맛있게 만드는 일본 가정식 260</v>
          </cell>
          <cell r="E3666" t="str">
            <v>맛있는 일본 요리 연구 모임 지음</v>
          </cell>
          <cell r="F3666" t="str">
            <v>시그마북스</v>
          </cell>
          <cell r="G3666">
            <v>2016</v>
          </cell>
          <cell r="H3666">
            <v>500</v>
          </cell>
          <cell r="I3666">
            <v>9788984458178</v>
          </cell>
          <cell r="J3666">
            <v>13</v>
          </cell>
          <cell r="K3666" t="str">
            <v>978</v>
          </cell>
          <cell r="L3666" t="str">
            <v>898445817</v>
          </cell>
          <cell r="M3666" t="str">
            <v>8</v>
          </cell>
          <cell r="N3666">
            <v>9</v>
          </cell>
          <cell r="O3666">
            <v>500</v>
          </cell>
          <cell r="P3666">
            <v>18000</v>
          </cell>
        </row>
        <row r="3667">
          <cell r="D3667" t="str">
            <v>요리사가 말하는 요리사</v>
          </cell>
          <cell r="E3667" t="str">
            <v>편집부 지음</v>
          </cell>
          <cell r="F3667" t="str">
            <v>부키</v>
          </cell>
          <cell r="G3667">
            <v>2006</v>
          </cell>
          <cell r="H3667">
            <v>300</v>
          </cell>
          <cell r="I3667">
            <v>9788985989947</v>
          </cell>
          <cell r="J3667">
            <v>13</v>
          </cell>
          <cell r="K3667" t="str">
            <v>978</v>
          </cell>
          <cell r="L3667" t="str">
            <v>898598994</v>
          </cell>
          <cell r="M3667" t="str">
            <v>7</v>
          </cell>
          <cell r="N3667">
            <v>9</v>
          </cell>
          <cell r="O3667">
            <v>300</v>
          </cell>
          <cell r="P3667">
            <v>12000</v>
          </cell>
        </row>
        <row r="3668">
          <cell r="D3668" t="str">
            <v>요리코를 위해</v>
          </cell>
          <cell r="E3668" t="str">
            <v>노리즈키 린타로 지음</v>
          </cell>
          <cell r="F3668" t="str">
            <v>문학동네</v>
          </cell>
          <cell r="G3668">
            <v>2012</v>
          </cell>
          <cell r="H3668">
            <v>800</v>
          </cell>
          <cell r="I3668">
            <v>9788954618625</v>
          </cell>
          <cell r="J3668">
            <v>13</v>
          </cell>
          <cell r="K3668" t="str">
            <v>978</v>
          </cell>
          <cell r="L3668" t="str">
            <v>895461862</v>
          </cell>
          <cell r="M3668" t="str">
            <v>5</v>
          </cell>
          <cell r="N3668">
            <v>9</v>
          </cell>
          <cell r="O3668">
            <v>800</v>
          </cell>
          <cell r="P3668">
            <v>12000</v>
          </cell>
        </row>
        <row r="3669">
          <cell r="D3669" t="str">
            <v>요리하는 약사 한형선의 푸드+닥터</v>
          </cell>
          <cell r="E3669" t="str">
            <v>한형선 지음</v>
          </cell>
          <cell r="F3669" t="str">
            <v>헬스레터</v>
          </cell>
          <cell r="G3669">
            <v>2016</v>
          </cell>
          <cell r="H3669">
            <v>500</v>
          </cell>
          <cell r="I3669">
            <v>9788996950530</v>
          </cell>
          <cell r="J3669">
            <v>13</v>
          </cell>
          <cell r="K3669" t="str">
            <v>978</v>
          </cell>
          <cell r="L3669" t="str">
            <v>899695053</v>
          </cell>
          <cell r="M3669" t="str">
            <v>0</v>
          </cell>
          <cell r="N3669">
            <v>9</v>
          </cell>
          <cell r="O3669">
            <v>500</v>
          </cell>
          <cell r="P3669">
            <v>22000</v>
          </cell>
        </row>
        <row r="3670">
          <cell r="D3670" t="str">
            <v>요오드로 치유하는 유방암</v>
          </cell>
          <cell r="E3670" t="str">
            <v>데이비드 M. 데리 지음</v>
          </cell>
          <cell r="F3670" t="str">
            <v>집사재</v>
          </cell>
          <cell r="G3670">
            <v>2016</v>
          </cell>
          <cell r="H3670">
            <v>500</v>
          </cell>
          <cell r="I3670">
            <v>9788957751749</v>
          </cell>
          <cell r="J3670">
            <v>13</v>
          </cell>
          <cell r="K3670" t="str">
            <v>978</v>
          </cell>
          <cell r="L3670" t="str">
            <v>895775174</v>
          </cell>
          <cell r="M3670" t="str">
            <v>9</v>
          </cell>
          <cell r="N3670">
            <v>9</v>
          </cell>
          <cell r="O3670">
            <v>500</v>
          </cell>
          <cell r="P3670">
            <v>14000</v>
          </cell>
        </row>
        <row r="3671">
          <cell r="D3671" t="str">
            <v>욕망하는 테크놀로지</v>
          </cell>
          <cell r="E3671" t="str">
            <v>이상욱 외 지음</v>
          </cell>
          <cell r="F3671" t="str">
            <v>동아시아</v>
          </cell>
          <cell r="G3671">
            <v>2009</v>
          </cell>
          <cell r="H3671">
            <v>500</v>
          </cell>
          <cell r="I3671">
            <v>9788962620092</v>
          </cell>
          <cell r="J3671">
            <v>13</v>
          </cell>
          <cell r="K3671" t="str">
            <v>978</v>
          </cell>
          <cell r="L3671" t="str">
            <v>896262009</v>
          </cell>
          <cell r="M3671" t="str">
            <v>2</v>
          </cell>
          <cell r="N3671">
            <v>9</v>
          </cell>
          <cell r="O3671">
            <v>500</v>
          </cell>
          <cell r="P3671">
            <v>16000</v>
          </cell>
        </row>
        <row r="3672">
          <cell r="D3672" t="str">
            <v>용감한 친구들. 1</v>
          </cell>
          <cell r="E3672" t="str">
            <v>줄리언 반스 지음</v>
          </cell>
          <cell r="F3672" t="str">
            <v>다산책방</v>
          </cell>
          <cell r="G3672">
            <v>2015</v>
          </cell>
          <cell r="H3672">
            <v>800</v>
          </cell>
          <cell r="I3672">
            <v>9791130605067</v>
          </cell>
          <cell r="J3672">
            <v>13</v>
          </cell>
          <cell r="K3672" t="str">
            <v>979</v>
          </cell>
          <cell r="L3672" t="str">
            <v>113060506</v>
          </cell>
          <cell r="M3672" t="str">
            <v>7</v>
          </cell>
          <cell r="N3672">
            <v>9</v>
          </cell>
          <cell r="O3672">
            <v>800</v>
          </cell>
          <cell r="P3672">
            <v>13800</v>
          </cell>
        </row>
        <row r="3673">
          <cell r="D3673" t="str">
            <v>용감한 친구들. 2</v>
          </cell>
          <cell r="E3673" t="str">
            <v>줄리언 반스 지음</v>
          </cell>
          <cell r="F3673" t="str">
            <v>다산책방</v>
          </cell>
          <cell r="G3673">
            <v>2015</v>
          </cell>
          <cell r="H3673">
            <v>800</v>
          </cell>
          <cell r="I3673">
            <v>9791130605067</v>
          </cell>
          <cell r="J3673">
            <v>13</v>
          </cell>
          <cell r="K3673" t="str">
            <v>979</v>
          </cell>
          <cell r="L3673" t="str">
            <v>113060506</v>
          </cell>
          <cell r="M3673" t="str">
            <v>7</v>
          </cell>
          <cell r="N3673">
            <v>9</v>
          </cell>
          <cell r="O3673">
            <v>800</v>
          </cell>
          <cell r="P3673">
            <v>13800</v>
          </cell>
        </row>
        <row r="3674">
          <cell r="D3674" t="str">
            <v>용은 잠들다</v>
          </cell>
          <cell r="E3674" t="str">
            <v>미야베 미유키 지음</v>
          </cell>
          <cell r="F3674" t="str">
            <v>랜덤하우스코리아</v>
          </cell>
          <cell r="G3674">
            <v>2006</v>
          </cell>
          <cell r="H3674">
            <v>800</v>
          </cell>
          <cell r="I3674">
            <v>9788991207660</v>
          </cell>
          <cell r="J3674">
            <v>13</v>
          </cell>
          <cell r="K3674" t="str">
            <v>978</v>
          </cell>
          <cell r="L3674" t="str">
            <v>899120766</v>
          </cell>
          <cell r="M3674" t="str">
            <v>0</v>
          </cell>
          <cell r="N3674">
            <v>9</v>
          </cell>
          <cell r="O3674">
            <v>800</v>
          </cell>
          <cell r="P3674">
            <v>10000</v>
          </cell>
        </row>
        <row r="3675">
          <cell r="D3675" t="str">
            <v>용팔이1</v>
          </cell>
          <cell r="E3675" t="str">
            <v>김용팔, 유광남 공저</v>
          </cell>
          <cell r="F3675" t="str">
            <v>스타북스</v>
          </cell>
          <cell r="G3675">
            <v>2015</v>
          </cell>
          <cell r="H3675">
            <v>800</v>
          </cell>
          <cell r="I3675">
            <v>9791157950737</v>
          </cell>
          <cell r="J3675">
            <v>13</v>
          </cell>
          <cell r="K3675" t="str">
            <v>979</v>
          </cell>
          <cell r="L3675" t="str">
            <v>115795073</v>
          </cell>
          <cell r="M3675" t="str">
            <v>7</v>
          </cell>
          <cell r="N3675">
            <v>9</v>
          </cell>
          <cell r="O3675">
            <v>800</v>
          </cell>
          <cell r="P3675">
            <v>13000</v>
          </cell>
        </row>
        <row r="3676">
          <cell r="D3676" t="str">
            <v>용팔이2</v>
          </cell>
          <cell r="E3676" t="str">
            <v>김용팔, 유광남 공저</v>
          </cell>
          <cell r="F3676" t="str">
            <v>스타북스</v>
          </cell>
          <cell r="G3676">
            <v>2015</v>
          </cell>
          <cell r="H3676">
            <v>800</v>
          </cell>
          <cell r="I3676">
            <v>9791157950874</v>
          </cell>
          <cell r="J3676">
            <v>13</v>
          </cell>
          <cell r="K3676" t="str">
            <v>979</v>
          </cell>
          <cell r="L3676" t="str">
            <v>115795087</v>
          </cell>
          <cell r="M3676" t="str">
            <v>4</v>
          </cell>
          <cell r="N3676">
            <v>9</v>
          </cell>
          <cell r="O3676">
            <v>800</v>
          </cell>
          <cell r="P3676">
            <v>13000</v>
          </cell>
        </row>
        <row r="3677">
          <cell r="D3677" t="str">
            <v>용팔이3</v>
          </cell>
          <cell r="E3677" t="str">
            <v>김용팔, 유광남 공저</v>
          </cell>
          <cell r="F3677" t="str">
            <v>스타북스</v>
          </cell>
          <cell r="G3677">
            <v>2015</v>
          </cell>
          <cell r="H3677">
            <v>800</v>
          </cell>
          <cell r="I3677">
            <v>9791157951031</v>
          </cell>
          <cell r="J3677">
            <v>13</v>
          </cell>
          <cell r="K3677" t="str">
            <v>979</v>
          </cell>
          <cell r="L3677" t="str">
            <v>115795103</v>
          </cell>
          <cell r="M3677" t="str">
            <v>1</v>
          </cell>
          <cell r="N3677">
            <v>9</v>
          </cell>
          <cell r="O3677">
            <v>800</v>
          </cell>
          <cell r="P3677">
            <v>13000</v>
          </cell>
        </row>
        <row r="3678">
          <cell r="D3678" t="str">
            <v>우나스 베이킹 클래스+마카롱 스타트 키트 세트</v>
          </cell>
          <cell r="E3678" t="str">
            <v>이은아 지음</v>
          </cell>
          <cell r="F3678" t="str">
            <v>나무수</v>
          </cell>
          <cell r="G3678">
            <v>2016</v>
          </cell>
          <cell r="H3678">
            <v>500</v>
          </cell>
          <cell r="I3678">
            <v>9788968330841</v>
          </cell>
          <cell r="J3678">
            <v>13</v>
          </cell>
          <cell r="K3678" t="str">
            <v>978</v>
          </cell>
          <cell r="L3678" t="str">
            <v>896833084</v>
          </cell>
          <cell r="M3678" t="str">
            <v>1</v>
          </cell>
          <cell r="N3678">
            <v>9</v>
          </cell>
          <cell r="O3678">
            <v>500</v>
          </cell>
          <cell r="P3678">
            <v>25800</v>
          </cell>
        </row>
        <row r="3679">
          <cell r="D3679" t="str">
            <v>우는 어른</v>
          </cell>
          <cell r="E3679" t="str">
            <v>에쿠니 가오리 지음</v>
          </cell>
          <cell r="F3679" t="str">
            <v>소담출판사</v>
          </cell>
          <cell r="G3679">
            <v>2013</v>
          </cell>
          <cell r="H3679">
            <v>800</v>
          </cell>
          <cell r="I3679">
            <v>9788973817399</v>
          </cell>
          <cell r="J3679">
            <v>13</v>
          </cell>
          <cell r="K3679" t="str">
            <v>978</v>
          </cell>
          <cell r="L3679" t="str">
            <v>897381739</v>
          </cell>
          <cell r="M3679" t="str">
            <v>9</v>
          </cell>
          <cell r="N3679">
            <v>9</v>
          </cell>
          <cell r="O3679">
            <v>800</v>
          </cell>
          <cell r="P3679">
            <v>12000</v>
          </cell>
        </row>
        <row r="3680">
          <cell r="D3680" t="str">
            <v>우리 가족이 카페를 열었습니다</v>
          </cell>
          <cell r="E3680" t="str">
            <v>임봉수 지음</v>
          </cell>
          <cell r="F3680" t="str">
            <v>위즈덤하우스</v>
          </cell>
          <cell r="G3680">
            <v>2017</v>
          </cell>
          <cell r="H3680">
            <v>300</v>
          </cell>
          <cell r="I3680">
            <v>9791186499542</v>
          </cell>
          <cell r="J3680">
            <v>13</v>
          </cell>
          <cell r="K3680" t="str">
            <v>979</v>
          </cell>
          <cell r="L3680" t="str">
            <v>118649954</v>
          </cell>
          <cell r="M3680" t="str">
            <v>2</v>
          </cell>
          <cell r="N3680">
            <v>9</v>
          </cell>
          <cell r="O3680">
            <v>300</v>
          </cell>
          <cell r="P3680">
            <v>14000</v>
          </cell>
        </row>
        <row r="3681">
          <cell r="D3681" t="str">
            <v>우리 같이 살래?</v>
          </cell>
          <cell r="E3681" t="str">
            <v>이유정, 하수진 지음</v>
          </cell>
          <cell r="F3681" t="str">
            <v>허밍버드</v>
          </cell>
          <cell r="G3681">
            <v>2016</v>
          </cell>
          <cell r="H3681">
            <v>800</v>
          </cell>
          <cell r="I3681">
            <v>9788968330995</v>
          </cell>
          <cell r="J3681">
            <v>13</v>
          </cell>
          <cell r="K3681" t="str">
            <v>978</v>
          </cell>
          <cell r="L3681" t="str">
            <v>896833099</v>
          </cell>
          <cell r="M3681" t="str">
            <v>5</v>
          </cell>
          <cell r="N3681">
            <v>9</v>
          </cell>
          <cell r="O3681">
            <v>800</v>
          </cell>
          <cell r="P3681">
            <v>13000</v>
          </cell>
        </row>
        <row r="3682">
          <cell r="D3682" t="str">
            <v>우리 개 100배 똑똑하게 키우기 세트 (2권 세트)</v>
          </cell>
          <cell r="E3682" t="str">
            <v>후지이 사토시 지음</v>
          </cell>
          <cell r="F3682" t="str">
            <v>보누스</v>
          </cell>
          <cell r="G3682">
            <v>2015</v>
          </cell>
          <cell r="H3682">
            <v>500</v>
          </cell>
          <cell r="I3682">
            <v>9788964941782</v>
          </cell>
          <cell r="J3682">
            <v>13</v>
          </cell>
          <cell r="K3682" t="str">
            <v>978</v>
          </cell>
          <cell r="L3682" t="str">
            <v>896494178</v>
          </cell>
          <cell r="M3682" t="str">
            <v>2</v>
          </cell>
          <cell r="N3682">
            <v>9</v>
          </cell>
          <cell r="O3682">
            <v>500</v>
          </cell>
          <cell r="P3682">
            <v>23000</v>
          </cell>
        </row>
        <row r="3683">
          <cell r="D3683" t="str">
            <v>우리 동네</v>
          </cell>
          <cell r="E3683" t="str">
            <v>이문구 지음</v>
          </cell>
          <cell r="F3683" t="str">
            <v>민음사</v>
          </cell>
          <cell r="G3683">
            <v>2005</v>
          </cell>
          <cell r="H3683">
            <v>800</v>
          </cell>
          <cell r="I3683">
            <v>9788937420061</v>
          </cell>
          <cell r="J3683">
            <v>13</v>
          </cell>
          <cell r="K3683" t="str">
            <v>978</v>
          </cell>
          <cell r="L3683" t="str">
            <v>893742006</v>
          </cell>
          <cell r="M3683" t="str">
            <v>1</v>
          </cell>
          <cell r="N3683">
            <v>9</v>
          </cell>
          <cell r="O3683">
            <v>800</v>
          </cell>
          <cell r="P3683">
            <v>11000</v>
          </cell>
        </row>
        <row r="3684">
          <cell r="D3684" t="str">
            <v>우리 본성의 선한 천사</v>
          </cell>
          <cell r="E3684" t="str">
            <v>스티븐 핑커 지음</v>
          </cell>
          <cell r="F3684" t="str">
            <v>사이언스북스</v>
          </cell>
          <cell r="G3684">
            <v>2014</v>
          </cell>
          <cell r="H3684">
            <v>400</v>
          </cell>
          <cell r="I3684">
            <v>9788983716897</v>
          </cell>
          <cell r="J3684">
            <v>13</v>
          </cell>
          <cell r="K3684" t="str">
            <v>978</v>
          </cell>
          <cell r="L3684" t="str">
            <v>898371689</v>
          </cell>
          <cell r="M3684" t="str">
            <v>7</v>
          </cell>
          <cell r="N3684">
            <v>9</v>
          </cell>
          <cell r="O3684">
            <v>400</v>
          </cell>
          <cell r="P3684">
            <v>60000</v>
          </cell>
        </row>
        <row r="3685">
          <cell r="D3685" t="str">
            <v>우리 시골에서 살아볼까?</v>
          </cell>
          <cell r="E3685" t="str">
            <v>엄윤진 지음</v>
          </cell>
          <cell r="F3685" t="str">
            <v>디자인하우스</v>
          </cell>
          <cell r="G3685">
            <v>2012</v>
          </cell>
          <cell r="H3685">
            <v>500</v>
          </cell>
          <cell r="I3685">
            <v>9788970415918</v>
          </cell>
          <cell r="J3685">
            <v>13</v>
          </cell>
          <cell r="K3685" t="str">
            <v>978</v>
          </cell>
          <cell r="L3685" t="str">
            <v>897041591</v>
          </cell>
          <cell r="M3685" t="str">
            <v>8</v>
          </cell>
          <cell r="N3685">
            <v>9</v>
          </cell>
          <cell r="O3685">
            <v>500</v>
          </cell>
          <cell r="P3685">
            <v>15000</v>
          </cell>
        </row>
        <row r="3686">
          <cell r="D3686" t="str">
            <v>우리 시대 웹툰작가들의 생존기</v>
          </cell>
          <cell r="E3686" t="str">
            <v>박인찬 지음</v>
          </cell>
          <cell r="F3686" t="str">
            <v>다할미디어</v>
          </cell>
          <cell r="G3686">
            <v>2017</v>
          </cell>
          <cell r="H3686">
            <v>600</v>
          </cell>
          <cell r="I3686">
            <v>9791186306659</v>
          </cell>
          <cell r="J3686">
            <v>13</v>
          </cell>
          <cell r="K3686" t="str">
            <v>979</v>
          </cell>
          <cell r="L3686" t="str">
            <v>118630665</v>
          </cell>
          <cell r="M3686" t="str">
            <v>9</v>
          </cell>
          <cell r="N3686">
            <v>9</v>
          </cell>
          <cell r="O3686">
            <v>600</v>
          </cell>
          <cell r="P3686">
            <v>18000</v>
          </cell>
        </row>
        <row r="3687">
          <cell r="D3687" t="str">
            <v>우리 아이들</v>
          </cell>
          <cell r="E3687" t="str">
            <v>로버트 D. 퍼트넘 지음</v>
          </cell>
          <cell r="F3687" t="str">
            <v>페이퍼로드</v>
          </cell>
          <cell r="G3687">
            <v>2016</v>
          </cell>
          <cell r="H3687">
            <v>300</v>
          </cell>
          <cell r="I3687">
            <v>9791186256213</v>
          </cell>
          <cell r="J3687">
            <v>13</v>
          </cell>
          <cell r="K3687" t="str">
            <v>979</v>
          </cell>
          <cell r="L3687" t="str">
            <v>118625621</v>
          </cell>
          <cell r="M3687" t="str">
            <v>3</v>
          </cell>
          <cell r="N3687">
            <v>9</v>
          </cell>
          <cell r="O3687">
            <v>300</v>
          </cell>
          <cell r="P3687">
            <v>22000</v>
          </cell>
        </row>
        <row r="3688">
          <cell r="D3688" t="str">
            <v>우리 역사 속 수학 이야기  :  흥미로운 조상들의 수학을 찾아서</v>
          </cell>
          <cell r="E3688" t="str">
            <v>이장주</v>
          </cell>
          <cell r="F3688" t="str">
            <v>사람의무늬</v>
          </cell>
          <cell r="G3688">
            <v>2012</v>
          </cell>
          <cell r="H3688">
            <v>400</v>
          </cell>
          <cell r="I3688">
            <v>9788979869354</v>
          </cell>
          <cell r="J3688">
            <v>13</v>
          </cell>
          <cell r="K3688" t="str">
            <v>978</v>
          </cell>
          <cell r="L3688" t="str">
            <v>897986935</v>
          </cell>
          <cell r="M3688" t="str">
            <v>4</v>
          </cell>
          <cell r="N3688">
            <v>9</v>
          </cell>
          <cell r="O3688">
            <v>400</v>
          </cell>
          <cell r="P3688">
            <v>12000</v>
          </cell>
        </row>
        <row r="3689">
          <cell r="D3689" t="str">
            <v>우리 옆집에 영국남자가 산다</v>
          </cell>
          <cell r="E3689" t="str">
            <v>팀 알퍼 지음</v>
          </cell>
          <cell r="F3689" t="str">
            <v>21세기 북스</v>
          </cell>
          <cell r="G3689">
            <v>2017</v>
          </cell>
          <cell r="H3689">
            <v>800</v>
          </cell>
          <cell r="I3689">
            <v>9788950969707</v>
          </cell>
          <cell r="J3689">
            <v>13</v>
          </cell>
          <cell r="K3689" t="str">
            <v>978</v>
          </cell>
          <cell r="L3689" t="str">
            <v>895096970</v>
          </cell>
          <cell r="M3689" t="str">
            <v>7</v>
          </cell>
          <cell r="N3689">
            <v>9</v>
          </cell>
          <cell r="O3689">
            <v>800</v>
          </cell>
          <cell r="P3689">
            <v>16000</v>
          </cell>
        </row>
        <row r="3690">
          <cell r="D3690" t="str">
            <v>우리 음식의 언어 : 국어학자가 차려낸 밥상 인문학</v>
          </cell>
          <cell r="E3690" t="str">
            <v>한성우</v>
          </cell>
          <cell r="F3690" t="str">
            <v>어크로스</v>
          </cell>
          <cell r="G3690" t="str">
            <v>2016</v>
          </cell>
          <cell r="H3690">
            <v>700</v>
          </cell>
          <cell r="I3690" t="str">
            <v>9791160560008</v>
          </cell>
          <cell r="J3690">
            <v>13</v>
          </cell>
          <cell r="K3690" t="str">
            <v>979</v>
          </cell>
          <cell r="L3690" t="str">
            <v>116056000</v>
          </cell>
          <cell r="M3690" t="str">
            <v>8</v>
          </cell>
          <cell r="N3690">
            <v>9</v>
          </cell>
          <cell r="O3690">
            <v>700</v>
          </cell>
          <cell r="P3690">
            <v>16000</v>
          </cell>
        </row>
        <row r="3691">
          <cell r="D3691" t="str">
            <v>우리 집 문제</v>
          </cell>
          <cell r="E3691" t="str">
            <v>오쿠다 히데오 지음</v>
          </cell>
          <cell r="F3691" t="str">
            <v>재인</v>
          </cell>
          <cell r="G3691">
            <v>2017</v>
          </cell>
          <cell r="H3691">
            <v>800</v>
          </cell>
          <cell r="I3691">
            <v>9788990982681</v>
          </cell>
          <cell r="J3691">
            <v>13</v>
          </cell>
          <cell r="K3691" t="str">
            <v>978</v>
          </cell>
          <cell r="L3691" t="str">
            <v>899098268</v>
          </cell>
          <cell r="M3691" t="str">
            <v>1</v>
          </cell>
          <cell r="N3691">
            <v>9</v>
          </cell>
          <cell r="O3691">
            <v>800</v>
          </cell>
          <cell r="P3691">
            <v>14800</v>
          </cell>
        </row>
        <row r="3692">
          <cell r="D3692" t="str">
            <v>우리 집에 놀러 오세요</v>
          </cell>
          <cell r="E3692" t="str">
            <v>우타노 쇼고 지음</v>
          </cell>
          <cell r="F3692" t="str">
            <v>동아일보사</v>
          </cell>
          <cell r="G3692">
            <v>2012</v>
          </cell>
          <cell r="H3692">
            <v>800</v>
          </cell>
          <cell r="I3692">
            <v>9788970909080</v>
          </cell>
          <cell r="J3692">
            <v>13</v>
          </cell>
          <cell r="K3692" t="str">
            <v>978</v>
          </cell>
          <cell r="L3692" t="str">
            <v>897090908</v>
          </cell>
          <cell r="M3692" t="str">
            <v>0</v>
          </cell>
          <cell r="N3692">
            <v>9</v>
          </cell>
          <cell r="O3692">
            <v>800</v>
          </cell>
          <cell r="P3692">
            <v>13000</v>
          </cell>
        </row>
        <row r="3693">
          <cell r="D3693" t="str">
            <v>우리, 독립책방</v>
          </cell>
          <cell r="E3693" t="str">
            <v>북노마드 편집부 지음</v>
          </cell>
          <cell r="F3693" t="str">
            <v>북노마드</v>
          </cell>
          <cell r="G3693">
            <v>2015</v>
          </cell>
          <cell r="H3693">
            <v>0</v>
          </cell>
          <cell r="I3693">
            <v>9791186561171</v>
          </cell>
          <cell r="J3693">
            <v>13</v>
          </cell>
          <cell r="K3693" t="str">
            <v>979</v>
          </cell>
          <cell r="L3693" t="str">
            <v>118656117</v>
          </cell>
          <cell r="M3693" t="str">
            <v>1</v>
          </cell>
          <cell r="N3693">
            <v>9</v>
          </cell>
          <cell r="O3693">
            <v>0</v>
          </cell>
          <cell r="P3693">
            <v>25000</v>
          </cell>
        </row>
        <row r="3694">
          <cell r="D3694" t="str">
            <v>우리, 독립출판</v>
          </cell>
          <cell r="E3694" t="str">
            <v>북노마드 편집부 지음</v>
          </cell>
          <cell r="F3694" t="str">
            <v>북노마드</v>
          </cell>
          <cell r="G3694">
            <v>2016</v>
          </cell>
          <cell r="H3694">
            <v>0</v>
          </cell>
          <cell r="I3694">
            <v>9791186561324</v>
          </cell>
          <cell r="J3694">
            <v>13</v>
          </cell>
          <cell r="K3694" t="str">
            <v>979</v>
          </cell>
          <cell r="L3694" t="str">
            <v>118656132</v>
          </cell>
          <cell r="M3694" t="str">
            <v>4</v>
          </cell>
          <cell r="N3694">
            <v>9</v>
          </cell>
          <cell r="O3694">
            <v>0</v>
          </cell>
          <cell r="P3694">
            <v>18000</v>
          </cell>
        </row>
        <row r="3695">
          <cell r="D3695" t="str">
            <v>우리가 미처 몰랐던 터키 역사기행</v>
          </cell>
          <cell r="E3695" t="str">
            <v>이종헌 지음</v>
          </cell>
          <cell r="F3695" t="str">
            <v>소울메이트</v>
          </cell>
          <cell r="G3695">
            <v>2013</v>
          </cell>
          <cell r="H3695">
            <v>900</v>
          </cell>
          <cell r="I3695">
            <v>9788960603004</v>
          </cell>
          <cell r="J3695">
            <v>13</v>
          </cell>
          <cell r="K3695" t="str">
            <v>978</v>
          </cell>
          <cell r="L3695" t="str">
            <v>896060300</v>
          </cell>
          <cell r="M3695" t="str">
            <v>4</v>
          </cell>
          <cell r="N3695">
            <v>9</v>
          </cell>
          <cell r="O3695">
            <v>900</v>
          </cell>
          <cell r="P3695">
            <v>19500</v>
          </cell>
        </row>
        <row r="3696">
          <cell r="D3696" t="str">
            <v>우리가 버려진 창고에서 발견한 것들</v>
          </cell>
          <cell r="E3696" t="str">
            <v>잭 캔필드, 마크 빅터 한센 공저</v>
          </cell>
          <cell r="F3696" t="str">
            <v>토네이도</v>
          </cell>
          <cell r="G3696">
            <v>2012</v>
          </cell>
          <cell r="H3696">
            <v>800</v>
          </cell>
          <cell r="I3696">
            <v>9788994013558</v>
          </cell>
          <cell r="J3696">
            <v>13</v>
          </cell>
          <cell r="K3696" t="str">
            <v>978</v>
          </cell>
          <cell r="L3696" t="str">
            <v>899401355</v>
          </cell>
          <cell r="M3696" t="str">
            <v>8</v>
          </cell>
          <cell r="N3696">
            <v>9</v>
          </cell>
          <cell r="O3696">
            <v>800</v>
          </cell>
          <cell r="P3696">
            <v>14000</v>
          </cell>
        </row>
        <row r="3697">
          <cell r="D3697" t="str">
            <v>우리가 보낸 순간 세트 (2권 세트)</v>
          </cell>
          <cell r="E3697" t="str">
            <v>김연수 지음</v>
          </cell>
          <cell r="F3697" t="str">
            <v>마음산책</v>
          </cell>
          <cell r="G3697">
            <v>2010</v>
          </cell>
          <cell r="H3697">
            <v>800</v>
          </cell>
          <cell r="I3697">
            <v>9788960900912</v>
          </cell>
          <cell r="J3697">
            <v>13</v>
          </cell>
          <cell r="K3697" t="str">
            <v>978</v>
          </cell>
          <cell r="L3697" t="str">
            <v>896090091</v>
          </cell>
          <cell r="M3697" t="str">
            <v>2</v>
          </cell>
          <cell r="N3697">
            <v>9</v>
          </cell>
          <cell r="O3697">
            <v>800</v>
          </cell>
          <cell r="P3697">
            <v>19000</v>
          </cell>
        </row>
        <row r="3698">
          <cell r="D3698" t="str">
            <v>우리가 볼 수 없는 모든 빛1</v>
          </cell>
          <cell r="E3698" t="str">
            <v>앤서니 도어 지음</v>
          </cell>
          <cell r="F3698" t="str">
            <v>민음사</v>
          </cell>
          <cell r="G3698">
            <v>2015</v>
          </cell>
          <cell r="H3698">
            <v>800</v>
          </cell>
          <cell r="I3698">
            <v>9788937431975</v>
          </cell>
          <cell r="J3698">
            <v>13</v>
          </cell>
          <cell r="K3698" t="str">
            <v>978</v>
          </cell>
          <cell r="L3698" t="str">
            <v>893743197</v>
          </cell>
          <cell r="M3698" t="str">
            <v>5</v>
          </cell>
          <cell r="N3698">
            <v>9</v>
          </cell>
          <cell r="O3698">
            <v>800</v>
          </cell>
          <cell r="P3698">
            <v>13500</v>
          </cell>
        </row>
        <row r="3699">
          <cell r="D3699" t="str">
            <v>우리가 볼 수 없는 모든 빛2</v>
          </cell>
          <cell r="E3699" t="str">
            <v>앤서니 도어 지음</v>
          </cell>
          <cell r="F3699" t="str">
            <v>민음사</v>
          </cell>
          <cell r="G3699">
            <v>2015</v>
          </cell>
          <cell r="H3699">
            <v>800</v>
          </cell>
          <cell r="I3699">
            <v>9788937431982</v>
          </cell>
          <cell r="J3699">
            <v>13</v>
          </cell>
          <cell r="K3699" t="str">
            <v>978</v>
          </cell>
          <cell r="L3699" t="str">
            <v>893743198</v>
          </cell>
          <cell r="M3699" t="str">
            <v>2</v>
          </cell>
          <cell r="N3699">
            <v>9</v>
          </cell>
          <cell r="O3699">
            <v>800</v>
          </cell>
          <cell r="P3699">
            <v>13500</v>
          </cell>
        </row>
        <row r="3700">
          <cell r="D3700" t="str">
            <v>우리가 사랑하는 음악가  :  드보르자크 그 삶과 음악</v>
          </cell>
          <cell r="E3700" t="str">
            <v>닐 웬본 지음</v>
          </cell>
          <cell r="F3700" t="str">
            <v>포노PHONO</v>
          </cell>
          <cell r="G3700">
            <v>2015</v>
          </cell>
          <cell r="H3700">
            <v>600</v>
          </cell>
          <cell r="I3700">
            <v>9788993818727</v>
          </cell>
          <cell r="J3700">
            <v>13</v>
          </cell>
          <cell r="K3700" t="str">
            <v>978</v>
          </cell>
          <cell r="L3700" t="str">
            <v>899381872</v>
          </cell>
          <cell r="M3700" t="str">
            <v>7</v>
          </cell>
          <cell r="N3700">
            <v>9</v>
          </cell>
          <cell r="O3700">
            <v>600</v>
          </cell>
          <cell r="P3700">
            <v>20000</v>
          </cell>
        </row>
        <row r="3701">
          <cell r="D3701" t="str">
            <v>우리가 사랑하는 음악가  :  로드리고, 그 삶과 음악</v>
          </cell>
          <cell r="E3701" t="str">
            <v>그레이엄 웨이드 지음</v>
          </cell>
          <cell r="F3701" t="str">
            <v>포노PHONO</v>
          </cell>
          <cell r="G3701">
            <v>2014</v>
          </cell>
          <cell r="H3701">
            <v>600</v>
          </cell>
          <cell r="I3701">
            <v>9788993818659</v>
          </cell>
          <cell r="J3701">
            <v>13</v>
          </cell>
          <cell r="K3701" t="str">
            <v>978</v>
          </cell>
          <cell r="L3701" t="str">
            <v>899381865</v>
          </cell>
          <cell r="M3701" t="str">
            <v>9</v>
          </cell>
          <cell r="N3701">
            <v>9</v>
          </cell>
          <cell r="O3701">
            <v>600</v>
          </cell>
          <cell r="P3701">
            <v>20000</v>
          </cell>
        </row>
        <row r="3702">
          <cell r="D3702" t="str">
            <v>우리가 사랑하는 음악가  :  리스트, 그 삶과 음악</v>
          </cell>
          <cell r="E3702" t="str">
            <v>말콤 헤이스 지음</v>
          </cell>
          <cell r="F3702" t="str">
            <v>포노PHONO</v>
          </cell>
          <cell r="G3702">
            <v>2015</v>
          </cell>
          <cell r="H3702">
            <v>600</v>
          </cell>
          <cell r="I3702">
            <v>9788993818741</v>
          </cell>
          <cell r="J3702">
            <v>13</v>
          </cell>
          <cell r="K3702" t="str">
            <v>978</v>
          </cell>
          <cell r="L3702" t="str">
            <v>899381874</v>
          </cell>
          <cell r="M3702" t="str">
            <v>1</v>
          </cell>
          <cell r="N3702">
            <v>9</v>
          </cell>
          <cell r="O3702">
            <v>600</v>
          </cell>
          <cell r="P3702">
            <v>20000</v>
          </cell>
        </row>
        <row r="3703">
          <cell r="D3703" t="str">
            <v>우리가 사랑하는 음악가  :  말러, 그 삶과 음악</v>
          </cell>
          <cell r="E3703" t="str">
            <v>스티븐 존슨 지음</v>
          </cell>
          <cell r="F3703" t="str">
            <v>포노PHONO</v>
          </cell>
          <cell r="G3703">
            <v>2011</v>
          </cell>
          <cell r="H3703">
            <v>600</v>
          </cell>
          <cell r="I3703">
            <v>9788993818185</v>
          </cell>
          <cell r="J3703">
            <v>13</v>
          </cell>
          <cell r="K3703" t="str">
            <v>978</v>
          </cell>
          <cell r="L3703" t="str">
            <v>899381818</v>
          </cell>
          <cell r="M3703" t="str">
            <v>5</v>
          </cell>
          <cell r="N3703">
            <v>9</v>
          </cell>
          <cell r="O3703">
            <v>600</v>
          </cell>
          <cell r="P3703">
            <v>20000</v>
          </cell>
        </row>
        <row r="3704">
          <cell r="D3704" t="str">
            <v>우리가 사랑하는 음악가  :  멘델스존, 그 삶과 음악</v>
          </cell>
          <cell r="E3704" t="str">
            <v>닐 웬본 지음</v>
          </cell>
          <cell r="F3704" t="str">
            <v>포노PHONO</v>
          </cell>
          <cell r="G3704">
            <v>2010</v>
          </cell>
          <cell r="H3704">
            <v>600</v>
          </cell>
          <cell r="I3704">
            <v>9788993818154</v>
          </cell>
          <cell r="J3704">
            <v>13</v>
          </cell>
          <cell r="K3704" t="str">
            <v>978</v>
          </cell>
          <cell r="L3704" t="str">
            <v>899381815</v>
          </cell>
          <cell r="M3704" t="str">
            <v>4</v>
          </cell>
          <cell r="N3704">
            <v>9</v>
          </cell>
          <cell r="O3704">
            <v>600</v>
          </cell>
          <cell r="P3704">
            <v>20000</v>
          </cell>
        </row>
        <row r="3705">
          <cell r="D3705" t="str">
            <v>우리가 사랑하는 음악가  :  모차르트, 그 삶과 음악</v>
          </cell>
          <cell r="E3705" t="str">
            <v>제러미 시프먼 지음</v>
          </cell>
          <cell r="F3705" t="str">
            <v>포노PHONO</v>
          </cell>
          <cell r="G3705">
            <v>2010</v>
          </cell>
          <cell r="H3705">
            <v>600</v>
          </cell>
          <cell r="I3705">
            <v>9788993818055</v>
          </cell>
          <cell r="J3705">
            <v>13</v>
          </cell>
          <cell r="K3705" t="str">
            <v>978</v>
          </cell>
          <cell r="L3705" t="str">
            <v>899381805</v>
          </cell>
          <cell r="M3705" t="str">
            <v>5</v>
          </cell>
          <cell r="N3705">
            <v>9</v>
          </cell>
          <cell r="O3705">
            <v>600</v>
          </cell>
          <cell r="P3705">
            <v>20000</v>
          </cell>
        </row>
        <row r="3706">
          <cell r="D3706" t="str">
            <v>우리가 사랑하는 음악가  :  바그너, 그 삶과 음악</v>
          </cell>
          <cell r="E3706" t="str">
            <v>스티븐 존슨 지음</v>
          </cell>
          <cell r="F3706" t="str">
            <v>포노PHONO</v>
          </cell>
          <cell r="G3706">
            <v>2012</v>
          </cell>
          <cell r="H3706">
            <v>600</v>
          </cell>
          <cell r="I3706">
            <v>9788993818499</v>
          </cell>
          <cell r="J3706">
            <v>13</v>
          </cell>
          <cell r="K3706" t="str">
            <v>978</v>
          </cell>
          <cell r="L3706" t="str">
            <v>899381849</v>
          </cell>
          <cell r="M3706" t="str">
            <v>9</v>
          </cell>
          <cell r="N3706">
            <v>9</v>
          </cell>
          <cell r="O3706">
            <v>600</v>
          </cell>
          <cell r="P3706">
            <v>20000</v>
          </cell>
        </row>
        <row r="3707">
          <cell r="D3707" t="str">
            <v>우리가 사랑하는 음악가  :  버르토크, 그 삶과 음악</v>
          </cell>
          <cell r="E3707" t="str">
            <v>스티븐 존슨 지음</v>
          </cell>
          <cell r="F3707" t="str">
            <v>포노PHONO</v>
          </cell>
          <cell r="G3707">
            <v>2014</v>
          </cell>
          <cell r="H3707">
            <v>600</v>
          </cell>
          <cell r="I3707">
            <v>9788993818628</v>
          </cell>
          <cell r="J3707">
            <v>13</v>
          </cell>
          <cell r="K3707" t="str">
            <v>978</v>
          </cell>
          <cell r="L3707" t="str">
            <v>899381862</v>
          </cell>
          <cell r="M3707" t="str">
            <v>8</v>
          </cell>
          <cell r="N3707">
            <v>9</v>
          </cell>
          <cell r="O3707">
            <v>600</v>
          </cell>
          <cell r="P3707">
            <v>20000</v>
          </cell>
        </row>
        <row r="3708">
          <cell r="D3708" t="str">
            <v>우리가 사랑하는 음악가  :  베토벤, 그 삶과 음악</v>
          </cell>
          <cell r="E3708" t="str">
            <v>제러미 시프먼 지음</v>
          </cell>
          <cell r="F3708" t="str">
            <v>포노PHONO</v>
          </cell>
          <cell r="G3708">
            <v>2010</v>
          </cell>
          <cell r="H3708">
            <v>600</v>
          </cell>
          <cell r="I3708">
            <v>9788993818062</v>
          </cell>
          <cell r="J3708">
            <v>13</v>
          </cell>
          <cell r="K3708" t="str">
            <v>978</v>
          </cell>
          <cell r="L3708" t="str">
            <v>899381806</v>
          </cell>
          <cell r="M3708" t="str">
            <v>2</v>
          </cell>
          <cell r="N3708">
            <v>9</v>
          </cell>
          <cell r="O3708">
            <v>600</v>
          </cell>
          <cell r="P3708">
            <v>20000</v>
          </cell>
        </row>
        <row r="3709">
          <cell r="D3709" t="str">
            <v>우리가 사랑하는 음악가  :  쇼스타코비치 그 삶과 음악</v>
          </cell>
          <cell r="E3709" t="str">
            <v>리처트 화이트하우스 지음</v>
          </cell>
          <cell r="F3709" t="str">
            <v>포노PHONO</v>
          </cell>
          <cell r="G3709">
            <v>2014</v>
          </cell>
          <cell r="H3709">
            <v>600</v>
          </cell>
          <cell r="I3709">
            <v>9788993818642</v>
          </cell>
          <cell r="J3709">
            <v>13</v>
          </cell>
          <cell r="K3709" t="str">
            <v>978</v>
          </cell>
          <cell r="L3709" t="str">
            <v>899381864</v>
          </cell>
          <cell r="M3709" t="str">
            <v>2</v>
          </cell>
          <cell r="N3709">
            <v>9</v>
          </cell>
          <cell r="O3709">
            <v>600</v>
          </cell>
          <cell r="P3709">
            <v>20000</v>
          </cell>
        </row>
        <row r="3710">
          <cell r="D3710" t="str">
            <v>우리가 사랑하는 음악가  :  쇼팽, 그 삶과 음악</v>
          </cell>
          <cell r="E3710" t="str">
            <v>제러미 니콜러스 지음</v>
          </cell>
          <cell r="F3710" t="str">
            <v>포노PHONO</v>
          </cell>
          <cell r="G3710">
            <v>2010</v>
          </cell>
          <cell r="H3710">
            <v>600</v>
          </cell>
          <cell r="I3710">
            <v>9781843791157</v>
          </cell>
          <cell r="J3710">
            <v>13</v>
          </cell>
          <cell r="K3710" t="str">
            <v>978</v>
          </cell>
          <cell r="L3710" t="str">
            <v>184379115</v>
          </cell>
          <cell r="M3710" t="str">
            <v>7</v>
          </cell>
          <cell r="N3710">
            <v>9</v>
          </cell>
          <cell r="O3710">
            <v>600</v>
          </cell>
          <cell r="P3710">
            <v>20000</v>
          </cell>
        </row>
        <row r="3711">
          <cell r="D3711" t="str">
            <v>우리가 사랑하는 음악가  :  스트라빈스키, 그 삶과 음악</v>
          </cell>
          <cell r="E3711" t="str">
            <v>데이비드 나이스 지음</v>
          </cell>
          <cell r="F3711" t="str">
            <v>포노PHONO</v>
          </cell>
          <cell r="G3711">
            <v>2014</v>
          </cell>
          <cell r="H3711">
            <v>600</v>
          </cell>
          <cell r="I3711">
            <v>9788993818598</v>
          </cell>
          <cell r="J3711">
            <v>13</v>
          </cell>
          <cell r="K3711" t="str">
            <v>978</v>
          </cell>
          <cell r="L3711" t="str">
            <v>899381859</v>
          </cell>
          <cell r="M3711" t="str">
            <v>8</v>
          </cell>
          <cell r="N3711">
            <v>9</v>
          </cell>
          <cell r="O3711">
            <v>600</v>
          </cell>
          <cell r="P3711">
            <v>20000</v>
          </cell>
        </row>
        <row r="3712">
          <cell r="D3712" t="str">
            <v>우리가 사랑하는 음악가  :  차이콥스키, 그 삶과 음악</v>
          </cell>
          <cell r="E3712" t="str">
            <v>제러미 시프먼 지음</v>
          </cell>
          <cell r="F3712" t="str">
            <v>포노PHONO</v>
          </cell>
          <cell r="G3712">
            <v>2011</v>
          </cell>
          <cell r="H3712">
            <v>600</v>
          </cell>
          <cell r="I3712">
            <v>9788993818239</v>
          </cell>
          <cell r="J3712">
            <v>13</v>
          </cell>
          <cell r="K3712" t="str">
            <v>978</v>
          </cell>
          <cell r="L3712" t="str">
            <v>899381823</v>
          </cell>
          <cell r="M3712" t="str">
            <v>9</v>
          </cell>
          <cell r="N3712">
            <v>9</v>
          </cell>
          <cell r="O3712">
            <v>600</v>
          </cell>
          <cell r="P3712">
            <v>20000</v>
          </cell>
        </row>
        <row r="3713">
          <cell r="D3713" t="str">
            <v>우리가 사랑하는 음악가  :  프로코피예프 그 삶과 음악</v>
          </cell>
          <cell r="E3713" t="str">
            <v>그레고리 하트 지음</v>
          </cell>
          <cell r="F3713" t="str">
            <v>포노PHONO</v>
          </cell>
          <cell r="G3713">
            <v>2014</v>
          </cell>
          <cell r="H3713">
            <v>600</v>
          </cell>
          <cell r="I3713">
            <v>9788993818703</v>
          </cell>
          <cell r="J3713">
            <v>13</v>
          </cell>
          <cell r="K3713" t="str">
            <v>978</v>
          </cell>
          <cell r="L3713" t="str">
            <v>899381870</v>
          </cell>
          <cell r="M3713" t="str">
            <v>3</v>
          </cell>
          <cell r="N3713">
            <v>9</v>
          </cell>
          <cell r="O3713">
            <v>600</v>
          </cell>
          <cell r="P3713">
            <v>20000</v>
          </cell>
        </row>
        <row r="3714">
          <cell r="D3714" t="str">
            <v>우리가 사랑하는 음악가  :  하이든, 그 삶과 음악</v>
          </cell>
          <cell r="E3714" t="str">
            <v>데이비드 비커스 지음</v>
          </cell>
          <cell r="F3714" t="str">
            <v>포노PHONO</v>
          </cell>
          <cell r="G3714">
            <v>2010</v>
          </cell>
          <cell r="H3714">
            <v>600</v>
          </cell>
          <cell r="I3714">
            <v>9788993818123</v>
          </cell>
          <cell r="J3714">
            <v>13</v>
          </cell>
          <cell r="K3714" t="str">
            <v>978</v>
          </cell>
          <cell r="L3714" t="str">
            <v>899381812</v>
          </cell>
          <cell r="M3714" t="str">
            <v>3</v>
          </cell>
          <cell r="N3714">
            <v>9</v>
          </cell>
          <cell r="O3714">
            <v>600</v>
          </cell>
          <cell r="P3714">
            <v>20000</v>
          </cell>
        </row>
        <row r="3715">
          <cell r="D3715" t="str">
            <v>우리가 사랑한 비린내</v>
          </cell>
          <cell r="E3715" t="str">
            <v>황선도</v>
          </cell>
          <cell r="F3715" t="str">
            <v>서해문집</v>
          </cell>
          <cell r="G3715">
            <v>2017</v>
          </cell>
          <cell r="H3715">
            <v>400</v>
          </cell>
          <cell r="I3715">
            <v>9788974838454</v>
          </cell>
          <cell r="J3715">
            <v>13</v>
          </cell>
          <cell r="K3715" t="str">
            <v>978</v>
          </cell>
          <cell r="L3715" t="str">
            <v>897483845</v>
          </cell>
          <cell r="M3715" t="str">
            <v>4</v>
          </cell>
          <cell r="N3715">
            <v>9</v>
          </cell>
          <cell r="O3715">
            <v>400</v>
          </cell>
          <cell r="P3715">
            <v>15000</v>
          </cell>
        </row>
        <row r="3716">
          <cell r="D3716" t="str">
            <v>우리가 사랑한 소설들</v>
          </cell>
          <cell r="E3716" t="str">
            <v>이동지 외 지음</v>
          </cell>
          <cell r="F3716" t="str">
            <v>예담</v>
          </cell>
          <cell r="G3716">
            <v>2014</v>
          </cell>
          <cell r="H3716">
            <v>0</v>
          </cell>
          <cell r="I3716">
            <v>9788959138555</v>
          </cell>
          <cell r="J3716">
            <v>13</v>
          </cell>
          <cell r="K3716" t="str">
            <v>978</v>
          </cell>
          <cell r="L3716" t="str">
            <v>895913855</v>
          </cell>
          <cell r="M3716" t="str">
            <v>5</v>
          </cell>
          <cell r="N3716">
            <v>9</v>
          </cell>
          <cell r="O3716">
            <v>0</v>
          </cell>
          <cell r="P3716">
            <v>9900</v>
          </cell>
        </row>
        <row r="3717">
          <cell r="D3717" t="str">
            <v>우리가 참 아끼던 사람</v>
          </cell>
          <cell r="E3717" t="str">
            <v>박완서(소설가), 김승희(작가) 외 9명 지음</v>
          </cell>
          <cell r="F3717" t="str">
            <v>달</v>
          </cell>
          <cell r="G3717">
            <v>2016</v>
          </cell>
          <cell r="H3717">
            <v>800</v>
          </cell>
          <cell r="I3717">
            <v>9791158160227</v>
          </cell>
          <cell r="J3717">
            <v>13</v>
          </cell>
          <cell r="K3717" t="str">
            <v>979</v>
          </cell>
          <cell r="L3717" t="str">
            <v>115816022</v>
          </cell>
          <cell r="M3717" t="str">
            <v>7</v>
          </cell>
          <cell r="N3717">
            <v>9</v>
          </cell>
          <cell r="O3717">
            <v>800</v>
          </cell>
          <cell r="P3717">
            <v>13000</v>
          </cell>
        </row>
        <row r="3718">
          <cell r="D3718" t="str">
            <v>우리고전 100선 1차분 세트 (10권 세트)</v>
          </cell>
          <cell r="E3718" t="str">
            <v>김시습 지음</v>
          </cell>
          <cell r="F3718" t="str">
            <v>돌베개</v>
          </cell>
          <cell r="G3718">
            <v>2008</v>
          </cell>
          <cell r="H3718">
            <v>800</v>
          </cell>
          <cell r="I3718">
            <v>9788971993026</v>
          </cell>
          <cell r="J3718">
            <v>13</v>
          </cell>
          <cell r="K3718" t="str">
            <v>978</v>
          </cell>
          <cell r="L3718" t="str">
            <v>897199302</v>
          </cell>
          <cell r="M3718" t="str">
            <v>6</v>
          </cell>
          <cell r="N3718">
            <v>9</v>
          </cell>
          <cell r="O3718">
            <v>800</v>
          </cell>
          <cell r="P3718">
            <v>84000</v>
          </cell>
        </row>
        <row r="3719">
          <cell r="D3719" t="str">
            <v>우리나라 글살이의 변천과 훈민정음</v>
          </cell>
          <cell r="E3719" t="str">
            <v>박지홍</v>
          </cell>
          <cell r="F3719" t="str">
            <v>새문사</v>
          </cell>
          <cell r="G3719">
            <v>2013</v>
          </cell>
          <cell r="H3719">
            <v>700</v>
          </cell>
          <cell r="I3719">
            <v>9788974113698</v>
          </cell>
          <cell r="J3719">
            <v>13</v>
          </cell>
          <cell r="K3719" t="str">
            <v>978</v>
          </cell>
          <cell r="L3719" t="str">
            <v>897411369</v>
          </cell>
          <cell r="M3719" t="str">
            <v>8</v>
          </cell>
          <cell r="N3719">
            <v>9</v>
          </cell>
          <cell r="O3719">
            <v>700</v>
          </cell>
          <cell r="P3719">
            <v>27000</v>
          </cell>
        </row>
        <row r="3720">
          <cell r="D3720" t="str">
            <v>우리나라 도시 여행</v>
          </cell>
          <cell r="E3720" t="str">
            <v>전국지리교사모임 지음</v>
          </cell>
          <cell r="F3720" t="str">
            <v>폭스코너</v>
          </cell>
          <cell r="G3720">
            <v>2016</v>
          </cell>
          <cell r="H3720">
            <v>900</v>
          </cell>
          <cell r="I3720">
            <v>9791195523559</v>
          </cell>
          <cell r="J3720">
            <v>13</v>
          </cell>
          <cell r="K3720" t="str">
            <v>979</v>
          </cell>
          <cell r="L3720" t="str">
            <v>119552355</v>
          </cell>
          <cell r="M3720" t="str">
            <v>9</v>
          </cell>
          <cell r="N3720">
            <v>9</v>
          </cell>
          <cell r="O3720">
            <v>900</v>
          </cell>
          <cell r="P3720">
            <v>17500</v>
          </cell>
        </row>
        <row r="3721">
          <cell r="D3721" t="str">
            <v>우리나라 인형으로 만드는 생초보 인형옷</v>
          </cell>
          <cell r="E3721" t="str">
            <v>박향미 지음</v>
          </cell>
          <cell r="F3721" t="str">
            <v>서우미디어</v>
          </cell>
          <cell r="G3721">
            <v>2017</v>
          </cell>
          <cell r="H3721">
            <v>500</v>
          </cell>
          <cell r="I3721">
            <v>9791186859063</v>
          </cell>
          <cell r="J3721">
            <v>13</v>
          </cell>
          <cell r="K3721" t="str">
            <v>979</v>
          </cell>
          <cell r="L3721" t="str">
            <v>118685906</v>
          </cell>
          <cell r="M3721" t="str">
            <v>3</v>
          </cell>
          <cell r="N3721">
            <v>9</v>
          </cell>
          <cell r="O3721">
            <v>500</v>
          </cell>
          <cell r="P3721">
            <v>20000</v>
          </cell>
        </row>
        <row r="3722">
          <cell r="D3722" t="str">
            <v>우리는 갈 곳이 없다</v>
          </cell>
          <cell r="E3722" t="str">
            <v>이창근, 김현진 지음</v>
          </cell>
          <cell r="F3722" t="str">
            <v>알마</v>
          </cell>
          <cell r="G3722">
            <v>2017</v>
          </cell>
          <cell r="H3722">
            <v>300</v>
          </cell>
          <cell r="I3722">
            <v>9791159921117</v>
          </cell>
          <cell r="J3722">
            <v>13</v>
          </cell>
          <cell r="K3722" t="str">
            <v>979</v>
          </cell>
          <cell r="L3722" t="str">
            <v>115992111</v>
          </cell>
          <cell r="M3722" t="str">
            <v>7</v>
          </cell>
          <cell r="N3722">
            <v>9</v>
          </cell>
          <cell r="O3722">
            <v>300</v>
          </cell>
          <cell r="P3722">
            <v>15000</v>
          </cell>
        </row>
        <row r="3723">
          <cell r="D3723" t="str">
            <v>우리는 거대한 차이 속에 살고 있다</v>
          </cell>
          <cell r="E3723" t="str">
            <v>위화 지음</v>
          </cell>
          <cell r="F3723" t="str">
            <v>문학동네</v>
          </cell>
          <cell r="G3723">
            <v>2016</v>
          </cell>
          <cell r="H3723">
            <v>800</v>
          </cell>
          <cell r="I3723">
            <v>9788954640701</v>
          </cell>
          <cell r="J3723">
            <v>13</v>
          </cell>
          <cell r="K3723" t="str">
            <v>978</v>
          </cell>
          <cell r="L3723" t="str">
            <v>895464070</v>
          </cell>
          <cell r="M3723" t="str">
            <v>1</v>
          </cell>
          <cell r="N3723">
            <v>9</v>
          </cell>
          <cell r="O3723">
            <v>800</v>
          </cell>
          <cell r="P3723">
            <v>13500</v>
          </cell>
        </row>
        <row r="3724">
          <cell r="D3724" t="str">
            <v>우리는 나선으로 걷는다</v>
          </cell>
          <cell r="E3724" t="str">
            <v>한수희 지음</v>
          </cell>
          <cell r="F3724" t="str">
            <v>웅진지식하우스</v>
          </cell>
          <cell r="G3724">
            <v>2017</v>
          </cell>
          <cell r="H3724">
            <v>600</v>
          </cell>
          <cell r="I3724">
            <v>9788901215198</v>
          </cell>
          <cell r="J3724">
            <v>13</v>
          </cell>
          <cell r="K3724" t="str">
            <v>978</v>
          </cell>
          <cell r="L3724" t="str">
            <v>890121519</v>
          </cell>
          <cell r="M3724" t="str">
            <v>8</v>
          </cell>
          <cell r="N3724">
            <v>9</v>
          </cell>
          <cell r="O3724">
            <v>600</v>
          </cell>
          <cell r="P3724">
            <v>13000</v>
          </cell>
        </row>
        <row r="3725">
          <cell r="D3725" t="str">
            <v>우리는 만난 적이 있다</v>
          </cell>
          <cell r="E3725" t="str">
            <v>조경란 지음</v>
          </cell>
          <cell r="F3725" t="str">
            <v>문학과지성사</v>
          </cell>
          <cell r="G3725">
            <v>2001</v>
          </cell>
          <cell r="H3725">
            <v>800</v>
          </cell>
          <cell r="I3725">
            <v>9788932012544</v>
          </cell>
          <cell r="J3725">
            <v>13</v>
          </cell>
          <cell r="K3725" t="str">
            <v>978</v>
          </cell>
          <cell r="L3725" t="str">
            <v>893201254</v>
          </cell>
          <cell r="M3725" t="str">
            <v>4</v>
          </cell>
          <cell r="N3725">
            <v>9</v>
          </cell>
          <cell r="O3725">
            <v>800</v>
          </cell>
          <cell r="P3725">
            <v>7500</v>
          </cell>
        </row>
        <row r="3726">
          <cell r="D3726" t="str">
            <v>우리는 모두 저자가 되어야 한다</v>
          </cell>
          <cell r="E3726" t="str">
            <v>한기호 지음</v>
          </cell>
          <cell r="F3726" t="str">
            <v>북바이북</v>
          </cell>
          <cell r="G3726">
            <v>2017</v>
          </cell>
          <cell r="H3726">
            <v>800</v>
          </cell>
          <cell r="I3726">
            <v>9791185400549</v>
          </cell>
          <cell r="J3726">
            <v>13</v>
          </cell>
          <cell r="K3726" t="str">
            <v>979</v>
          </cell>
          <cell r="L3726" t="str">
            <v>118540054</v>
          </cell>
          <cell r="M3726" t="str">
            <v>9</v>
          </cell>
          <cell r="N3726">
            <v>9</v>
          </cell>
          <cell r="O3726">
            <v>800</v>
          </cell>
          <cell r="P3726">
            <v>14000</v>
          </cell>
        </row>
        <row r="3727">
          <cell r="D3727" t="str">
            <v>우리는 모두 집을 떠난다</v>
          </cell>
          <cell r="E3727" t="str">
            <v>김현미 지음</v>
          </cell>
          <cell r="F3727" t="str">
            <v>돌베개</v>
          </cell>
          <cell r="G3727">
            <v>2014</v>
          </cell>
          <cell r="H3727">
            <v>300</v>
          </cell>
          <cell r="I3727">
            <v>9788971995914</v>
          </cell>
          <cell r="J3727">
            <v>13</v>
          </cell>
          <cell r="K3727" t="str">
            <v>978</v>
          </cell>
          <cell r="L3727" t="str">
            <v>897199591</v>
          </cell>
          <cell r="M3727" t="str">
            <v>4</v>
          </cell>
          <cell r="N3727">
            <v>9</v>
          </cell>
          <cell r="O3727">
            <v>300</v>
          </cell>
          <cell r="P3727">
            <v>13000</v>
          </cell>
        </row>
        <row r="3728">
          <cell r="D3728" t="str">
            <v>우리는 모두 페미니스트가 되어야 합니다</v>
          </cell>
          <cell r="E3728" t="str">
            <v>치마만다 응고지 외 지음</v>
          </cell>
          <cell r="F3728" t="str">
            <v>창비</v>
          </cell>
          <cell r="G3728">
            <v>2016</v>
          </cell>
          <cell r="H3728">
            <v>300</v>
          </cell>
          <cell r="I3728">
            <v>9788936472795</v>
          </cell>
          <cell r="J3728">
            <v>13</v>
          </cell>
          <cell r="K3728" t="str">
            <v>978</v>
          </cell>
          <cell r="L3728" t="str">
            <v>893647279</v>
          </cell>
          <cell r="M3728" t="str">
            <v>5</v>
          </cell>
          <cell r="N3728">
            <v>9</v>
          </cell>
          <cell r="O3728">
            <v>300</v>
          </cell>
          <cell r="P3728">
            <v>9800</v>
          </cell>
        </row>
        <row r="3729">
          <cell r="D3729" t="str">
            <v>우리는 미래에 조금 먼저 도착했습니다</v>
          </cell>
          <cell r="E3729" t="str">
            <v>아누 파르타넨 지음</v>
          </cell>
          <cell r="F3729" t="str">
            <v>원더박스</v>
          </cell>
          <cell r="G3729">
            <v>2017</v>
          </cell>
          <cell r="H3729">
            <v>300</v>
          </cell>
          <cell r="I3729">
            <v>9788998602529</v>
          </cell>
          <cell r="J3729">
            <v>13</v>
          </cell>
          <cell r="K3729" t="str">
            <v>978</v>
          </cell>
          <cell r="L3729" t="str">
            <v>899860252</v>
          </cell>
          <cell r="M3729" t="str">
            <v>9</v>
          </cell>
          <cell r="N3729">
            <v>9</v>
          </cell>
          <cell r="O3729">
            <v>300</v>
          </cell>
          <cell r="P3729">
            <v>16800</v>
          </cell>
        </row>
        <row r="3730">
          <cell r="D3730" t="str">
            <v>우리는 사랑 아니면 여행이겠지</v>
          </cell>
          <cell r="E3730" t="str">
            <v>최갑수 지음</v>
          </cell>
          <cell r="F3730" t="str">
            <v>예담</v>
          </cell>
          <cell r="G3730">
            <v>2015</v>
          </cell>
          <cell r="H3730">
            <v>800</v>
          </cell>
          <cell r="I3730">
            <v>9788959139903</v>
          </cell>
          <cell r="J3730">
            <v>13</v>
          </cell>
          <cell r="K3730" t="str">
            <v>978</v>
          </cell>
          <cell r="L3730" t="str">
            <v>895913990</v>
          </cell>
          <cell r="M3730" t="str">
            <v>3</v>
          </cell>
          <cell r="N3730">
            <v>9</v>
          </cell>
          <cell r="O3730">
            <v>800</v>
          </cell>
          <cell r="P3730">
            <v>14500</v>
          </cell>
        </row>
        <row r="3731">
          <cell r="D3731" t="str">
            <v>우리는 사랑일까</v>
          </cell>
          <cell r="E3731" t="str">
            <v>알랭 드 보통 지음</v>
          </cell>
          <cell r="F3731" t="str">
            <v>은행나무</v>
          </cell>
          <cell r="G3731">
            <v>2011</v>
          </cell>
          <cell r="H3731">
            <v>800</v>
          </cell>
          <cell r="I3731">
            <v>9788956601373</v>
          </cell>
          <cell r="J3731">
            <v>13</v>
          </cell>
          <cell r="K3731" t="str">
            <v>978</v>
          </cell>
          <cell r="L3731" t="str">
            <v>895660137</v>
          </cell>
          <cell r="M3731" t="str">
            <v>3</v>
          </cell>
          <cell r="N3731">
            <v>9</v>
          </cell>
          <cell r="O3731">
            <v>800</v>
          </cell>
          <cell r="P3731">
            <v>12500</v>
          </cell>
        </row>
        <row r="3732">
          <cell r="D3732" t="str">
            <v>우리는 어떻게 마음을 움직이는가</v>
          </cell>
          <cell r="E3732" t="str">
            <v>크리스 보스 [외]지음</v>
          </cell>
          <cell r="F3732" t="str">
            <v>프롬북스</v>
          </cell>
          <cell r="G3732">
            <v>2016</v>
          </cell>
          <cell r="H3732">
            <v>100</v>
          </cell>
          <cell r="I3732">
            <v>9788993734898</v>
          </cell>
          <cell r="J3732">
            <v>13</v>
          </cell>
          <cell r="K3732" t="str">
            <v>978</v>
          </cell>
          <cell r="L3732" t="str">
            <v>899373489</v>
          </cell>
          <cell r="M3732" t="str">
            <v>8</v>
          </cell>
          <cell r="N3732">
            <v>9</v>
          </cell>
          <cell r="O3732">
            <v>100</v>
          </cell>
          <cell r="P3732">
            <v>15000</v>
          </cell>
        </row>
        <row r="3733">
          <cell r="D3733" t="str">
            <v>우리는 왜 이렇게 오래, 열심히 일하는가?</v>
          </cell>
          <cell r="E3733" t="str">
            <v>케이시 윅스 지음</v>
          </cell>
          <cell r="F3733" t="str">
            <v>동녘</v>
          </cell>
          <cell r="G3733">
            <v>2016</v>
          </cell>
          <cell r="H3733">
            <v>300</v>
          </cell>
          <cell r="I3733">
            <v>9788972977780</v>
          </cell>
          <cell r="J3733">
            <v>13</v>
          </cell>
          <cell r="K3733" t="str">
            <v>978</v>
          </cell>
          <cell r="L3733" t="str">
            <v>897297778</v>
          </cell>
          <cell r="M3733" t="str">
            <v>0</v>
          </cell>
          <cell r="N3733">
            <v>9</v>
          </cell>
          <cell r="O3733">
            <v>300</v>
          </cell>
          <cell r="P3733">
            <v>18000</v>
          </cell>
        </row>
        <row r="3734">
          <cell r="D3734" t="str">
            <v>우리는 일본을 닮아가는가</v>
          </cell>
          <cell r="E3734" t="str">
            <v>이지평 외 지음</v>
          </cell>
          <cell r="F3734" t="str">
            <v>이와우</v>
          </cell>
          <cell r="G3734">
            <v>2016</v>
          </cell>
          <cell r="H3734">
            <v>300</v>
          </cell>
          <cell r="I3734">
            <v>9788998933135</v>
          </cell>
          <cell r="J3734">
            <v>13</v>
          </cell>
          <cell r="K3734" t="str">
            <v>978</v>
          </cell>
          <cell r="L3734" t="str">
            <v>899893313</v>
          </cell>
          <cell r="M3734" t="str">
            <v>5</v>
          </cell>
          <cell r="N3734">
            <v>9</v>
          </cell>
          <cell r="O3734">
            <v>300</v>
          </cell>
          <cell r="P3734">
            <v>14000</v>
          </cell>
        </row>
        <row r="3735">
          <cell r="D3735" t="str">
            <v>우리는 차별에 찬성합니다</v>
          </cell>
          <cell r="E3735" t="str">
            <v>오찬호 지음</v>
          </cell>
          <cell r="F3735" t="str">
            <v>개마고원</v>
          </cell>
          <cell r="G3735">
            <v>2013</v>
          </cell>
          <cell r="H3735">
            <v>300</v>
          </cell>
          <cell r="I3735">
            <v>9788957692233</v>
          </cell>
          <cell r="J3735">
            <v>13</v>
          </cell>
          <cell r="K3735" t="str">
            <v>978</v>
          </cell>
          <cell r="L3735" t="str">
            <v>895769223</v>
          </cell>
          <cell r="M3735" t="str">
            <v>3</v>
          </cell>
          <cell r="N3735">
            <v>9</v>
          </cell>
          <cell r="O3735">
            <v>300</v>
          </cell>
          <cell r="P3735">
            <v>14000</v>
          </cell>
        </row>
        <row r="3736">
          <cell r="D3736" t="str">
            <v>우리는 플라스틱 없이 살기로 했다</v>
          </cell>
          <cell r="E3736" t="str">
            <v>산드라 크라우트바슐 지음</v>
          </cell>
          <cell r="F3736" t="str">
            <v>양철북</v>
          </cell>
          <cell r="G3736">
            <v>2016</v>
          </cell>
          <cell r="H3736">
            <v>500</v>
          </cell>
          <cell r="I3736">
            <v>9788963722122</v>
          </cell>
          <cell r="J3736">
            <v>13</v>
          </cell>
          <cell r="K3736" t="str">
            <v>978</v>
          </cell>
          <cell r="L3736" t="str">
            <v>896372212</v>
          </cell>
          <cell r="M3736" t="str">
            <v>2</v>
          </cell>
          <cell r="N3736">
            <v>9</v>
          </cell>
          <cell r="O3736">
            <v>500</v>
          </cell>
          <cell r="P3736">
            <v>14000</v>
          </cell>
        </row>
        <row r="3737">
          <cell r="D3737" t="str">
            <v>우리는 희망을 변론한다</v>
          </cell>
          <cell r="E3737" t="str">
            <v>공익인권법재단 공감 지음</v>
          </cell>
          <cell r="F3737" t="str">
            <v>부키</v>
          </cell>
          <cell r="G3737">
            <v>2013</v>
          </cell>
          <cell r="H3737">
            <v>300</v>
          </cell>
          <cell r="I3737">
            <v>9788960513600</v>
          </cell>
          <cell r="J3737">
            <v>13</v>
          </cell>
          <cell r="K3737" t="str">
            <v>978</v>
          </cell>
          <cell r="L3737" t="str">
            <v>896051360</v>
          </cell>
          <cell r="M3737" t="str">
            <v>0</v>
          </cell>
          <cell r="N3737">
            <v>9</v>
          </cell>
          <cell r="O3737">
            <v>300</v>
          </cell>
          <cell r="P3737">
            <v>14000</v>
          </cell>
        </row>
        <row r="3738">
          <cell r="D3738" t="str">
            <v>우리도 행복할 수 있을까</v>
          </cell>
          <cell r="E3738" t="str">
            <v>오연호 지음</v>
          </cell>
          <cell r="F3738" t="str">
            <v>오마이북</v>
          </cell>
          <cell r="G3738">
            <v>2017</v>
          </cell>
          <cell r="H3738">
            <v>300</v>
          </cell>
          <cell r="I3738">
            <v>9788997780136</v>
          </cell>
          <cell r="J3738">
            <v>13</v>
          </cell>
          <cell r="K3738" t="str">
            <v>978</v>
          </cell>
          <cell r="L3738" t="str">
            <v>899778013</v>
          </cell>
          <cell r="M3738" t="str">
            <v>6</v>
          </cell>
          <cell r="N3738">
            <v>9</v>
          </cell>
          <cell r="O3738">
            <v>300</v>
          </cell>
          <cell r="P3738">
            <v>16000</v>
          </cell>
        </row>
        <row r="3739">
          <cell r="D3739" t="str">
            <v>우리들 각자의 영화관</v>
          </cell>
          <cell r="E3739" t="str">
            <v>한상철 지음</v>
          </cell>
          <cell r="F3739" t="str">
            <v>W미디어</v>
          </cell>
          <cell r="G3739">
            <v>2016</v>
          </cell>
          <cell r="H3739">
            <v>600</v>
          </cell>
          <cell r="I3739">
            <v>9788991761902</v>
          </cell>
          <cell r="J3739">
            <v>13</v>
          </cell>
          <cell r="K3739" t="str">
            <v>978</v>
          </cell>
          <cell r="L3739" t="str">
            <v>899176190</v>
          </cell>
          <cell r="M3739" t="str">
            <v>2</v>
          </cell>
          <cell r="N3739">
            <v>9</v>
          </cell>
          <cell r="O3739">
            <v>600</v>
          </cell>
          <cell r="P3739">
            <v>13800</v>
          </cell>
        </row>
        <row r="3740">
          <cell r="D3740" t="str">
            <v>우리들 인생의 바오밥나무</v>
          </cell>
          <cell r="E3740" t="str">
            <v>정희재 지음</v>
          </cell>
          <cell r="F3740" t="str">
            <v>큐리어스</v>
          </cell>
          <cell r="G3740">
            <v>2017</v>
          </cell>
          <cell r="H3740">
            <v>800</v>
          </cell>
          <cell r="I3740">
            <v>9791161650005</v>
          </cell>
          <cell r="J3740">
            <v>13</v>
          </cell>
          <cell r="K3740" t="str">
            <v>979</v>
          </cell>
          <cell r="L3740" t="str">
            <v>116165000</v>
          </cell>
          <cell r="M3740" t="str">
            <v>5</v>
          </cell>
          <cell r="N3740">
            <v>9</v>
          </cell>
          <cell r="O3740">
            <v>800</v>
          </cell>
          <cell r="P3740">
            <v>12000</v>
          </cell>
        </row>
        <row r="3741">
          <cell r="D3741" t="str">
            <v>우리들의 시간</v>
          </cell>
          <cell r="E3741" t="str">
            <v>박경리 지음</v>
          </cell>
          <cell r="F3741" t="str">
            <v>나남</v>
          </cell>
          <cell r="G3741">
            <v>2008</v>
          </cell>
          <cell r="H3741">
            <v>800</v>
          </cell>
          <cell r="I3741">
            <v>9788930010610</v>
          </cell>
          <cell r="J3741">
            <v>13</v>
          </cell>
          <cell r="K3741" t="str">
            <v>978</v>
          </cell>
          <cell r="L3741" t="str">
            <v>893001061</v>
          </cell>
          <cell r="M3741" t="str">
            <v>0</v>
          </cell>
          <cell r="N3741">
            <v>9</v>
          </cell>
          <cell r="O3741">
            <v>800</v>
          </cell>
          <cell r="P3741">
            <v>7500</v>
          </cell>
        </row>
        <row r="3742">
          <cell r="D3742" t="str">
            <v>우리들의 일그러진 영웅</v>
          </cell>
          <cell r="E3742" t="str">
            <v>이문열 지음</v>
          </cell>
          <cell r="F3742" t="str">
            <v>다림</v>
          </cell>
          <cell r="G3742">
            <v>1998</v>
          </cell>
          <cell r="H3742">
            <v>800</v>
          </cell>
          <cell r="I3742">
            <v>9788987721095</v>
          </cell>
          <cell r="J3742">
            <v>13</v>
          </cell>
          <cell r="K3742" t="str">
            <v>978</v>
          </cell>
          <cell r="L3742" t="str">
            <v>898772109</v>
          </cell>
          <cell r="M3742" t="str">
            <v>5</v>
          </cell>
          <cell r="N3742">
            <v>9</v>
          </cell>
          <cell r="O3742">
            <v>800</v>
          </cell>
          <cell r="P3742">
            <v>8000</v>
          </cell>
        </row>
        <row r="3743">
          <cell r="D3743" t="str">
            <v>우리들의 파리가 생각나요</v>
          </cell>
          <cell r="E3743" t="str">
            <v>정현주 지음</v>
          </cell>
          <cell r="F3743" t="str">
            <v>예경</v>
          </cell>
          <cell r="G3743">
            <v>2015</v>
          </cell>
          <cell r="H3743">
            <v>800</v>
          </cell>
          <cell r="I3743">
            <v>9788970845289</v>
          </cell>
          <cell r="J3743">
            <v>13</v>
          </cell>
          <cell r="K3743" t="str">
            <v>978</v>
          </cell>
          <cell r="L3743" t="str">
            <v>897084528</v>
          </cell>
          <cell r="M3743" t="str">
            <v>9</v>
          </cell>
          <cell r="N3743">
            <v>9</v>
          </cell>
          <cell r="O3743">
            <v>800</v>
          </cell>
          <cell r="P3743">
            <v>14000</v>
          </cell>
        </row>
        <row r="3744">
          <cell r="D3744" t="str">
            <v>우리를 다시 살아가게 하는 시간</v>
          </cell>
          <cell r="E3744" t="str">
            <v>이정민 지음</v>
          </cell>
          <cell r="F3744" t="str">
            <v>에이엠스토리</v>
          </cell>
          <cell r="G3744">
            <v>2017</v>
          </cell>
          <cell r="H3744">
            <v>800</v>
          </cell>
          <cell r="I3744">
            <v>9791185469089</v>
          </cell>
          <cell r="J3744">
            <v>13</v>
          </cell>
          <cell r="K3744" t="str">
            <v>979</v>
          </cell>
          <cell r="L3744" t="str">
            <v>118546908</v>
          </cell>
          <cell r="M3744" t="str">
            <v>9</v>
          </cell>
          <cell r="N3744">
            <v>9</v>
          </cell>
          <cell r="O3744">
            <v>800</v>
          </cell>
          <cell r="P3744">
            <v>13800</v>
          </cell>
        </row>
        <row r="3745">
          <cell r="D3745" t="str">
            <v>우리말 궁금해요?</v>
          </cell>
          <cell r="E3745" t="str">
            <v>성병휘</v>
          </cell>
          <cell r="F3745" t="str">
            <v>매일경제신문사</v>
          </cell>
          <cell r="G3745">
            <v>2014</v>
          </cell>
          <cell r="H3745">
            <v>700</v>
          </cell>
          <cell r="I3745">
            <v>9788994637273</v>
          </cell>
          <cell r="J3745">
            <v>13</v>
          </cell>
          <cell r="K3745" t="str">
            <v>978</v>
          </cell>
          <cell r="L3745" t="str">
            <v>899463727</v>
          </cell>
          <cell r="M3745" t="str">
            <v>3</v>
          </cell>
          <cell r="N3745">
            <v>9</v>
          </cell>
          <cell r="O3745">
            <v>700</v>
          </cell>
          <cell r="P3745">
            <v>12000</v>
          </cell>
        </row>
        <row r="3746">
          <cell r="D3746" t="str">
            <v>우리말 맞춤법 띄어쓰기</v>
          </cell>
          <cell r="E3746" t="str">
            <v>정희창 지음</v>
          </cell>
          <cell r="F3746" t="str">
            <v>랜덤하우스코리아</v>
          </cell>
          <cell r="G3746">
            <v>2007</v>
          </cell>
          <cell r="H3746">
            <v>800</v>
          </cell>
          <cell r="I3746">
            <v>9788925514093</v>
          </cell>
          <cell r="J3746">
            <v>13</v>
          </cell>
          <cell r="K3746" t="str">
            <v>978</v>
          </cell>
          <cell r="L3746" t="str">
            <v>892551409</v>
          </cell>
          <cell r="M3746" t="str">
            <v>3</v>
          </cell>
          <cell r="N3746">
            <v>9</v>
          </cell>
          <cell r="O3746">
            <v>800</v>
          </cell>
          <cell r="P3746">
            <v>7500</v>
          </cell>
        </row>
        <row r="3747">
          <cell r="D3747" t="str">
            <v>우리말 밭다리 걸기</v>
          </cell>
          <cell r="E3747" t="str">
            <v>나윤정</v>
          </cell>
          <cell r="F3747" t="str">
            <v>들녘</v>
          </cell>
          <cell r="G3747">
            <v>2015</v>
          </cell>
          <cell r="H3747">
            <v>700</v>
          </cell>
          <cell r="I3747">
            <v>9788975277054</v>
          </cell>
          <cell r="J3747">
            <v>13</v>
          </cell>
          <cell r="K3747" t="str">
            <v>978</v>
          </cell>
          <cell r="L3747" t="str">
            <v>897527705</v>
          </cell>
          <cell r="M3747" t="str">
            <v>4</v>
          </cell>
          <cell r="N3747">
            <v>9</v>
          </cell>
          <cell r="O3747">
            <v>700</v>
          </cell>
          <cell r="P3747">
            <v>12000</v>
          </cell>
        </row>
        <row r="3748">
          <cell r="D3748" t="str">
            <v>우리말 시경</v>
          </cell>
          <cell r="E3748" t="str">
            <v>이수웅</v>
          </cell>
          <cell r="F3748" t="str">
            <v>이화문화사</v>
          </cell>
          <cell r="G3748">
            <v>2017</v>
          </cell>
          <cell r="H3748">
            <v>700</v>
          </cell>
          <cell r="I3748">
            <v>9788981076108</v>
          </cell>
          <cell r="J3748">
            <v>13</v>
          </cell>
          <cell r="K3748" t="str">
            <v>978</v>
          </cell>
          <cell r="L3748" t="str">
            <v>898107610</v>
          </cell>
          <cell r="M3748" t="str">
            <v>8</v>
          </cell>
          <cell r="N3748">
            <v>9</v>
          </cell>
          <cell r="O3748">
            <v>700</v>
          </cell>
          <cell r="P3748">
            <v>28000</v>
          </cell>
        </row>
        <row r="3749">
          <cell r="D3749" t="str">
            <v>우리말 우리글 바로쓰기</v>
          </cell>
          <cell r="E3749" t="str">
            <v>김륭 외</v>
          </cell>
          <cell r="F3749" t="str">
            <v>인문과교양</v>
          </cell>
          <cell r="G3749">
            <v>2013</v>
          </cell>
          <cell r="H3749">
            <v>700</v>
          </cell>
          <cell r="I3749">
            <v>9788996985914</v>
          </cell>
          <cell r="J3749">
            <v>13</v>
          </cell>
          <cell r="K3749" t="str">
            <v>978</v>
          </cell>
          <cell r="L3749" t="str">
            <v>899698591</v>
          </cell>
          <cell r="M3749" t="str">
            <v>4</v>
          </cell>
          <cell r="N3749">
            <v>9</v>
          </cell>
          <cell r="O3749">
            <v>700</v>
          </cell>
          <cell r="P3749">
            <v>16000</v>
          </cell>
        </row>
        <row r="3750">
          <cell r="D3750" t="str">
            <v>우리말 절대지식</v>
          </cell>
          <cell r="E3750" t="str">
            <v>김승용</v>
          </cell>
          <cell r="F3750" t="str">
            <v>동아시아</v>
          </cell>
          <cell r="G3750">
            <v>2016</v>
          </cell>
          <cell r="H3750">
            <v>700</v>
          </cell>
          <cell r="I3750">
            <v>9788962621617</v>
          </cell>
          <cell r="J3750">
            <v>13</v>
          </cell>
          <cell r="K3750" t="str">
            <v>978</v>
          </cell>
          <cell r="L3750" t="str">
            <v>896262161</v>
          </cell>
          <cell r="M3750" t="str">
            <v>7</v>
          </cell>
          <cell r="N3750">
            <v>9</v>
          </cell>
          <cell r="O3750">
            <v>700</v>
          </cell>
          <cell r="P3750">
            <v>25000</v>
          </cell>
        </row>
        <row r="3751">
          <cell r="D3751" t="str">
            <v>우리말 지친 어깨를 토닥이다</v>
          </cell>
          <cell r="E3751" t="str">
            <v>조형용</v>
          </cell>
          <cell r="F3751" t="str">
            <v>하우출판사</v>
          </cell>
          <cell r="G3751">
            <v>2014</v>
          </cell>
          <cell r="H3751">
            <v>700</v>
          </cell>
          <cell r="I3751">
            <v>9788976999689</v>
          </cell>
          <cell r="J3751">
            <v>13</v>
          </cell>
          <cell r="K3751" t="str">
            <v>978</v>
          </cell>
          <cell r="L3751" t="str">
            <v>897699968</v>
          </cell>
          <cell r="M3751" t="str">
            <v>9</v>
          </cell>
          <cell r="N3751">
            <v>9</v>
          </cell>
          <cell r="O3751">
            <v>700</v>
          </cell>
          <cell r="P3751">
            <v>12000</v>
          </cell>
        </row>
        <row r="3752">
          <cell r="D3752" t="str">
            <v>우리말 편지</v>
          </cell>
          <cell r="E3752" t="str">
            <v>우리말편지</v>
          </cell>
          <cell r="F3752" t="str">
            <v>소통</v>
          </cell>
          <cell r="G3752">
            <v>2014</v>
          </cell>
          <cell r="H3752">
            <v>700</v>
          </cell>
          <cell r="I3752">
            <v>9788993454888</v>
          </cell>
          <cell r="J3752">
            <v>13</v>
          </cell>
          <cell r="K3752" t="str">
            <v>978</v>
          </cell>
          <cell r="L3752" t="str">
            <v>899345488</v>
          </cell>
          <cell r="M3752" t="str">
            <v>8</v>
          </cell>
          <cell r="N3752">
            <v>9</v>
          </cell>
          <cell r="O3752">
            <v>700</v>
          </cell>
          <cell r="P3752">
            <v>13000</v>
          </cell>
        </row>
        <row r="3753">
          <cell r="D3753" t="str">
            <v>우리말의 고저장단</v>
          </cell>
          <cell r="E3753" t="str">
            <v>손종섭</v>
          </cell>
          <cell r="F3753" t="str">
            <v>김영사</v>
          </cell>
          <cell r="G3753">
            <v>2016</v>
          </cell>
          <cell r="H3753">
            <v>700</v>
          </cell>
          <cell r="I3753">
            <v>9788934976172</v>
          </cell>
          <cell r="J3753">
            <v>13</v>
          </cell>
          <cell r="K3753" t="str">
            <v>978</v>
          </cell>
          <cell r="L3753" t="str">
            <v>893497617</v>
          </cell>
          <cell r="M3753" t="str">
            <v>2</v>
          </cell>
          <cell r="N3753">
            <v>9</v>
          </cell>
          <cell r="O3753">
            <v>700</v>
          </cell>
          <cell r="P3753">
            <v>20000</v>
          </cell>
        </row>
        <row r="3754">
          <cell r="D3754" t="str">
            <v>우리말의 비밀</v>
          </cell>
          <cell r="E3754" t="str">
            <v>이승헌 지음</v>
          </cell>
          <cell r="F3754" t="str">
            <v>한문화</v>
          </cell>
          <cell r="G3754">
            <v>2013</v>
          </cell>
          <cell r="H3754">
            <v>800</v>
          </cell>
          <cell r="I3754">
            <v>9788956991535</v>
          </cell>
          <cell r="J3754">
            <v>13</v>
          </cell>
          <cell r="K3754" t="str">
            <v>978</v>
          </cell>
          <cell r="L3754" t="str">
            <v>895699153</v>
          </cell>
          <cell r="M3754" t="str">
            <v>5</v>
          </cell>
          <cell r="N3754">
            <v>9</v>
          </cell>
          <cell r="O3754">
            <v>800</v>
          </cell>
          <cell r="P3754">
            <v>10000</v>
          </cell>
        </row>
        <row r="3755">
          <cell r="D3755" t="str">
            <v>우리아이의 즐거운 일기 쓰기, 독서록 쓰기</v>
          </cell>
          <cell r="E3755" t="str">
            <v>강승임 지음</v>
          </cell>
          <cell r="F3755" t="str">
            <v>아주큰선물</v>
          </cell>
          <cell r="G3755">
            <v>2008</v>
          </cell>
          <cell r="H3755">
            <v>800</v>
          </cell>
          <cell r="I3755">
            <v>9788991891395</v>
          </cell>
          <cell r="J3755">
            <v>13</v>
          </cell>
          <cell r="K3755" t="str">
            <v>978</v>
          </cell>
          <cell r="L3755" t="str">
            <v>899189139</v>
          </cell>
          <cell r="M3755" t="str">
            <v>5</v>
          </cell>
          <cell r="N3755">
            <v>9</v>
          </cell>
          <cell r="O3755">
            <v>800</v>
          </cell>
          <cell r="P3755">
            <v>12800</v>
          </cell>
        </row>
        <row r="3756">
          <cell r="D3756" t="str">
            <v>우리에겐 언어가 필요하다</v>
          </cell>
          <cell r="E3756" t="str">
            <v>이민경 지음</v>
          </cell>
          <cell r="F3756" t="str">
            <v>봄알람</v>
          </cell>
          <cell r="G3756">
            <v>2016</v>
          </cell>
          <cell r="H3756">
            <v>300</v>
          </cell>
          <cell r="I3756">
            <v>9791195857906</v>
          </cell>
          <cell r="J3756">
            <v>13</v>
          </cell>
          <cell r="K3756" t="str">
            <v>979</v>
          </cell>
          <cell r="L3756" t="str">
            <v>119585790</v>
          </cell>
          <cell r="M3756" t="str">
            <v>6</v>
          </cell>
          <cell r="N3756">
            <v>9</v>
          </cell>
          <cell r="O3756">
            <v>300</v>
          </cell>
          <cell r="P3756">
            <v>12000</v>
          </cell>
        </row>
        <row r="3757">
          <cell r="D3757" t="str">
            <v>우리에겐 일요일이 필요해</v>
          </cell>
          <cell r="E3757" t="str">
            <v>김서령 지음</v>
          </cell>
          <cell r="F3757" t="str">
            <v>예담</v>
          </cell>
          <cell r="G3757">
            <v>2013</v>
          </cell>
          <cell r="H3757">
            <v>800</v>
          </cell>
          <cell r="I3757">
            <v>9788959137534</v>
          </cell>
          <cell r="J3757">
            <v>13</v>
          </cell>
          <cell r="K3757" t="str">
            <v>978</v>
          </cell>
          <cell r="L3757" t="str">
            <v>895913753</v>
          </cell>
          <cell r="M3757" t="str">
            <v>4</v>
          </cell>
          <cell r="N3757">
            <v>9</v>
          </cell>
          <cell r="O3757">
            <v>800</v>
          </cell>
          <cell r="P3757">
            <v>13800</v>
          </cell>
        </row>
        <row r="3758">
          <cell r="D3758" t="str">
            <v>우리의 미니멀 생활 일기</v>
          </cell>
          <cell r="E3758" t="str">
            <v>SE 편집부 지음</v>
          </cell>
          <cell r="F3758" t="str">
            <v>미메이스</v>
          </cell>
          <cell r="G3758">
            <v>2017</v>
          </cell>
          <cell r="H3758">
            <v>500</v>
          </cell>
          <cell r="I3758">
            <v>9791155351055</v>
          </cell>
          <cell r="J3758">
            <v>13</v>
          </cell>
          <cell r="K3758" t="str">
            <v>979</v>
          </cell>
          <cell r="L3758" t="str">
            <v>115535105</v>
          </cell>
          <cell r="M3758" t="str">
            <v>5</v>
          </cell>
          <cell r="N3758">
            <v>9</v>
          </cell>
          <cell r="O3758">
            <v>500</v>
          </cell>
          <cell r="P3758">
            <v>13800</v>
          </cell>
        </row>
        <row r="3759">
          <cell r="D3759" t="str">
            <v>우리의 소원은 전쟁</v>
          </cell>
          <cell r="E3759" t="str">
            <v>장강명 지음</v>
          </cell>
          <cell r="F3759" t="str">
            <v>예담</v>
          </cell>
          <cell r="G3759">
            <v>2016</v>
          </cell>
          <cell r="H3759">
            <v>800</v>
          </cell>
          <cell r="I3759">
            <v>9788959130771</v>
          </cell>
          <cell r="J3759">
            <v>13</v>
          </cell>
          <cell r="K3759" t="str">
            <v>978</v>
          </cell>
          <cell r="L3759" t="str">
            <v>895913077</v>
          </cell>
          <cell r="M3759" t="str">
            <v>1</v>
          </cell>
          <cell r="N3759">
            <v>9</v>
          </cell>
          <cell r="O3759">
            <v>800</v>
          </cell>
          <cell r="P3759">
            <v>14800</v>
          </cell>
        </row>
        <row r="3760">
          <cell r="D3760" t="str">
            <v>우리집 주치의 자연의학</v>
          </cell>
          <cell r="E3760" t="str">
            <v>앨런 개비 지음</v>
          </cell>
          <cell r="F3760" t="str">
            <v>동아일보사</v>
          </cell>
          <cell r="G3760">
            <v>2016</v>
          </cell>
          <cell r="H3760">
            <v>500</v>
          </cell>
          <cell r="I3760">
            <v>9791187194125</v>
          </cell>
          <cell r="J3760">
            <v>13</v>
          </cell>
          <cell r="K3760" t="str">
            <v>979</v>
          </cell>
          <cell r="L3760" t="str">
            <v>118719412</v>
          </cell>
          <cell r="M3760" t="str">
            <v>5</v>
          </cell>
          <cell r="N3760">
            <v>9</v>
          </cell>
          <cell r="O3760">
            <v>500</v>
          </cell>
          <cell r="P3760">
            <v>35000</v>
          </cell>
        </row>
        <row r="3761">
          <cell r="D3761" t="str">
            <v>우리한자 808</v>
          </cell>
          <cell r="E3761" t="str">
            <v>이기훈</v>
          </cell>
          <cell r="F3761" t="str">
            <v>책미래</v>
          </cell>
          <cell r="G3761">
            <v>2017</v>
          </cell>
          <cell r="H3761">
            <v>700</v>
          </cell>
          <cell r="I3761">
            <v>9791185134376</v>
          </cell>
          <cell r="J3761">
            <v>13</v>
          </cell>
          <cell r="K3761" t="str">
            <v>979</v>
          </cell>
          <cell r="L3761" t="str">
            <v>118513437</v>
          </cell>
          <cell r="M3761" t="str">
            <v>6</v>
          </cell>
          <cell r="N3761">
            <v>9</v>
          </cell>
          <cell r="O3761">
            <v>700</v>
          </cell>
          <cell r="P3761">
            <v>16000</v>
          </cell>
        </row>
        <row r="3762">
          <cell r="D3762" t="str">
            <v>우먼 인 캐핀 10</v>
          </cell>
          <cell r="E3762" t="str">
            <v>루스 웨어 지음</v>
          </cell>
          <cell r="F3762" t="str">
            <v>예담</v>
          </cell>
          <cell r="G3762">
            <v>2017</v>
          </cell>
          <cell r="H3762">
            <v>800</v>
          </cell>
          <cell r="I3762">
            <v>9788959135141</v>
          </cell>
          <cell r="J3762">
            <v>13</v>
          </cell>
          <cell r="K3762" t="str">
            <v>978</v>
          </cell>
          <cell r="L3762" t="str">
            <v>895913514</v>
          </cell>
          <cell r="M3762" t="str">
            <v>1</v>
          </cell>
          <cell r="N3762">
            <v>9</v>
          </cell>
          <cell r="O3762">
            <v>800</v>
          </cell>
          <cell r="P3762">
            <v>13800</v>
          </cell>
        </row>
        <row r="3763">
          <cell r="D3763" t="str">
            <v>우상의 눈물</v>
          </cell>
          <cell r="E3763" t="str">
            <v>전상국 지음</v>
          </cell>
          <cell r="F3763" t="str">
            <v>사피엔즈21</v>
          </cell>
          <cell r="G3763">
            <v>2012</v>
          </cell>
          <cell r="H3763">
            <v>800</v>
          </cell>
          <cell r="I3763">
            <v>9788965881407</v>
          </cell>
          <cell r="J3763">
            <v>13</v>
          </cell>
          <cell r="K3763" t="str">
            <v>978</v>
          </cell>
          <cell r="L3763" t="str">
            <v>896588140</v>
          </cell>
          <cell r="M3763" t="str">
            <v>7</v>
          </cell>
          <cell r="N3763">
            <v>9</v>
          </cell>
          <cell r="O3763">
            <v>800</v>
          </cell>
          <cell r="P3763">
            <v>8500</v>
          </cell>
        </row>
        <row r="3764">
          <cell r="D3764" t="str">
            <v>우아한 관찰주의자</v>
          </cell>
          <cell r="E3764" t="str">
            <v>에이미 E. 허먼 지음</v>
          </cell>
          <cell r="F3764" t="str">
            <v>청림출판</v>
          </cell>
          <cell r="G3764">
            <v>2017</v>
          </cell>
          <cell r="H3764">
            <v>300</v>
          </cell>
          <cell r="I3764">
            <v>9788935211715</v>
          </cell>
          <cell r="J3764">
            <v>13</v>
          </cell>
          <cell r="K3764" t="str">
            <v>978</v>
          </cell>
          <cell r="L3764" t="str">
            <v>893521171</v>
          </cell>
          <cell r="M3764" t="str">
            <v>5</v>
          </cell>
          <cell r="N3764">
            <v>9</v>
          </cell>
          <cell r="O3764">
            <v>300</v>
          </cell>
          <cell r="P3764">
            <v>18500</v>
          </cell>
        </row>
        <row r="3765">
          <cell r="D3765" t="str">
            <v>우아한 제국</v>
          </cell>
          <cell r="E3765" t="str">
            <v>외르겐 브레케 지음</v>
          </cell>
          <cell r="F3765" t="str">
            <v>웅진씽크빅</v>
          </cell>
          <cell r="G3765">
            <v>2012</v>
          </cell>
          <cell r="H3765">
            <v>800</v>
          </cell>
          <cell r="I3765">
            <v>9788901140483</v>
          </cell>
          <cell r="J3765">
            <v>13</v>
          </cell>
          <cell r="K3765" t="str">
            <v>978</v>
          </cell>
          <cell r="L3765" t="str">
            <v>890114048</v>
          </cell>
          <cell r="M3765" t="str">
            <v>3</v>
          </cell>
          <cell r="N3765">
            <v>9</v>
          </cell>
          <cell r="O3765">
            <v>800</v>
          </cell>
          <cell r="P3765">
            <v>13800</v>
          </cell>
        </row>
        <row r="3766">
          <cell r="D3766" t="str">
            <v>우에무라 나오미의 모험학교</v>
          </cell>
          <cell r="E3766" t="str">
            <v>우에무라 나오미 지음</v>
          </cell>
          <cell r="F3766" t="str">
            <v>바다출판사</v>
          </cell>
          <cell r="G3766">
            <v>2017</v>
          </cell>
          <cell r="H3766">
            <v>800</v>
          </cell>
          <cell r="I3766">
            <v>9788955619232</v>
          </cell>
          <cell r="J3766">
            <v>13</v>
          </cell>
          <cell r="K3766" t="str">
            <v>978</v>
          </cell>
          <cell r="L3766" t="str">
            <v>895561923</v>
          </cell>
          <cell r="M3766" t="str">
            <v>2</v>
          </cell>
          <cell r="N3766">
            <v>9</v>
          </cell>
          <cell r="O3766">
            <v>800</v>
          </cell>
          <cell r="P3766">
            <v>15000</v>
          </cell>
        </row>
        <row r="3767">
          <cell r="D3767" t="str">
            <v>우주, 시간, 그 너머</v>
          </cell>
          <cell r="E3767" t="str">
            <v>크리스토프 갈파르</v>
          </cell>
          <cell r="F3767" t="str">
            <v>알에이치코리아(RHK)</v>
          </cell>
          <cell r="G3767">
            <v>2017</v>
          </cell>
          <cell r="H3767">
            <v>400</v>
          </cell>
          <cell r="I3767">
            <v>9788925561493</v>
          </cell>
          <cell r="J3767">
            <v>13</v>
          </cell>
          <cell r="K3767" t="str">
            <v>978</v>
          </cell>
          <cell r="L3767" t="str">
            <v>892556149</v>
          </cell>
          <cell r="M3767" t="str">
            <v>3</v>
          </cell>
          <cell r="N3767">
            <v>9</v>
          </cell>
          <cell r="O3767">
            <v>400</v>
          </cell>
          <cell r="P3767">
            <v>18000</v>
          </cell>
        </row>
        <row r="3768">
          <cell r="D3768" t="str">
            <v>우주에서 살기, 일하기, 생존하기</v>
          </cell>
          <cell r="E3768" t="str">
            <v>톰 존스</v>
          </cell>
          <cell r="F3768" t="str">
            <v>북트리거</v>
          </cell>
          <cell r="G3768">
            <v>2017</v>
          </cell>
          <cell r="H3768">
            <v>400</v>
          </cell>
          <cell r="I3768">
            <v>9791196040031</v>
          </cell>
          <cell r="J3768">
            <v>13</v>
          </cell>
          <cell r="K3768" t="str">
            <v>979</v>
          </cell>
          <cell r="L3768" t="str">
            <v>119604003</v>
          </cell>
          <cell r="M3768" t="str">
            <v>1</v>
          </cell>
          <cell r="N3768">
            <v>9</v>
          </cell>
          <cell r="O3768">
            <v>400</v>
          </cell>
          <cell r="P3768">
            <v>15500</v>
          </cell>
        </row>
        <row r="3769">
          <cell r="D3769" t="str">
            <v>우주의 구조</v>
          </cell>
          <cell r="E3769" t="str">
            <v>브라이언 그린</v>
          </cell>
          <cell r="F3769" t="str">
            <v>승산</v>
          </cell>
          <cell r="G3769">
            <v>2005</v>
          </cell>
          <cell r="H3769">
            <v>400</v>
          </cell>
          <cell r="I3769">
            <v>9788988907733</v>
          </cell>
          <cell r="J3769">
            <v>13</v>
          </cell>
          <cell r="K3769" t="str">
            <v>978</v>
          </cell>
          <cell r="L3769" t="str">
            <v>898890773</v>
          </cell>
          <cell r="M3769" t="str">
            <v>3</v>
          </cell>
          <cell r="N3769">
            <v>9</v>
          </cell>
          <cell r="O3769">
            <v>400</v>
          </cell>
          <cell r="P3769">
            <v>28000</v>
          </cell>
        </row>
        <row r="3770">
          <cell r="D3770" t="str">
            <v>우주의 끝에서 철학하기</v>
          </cell>
          <cell r="E3770" t="str">
            <v>마크 롤랜즈 지음</v>
          </cell>
          <cell r="F3770" t="str">
            <v>책세상</v>
          </cell>
          <cell r="G3770">
            <v>2014</v>
          </cell>
          <cell r="H3770">
            <v>100</v>
          </cell>
          <cell r="I3770">
            <v>9788970138916</v>
          </cell>
          <cell r="J3770">
            <v>13</v>
          </cell>
          <cell r="K3770" t="str">
            <v>978</v>
          </cell>
          <cell r="L3770" t="str">
            <v>897013891</v>
          </cell>
          <cell r="M3770" t="str">
            <v>6</v>
          </cell>
          <cell r="N3770">
            <v>9</v>
          </cell>
          <cell r="O3770">
            <v>100</v>
          </cell>
          <cell r="P3770">
            <v>18000</v>
          </cell>
        </row>
        <row r="3771">
          <cell r="D3771" t="str">
            <v>운다고 달라지는 일은 아무것도 없겠지만</v>
          </cell>
          <cell r="E3771" t="str">
            <v>박준 지음</v>
          </cell>
          <cell r="F3771" t="str">
            <v>난다</v>
          </cell>
          <cell r="G3771">
            <v>2017</v>
          </cell>
          <cell r="H3771">
            <v>800</v>
          </cell>
          <cell r="I3771">
            <v>9791196075170</v>
          </cell>
          <cell r="J3771">
            <v>13</v>
          </cell>
          <cell r="K3771" t="str">
            <v>979</v>
          </cell>
          <cell r="L3771" t="str">
            <v>119607517</v>
          </cell>
          <cell r="M3771" t="str">
            <v>0</v>
          </cell>
          <cell r="N3771">
            <v>9</v>
          </cell>
          <cell r="O3771">
            <v>800</v>
          </cell>
          <cell r="P3771">
            <v>12000</v>
          </cell>
        </row>
        <row r="3772">
          <cell r="D3772" t="str">
            <v>운동 없이 요요 없이 100% 다이어트</v>
          </cell>
          <cell r="E3772" t="str">
            <v>모리 다쿠로 지음</v>
          </cell>
          <cell r="F3772" t="str">
            <v>생각정거장</v>
          </cell>
          <cell r="G3772">
            <v>2017</v>
          </cell>
          <cell r="H3772">
            <v>500</v>
          </cell>
          <cell r="I3772">
            <v>9791155426654</v>
          </cell>
          <cell r="J3772">
            <v>13</v>
          </cell>
          <cell r="K3772" t="str">
            <v>979</v>
          </cell>
          <cell r="L3772" t="str">
            <v>115542665</v>
          </cell>
          <cell r="M3772" t="str">
            <v>4</v>
          </cell>
          <cell r="N3772">
            <v>9</v>
          </cell>
          <cell r="O3772">
            <v>500</v>
          </cell>
          <cell r="P3772">
            <v>13000</v>
          </cell>
        </row>
        <row r="3773">
          <cell r="D3773" t="str">
            <v>운동은 마음가짐이다</v>
          </cell>
          <cell r="E3773" t="str">
            <v>이선아 지음</v>
          </cell>
          <cell r="F3773" t="str">
            <v>아홉번째 서재</v>
          </cell>
          <cell r="G3773">
            <v>2016</v>
          </cell>
          <cell r="H3773">
            <v>500</v>
          </cell>
          <cell r="I3773">
            <v>9791195465279</v>
          </cell>
          <cell r="J3773">
            <v>13</v>
          </cell>
          <cell r="K3773" t="str">
            <v>979</v>
          </cell>
          <cell r="L3773" t="str">
            <v>119546527</v>
          </cell>
          <cell r="M3773" t="str">
            <v>9</v>
          </cell>
          <cell r="N3773">
            <v>9</v>
          </cell>
          <cell r="O3773">
            <v>500</v>
          </cell>
          <cell r="P3773">
            <v>13000</v>
          </cell>
        </row>
        <row r="3774">
          <cell r="D3774" t="str">
            <v>운동이라는 것을 한번 해보자!</v>
          </cell>
          <cell r="E3774" t="str">
            <v>이승희, TLX</v>
          </cell>
          <cell r="F3774" t="str">
            <v>21세기북스</v>
          </cell>
          <cell r="G3774">
            <v>2017</v>
          </cell>
          <cell r="H3774">
            <v>500</v>
          </cell>
          <cell r="I3774">
            <v>9788950970987</v>
          </cell>
          <cell r="J3774">
            <v>13</v>
          </cell>
          <cell r="K3774" t="str">
            <v>978</v>
          </cell>
          <cell r="L3774" t="str">
            <v>895097098</v>
          </cell>
          <cell r="M3774" t="str">
            <v>7</v>
          </cell>
          <cell r="N3774">
            <v>9</v>
          </cell>
          <cell r="O3774">
            <v>500</v>
          </cell>
          <cell r="P3774">
            <v>16000</v>
          </cell>
        </row>
        <row r="3775">
          <cell r="D3775" t="str">
            <v>운동화 신은 뇌  :  뇌를 젊어지게 하는 놀라운 운동의 비밀!</v>
          </cell>
          <cell r="E3775" t="str">
            <v>존 레이티, 에릭 헤이거먼</v>
          </cell>
          <cell r="F3775" t="str">
            <v>북섬</v>
          </cell>
          <cell r="G3775">
            <v>2009</v>
          </cell>
          <cell r="H3775">
            <v>400</v>
          </cell>
          <cell r="I3775">
            <v>9788992759113</v>
          </cell>
          <cell r="J3775">
            <v>13</v>
          </cell>
          <cell r="K3775" t="str">
            <v>978</v>
          </cell>
          <cell r="L3775" t="str">
            <v>899275911</v>
          </cell>
          <cell r="M3775" t="str">
            <v>3</v>
          </cell>
          <cell r="N3775">
            <v>9</v>
          </cell>
          <cell r="O3775">
            <v>400</v>
          </cell>
          <cell r="P3775">
            <v>13500</v>
          </cell>
        </row>
        <row r="3776">
          <cell r="D3776" t="str">
            <v>운명과 분노</v>
          </cell>
          <cell r="E3776" t="str">
            <v>로런 그로프 지음</v>
          </cell>
          <cell r="F3776" t="str">
            <v>문학동네</v>
          </cell>
          <cell r="G3776">
            <v>2017</v>
          </cell>
          <cell r="H3776">
            <v>800</v>
          </cell>
          <cell r="I3776">
            <v>9788954644860</v>
          </cell>
          <cell r="J3776">
            <v>13</v>
          </cell>
          <cell r="K3776" t="str">
            <v>978</v>
          </cell>
          <cell r="L3776" t="str">
            <v>895464486</v>
          </cell>
          <cell r="M3776" t="str">
            <v>0</v>
          </cell>
          <cell r="N3776">
            <v>9</v>
          </cell>
          <cell r="O3776">
            <v>800</v>
          </cell>
          <cell r="P3776">
            <v>16500</v>
          </cell>
        </row>
        <row r="3777">
          <cell r="D3777" t="str">
            <v>운명에서 희망으로</v>
          </cell>
          <cell r="E3777" t="str">
            <v>문재인 ; 이나미 외 지음</v>
          </cell>
          <cell r="F3777" t="str">
            <v>다산북스</v>
          </cell>
          <cell r="G3777">
            <v>2017</v>
          </cell>
          <cell r="H3777">
            <v>300</v>
          </cell>
          <cell r="I3777">
            <v>9791130611716</v>
          </cell>
          <cell r="J3777">
            <v>13</v>
          </cell>
          <cell r="K3777" t="str">
            <v>979</v>
          </cell>
          <cell r="L3777" t="str">
            <v>113061171</v>
          </cell>
          <cell r="M3777" t="str">
            <v>6</v>
          </cell>
          <cell r="N3777">
            <v>9</v>
          </cell>
          <cell r="O3777">
            <v>300</v>
          </cell>
          <cell r="P3777">
            <v>15000</v>
          </cell>
        </row>
        <row r="3778">
          <cell r="D3778" t="str">
            <v>운명이다</v>
          </cell>
          <cell r="E3778" t="str">
            <v>노무현 지음</v>
          </cell>
          <cell r="F3778" t="str">
            <v>돌베개</v>
          </cell>
          <cell r="G3778">
            <v>2010</v>
          </cell>
          <cell r="H3778">
            <v>300</v>
          </cell>
          <cell r="I3778">
            <v>9788971993873</v>
          </cell>
          <cell r="J3778">
            <v>13</v>
          </cell>
          <cell r="K3778" t="str">
            <v>978</v>
          </cell>
          <cell r="L3778" t="str">
            <v>897199387</v>
          </cell>
          <cell r="M3778" t="str">
            <v>3</v>
          </cell>
          <cell r="N3778">
            <v>9</v>
          </cell>
          <cell r="O3778">
            <v>300</v>
          </cell>
          <cell r="P3778">
            <v>15000</v>
          </cell>
        </row>
        <row r="3779">
          <cell r="D3779" t="str">
            <v>울고 들어온 너에게</v>
          </cell>
          <cell r="E3779" t="str">
            <v>김용택 지음</v>
          </cell>
          <cell r="F3779" t="str">
            <v>창비</v>
          </cell>
          <cell r="G3779">
            <v>2016</v>
          </cell>
          <cell r="H3779">
            <v>800</v>
          </cell>
          <cell r="I3779">
            <v>9788936424015</v>
          </cell>
          <cell r="J3779">
            <v>13</v>
          </cell>
          <cell r="K3779" t="str">
            <v>978</v>
          </cell>
          <cell r="L3779" t="str">
            <v>893642401</v>
          </cell>
          <cell r="M3779" t="str">
            <v>5</v>
          </cell>
          <cell r="N3779">
            <v>9</v>
          </cell>
          <cell r="O3779">
            <v>800</v>
          </cell>
          <cell r="P3779">
            <v>8000</v>
          </cell>
        </row>
        <row r="3780">
          <cell r="D3780" t="str">
            <v>울분</v>
          </cell>
          <cell r="E3780" t="str">
            <v>필립 로스 지음</v>
          </cell>
          <cell r="F3780" t="str">
            <v>문학동네</v>
          </cell>
          <cell r="G3780">
            <v>2014</v>
          </cell>
          <cell r="H3780">
            <v>800</v>
          </cell>
          <cell r="I3780">
            <v>9788954613729</v>
          </cell>
          <cell r="J3780">
            <v>13</v>
          </cell>
          <cell r="K3780" t="str">
            <v>978</v>
          </cell>
          <cell r="L3780" t="str">
            <v>895461372</v>
          </cell>
          <cell r="M3780" t="str">
            <v>9</v>
          </cell>
          <cell r="N3780">
            <v>9</v>
          </cell>
          <cell r="O3780">
            <v>800</v>
          </cell>
          <cell r="P3780">
            <v>11000</v>
          </cell>
        </row>
        <row r="3781">
          <cell r="D3781" t="str">
            <v>울지 마, 팔레스타인</v>
          </cell>
          <cell r="E3781" t="str">
            <v>홍미정 외 지음</v>
          </cell>
          <cell r="F3781" t="str">
            <v>시대의창</v>
          </cell>
          <cell r="G3781">
            <v>2013</v>
          </cell>
          <cell r="H3781">
            <v>800</v>
          </cell>
          <cell r="I3781">
            <v>9788959402663</v>
          </cell>
          <cell r="J3781">
            <v>13</v>
          </cell>
          <cell r="K3781" t="str">
            <v>978</v>
          </cell>
          <cell r="L3781" t="str">
            <v>895940266</v>
          </cell>
          <cell r="M3781" t="str">
            <v>3</v>
          </cell>
          <cell r="N3781">
            <v>9</v>
          </cell>
          <cell r="O3781">
            <v>800</v>
          </cell>
          <cell r="P3781">
            <v>16500</v>
          </cell>
        </row>
        <row r="3782">
          <cell r="D3782" t="str">
            <v>울지 않는 아이</v>
          </cell>
          <cell r="E3782" t="str">
            <v>에쿠니 가오리 지음</v>
          </cell>
          <cell r="F3782" t="str">
            <v>소담출판사</v>
          </cell>
          <cell r="G3782">
            <v>2013</v>
          </cell>
          <cell r="H3782">
            <v>800</v>
          </cell>
          <cell r="I3782">
            <v>9788973816866</v>
          </cell>
          <cell r="J3782">
            <v>13</v>
          </cell>
          <cell r="K3782" t="str">
            <v>978</v>
          </cell>
          <cell r="L3782" t="str">
            <v>897381686</v>
          </cell>
          <cell r="M3782" t="str">
            <v>6</v>
          </cell>
          <cell r="N3782">
            <v>9</v>
          </cell>
          <cell r="O3782">
            <v>800</v>
          </cell>
          <cell r="P3782">
            <v>12000</v>
          </cell>
        </row>
        <row r="3783">
          <cell r="D3783" t="str">
            <v>울트라 소셜</v>
          </cell>
          <cell r="E3783" t="str">
            <v>장대익 지음</v>
          </cell>
          <cell r="F3783" t="str">
            <v>휴머니스트</v>
          </cell>
          <cell r="G3783">
            <v>2017</v>
          </cell>
          <cell r="H3783">
            <v>100</v>
          </cell>
          <cell r="I3783">
            <v>9791160800357</v>
          </cell>
          <cell r="J3783">
            <v>13</v>
          </cell>
          <cell r="K3783" t="str">
            <v>979</v>
          </cell>
          <cell r="L3783" t="str">
            <v>116080035</v>
          </cell>
          <cell r="M3783" t="str">
            <v>7</v>
          </cell>
          <cell r="N3783">
            <v>9</v>
          </cell>
          <cell r="O3783">
            <v>100</v>
          </cell>
          <cell r="P3783">
            <v>15000</v>
          </cell>
        </row>
        <row r="3784">
          <cell r="D3784" t="str">
            <v>웃음 1</v>
          </cell>
          <cell r="E3784" t="str">
            <v>베르나르 베르베르 지음</v>
          </cell>
          <cell r="F3784" t="str">
            <v>열린책들</v>
          </cell>
          <cell r="G3784">
            <v>2011</v>
          </cell>
          <cell r="H3784">
            <v>800</v>
          </cell>
          <cell r="I3784">
            <v>9788932915371</v>
          </cell>
          <cell r="J3784">
            <v>13</v>
          </cell>
          <cell r="K3784" t="str">
            <v>978</v>
          </cell>
          <cell r="L3784" t="str">
            <v>893291537</v>
          </cell>
          <cell r="M3784" t="str">
            <v>1</v>
          </cell>
          <cell r="N3784">
            <v>9</v>
          </cell>
          <cell r="O3784">
            <v>800</v>
          </cell>
          <cell r="P3784">
            <v>11800</v>
          </cell>
        </row>
        <row r="3785">
          <cell r="D3785" t="str">
            <v>웃음 2</v>
          </cell>
          <cell r="E3785" t="str">
            <v>베르나르 베르베르 지음</v>
          </cell>
          <cell r="F3785" t="str">
            <v>열린책들</v>
          </cell>
          <cell r="G3785">
            <v>2011</v>
          </cell>
          <cell r="H3785">
            <v>800</v>
          </cell>
          <cell r="I3785">
            <v>9788932915388</v>
          </cell>
          <cell r="J3785">
            <v>13</v>
          </cell>
          <cell r="K3785" t="str">
            <v>978</v>
          </cell>
          <cell r="L3785" t="str">
            <v>893291538</v>
          </cell>
          <cell r="M3785" t="str">
            <v>8</v>
          </cell>
          <cell r="N3785">
            <v>9</v>
          </cell>
          <cell r="O3785">
            <v>800</v>
          </cell>
          <cell r="P3785">
            <v>11800</v>
          </cell>
        </row>
        <row r="3786">
          <cell r="D3786" t="str">
            <v>웅크린 시간도 내 삶이니까</v>
          </cell>
          <cell r="E3786" t="str">
            <v>김난도 지음</v>
          </cell>
          <cell r="F3786" t="str">
            <v>오우아</v>
          </cell>
          <cell r="G3786">
            <v>2017</v>
          </cell>
          <cell r="H3786">
            <v>800</v>
          </cell>
          <cell r="I3786">
            <v>9788954638166</v>
          </cell>
          <cell r="J3786">
            <v>13</v>
          </cell>
          <cell r="K3786" t="str">
            <v>978</v>
          </cell>
          <cell r="L3786" t="str">
            <v>895463816</v>
          </cell>
          <cell r="M3786" t="str">
            <v>6</v>
          </cell>
          <cell r="N3786">
            <v>9</v>
          </cell>
          <cell r="O3786">
            <v>800</v>
          </cell>
          <cell r="P3786">
            <v>13800</v>
          </cell>
        </row>
        <row r="3787">
          <cell r="D3787" t="str">
            <v>워런 버핏의 주주 서한</v>
          </cell>
          <cell r="E3787" t="str">
            <v>워런 버핏 지음</v>
          </cell>
          <cell r="F3787" t="str">
            <v>서울문화사</v>
          </cell>
          <cell r="G3787">
            <v>2015</v>
          </cell>
          <cell r="H3787">
            <v>300</v>
          </cell>
          <cell r="I3787">
            <v>9788926396780</v>
          </cell>
          <cell r="J3787">
            <v>13</v>
          </cell>
          <cell r="K3787" t="str">
            <v>978</v>
          </cell>
          <cell r="L3787" t="str">
            <v>892639678</v>
          </cell>
          <cell r="M3787" t="str">
            <v>0</v>
          </cell>
          <cell r="N3787">
            <v>9</v>
          </cell>
          <cell r="O3787">
            <v>300</v>
          </cell>
          <cell r="P3787">
            <v>22000</v>
          </cell>
        </row>
        <row r="3788">
          <cell r="D3788" t="str">
            <v>워터 4.0</v>
          </cell>
          <cell r="E3788" t="str">
            <v>데이빗 세들랙 지음</v>
          </cell>
          <cell r="F3788" t="str">
            <v>레디셋고</v>
          </cell>
          <cell r="G3788">
            <v>2016</v>
          </cell>
          <cell r="H3788">
            <v>300</v>
          </cell>
          <cell r="I3788">
            <v>9788997729753</v>
          </cell>
          <cell r="J3788">
            <v>13</v>
          </cell>
          <cell r="K3788" t="str">
            <v>978</v>
          </cell>
          <cell r="L3788" t="str">
            <v>899772975</v>
          </cell>
          <cell r="M3788" t="str">
            <v>3</v>
          </cell>
          <cell r="N3788">
            <v>9</v>
          </cell>
          <cell r="O3788">
            <v>300</v>
          </cell>
          <cell r="P3788">
            <v>19000</v>
          </cell>
        </row>
        <row r="3789">
          <cell r="D3789" t="str">
            <v>원 one</v>
          </cell>
          <cell r="E3789" t="str">
            <v>댄 자드라 지음</v>
          </cell>
          <cell r="F3789" t="str">
            <v>앵글북스</v>
          </cell>
          <cell r="G3789">
            <v>2016</v>
          </cell>
          <cell r="H3789">
            <v>300</v>
          </cell>
          <cell r="I3789">
            <v>9791187512028</v>
          </cell>
          <cell r="J3789">
            <v>13</v>
          </cell>
          <cell r="K3789" t="str">
            <v>979</v>
          </cell>
          <cell r="L3789" t="str">
            <v>118751202</v>
          </cell>
          <cell r="M3789" t="str">
            <v>8</v>
          </cell>
          <cell r="N3789">
            <v>9</v>
          </cell>
          <cell r="O3789">
            <v>300</v>
          </cell>
          <cell r="P3789">
            <v>13000</v>
          </cell>
        </row>
        <row r="3790">
          <cell r="D3790" t="str">
            <v>원 플러스 원</v>
          </cell>
          <cell r="E3790" t="str">
            <v>조조 모예스 지음</v>
          </cell>
          <cell r="F3790" t="str">
            <v>살림</v>
          </cell>
          <cell r="G3790">
            <v>2014</v>
          </cell>
          <cell r="H3790">
            <v>800</v>
          </cell>
          <cell r="I3790">
            <v>9788952230287</v>
          </cell>
          <cell r="J3790">
            <v>13</v>
          </cell>
          <cell r="K3790" t="str">
            <v>978</v>
          </cell>
          <cell r="L3790" t="str">
            <v>895223028</v>
          </cell>
          <cell r="M3790" t="str">
            <v>7</v>
          </cell>
          <cell r="N3790">
            <v>9</v>
          </cell>
          <cell r="O3790">
            <v>800</v>
          </cell>
          <cell r="P3790">
            <v>15000</v>
          </cell>
        </row>
        <row r="3791">
          <cell r="D3791" t="str">
            <v>원더래드</v>
          </cell>
          <cell r="E3791" t="str">
            <v>스티븐 존슨 지음</v>
          </cell>
          <cell r="F3791" t="str">
            <v>프런티어</v>
          </cell>
          <cell r="G3791">
            <v>2017</v>
          </cell>
          <cell r="H3791">
            <v>300</v>
          </cell>
          <cell r="I3791">
            <v>9788947541763</v>
          </cell>
          <cell r="J3791">
            <v>13</v>
          </cell>
          <cell r="K3791" t="str">
            <v>978</v>
          </cell>
          <cell r="L3791" t="str">
            <v>894754176</v>
          </cell>
          <cell r="M3791" t="str">
            <v>3</v>
          </cell>
          <cell r="N3791">
            <v>9</v>
          </cell>
          <cell r="O3791">
            <v>300</v>
          </cell>
          <cell r="P3791">
            <v>16000</v>
          </cell>
        </row>
        <row r="3792">
          <cell r="D3792" t="str">
            <v>원더보이</v>
          </cell>
          <cell r="E3792" t="str">
            <v>김연수 지음</v>
          </cell>
          <cell r="F3792" t="str">
            <v>문학동네</v>
          </cell>
          <cell r="G3792">
            <v>2012</v>
          </cell>
          <cell r="H3792">
            <v>800</v>
          </cell>
          <cell r="I3792">
            <v>9788954617482</v>
          </cell>
          <cell r="J3792">
            <v>13</v>
          </cell>
          <cell r="K3792" t="str">
            <v>978</v>
          </cell>
          <cell r="L3792" t="str">
            <v>895461748</v>
          </cell>
          <cell r="M3792" t="str">
            <v>2</v>
          </cell>
          <cell r="N3792">
            <v>9</v>
          </cell>
          <cell r="O3792">
            <v>800</v>
          </cell>
          <cell r="P3792">
            <v>12000</v>
          </cell>
        </row>
        <row r="3793">
          <cell r="D3793" t="str">
            <v>원더우먼 허스토리</v>
          </cell>
          <cell r="E3793" t="str">
            <v>질 르포어 지음</v>
          </cell>
          <cell r="F3793" t="str">
            <v>월북</v>
          </cell>
          <cell r="G3793">
            <v>2017</v>
          </cell>
          <cell r="H3793">
            <v>300</v>
          </cell>
          <cell r="I3793">
            <v>9791155811153</v>
          </cell>
          <cell r="J3793">
            <v>13</v>
          </cell>
          <cell r="K3793" t="str">
            <v>979</v>
          </cell>
          <cell r="L3793" t="str">
            <v>115581115</v>
          </cell>
          <cell r="M3793" t="str">
            <v>3</v>
          </cell>
          <cell r="N3793">
            <v>9</v>
          </cell>
          <cell r="O3793">
            <v>300</v>
          </cell>
          <cell r="P3793">
            <v>17500</v>
          </cell>
        </row>
        <row r="3794">
          <cell r="D3794" t="str">
            <v>원미동 사람들</v>
          </cell>
          <cell r="E3794" t="str">
            <v>양귀자 지음</v>
          </cell>
          <cell r="F3794" t="str">
            <v>쓰다</v>
          </cell>
          <cell r="G3794">
            <v>2012</v>
          </cell>
          <cell r="H3794">
            <v>800</v>
          </cell>
          <cell r="I3794">
            <v>9788998441005</v>
          </cell>
          <cell r="J3794">
            <v>13</v>
          </cell>
          <cell r="K3794" t="str">
            <v>978</v>
          </cell>
          <cell r="L3794" t="str">
            <v>899844100</v>
          </cell>
          <cell r="M3794" t="str">
            <v>5</v>
          </cell>
          <cell r="N3794">
            <v>9</v>
          </cell>
          <cell r="O3794">
            <v>800</v>
          </cell>
          <cell r="P3794">
            <v>13000</v>
          </cell>
        </row>
        <row r="3795">
          <cell r="D3795" t="str">
            <v>원미동 연가</v>
          </cell>
          <cell r="E3795" t="str">
            <v>김서영 지음</v>
          </cell>
          <cell r="F3795" t="str">
            <v>이리</v>
          </cell>
          <cell r="G3795">
            <v>2017</v>
          </cell>
          <cell r="H3795">
            <v>800</v>
          </cell>
          <cell r="I3795">
            <v>9791187643258</v>
          </cell>
          <cell r="J3795">
            <v>13</v>
          </cell>
          <cell r="K3795" t="str">
            <v>979</v>
          </cell>
          <cell r="L3795" t="str">
            <v>118764325</v>
          </cell>
          <cell r="M3795" t="str">
            <v>8</v>
          </cell>
          <cell r="N3795">
            <v>9</v>
          </cell>
          <cell r="O3795">
            <v>800</v>
          </cell>
          <cell r="P3795">
            <v>13000</v>
          </cell>
        </row>
        <row r="3796">
          <cell r="D3796" t="str">
            <v>원조 생채식</v>
          </cell>
          <cell r="E3796" t="str">
            <v>고오다 미쓰오 지음</v>
          </cell>
          <cell r="F3796" t="str">
            <v>정신세계사</v>
          </cell>
          <cell r="G3796">
            <v>2017</v>
          </cell>
          <cell r="H3796">
            <v>500</v>
          </cell>
          <cell r="I3796">
            <v>9788935704088</v>
          </cell>
          <cell r="J3796">
            <v>13</v>
          </cell>
          <cell r="K3796" t="str">
            <v>978</v>
          </cell>
          <cell r="L3796" t="str">
            <v>893570408</v>
          </cell>
          <cell r="M3796" t="str">
            <v>8</v>
          </cell>
          <cell r="N3796">
            <v>9</v>
          </cell>
          <cell r="O3796">
            <v>500</v>
          </cell>
          <cell r="P3796">
            <v>15000</v>
          </cell>
        </row>
        <row r="3797">
          <cell r="D3797" t="str">
            <v>원팀리더십</v>
          </cell>
          <cell r="E3797" t="str">
            <v>이정찬 지음</v>
          </cell>
          <cell r="F3797" t="str">
            <v>브레인스토어</v>
          </cell>
          <cell r="G3797">
            <v>2017</v>
          </cell>
          <cell r="H3797">
            <v>600</v>
          </cell>
          <cell r="I3797">
            <v>9791188073061</v>
          </cell>
          <cell r="J3797">
            <v>13</v>
          </cell>
          <cell r="K3797" t="str">
            <v>979</v>
          </cell>
          <cell r="L3797" t="str">
            <v>118807306</v>
          </cell>
          <cell r="M3797" t="str">
            <v>1</v>
          </cell>
          <cell r="N3797">
            <v>9</v>
          </cell>
          <cell r="O3797">
            <v>600</v>
          </cell>
          <cell r="P3797">
            <v>13800</v>
          </cell>
        </row>
        <row r="3798">
          <cell r="D3798" t="str">
            <v>원하는 곳에서 일하고 살아갈 자유, 디지털 노마드</v>
          </cell>
          <cell r="E3798" t="str">
            <v>도유진 지음</v>
          </cell>
          <cell r="F3798" t="str">
            <v>남해의봄날</v>
          </cell>
          <cell r="G3798">
            <v>2017</v>
          </cell>
          <cell r="H3798">
            <v>300</v>
          </cell>
          <cell r="I3798">
            <v>9791185823164</v>
          </cell>
          <cell r="J3798">
            <v>13</v>
          </cell>
          <cell r="K3798" t="str">
            <v>979</v>
          </cell>
          <cell r="L3798" t="str">
            <v>118582316</v>
          </cell>
          <cell r="M3798" t="str">
            <v>4</v>
          </cell>
          <cell r="N3798">
            <v>9</v>
          </cell>
          <cell r="O3798">
            <v>300</v>
          </cell>
          <cell r="P3798">
            <v>16000</v>
          </cell>
        </row>
        <row r="3799">
          <cell r="D3799" t="str">
            <v>월급으로 당신의 부동산으로 가져라</v>
          </cell>
          <cell r="E3799" t="str">
            <v>시루 지음</v>
          </cell>
          <cell r="F3799" t="str">
            <v>다온북스</v>
          </cell>
          <cell r="G3799">
            <v>2017</v>
          </cell>
          <cell r="H3799">
            <v>300</v>
          </cell>
          <cell r="I3799">
            <v>9791185439792</v>
          </cell>
          <cell r="J3799">
            <v>13</v>
          </cell>
          <cell r="K3799" t="str">
            <v>979</v>
          </cell>
          <cell r="L3799" t="str">
            <v>118543979</v>
          </cell>
          <cell r="M3799" t="str">
            <v>2</v>
          </cell>
          <cell r="N3799">
            <v>9</v>
          </cell>
          <cell r="O3799">
            <v>300</v>
          </cell>
          <cell r="P3799">
            <v>15000</v>
          </cell>
        </row>
        <row r="3800">
          <cell r="D3800" t="str">
            <v>월급으로 당신의 부동산을 가져라</v>
          </cell>
          <cell r="E3800" t="str">
            <v>시루 지음</v>
          </cell>
          <cell r="F3800" t="str">
            <v>다온북스</v>
          </cell>
          <cell r="G3800">
            <v>2017</v>
          </cell>
          <cell r="H3800">
            <v>300</v>
          </cell>
          <cell r="I3800">
            <v>9791185439792</v>
          </cell>
          <cell r="J3800">
            <v>13</v>
          </cell>
          <cell r="K3800" t="str">
            <v>979</v>
          </cell>
          <cell r="L3800" t="str">
            <v>118543979</v>
          </cell>
          <cell r="M3800" t="str">
            <v>2</v>
          </cell>
          <cell r="N3800">
            <v>9</v>
          </cell>
          <cell r="O3800">
            <v>300</v>
          </cell>
          <cell r="P3800">
            <v>15000</v>
          </cell>
        </row>
        <row r="3801">
          <cell r="D3801" t="str">
            <v>월급으로 당신의 부동산을 가져라</v>
          </cell>
          <cell r="E3801" t="str">
            <v>김수영 지음</v>
          </cell>
          <cell r="F3801" t="str">
            <v>보랏빛소</v>
          </cell>
          <cell r="G3801">
            <v>2017</v>
          </cell>
          <cell r="H3801">
            <v>300</v>
          </cell>
          <cell r="I3801">
            <v>9791187856160</v>
          </cell>
          <cell r="J3801">
            <v>13</v>
          </cell>
          <cell r="K3801" t="str">
            <v>979</v>
          </cell>
          <cell r="L3801" t="str">
            <v>118785616</v>
          </cell>
          <cell r="M3801" t="str">
            <v>0</v>
          </cell>
          <cell r="N3801">
            <v>9</v>
          </cell>
          <cell r="O3801">
            <v>300</v>
          </cell>
          <cell r="P3801">
            <v>14500</v>
          </cell>
        </row>
        <row r="3802">
          <cell r="D3802" t="str">
            <v>월급쟁이 재테크 상식사전</v>
          </cell>
          <cell r="E3802" t="str">
            <v>우용표 지음</v>
          </cell>
          <cell r="F3802" t="str">
            <v>길벗</v>
          </cell>
          <cell r="G3802">
            <v>2016</v>
          </cell>
          <cell r="H3802">
            <v>300</v>
          </cell>
          <cell r="I3802">
            <v>9791187345367</v>
          </cell>
          <cell r="J3802">
            <v>13</v>
          </cell>
          <cell r="K3802" t="str">
            <v>979</v>
          </cell>
          <cell r="L3802" t="str">
            <v>118734536</v>
          </cell>
          <cell r="M3802" t="str">
            <v>7</v>
          </cell>
          <cell r="N3802">
            <v>9</v>
          </cell>
          <cell r="O3802">
            <v>300</v>
          </cell>
          <cell r="P3802">
            <v>15500</v>
          </cell>
        </row>
        <row r="3803">
          <cell r="D3803" t="str">
            <v>월든</v>
          </cell>
          <cell r="E3803" t="str">
            <v>헨리 데이비드 소로 지음</v>
          </cell>
          <cell r="F3803" t="str">
            <v>열림원</v>
          </cell>
          <cell r="G3803">
            <v>2017</v>
          </cell>
          <cell r="H3803">
            <v>800</v>
          </cell>
          <cell r="I3803">
            <v>9791188047079</v>
          </cell>
          <cell r="J3803">
            <v>13</v>
          </cell>
          <cell r="K3803" t="str">
            <v>979</v>
          </cell>
          <cell r="L3803" t="str">
            <v>118804707</v>
          </cell>
          <cell r="M3803" t="str">
            <v>9</v>
          </cell>
          <cell r="N3803">
            <v>9</v>
          </cell>
          <cell r="O3803">
            <v>800</v>
          </cell>
          <cell r="P3803">
            <v>18000</v>
          </cell>
        </row>
        <row r="3804">
          <cell r="D3804" t="str">
            <v>월세 부자의 비밀노트</v>
          </cell>
          <cell r="E3804" t="str">
            <v>임정택 지음</v>
          </cell>
          <cell r="F3804" t="str">
            <v>책비</v>
          </cell>
          <cell r="G3804">
            <v>2017</v>
          </cell>
          <cell r="H3804">
            <v>300</v>
          </cell>
          <cell r="I3804">
            <v>9791187400127</v>
          </cell>
          <cell r="J3804">
            <v>13</v>
          </cell>
          <cell r="K3804" t="str">
            <v>979</v>
          </cell>
          <cell r="L3804" t="str">
            <v>118740012</v>
          </cell>
          <cell r="M3804" t="str">
            <v>7</v>
          </cell>
          <cell r="N3804">
            <v>9</v>
          </cell>
          <cell r="O3804">
            <v>300</v>
          </cell>
          <cell r="P3804">
            <v>15000</v>
          </cell>
        </row>
        <row r="3805">
          <cell r="D3805" t="str">
            <v>월요일도 괜찮아</v>
          </cell>
          <cell r="E3805" t="str">
            <v>박돈규 지음</v>
          </cell>
          <cell r="F3805" t="str">
            <v>은행나무</v>
          </cell>
          <cell r="G3805">
            <v>2017</v>
          </cell>
          <cell r="H3805">
            <v>800</v>
          </cell>
          <cell r="I3805">
            <v>9788956602363</v>
          </cell>
          <cell r="J3805">
            <v>13</v>
          </cell>
          <cell r="K3805" t="str">
            <v>978</v>
          </cell>
          <cell r="L3805" t="str">
            <v>895660236</v>
          </cell>
          <cell r="M3805" t="str">
            <v>3</v>
          </cell>
          <cell r="N3805">
            <v>9</v>
          </cell>
          <cell r="O3805">
            <v>800</v>
          </cell>
          <cell r="P3805">
            <v>14000</v>
          </cell>
        </row>
        <row r="3806">
          <cell r="D3806" t="str">
            <v>월요일의 문장들</v>
          </cell>
          <cell r="E3806" t="str">
            <v>조안나 지음</v>
          </cell>
          <cell r="F3806" t="str">
            <v>지금이책</v>
          </cell>
          <cell r="G3806">
            <v>2017</v>
          </cell>
          <cell r="H3806">
            <v>800</v>
          </cell>
          <cell r="I3806">
            <v>9791195993703</v>
          </cell>
          <cell r="J3806">
            <v>13</v>
          </cell>
          <cell r="K3806" t="str">
            <v>979</v>
          </cell>
          <cell r="L3806" t="str">
            <v>119599370</v>
          </cell>
          <cell r="M3806" t="str">
            <v>3</v>
          </cell>
          <cell r="N3806">
            <v>9</v>
          </cell>
          <cell r="O3806">
            <v>800</v>
          </cell>
          <cell r="P3806">
            <v>13000</v>
          </cell>
        </row>
        <row r="3807">
          <cell r="D3807" t="str">
            <v>월향비책</v>
          </cell>
          <cell r="E3807" t="str">
            <v>월향 지음</v>
          </cell>
          <cell r="F3807" t="str">
            <v>맛있는책방</v>
          </cell>
          <cell r="G3807">
            <v>2017</v>
          </cell>
          <cell r="H3807">
            <v>500</v>
          </cell>
          <cell r="I3807">
            <v>9791196091903</v>
          </cell>
          <cell r="J3807">
            <v>13</v>
          </cell>
          <cell r="K3807" t="str">
            <v>979</v>
          </cell>
          <cell r="L3807" t="str">
            <v>119609190</v>
          </cell>
          <cell r="M3807" t="str">
            <v>3</v>
          </cell>
          <cell r="N3807">
            <v>9</v>
          </cell>
          <cell r="O3807">
            <v>500</v>
          </cell>
          <cell r="P3807">
            <v>9900</v>
          </cell>
        </row>
        <row r="3808">
          <cell r="D3808" t="str">
            <v>웨스 앤더슨 컬렉션</v>
          </cell>
          <cell r="E3808" t="str">
            <v>웨스 앤더슨, 매트 졸러 세이츠 지음</v>
          </cell>
          <cell r="F3808" t="str">
            <v>월북</v>
          </cell>
          <cell r="G3808">
            <v>2017</v>
          </cell>
          <cell r="H3808">
            <v>600</v>
          </cell>
          <cell r="I3808">
            <v>9791155811146</v>
          </cell>
          <cell r="J3808">
            <v>13</v>
          </cell>
          <cell r="K3808" t="str">
            <v>979</v>
          </cell>
          <cell r="L3808" t="str">
            <v>115581114</v>
          </cell>
          <cell r="M3808" t="str">
            <v>6</v>
          </cell>
          <cell r="N3808">
            <v>9</v>
          </cell>
          <cell r="O3808">
            <v>600</v>
          </cell>
          <cell r="P3808">
            <v>15800</v>
          </cell>
        </row>
        <row r="3809">
          <cell r="D3809" t="str">
            <v>웬만해선 아무렇지 않다</v>
          </cell>
          <cell r="E3809" t="str">
            <v>이기호 지음</v>
          </cell>
          <cell r="F3809" t="str">
            <v>마음산책</v>
          </cell>
          <cell r="G3809">
            <v>2016</v>
          </cell>
          <cell r="H3809">
            <v>800</v>
          </cell>
          <cell r="I3809">
            <v>9788960902572</v>
          </cell>
          <cell r="J3809">
            <v>13</v>
          </cell>
          <cell r="K3809" t="str">
            <v>978</v>
          </cell>
          <cell r="L3809" t="str">
            <v>896090257</v>
          </cell>
          <cell r="M3809" t="str">
            <v>2</v>
          </cell>
          <cell r="N3809">
            <v>9</v>
          </cell>
          <cell r="O3809">
            <v>800</v>
          </cell>
          <cell r="P3809">
            <v>12500</v>
          </cell>
        </row>
        <row r="3810">
          <cell r="D3810" t="str">
            <v>웹 보안 담당자를 위한 취약점 진단 스타트 가이드</v>
          </cell>
          <cell r="E3810" t="str">
            <v>우에노 센 지음</v>
          </cell>
          <cell r="F3810" t="str">
            <v>위키북스</v>
          </cell>
          <cell r="G3810">
            <v>2017</v>
          </cell>
          <cell r="H3810">
            <v>0</v>
          </cell>
          <cell r="I3810">
            <v>9791158390556</v>
          </cell>
          <cell r="J3810">
            <v>13</v>
          </cell>
          <cell r="K3810" t="str">
            <v>979</v>
          </cell>
          <cell r="L3810" t="str">
            <v>115839055</v>
          </cell>
          <cell r="M3810" t="str">
            <v>6</v>
          </cell>
          <cell r="N3810">
            <v>9</v>
          </cell>
          <cell r="O3810">
            <v>0</v>
          </cell>
          <cell r="P3810">
            <v>25000</v>
          </cell>
        </row>
        <row r="3811">
          <cell r="D3811" t="str">
            <v>웹소설 작가를 위한 장르 가이드 세트</v>
          </cell>
          <cell r="E3811" t="str">
            <v>이주라, 진산 외 13명</v>
          </cell>
          <cell r="F3811" t="str">
            <v>북바이북</v>
          </cell>
          <cell r="G3811">
            <v>2017</v>
          </cell>
          <cell r="H3811">
            <v>800</v>
          </cell>
          <cell r="I3811">
            <v>9791185400198</v>
          </cell>
          <cell r="J3811">
            <v>13</v>
          </cell>
          <cell r="K3811" t="str">
            <v>979</v>
          </cell>
          <cell r="L3811" t="str">
            <v>118540019</v>
          </cell>
          <cell r="M3811" t="str">
            <v>8</v>
          </cell>
          <cell r="N3811">
            <v>9</v>
          </cell>
          <cell r="O3811">
            <v>800</v>
          </cell>
          <cell r="P3811">
            <v>98000</v>
          </cell>
        </row>
        <row r="3812">
          <cell r="D3812" t="str">
            <v>위대하고 찌질한 경제학의 슈퍼스타들</v>
          </cell>
          <cell r="E3812" t="str">
            <v>브누아 시마 지음</v>
          </cell>
          <cell r="F3812" t="str">
            <v>휴머니스트</v>
          </cell>
          <cell r="G3812">
            <v>2016</v>
          </cell>
          <cell r="H3812">
            <v>300</v>
          </cell>
          <cell r="I3812">
            <v>9788958629740</v>
          </cell>
          <cell r="J3812">
            <v>13</v>
          </cell>
          <cell r="K3812" t="str">
            <v>978</v>
          </cell>
          <cell r="L3812" t="str">
            <v>895862974</v>
          </cell>
          <cell r="M3812" t="str">
            <v>0</v>
          </cell>
          <cell r="N3812">
            <v>9</v>
          </cell>
          <cell r="O3812">
            <v>300</v>
          </cell>
          <cell r="P3812">
            <v>15000</v>
          </cell>
        </row>
        <row r="3813">
          <cell r="D3813" t="str">
            <v>위대한 나의 발견 강점혁명</v>
          </cell>
          <cell r="E3813" t="str">
            <v>도널드 클리프턴 외 지음</v>
          </cell>
          <cell r="F3813" t="str">
            <v>청림출판</v>
          </cell>
          <cell r="G3813">
            <v>2017</v>
          </cell>
          <cell r="H3813">
            <v>300</v>
          </cell>
          <cell r="I3813">
            <v>9788935211616</v>
          </cell>
          <cell r="J3813">
            <v>13</v>
          </cell>
          <cell r="K3813" t="str">
            <v>978</v>
          </cell>
          <cell r="L3813" t="str">
            <v>893521161</v>
          </cell>
          <cell r="M3813" t="str">
            <v>6</v>
          </cell>
          <cell r="N3813">
            <v>9</v>
          </cell>
          <cell r="O3813">
            <v>300</v>
          </cell>
          <cell r="P3813">
            <v>30000</v>
          </cell>
        </row>
        <row r="3814">
          <cell r="D3814" t="str">
            <v>위대한 멈춤</v>
          </cell>
          <cell r="E3814" t="str">
            <v>박승오, 홍승완 지음</v>
          </cell>
          <cell r="F3814" t="str">
            <v>열린책들</v>
          </cell>
          <cell r="G3814">
            <v>2016</v>
          </cell>
          <cell r="H3814">
            <v>100</v>
          </cell>
          <cell r="I3814">
            <v>9788932918044</v>
          </cell>
          <cell r="J3814">
            <v>13</v>
          </cell>
          <cell r="K3814" t="str">
            <v>978</v>
          </cell>
          <cell r="L3814" t="str">
            <v>893291804</v>
          </cell>
          <cell r="M3814" t="str">
            <v>4</v>
          </cell>
          <cell r="N3814">
            <v>9</v>
          </cell>
          <cell r="O3814">
            <v>100</v>
          </cell>
          <cell r="P3814">
            <v>22000</v>
          </cell>
        </row>
        <row r="3815">
          <cell r="D3815" t="str">
            <v>위대한 메일 영어 쫌 1</v>
          </cell>
          <cell r="E3815" t="str">
            <v>오석태</v>
          </cell>
          <cell r="F3815" t="str">
            <v>사람in</v>
          </cell>
          <cell r="G3815">
            <v>2017</v>
          </cell>
          <cell r="H3815">
            <v>700</v>
          </cell>
          <cell r="I3815">
            <v>9788960496231</v>
          </cell>
          <cell r="J3815">
            <v>13</v>
          </cell>
          <cell r="K3815" t="str">
            <v>978</v>
          </cell>
          <cell r="L3815" t="str">
            <v>896049623</v>
          </cell>
          <cell r="M3815" t="str">
            <v>1</v>
          </cell>
          <cell r="N3815">
            <v>9</v>
          </cell>
          <cell r="O3815">
            <v>700</v>
          </cell>
          <cell r="P3815">
            <v>9000</v>
          </cell>
        </row>
        <row r="3816">
          <cell r="D3816" t="str">
            <v>위대한 메일 영어 쫌 2</v>
          </cell>
          <cell r="E3816" t="str">
            <v>오석태</v>
          </cell>
          <cell r="F3816" t="str">
            <v>사람in</v>
          </cell>
          <cell r="G3816">
            <v>2017</v>
          </cell>
          <cell r="H3816">
            <v>700</v>
          </cell>
          <cell r="I3816">
            <v>9788960496248</v>
          </cell>
          <cell r="J3816">
            <v>13</v>
          </cell>
          <cell r="K3816" t="str">
            <v>978</v>
          </cell>
          <cell r="L3816" t="str">
            <v>896049624</v>
          </cell>
          <cell r="M3816" t="str">
            <v>8</v>
          </cell>
          <cell r="N3816">
            <v>9</v>
          </cell>
          <cell r="O3816">
            <v>700</v>
          </cell>
          <cell r="P3816">
            <v>9000</v>
          </cell>
        </row>
        <row r="3817">
          <cell r="D3817" t="str">
            <v>위대한 미술책</v>
          </cell>
          <cell r="E3817" t="str">
            <v>이진숙 지음</v>
          </cell>
          <cell r="F3817" t="str">
            <v>민음사</v>
          </cell>
          <cell r="G3817">
            <v>2014</v>
          </cell>
          <cell r="H3817">
            <v>600</v>
          </cell>
          <cell r="I3817">
            <v>9788937488894</v>
          </cell>
          <cell r="J3817">
            <v>13</v>
          </cell>
          <cell r="K3817" t="str">
            <v>978</v>
          </cell>
          <cell r="L3817" t="str">
            <v>893748889</v>
          </cell>
          <cell r="M3817" t="str">
            <v>4</v>
          </cell>
          <cell r="N3817">
            <v>9</v>
          </cell>
          <cell r="O3817">
            <v>600</v>
          </cell>
          <cell r="P3817">
            <v>25000</v>
          </cell>
        </row>
        <row r="3818">
          <cell r="D3818" t="str">
            <v>위대한 스승 청화 큰스님</v>
          </cell>
          <cell r="E3818" t="str">
            <v>유철주 지음</v>
          </cell>
          <cell r="F3818" t="str">
            <v>상상출판</v>
          </cell>
          <cell r="G3818">
            <v>2017</v>
          </cell>
          <cell r="H3818">
            <v>200</v>
          </cell>
          <cell r="I3818">
            <v>9791187795063</v>
          </cell>
          <cell r="J3818">
            <v>13</v>
          </cell>
          <cell r="K3818" t="str">
            <v>979</v>
          </cell>
          <cell r="L3818" t="str">
            <v>118779506</v>
          </cell>
          <cell r="M3818" t="str">
            <v>3</v>
          </cell>
          <cell r="N3818">
            <v>9</v>
          </cell>
          <cell r="O3818">
            <v>200</v>
          </cell>
          <cell r="P3818">
            <v>16000</v>
          </cell>
        </row>
        <row r="3819">
          <cell r="D3819" t="str">
            <v>위대한 정치</v>
          </cell>
          <cell r="E3819" t="str">
            <v>서병훈 지음</v>
          </cell>
          <cell r="F3819" t="str">
            <v>책세상</v>
          </cell>
          <cell r="G3819">
            <v>2017</v>
          </cell>
          <cell r="H3819">
            <v>300</v>
          </cell>
          <cell r="I3819">
            <v>9791159311093</v>
          </cell>
          <cell r="J3819">
            <v>13</v>
          </cell>
          <cell r="K3819" t="str">
            <v>979</v>
          </cell>
          <cell r="L3819" t="str">
            <v>115931109</v>
          </cell>
          <cell r="M3819" t="str">
            <v>3</v>
          </cell>
          <cell r="N3819">
            <v>9</v>
          </cell>
          <cell r="O3819">
            <v>300</v>
          </cell>
          <cell r="P3819">
            <v>17000</v>
          </cell>
        </row>
        <row r="3820">
          <cell r="D3820" t="str">
            <v>위대한 탐험의 숨은 영웅 톰 크린</v>
          </cell>
          <cell r="E3820" t="str">
            <v>마이클 스미스 지음</v>
          </cell>
          <cell r="F3820" t="str">
            <v>지혜로울자유</v>
          </cell>
          <cell r="G3820">
            <v>2017</v>
          </cell>
          <cell r="H3820">
            <v>800</v>
          </cell>
          <cell r="I3820">
            <v>9788998199227</v>
          </cell>
          <cell r="J3820">
            <v>13</v>
          </cell>
          <cell r="K3820" t="str">
            <v>978</v>
          </cell>
          <cell r="L3820" t="str">
            <v>899819922</v>
          </cell>
          <cell r="M3820" t="str">
            <v>7</v>
          </cell>
          <cell r="N3820">
            <v>9</v>
          </cell>
          <cell r="O3820">
            <v>800</v>
          </cell>
          <cell r="P3820">
            <v>16500</v>
          </cell>
        </row>
        <row r="3821">
          <cell r="D3821" t="str">
            <v>위시</v>
          </cell>
          <cell r="E3821" t="str">
            <v>바바라 오코너</v>
          </cell>
          <cell r="F3821" t="str">
            <v>놀</v>
          </cell>
          <cell r="G3821">
            <v>2017</v>
          </cell>
          <cell r="H3821">
            <v>800</v>
          </cell>
          <cell r="I3821">
            <v>9791130610429</v>
          </cell>
          <cell r="J3821">
            <v>13</v>
          </cell>
          <cell r="K3821" t="str">
            <v>979</v>
          </cell>
          <cell r="L3821" t="str">
            <v>113061042</v>
          </cell>
          <cell r="M3821" t="str">
            <v>9</v>
          </cell>
          <cell r="N3821">
            <v>9</v>
          </cell>
          <cell r="O3821">
            <v>800</v>
          </cell>
          <cell r="P3821">
            <v>13800</v>
          </cell>
        </row>
        <row r="3822">
          <cell r="D3822" t="str">
            <v>위즈덤 2.0</v>
          </cell>
          <cell r="E3822" t="str">
            <v>소렌 고드해머 지음</v>
          </cell>
          <cell r="F3822" t="str">
            <v>쌤앤파커스</v>
          </cell>
          <cell r="G3822">
            <v>2016</v>
          </cell>
          <cell r="H3822">
            <v>300</v>
          </cell>
          <cell r="I3822">
            <v>9788965703549</v>
          </cell>
          <cell r="J3822">
            <v>13</v>
          </cell>
          <cell r="K3822" t="str">
            <v>978</v>
          </cell>
          <cell r="L3822" t="str">
            <v>896570354</v>
          </cell>
          <cell r="M3822" t="str">
            <v>9</v>
          </cell>
          <cell r="N3822">
            <v>9</v>
          </cell>
          <cell r="O3822">
            <v>300</v>
          </cell>
          <cell r="P3822">
            <v>15000</v>
          </cell>
        </row>
        <row r="3823">
          <cell r="D3823" t="str">
            <v>위키드 1~6권 세트 (6권 세트)</v>
          </cell>
          <cell r="E3823" t="str">
            <v>그레고리 머과이어 지음</v>
          </cell>
          <cell r="F3823" t="str">
            <v>민음사</v>
          </cell>
          <cell r="G3823">
            <v>2012</v>
          </cell>
          <cell r="H3823">
            <v>800</v>
          </cell>
          <cell r="I3823">
            <v>9788937481543</v>
          </cell>
          <cell r="J3823">
            <v>13</v>
          </cell>
          <cell r="K3823" t="str">
            <v>978</v>
          </cell>
          <cell r="L3823" t="str">
            <v>893748154</v>
          </cell>
          <cell r="M3823" t="str">
            <v>3</v>
          </cell>
          <cell r="N3823">
            <v>9</v>
          </cell>
          <cell r="O3823">
            <v>800</v>
          </cell>
          <cell r="P3823">
            <v>64000</v>
          </cell>
        </row>
        <row r="3824">
          <cell r="D3824" t="str">
            <v>위풍당당</v>
          </cell>
          <cell r="E3824" t="str">
            <v>성석제 지음</v>
          </cell>
          <cell r="F3824" t="str">
            <v>문학동네</v>
          </cell>
          <cell r="G3824">
            <v>2012</v>
          </cell>
          <cell r="H3824">
            <v>800</v>
          </cell>
          <cell r="I3824">
            <v>9788954617918</v>
          </cell>
          <cell r="J3824">
            <v>13</v>
          </cell>
          <cell r="K3824" t="str">
            <v>978</v>
          </cell>
          <cell r="L3824" t="str">
            <v>895461791</v>
          </cell>
          <cell r="M3824" t="str">
            <v>8</v>
          </cell>
          <cell r="N3824">
            <v>9</v>
          </cell>
          <cell r="O3824">
            <v>800</v>
          </cell>
          <cell r="P3824">
            <v>12000</v>
          </cell>
        </row>
        <row r="3825">
          <cell r="D3825" t="str">
            <v>위험사회</v>
          </cell>
          <cell r="E3825" t="str">
            <v>조재형 지음</v>
          </cell>
          <cell r="F3825" t="str">
            <v>에이지21</v>
          </cell>
          <cell r="G3825">
            <v>2017</v>
          </cell>
          <cell r="H3825">
            <v>300</v>
          </cell>
          <cell r="I3825">
            <v>9788998342319</v>
          </cell>
          <cell r="J3825">
            <v>13</v>
          </cell>
          <cell r="K3825" t="str">
            <v>978</v>
          </cell>
          <cell r="L3825" t="str">
            <v>899834231</v>
          </cell>
          <cell r="M3825" t="str">
            <v>9</v>
          </cell>
          <cell r="N3825">
            <v>9</v>
          </cell>
          <cell r="O3825">
            <v>300</v>
          </cell>
          <cell r="P3825">
            <v>16000</v>
          </cell>
        </row>
        <row r="3826">
          <cell r="D3826" t="str">
            <v>위험한 과학책  :  지구 생활자들의 엉뚱한 질문에 대한 과학적 답변</v>
          </cell>
          <cell r="E3826" t="str">
            <v>랜들 먼로</v>
          </cell>
          <cell r="F3826" t="str">
            <v>시공사</v>
          </cell>
          <cell r="G3826">
            <v>2015</v>
          </cell>
          <cell r="H3826">
            <v>400</v>
          </cell>
          <cell r="I3826">
            <v>9788952773326</v>
          </cell>
          <cell r="J3826">
            <v>13</v>
          </cell>
          <cell r="K3826" t="str">
            <v>978</v>
          </cell>
          <cell r="L3826" t="str">
            <v>895277332</v>
          </cell>
          <cell r="M3826" t="str">
            <v>6</v>
          </cell>
          <cell r="N3826">
            <v>9</v>
          </cell>
          <cell r="O3826">
            <v>400</v>
          </cell>
          <cell r="P3826">
            <v>22000</v>
          </cell>
        </row>
        <row r="3827">
          <cell r="D3827" t="str">
            <v>위험한 비너스</v>
          </cell>
          <cell r="E3827" t="str">
            <v>히가시노 게이고 지음</v>
          </cell>
          <cell r="F3827" t="str">
            <v>현대문학</v>
          </cell>
          <cell r="G3827">
            <v>2017</v>
          </cell>
          <cell r="H3827">
            <v>800</v>
          </cell>
          <cell r="I3827">
            <v>9788972758242</v>
          </cell>
          <cell r="J3827">
            <v>13</v>
          </cell>
          <cell r="K3827" t="str">
            <v>978</v>
          </cell>
          <cell r="L3827" t="str">
            <v>897275824</v>
          </cell>
          <cell r="M3827" t="str">
            <v>2</v>
          </cell>
          <cell r="N3827">
            <v>9</v>
          </cell>
          <cell r="O3827">
            <v>800</v>
          </cell>
          <cell r="P3827">
            <v>14800</v>
          </cell>
        </row>
        <row r="3828">
          <cell r="D3828" t="str">
            <v>위험한 프레임</v>
          </cell>
          <cell r="E3828" t="str">
            <v>정문태 지음</v>
          </cell>
          <cell r="F3828" t="str">
            <v>푸른숲</v>
          </cell>
          <cell r="G3828">
            <v>2017</v>
          </cell>
          <cell r="H3828">
            <v>300</v>
          </cell>
          <cell r="I3828">
            <v>9791156756767</v>
          </cell>
          <cell r="J3828">
            <v>13</v>
          </cell>
          <cell r="K3828" t="str">
            <v>979</v>
          </cell>
          <cell r="L3828" t="str">
            <v>115675676</v>
          </cell>
          <cell r="M3828" t="str">
            <v>7</v>
          </cell>
          <cell r="N3828">
            <v>9</v>
          </cell>
          <cell r="O3828">
            <v>300</v>
          </cell>
          <cell r="P3828">
            <v>17000</v>
          </cell>
        </row>
        <row r="3829">
          <cell r="D3829" t="str">
            <v>윈팀리더십</v>
          </cell>
          <cell r="E3829" t="str">
            <v>이정찬 지음</v>
          </cell>
          <cell r="F3829" t="str">
            <v>브레인스토어</v>
          </cell>
          <cell r="G3829">
            <v>2017</v>
          </cell>
          <cell r="H3829">
            <v>300</v>
          </cell>
          <cell r="I3829">
            <v>9791188073061</v>
          </cell>
          <cell r="J3829">
            <v>13</v>
          </cell>
          <cell r="K3829" t="str">
            <v>979</v>
          </cell>
          <cell r="L3829" t="str">
            <v>118807306</v>
          </cell>
          <cell r="M3829" t="str">
            <v>1</v>
          </cell>
          <cell r="N3829">
            <v>9</v>
          </cell>
          <cell r="O3829">
            <v>300</v>
          </cell>
          <cell r="P3829">
            <v>13800</v>
          </cell>
        </row>
        <row r="3830">
          <cell r="D3830" t="str">
            <v>유광종의 지하철 한자 여행 1호선</v>
          </cell>
          <cell r="E3830" t="str">
            <v>유광종</v>
          </cell>
          <cell r="F3830" t="str">
            <v>책밭</v>
          </cell>
          <cell r="G3830">
            <v>2016</v>
          </cell>
          <cell r="H3830">
            <v>700</v>
          </cell>
          <cell r="I3830">
            <v>9791185720166</v>
          </cell>
          <cell r="J3830">
            <v>13</v>
          </cell>
          <cell r="K3830" t="str">
            <v>979</v>
          </cell>
          <cell r="L3830" t="str">
            <v>118572016</v>
          </cell>
          <cell r="M3830" t="str">
            <v>6</v>
          </cell>
          <cell r="N3830">
            <v>9</v>
          </cell>
          <cell r="O3830">
            <v>700</v>
          </cell>
          <cell r="P3830">
            <v>13000</v>
          </cell>
        </row>
        <row r="3831">
          <cell r="D3831" t="str">
            <v>유광종의 지하철 한자 여행 2호선</v>
          </cell>
          <cell r="E3831" t="str">
            <v>유광종</v>
          </cell>
          <cell r="F3831" t="str">
            <v>책밭</v>
          </cell>
          <cell r="G3831">
            <v>2016</v>
          </cell>
          <cell r="H3831">
            <v>700</v>
          </cell>
          <cell r="I3831">
            <v>9791185720173</v>
          </cell>
          <cell r="J3831">
            <v>13</v>
          </cell>
          <cell r="K3831" t="str">
            <v>979</v>
          </cell>
          <cell r="L3831" t="str">
            <v>118572017</v>
          </cell>
          <cell r="M3831" t="str">
            <v>3</v>
          </cell>
          <cell r="N3831">
            <v>9</v>
          </cell>
          <cell r="O3831">
            <v>700</v>
          </cell>
          <cell r="P3831">
            <v>13000</v>
          </cell>
        </row>
        <row r="3832">
          <cell r="D3832" t="str">
            <v>유년의 뜰</v>
          </cell>
          <cell r="E3832" t="str">
            <v>오정희 지음</v>
          </cell>
          <cell r="F3832" t="str">
            <v>문학과지성사</v>
          </cell>
          <cell r="G3832">
            <v>2001</v>
          </cell>
          <cell r="H3832">
            <v>800</v>
          </cell>
          <cell r="I3832">
            <v>9788932009872</v>
          </cell>
          <cell r="J3832">
            <v>13</v>
          </cell>
          <cell r="K3832" t="str">
            <v>978</v>
          </cell>
          <cell r="L3832" t="str">
            <v>893200987</v>
          </cell>
          <cell r="M3832" t="str">
            <v>2</v>
          </cell>
          <cell r="N3832">
            <v>9</v>
          </cell>
          <cell r="O3832">
            <v>800</v>
          </cell>
          <cell r="P3832">
            <v>11000</v>
          </cell>
        </row>
        <row r="3833">
          <cell r="D3833" t="str">
            <v>유대인 이야기</v>
          </cell>
          <cell r="E3833" t="str">
            <v>홍익희 지음</v>
          </cell>
          <cell r="F3833" t="str">
            <v>행성B잎새</v>
          </cell>
          <cell r="G3833">
            <v>2013</v>
          </cell>
          <cell r="H3833">
            <v>900</v>
          </cell>
          <cell r="I3833">
            <v>9788997132287</v>
          </cell>
          <cell r="J3833">
            <v>13</v>
          </cell>
          <cell r="K3833" t="str">
            <v>978</v>
          </cell>
          <cell r="L3833" t="str">
            <v>899713228</v>
          </cell>
          <cell r="M3833" t="str">
            <v>7</v>
          </cell>
          <cell r="N3833">
            <v>9</v>
          </cell>
          <cell r="O3833">
            <v>900</v>
          </cell>
          <cell r="P3833">
            <v>28000</v>
          </cell>
        </row>
        <row r="3834">
          <cell r="D3834" t="str">
            <v>유대인의 탈무드 경전</v>
          </cell>
          <cell r="E3834" t="str">
            <v>박안석 지음</v>
          </cell>
          <cell r="F3834" t="str">
            <v>빅북</v>
          </cell>
          <cell r="G3834">
            <v>2017</v>
          </cell>
          <cell r="H3834">
            <v>200</v>
          </cell>
          <cell r="I3834">
            <v>9791196037505</v>
          </cell>
          <cell r="J3834">
            <v>13</v>
          </cell>
          <cell r="K3834" t="str">
            <v>979</v>
          </cell>
          <cell r="L3834" t="str">
            <v>119603750</v>
          </cell>
          <cell r="M3834" t="str">
            <v>5</v>
          </cell>
          <cell r="N3834">
            <v>9</v>
          </cell>
          <cell r="O3834">
            <v>200</v>
          </cell>
          <cell r="P3834">
            <v>15000</v>
          </cell>
        </row>
        <row r="3835">
          <cell r="D3835" t="str">
            <v>유랑극단</v>
          </cell>
          <cell r="E3835" t="str">
            <v>지크프리트 렌츠 지음</v>
          </cell>
          <cell r="F3835" t="str">
            <v>사계절출판사</v>
          </cell>
          <cell r="G3835">
            <v>2012</v>
          </cell>
          <cell r="H3835">
            <v>800</v>
          </cell>
          <cell r="I3835">
            <v>9788958284734</v>
          </cell>
          <cell r="J3835">
            <v>13</v>
          </cell>
          <cell r="K3835" t="str">
            <v>978</v>
          </cell>
          <cell r="L3835" t="str">
            <v>895828473</v>
          </cell>
          <cell r="M3835" t="str">
            <v>4</v>
          </cell>
          <cell r="N3835">
            <v>9</v>
          </cell>
          <cell r="O3835">
            <v>800</v>
          </cell>
          <cell r="P3835">
            <v>8500</v>
          </cell>
        </row>
        <row r="3836">
          <cell r="D3836" t="str">
            <v>유럽 5개국 영어회화</v>
          </cell>
          <cell r="E3836" t="str">
            <v>김복리</v>
          </cell>
          <cell r="F3836" t="str">
            <v>예스북</v>
          </cell>
          <cell r="G3836">
            <v>2016</v>
          </cell>
          <cell r="H3836">
            <v>700</v>
          </cell>
          <cell r="I3836">
            <v>9788992197793</v>
          </cell>
          <cell r="J3836">
            <v>13</v>
          </cell>
          <cell r="K3836" t="str">
            <v>978</v>
          </cell>
          <cell r="L3836" t="str">
            <v>899219779</v>
          </cell>
          <cell r="M3836" t="str">
            <v>3</v>
          </cell>
          <cell r="N3836">
            <v>9</v>
          </cell>
          <cell r="O3836">
            <v>700</v>
          </cell>
          <cell r="P3836">
            <v>10800</v>
          </cell>
        </row>
        <row r="3837">
          <cell r="D3837" t="str">
            <v>유럽 도자기 여행 동유럽편</v>
          </cell>
          <cell r="E3837" t="str">
            <v>조용준 지음</v>
          </cell>
          <cell r="F3837" t="str">
            <v>도도</v>
          </cell>
          <cell r="G3837">
            <v>2014</v>
          </cell>
          <cell r="H3837">
            <v>900</v>
          </cell>
          <cell r="I3837">
            <v>9791185330112</v>
          </cell>
          <cell r="J3837">
            <v>13</v>
          </cell>
          <cell r="K3837" t="str">
            <v>979</v>
          </cell>
          <cell r="L3837" t="str">
            <v>118533011</v>
          </cell>
          <cell r="M3837" t="str">
            <v>2</v>
          </cell>
          <cell r="N3837">
            <v>9</v>
          </cell>
          <cell r="O3837">
            <v>900</v>
          </cell>
          <cell r="P3837">
            <v>15500</v>
          </cell>
        </row>
        <row r="3838">
          <cell r="D3838" t="str">
            <v>유럽 도자기 여행 북유럽편</v>
          </cell>
          <cell r="E3838" t="str">
            <v>조윤준 지음</v>
          </cell>
          <cell r="F3838" t="str">
            <v>도도</v>
          </cell>
          <cell r="G3838">
            <v>2015</v>
          </cell>
          <cell r="H3838">
            <v>900</v>
          </cell>
          <cell r="I3838">
            <v>9791185330204</v>
          </cell>
          <cell r="J3838">
            <v>13</v>
          </cell>
          <cell r="K3838" t="str">
            <v>979</v>
          </cell>
          <cell r="L3838" t="str">
            <v>118533020</v>
          </cell>
          <cell r="M3838" t="str">
            <v>4</v>
          </cell>
          <cell r="N3838">
            <v>9</v>
          </cell>
          <cell r="O3838">
            <v>900</v>
          </cell>
          <cell r="P3838">
            <v>15500</v>
          </cell>
        </row>
        <row r="3839">
          <cell r="D3839" t="str">
            <v>유럽 도자기 여행 서유럽편</v>
          </cell>
          <cell r="E3839" t="str">
            <v>조용준 지음</v>
          </cell>
          <cell r="F3839" t="str">
            <v>도도</v>
          </cell>
          <cell r="G3839">
            <v>2016</v>
          </cell>
          <cell r="H3839">
            <v>900</v>
          </cell>
          <cell r="I3839">
            <v>9791185330310</v>
          </cell>
          <cell r="J3839">
            <v>13</v>
          </cell>
          <cell r="K3839" t="str">
            <v>979</v>
          </cell>
          <cell r="L3839" t="str">
            <v>118533031</v>
          </cell>
          <cell r="M3839" t="str">
            <v>0</v>
          </cell>
          <cell r="N3839">
            <v>9</v>
          </cell>
          <cell r="O3839">
            <v>900</v>
          </cell>
          <cell r="P3839">
            <v>18000</v>
          </cell>
        </row>
        <row r="3840">
          <cell r="D3840" t="str">
            <v>유럽 문화 탐사</v>
          </cell>
          <cell r="E3840" t="str">
            <v>권석하 지음</v>
          </cell>
          <cell r="F3840" t="str">
            <v>안나푸르나</v>
          </cell>
          <cell r="G3840">
            <v>2015</v>
          </cell>
          <cell r="H3840">
            <v>900</v>
          </cell>
          <cell r="I3840">
            <v>9791186559024</v>
          </cell>
          <cell r="J3840">
            <v>13</v>
          </cell>
          <cell r="K3840" t="str">
            <v>979</v>
          </cell>
          <cell r="L3840" t="str">
            <v>118655902</v>
          </cell>
          <cell r="M3840" t="str">
            <v>4</v>
          </cell>
          <cell r="N3840">
            <v>9</v>
          </cell>
          <cell r="O3840">
            <v>900</v>
          </cell>
          <cell r="P3840">
            <v>19000</v>
          </cell>
        </row>
        <row r="3841">
          <cell r="D3841" t="str">
            <v>유럽 축구 명장의 전술</v>
          </cell>
          <cell r="E3841" t="str">
            <v>시미즈 히데토 지음</v>
          </cell>
          <cell r="F3841" t="str">
            <v>라의눈</v>
          </cell>
          <cell r="G3841">
            <v>2017</v>
          </cell>
          <cell r="H3841">
            <v>600</v>
          </cell>
          <cell r="I3841">
            <v>9791186039700</v>
          </cell>
          <cell r="J3841">
            <v>13</v>
          </cell>
          <cell r="K3841" t="str">
            <v>979</v>
          </cell>
          <cell r="L3841" t="str">
            <v>118603970</v>
          </cell>
          <cell r="M3841" t="str">
            <v>0</v>
          </cell>
          <cell r="N3841">
            <v>9</v>
          </cell>
          <cell r="O3841">
            <v>600</v>
          </cell>
          <cell r="P3841">
            <v>20000</v>
          </cell>
        </row>
        <row r="3842">
          <cell r="D3842" t="str">
            <v>유럽여행 베스트 123</v>
          </cell>
          <cell r="E3842" t="str">
            <v>정보상 지음</v>
          </cell>
          <cell r="F3842" t="str">
            <v>상상출판</v>
          </cell>
          <cell r="G3842">
            <v>2017</v>
          </cell>
          <cell r="H3842">
            <v>900</v>
          </cell>
          <cell r="I3842">
            <v>9791187795155</v>
          </cell>
          <cell r="J3842">
            <v>13</v>
          </cell>
          <cell r="K3842" t="str">
            <v>979</v>
          </cell>
          <cell r="L3842" t="str">
            <v>118779515</v>
          </cell>
          <cell r="M3842" t="str">
            <v>5</v>
          </cell>
          <cell r="N3842">
            <v>9</v>
          </cell>
          <cell r="O3842">
            <v>900</v>
          </cell>
          <cell r="P3842">
            <v>17500</v>
          </cell>
        </row>
        <row r="3843">
          <cell r="D3843" t="str">
            <v>유럽의 그림책 작가들에게 묻다</v>
          </cell>
          <cell r="E3843" t="str">
            <v>최혜진 지음</v>
          </cell>
          <cell r="F3843" t="str">
            <v>은행나무</v>
          </cell>
          <cell r="G3843">
            <v>2016</v>
          </cell>
          <cell r="H3843">
            <v>600</v>
          </cell>
          <cell r="I3843">
            <v>9788956605944</v>
          </cell>
          <cell r="J3843">
            <v>13</v>
          </cell>
          <cell r="K3843" t="str">
            <v>978</v>
          </cell>
          <cell r="L3843" t="str">
            <v>895660594</v>
          </cell>
          <cell r="M3843" t="str">
            <v>4</v>
          </cell>
          <cell r="N3843">
            <v>9</v>
          </cell>
          <cell r="O3843">
            <v>600</v>
          </cell>
          <cell r="P3843">
            <v>17000</v>
          </cell>
        </row>
        <row r="3844">
          <cell r="D3844" t="str">
            <v>유럽의 그림책 작가들에게 묻다</v>
          </cell>
          <cell r="E3844" t="str">
            <v>최혜진 지음</v>
          </cell>
          <cell r="F3844" t="str">
            <v>은행나무</v>
          </cell>
          <cell r="G3844">
            <v>2016</v>
          </cell>
          <cell r="H3844">
            <v>600</v>
          </cell>
          <cell r="I3844">
            <v>9788956605944</v>
          </cell>
          <cell r="J3844">
            <v>13</v>
          </cell>
          <cell r="K3844" t="str">
            <v>978</v>
          </cell>
          <cell r="L3844" t="str">
            <v>895660594</v>
          </cell>
          <cell r="M3844" t="str">
            <v>4</v>
          </cell>
          <cell r="N3844">
            <v>9</v>
          </cell>
          <cell r="O3844">
            <v>600</v>
          </cell>
          <cell r="P3844">
            <v>17000</v>
          </cell>
        </row>
        <row r="3845">
          <cell r="D3845" t="str">
            <v>유럽의 붓다, 니체</v>
          </cell>
          <cell r="E3845" t="str">
            <v>야니스 콩스탕티니데스 외 지음</v>
          </cell>
          <cell r="F3845" t="str">
            <v>열린책들</v>
          </cell>
          <cell r="G3845">
            <v>2012</v>
          </cell>
          <cell r="H3845">
            <v>100</v>
          </cell>
          <cell r="I3845">
            <v>9788932915661</v>
          </cell>
          <cell r="J3845">
            <v>13</v>
          </cell>
          <cell r="K3845" t="str">
            <v>978</v>
          </cell>
          <cell r="L3845" t="str">
            <v>893291566</v>
          </cell>
          <cell r="M3845" t="str">
            <v>1</v>
          </cell>
          <cell r="N3845">
            <v>9</v>
          </cell>
          <cell r="O3845">
            <v>100</v>
          </cell>
          <cell r="P3845">
            <v>13500</v>
          </cell>
        </row>
        <row r="3846">
          <cell r="D3846" t="str">
            <v>유럽의 시간을 걷다</v>
          </cell>
          <cell r="E3846" t="str">
            <v>최경철 지음</v>
          </cell>
          <cell r="F3846" t="str">
            <v>웨일북</v>
          </cell>
          <cell r="G3846">
            <v>2017</v>
          </cell>
          <cell r="H3846">
            <v>600</v>
          </cell>
          <cell r="I3846">
            <v>9791195677146</v>
          </cell>
          <cell r="J3846">
            <v>13</v>
          </cell>
          <cell r="K3846" t="str">
            <v>979</v>
          </cell>
          <cell r="L3846" t="str">
            <v>119567714</v>
          </cell>
          <cell r="M3846" t="str">
            <v>6</v>
          </cell>
          <cell r="N3846">
            <v>9</v>
          </cell>
          <cell r="O3846">
            <v>600</v>
          </cell>
          <cell r="P3846">
            <v>22000</v>
          </cell>
        </row>
        <row r="3847">
          <cell r="D3847" t="str">
            <v>유럽의 아날로그 책공간</v>
          </cell>
          <cell r="E3847" t="str">
            <v>백창화 외 지음</v>
          </cell>
          <cell r="F3847" t="str">
            <v>이야기나무</v>
          </cell>
          <cell r="G3847">
            <v>2011</v>
          </cell>
          <cell r="H3847">
            <v>0</v>
          </cell>
          <cell r="I3847">
            <v>9788996752806</v>
          </cell>
          <cell r="J3847">
            <v>13</v>
          </cell>
          <cell r="K3847" t="str">
            <v>978</v>
          </cell>
          <cell r="L3847" t="str">
            <v>899675280</v>
          </cell>
          <cell r="M3847" t="str">
            <v>6</v>
          </cell>
          <cell r="N3847">
            <v>9</v>
          </cell>
          <cell r="O3847">
            <v>0</v>
          </cell>
          <cell r="P3847">
            <v>15000</v>
          </cell>
        </row>
        <row r="3848">
          <cell r="D3848" t="str">
            <v>유럽의 첫 번째 태양, 스페인</v>
          </cell>
          <cell r="E3848" t="str">
            <v>서희석, 호세 안토니오 팔마 지음</v>
          </cell>
          <cell r="F3848" t="str">
            <v>을유문화사</v>
          </cell>
          <cell r="G3848">
            <v>2015</v>
          </cell>
          <cell r="H3848">
            <v>900</v>
          </cell>
          <cell r="I3848">
            <v>9788932473222</v>
          </cell>
          <cell r="J3848">
            <v>13</v>
          </cell>
          <cell r="K3848" t="str">
            <v>978</v>
          </cell>
          <cell r="L3848" t="str">
            <v>893247322</v>
          </cell>
          <cell r="M3848" t="str">
            <v>2</v>
          </cell>
          <cell r="N3848">
            <v>9</v>
          </cell>
          <cell r="O3848">
            <v>900</v>
          </cell>
          <cell r="P3848">
            <v>15000</v>
          </cell>
        </row>
        <row r="3849">
          <cell r="D3849" t="str">
            <v>유림 세트(6권 세트)</v>
          </cell>
          <cell r="E3849" t="str">
            <v>최인호 지음</v>
          </cell>
          <cell r="F3849" t="str">
            <v>열림원</v>
          </cell>
          <cell r="G3849">
            <v>2007</v>
          </cell>
          <cell r="H3849">
            <v>800</v>
          </cell>
          <cell r="I3849">
            <v>9788970635422</v>
          </cell>
          <cell r="J3849">
            <v>13</v>
          </cell>
          <cell r="K3849" t="str">
            <v>978</v>
          </cell>
          <cell r="L3849" t="str">
            <v>897063542</v>
          </cell>
          <cell r="M3849" t="str">
            <v>2</v>
          </cell>
          <cell r="N3849">
            <v>9</v>
          </cell>
          <cell r="O3849">
            <v>800</v>
          </cell>
          <cell r="P3849">
            <v>57000</v>
          </cell>
        </row>
        <row r="3850">
          <cell r="D3850" t="str">
            <v>유방암 환자를 위한 치료 안내서</v>
          </cell>
          <cell r="E3850" t="str">
            <v>서울아산병원 유방암센터 지음</v>
          </cell>
          <cell r="F3850" t="str">
            <v>영창출판사</v>
          </cell>
          <cell r="G3850">
            <v>2016</v>
          </cell>
          <cell r="H3850">
            <v>500</v>
          </cell>
          <cell r="I3850">
            <v>9788992676519</v>
          </cell>
          <cell r="J3850">
            <v>13</v>
          </cell>
          <cell r="K3850" t="str">
            <v>978</v>
          </cell>
          <cell r="L3850" t="str">
            <v>899267651</v>
          </cell>
          <cell r="M3850" t="str">
            <v>9</v>
          </cell>
          <cell r="N3850">
            <v>9</v>
          </cell>
          <cell r="O3850">
            <v>500</v>
          </cell>
          <cell r="P3850">
            <v>20000</v>
          </cell>
        </row>
        <row r="3851">
          <cell r="D3851" t="str">
            <v>유방암을 이기는 참좋은 음식</v>
          </cell>
          <cell r="E3851" t="str">
            <v>한국유방암학회</v>
          </cell>
          <cell r="F3851" t="str">
            <v>한국유방암학회</v>
          </cell>
          <cell r="G3851">
            <v>2013</v>
          </cell>
          <cell r="H3851">
            <v>500</v>
          </cell>
          <cell r="I3851">
            <v>9788998869007</v>
          </cell>
          <cell r="J3851">
            <v>13</v>
          </cell>
          <cell r="K3851" t="str">
            <v>978</v>
          </cell>
          <cell r="L3851" t="str">
            <v>899886900</v>
          </cell>
          <cell r="M3851" t="str">
            <v>7</v>
          </cell>
          <cell r="N3851">
            <v>9</v>
          </cell>
          <cell r="O3851">
            <v>500</v>
          </cell>
          <cell r="P3851">
            <v>20000</v>
          </cell>
        </row>
        <row r="3852">
          <cell r="D3852" t="str">
            <v>유시민과 함께 읽는 동유럽 문화 이야기</v>
          </cell>
          <cell r="E3852" t="str">
            <v>엘리자베스 로버츠 등저</v>
          </cell>
          <cell r="F3852" t="str">
            <v>푸른나무</v>
          </cell>
          <cell r="G3852">
            <v>2002</v>
          </cell>
          <cell r="H3852">
            <v>900</v>
          </cell>
          <cell r="I3852">
            <v>9788974145132</v>
          </cell>
          <cell r="J3852">
            <v>13</v>
          </cell>
          <cell r="K3852" t="str">
            <v>978</v>
          </cell>
          <cell r="L3852" t="str">
            <v>897414513</v>
          </cell>
          <cell r="M3852" t="str">
            <v>2</v>
          </cell>
          <cell r="N3852">
            <v>9</v>
          </cell>
          <cell r="O3852">
            <v>900</v>
          </cell>
          <cell r="P3852">
            <v>8500</v>
          </cell>
        </row>
        <row r="3853">
          <cell r="D3853" t="str">
            <v>유시민과 함께 읽는 유럽문화 이야기 1</v>
          </cell>
          <cell r="E3853" t="str">
            <v>유시민 편역</v>
          </cell>
          <cell r="F3853" t="str">
            <v>푸른나무</v>
          </cell>
          <cell r="G3853">
            <v>1998</v>
          </cell>
          <cell r="H3853">
            <v>900</v>
          </cell>
          <cell r="I3853">
            <v>9788974145019</v>
          </cell>
          <cell r="J3853">
            <v>13</v>
          </cell>
          <cell r="K3853" t="str">
            <v>978</v>
          </cell>
          <cell r="L3853" t="str">
            <v>897414501</v>
          </cell>
          <cell r="M3853" t="str">
            <v>9</v>
          </cell>
          <cell r="N3853">
            <v>9</v>
          </cell>
          <cell r="O3853">
            <v>900</v>
          </cell>
          <cell r="P3853">
            <v>8500</v>
          </cell>
        </row>
        <row r="3854">
          <cell r="D3854" t="str">
            <v>유시민과 함께 읽는 유럽문화 이야기 2</v>
          </cell>
          <cell r="E3854" t="str">
            <v>루이스 제임스 지음</v>
          </cell>
          <cell r="F3854" t="str">
            <v>푸른나무</v>
          </cell>
          <cell r="G3854">
            <v>1998</v>
          </cell>
          <cell r="H3854">
            <v>900</v>
          </cell>
          <cell r="I3854">
            <v>9788974145057</v>
          </cell>
          <cell r="J3854">
            <v>13</v>
          </cell>
          <cell r="K3854" t="str">
            <v>978</v>
          </cell>
          <cell r="L3854" t="str">
            <v>897414505</v>
          </cell>
          <cell r="M3854" t="str">
            <v>7</v>
          </cell>
          <cell r="N3854">
            <v>9</v>
          </cell>
          <cell r="O3854">
            <v>900</v>
          </cell>
          <cell r="P3854">
            <v>8500</v>
          </cell>
        </row>
        <row r="3855">
          <cell r="D3855" t="str">
            <v>유시민의 글쓰기 특강</v>
          </cell>
          <cell r="E3855" t="str">
            <v>유시민 지음</v>
          </cell>
          <cell r="F3855" t="str">
            <v>생각의길</v>
          </cell>
          <cell r="G3855">
            <v>2015</v>
          </cell>
          <cell r="H3855">
            <v>800</v>
          </cell>
          <cell r="I3855">
            <v>9788965133520</v>
          </cell>
          <cell r="J3855">
            <v>13</v>
          </cell>
          <cell r="K3855" t="str">
            <v>978</v>
          </cell>
          <cell r="L3855" t="str">
            <v>896513352</v>
          </cell>
          <cell r="M3855" t="str">
            <v>0</v>
          </cell>
          <cell r="N3855">
            <v>9</v>
          </cell>
          <cell r="O3855">
            <v>800</v>
          </cell>
          <cell r="P3855">
            <v>15000</v>
          </cell>
        </row>
        <row r="3856">
          <cell r="D3856" t="str">
            <v>유시민의 논술 특강</v>
          </cell>
          <cell r="E3856" t="str">
            <v>유시민 지음</v>
          </cell>
          <cell r="F3856" t="str">
            <v>생각의길</v>
          </cell>
          <cell r="G3856">
            <v>2015</v>
          </cell>
          <cell r="H3856">
            <v>800</v>
          </cell>
          <cell r="I3856">
            <v>9788965133568</v>
          </cell>
          <cell r="J3856">
            <v>13</v>
          </cell>
          <cell r="K3856" t="str">
            <v>978</v>
          </cell>
          <cell r="L3856" t="str">
            <v>896513356</v>
          </cell>
          <cell r="M3856" t="str">
            <v>8</v>
          </cell>
          <cell r="N3856">
            <v>9</v>
          </cell>
          <cell r="O3856">
            <v>800</v>
          </cell>
          <cell r="P3856">
            <v>11000</v>
          </cell>
        </row>
        <row r="3857">
          <cell r="D3857" t="str">
            <v>유신</v>
          </cell>
          <cell r="E3857" t="str">
            <v>한홍구 지음</v>
          </cell>
          <cell r="F3857" t="str">
            <v>한겨례출판</v>
          </cell>
          <cell r="G3857">
            <v>2014</v>
          </cell>
          <cell r="H3857">
            <v>900</v>
          </cell>
          <cell r="I3857">
            <v>9788984317796</v>
          </cell>
          <cell r="J3857">
            <v>13</v>
          </cell>
          <cell r="K3857" t="str">
            <v>978</v>
          </cell>
          <cell r="L3857" t="str">
            <v>898431779</v>
          </cell>
          <cell r="M3857" t="str">
            <v>6</v>
          </cell>
          <cell r="N3857">
            <v>9</v>
          </cell>
          <cell r="O3857">
            <v>900</v>
          </cell>
          <cell r="P3857">
            <v>20000</v>
          </cell>
        </row>
        <row r="3858">
          <cell r="D3858" t="str">
            <v>유엔 국제기구 인터뷰 영어</v>
          </cell>
          <cell r="E3858" t="str">
            <v>김바른 지음</v>
          </cell>
          <cell r="F3858" t="str">
            <v>글로벌리더스</v>
          </cell>
          <cell r="G3858">
            <v>2015</v>
          </cell>
          <cell r="H3858">
            <v>700</v>
          </cell>
          <cell r="I3858">
            <v>9788998022020</v>
          </cell>
          <cell r="J3858">
            <v>13</v>
          </cell>
          <cell r="K3858" t="str">
            <v>978</v>
          </cell>
          <cell r="L3858" t="str">
            <v>899802202</v>
          </cell>
          <cell r="M3858" t="str">
            <v>0</v>
          </cell>
          <cell r="N3858">
            <v>9</v>
          </cell>
          <cell r="O3858">
            <v>700</v>
          </cell>
          <cell r="P3858">
            <v>15000</v>
          </cell>
        </row>
        <row r="3859">
          <cell r="D3859" t="str">
            <v>유유자적 피플</v>
          </cell>
          <cell r="E3859" t="str">
            <v>이충한 지음</v>
          </cell>
          <cell r="F3859" t="str">
            <v>소요프로젝트</v>
          </cell>
          <cell r="G3859">
            <v>2014</v>
          </cell>
          <cell r="H3859">
            <v>300</v>
          </cell>
          <cell r="I3859">
            <v>9791195412600</v>
          </cell>
          <cell r="J3859">
            <v>13</v>
          </cell>
          <cell r="K3859" t="str">
            <v>979</v>
          </cell>
          <cell r="L3859" t="str">
            <v>119541260</v>
          </cell>
          <cell r="M3859" t="str">
            <v>0</v>
          </cell>
          <cell r="N3859">
            <v>9</v>
          </cell>
          <cell r="O3859">
            <v>300</v>
          </cell>
          <cell r="P3859">
            <v>15000</v>
          </cell>
        </row>
        <row r="3860">
          <cell r="D3860" t="str">
            <v>유전자는 네가 한 일을 알고 있다  :  현대 생물학을 뒤흔든 후성유전학 혁명</v>
          </cell>
          <cell r="E3860" t="str">
            <v>네사 캐리</v>
          </cell>
          <cell r="F3860" t="str">
            <v>해나무</v>
          </cell>
          <cell r="G3860">
            <v>2015</v>
          </cell>
          <cell r="H3860">
            <v>400</v>
          </cell>
          <cell r="I3860">
            <v>9788956054148</v>
          </cell>
          <cell r="J3860">
            <v>13</v>
          </cell>
          <cell r="K3860" t="str">
            <v>978</v>
          </cell>
          <cell r="L3860" t="str">
            <v>895605414</v>
          </cell>
          <cell r="M3860" t="str">
            <v>8</v>
          </cell>
          <cell r="N3860">
            <v>9</v>
          </cell>
          <cell r="O3860">
            <v>400</v>
          </cell>
          <cell r="P3860">
            <v>18000</v>
          </cell>
        </row>
        <row r="3861">
          <cell r="D3861" t="str">
            <v>유정아의 서울대 말하기 강의</v>
          </cell>
          <cell r="E3861" t="str">
            <v>유정아 지음</v>
          </cell>
          <cell r="F3861" t="str">
            <v>문학동네</v>
          </cell>
          <cell r="G3861">
            <v>2009</v>
          </cell>
          <cell r="H3861">
            <v>800</v>
          </cell>
          <cell r="I3861">
            <v>9788954608329</v>
          </cell>
          <cell r="J3861">
            <v>13</v>
          </cell>
          <cell r="K3861" t="str">
            <v>978</v>
          </cell>
          <cell r="L3861" t="str">
            <v>895460832</v>
          </cell>
          <cell r="M3861" t="str">
            <v>9</v>
          </cell>
          <cell r="N3861">
            <v>9</v>
          </cell>
          <cell r="O3861">
            <v>800</v>
          </cell>
          <cell r="P3861">
            <v>13000</v>
          </cell>
        </row>
        <row r="3862">
          <cell r="D3862" t="str">
            <v>유쾌한 발견</v>
          </cell>
          <cell r="E3862" t="str">
            <v>성석제 지음</v>
          </cell>
          <cell r="F3862" t="str">
            <v>하늘연못</v>
          </cell>
          <cell r="G3862">
            <v>2007</v>
          </cell>
          <cell r="H3862">
            <v>800</v>
          </cell>
          <cell r="I3862">
            <v>9788959020225</v>
          </cell>
          <cell r="J3862">
            <v>13</v>
          </cell>
          <cell r="K3862" t="str">
            <v>978</v>
          </cell>
          <cell r="L3862" t="str">
            <v>895902022</v>
          </cell>
          <cell r="M3862" t="str">
            <v>5</v>
          </cell>
          <cell r="N3862">
            <v>9</v>
          </cell>
          <cell r="O3862">
            <v>800</v>
          </cell>
          <cell r="P3862">
            <v>12000</v>
          </cell>
        </row>
        <row r="3863">
          <cell r="D3863" t="str">
            <v>유쾌한 이코노미스트의 스마트한 경제 공부</v>
          </cell>
          <cell r="E3863" t="str">
            <v>홍춘옥 지음</v>
          </cell>
          <cell r="F3863" t="str">
            <v>원더박스</v>
          </cell>
          <cell r="G3863">
            <v>2016</v>
          </cell>
          <cell r="H3863">
            <v>300</v>
          </cell>
          <cell r="I3863">
            <v>9788998602260</v>
          </cell>
          <cell r="J3863">
            <v>13</v>
          </cell>
          <cell r="K3863" t="str">
            <v>978</v>
          </cell>
          <cell r="L3863" t="str">
            <v>899860226</v>
          </cell>
          <cell r="M3863" t="str">
            <v>0</v>
          </cell>
          <cell r="N3863">
            <v>9</v>
          </cell>
          <cell r="O3863">
            <v>300</v>
          </cell>
          <cell r="P3863">
            <v>16000</v>
          </cell>
        </row>
        <row r="3864">
          <cell r="D3864" t="str">
            <v>유쾌한 하녀 마리사</v>
          </cell>
          <cell r="E3864" t="str">
            <v>천명관 지음</v>
          </cell>
          <cell r="F3864" t="str">
            <v>문학동네</v>
          </cell>
          <cell r="G3864">
            <v>2007</v>
          </cell>
          <cell r="H3864">
            <v>800</v>
          </cell>
          <cell r="I3864">
            <v>9788954603973</v>
          </cell>
          <cell r="J3864">
            <v>13</v>
          </cell>
          <cell r="K3864" t="str">
            <v>978</v>
          </cell>
          <cell r="L3864" t="str">
            <v>895460397</v>
          </cell>
          <cell r="M3864" t="str">
            <v>3</v>
          </cell>
          <cell r="N3864">
            <v>9</v>
          </cell>
          <cell r="O3864">
            <v>800</v>
          </cell>
          <cell r="P3864">
            <v>13000</v>
          </cell>
        </row>
        <row r="3865">
          <cell r="D3865" t="str">
            <v>유쾌한 혁명을 작당하는 공동체 가이드북</v>
          </cell>
          <cell r="E3865" t="str">
            <v>세실 앤드류스 지음</v>
          </cell>
          <cell r="F3865" t="str">
            <v>한빛비즈</v>
          </cell>
          <cell r="G3865">
            <v>2013</v>
          </cell>
          <cell r="H3865">
            <v>300</v>
          </cell>
          <cell r="I3865">
            <v>9788994120690</v>
          </cell>
          <cell r="J3865">
            <v>13</v>
          </cell>
          <cell r="K3865" t="str">
            <v>978</v>
          </cell>
          <cell r="L3865" t="str">
            <v>899412069</v>
          </cell>
          <cell r="M3865" t="str">
            <v>0</v>
          </cell>
          <cell r="N3865">
            <v>9</v>
          </cell>
          <cell r="O3865">
            <v>300</v>
          </cell>
          <cell r="P3865">
            <v>15000</v>
          </cell>
        </row>
        <row r="3866">
          <cell r="D3866" t="str">
            <v>유튜브(YouTube) 마케팅</v>
          </cell>
          <cell r="E3866" t="str">
            <v>임현재 지음</v>
          </cell>
          <cell r="F3866" t="str">
            <v>디지털북스</v>
          </cell>
          <cell r="G3866">
            <v>2017</v>
          </cell>
          <cell r="H3866">
            <v>0</v>
          </cell>
          <cell r="I3866">
            <v>9788960881983</v>
          </cell>
          <cell r="J3866">
            <v>13</v>
          </cell>
          <cell r="K3866" t="str">
            <v>978</v>
          </cell>
          <cell r="L3866" t="str">
            <v>896088198</v>
          </cell>
          <cell r="M3866" t="str">
            <v>3</v>
          </cell>
          <cell r="N3866">
            <v>9</v>
          </cell>
          <cell r="O3866">
            <v>0</v>
          </cell>
          <cell r="P3866">
            <v>12000</v>
          </cell>
        </row>
        <row r="3867">
          <cell r="D3867" t="str">
            <v>유해물질 의문 100</v>
          </cell>
          <cell r="E3867" t="str">
            <v>사이토 가쓰히로 지음</v>
          </cell>
          <cell r="F3867" t="str">
            <v>보누스</v>
          </cell>
          <cell r="G3867">
            <v>2016</v>
          </cell>
          <cell r="H3867">
            <v>500</v>
          </cell>
          <cell r="I3867">
            <v>9788964942703</v>
          </cell>
          <cell r="J3867">
            <v>13</v>
          </cell>
          <cell r="K3867" t="str">
            <v>978</v>
          </cell>
          <cell r="L3867" t="str">
            <v>896494270</v>
          </cell>
          <cell r="M3867" t="str">
            <v>3</v>
          </cell>
          <cell r="N3867">
            <v>9</v>
          </cell>
          <cell r="O3867">
            <v>500</v>
          </cell>
          <cell r="P3867">
            <v>13800</v>
          </cell>
        </row>
        <row r="3868">
          <cell r="D3868" t="str">
            <v>유형의 땅</v>
          </cell>
          <cell r="E3868" t="str">
            <v>조정래 지음</v>
          </cell>
          <cell r="F3868" t="str">
            <v>아시아</v>
          </cell>
          <cell r="G3868">
            <v>2017</v>
          </cell>
          <cell r="H3868">
            <v>800</v>
          </cell>
          <cell r="I3868">
            <v>9788994006246</v>
          </cell>
          <cell r="J3868">
            <v>13</v>
          </cell>
          <cell r="K3868" t="str">
            <v>978</v>
          </cell>
          <cell r="L3868" t="str">
            <v>899400624</v>
          </cell>
          <cell r="M3868" t="str">
            <v>6</v>
          </cell>
          <cell r="N3868">
            <v>9</v>
          </cell>
          <cell r="O3868">
            <v>800</v>
          </cell>
          <cell r="P3868">
            <v>8500</v>
          </cell>
        </row>
        <row r="3869">
          <cell r="D3869" t="str">
            <v>유혹의 학교</v>
          </cell>
          <cell r="E3869" t="str">
            <v>이서희 지음</v>
          </cell>
          <cell r="F3869" t="str">
            <v>한겨례출판사</v>
          </cell>
          <cell r="G3869">
            <v>2016</v>
          </cell>
          <cell r="H3869">
            <v>800</v>
          </cell>
          <cell r="I3869">
            <v>9788984319844</v>
          </cell>
          <cell r="J3869">
            <v>13</v>
          </cell>
          <cell r="K3869" t="str">
            <v>978</v>
          </cell>
          <cell r="L3869" t="str">
            <v>898431984</v>
          </cell>
          <cell r="M3869" t="str">
            <v>4</v>
          </cell>
          <cell r="N3869">
            <v>9</v>
          </cell>
          <cell r="O3869">
            <v>800</v>
          </cell>
          <cell r="P3869">
            <v>13000</v>
          </cell>
        </row>
        <row r="3870">
          <cell r="D3870" t="str">
            <v>유홍준의 국보순례</v>
          </cell>
          <cell r="E3870" t="str">
            <v>유홍준 지음</v>
          </cell>
          <cell r="F3870" t="str">
            <v>눌와</v>
          </cell>
          <cell r="G3870">
            <v>2011</v>
          </cell>
          <cell r="H3870">
            <v>900</v>
          </cell>
          <cell r="I3870">
            <v>9788990620538</v>
          </cell>
          <cell r="J3870">
            <v>13</v>
          </cell>
          <cell r="K3870" t="str">
            <v>978</v>
          </cell>
          <cell r="L3870" t="str">
            <v>899062053</v>
          </cell>
          <cell r="M3870" t="str">
            <v>8</v>
          </cell>
          <cell r="N3870">
            <v>9</v>
          </cell>
          <cell r="O3870">
            <v>900</v>
          </cell>
          <cell r="P3870">
            <v>16000</v>
          </cell>
        </row>
        <row r="3871">
          <cell r="D3871" t="str">
            <v>유홍준의 한국미술사 강의 1</v>
          </cell>
          <cell r="E3871" t="str">
            <v>유홍준 지음</v>
          </cell>
          <cell r="F3871" t="str">
            <v>눌와</v>
          </cell>
          <cell r="G3871">
            <v>2010</v>
          </cell>
          <cell r="H3871">
            <v>600</v>
          </cell>
          <cell r="I3871">
            <v>9788990620446</v>
          </cell>
          <cell r="J3871">
            <v>13</v>
          </cell>
          <cell r="K3871" t="str">
            <v>978</v>
          </cell>
          <cell r="L3871" t="str">
            <v>899062044</v>
          </cell>
          <cell r="M3871" t="str">
            <v>6</v>
          </cell>
          <cell r="N3871">
            <v>9</v>
          </cell>
          <cell r="O3871">
            <v>600</v>
          </cell>
          <cell r="P3871">
            <v>28000</v>
          </cell>
        </row>
        <row r="3872">
          <cell r="D3872" t="str">
            <v>유홍준의 한국미술사 강의 2</v>
          </cell>
          <cell r="E3872" t="str">
            <v>유홍준 지음</v>
          </cell>
          <cell r="F3872" t="str">
            <v>눌와</v>
          </cell>
          <cell r="G3872">
            <v>2012</v>
          </cell>
          <cell r="H3872">
            <v>600</v>
          </cell>
          <cell r="I3872">
            <v>9788990620613</v>
          </cell>
          <cell r="J3872">
            <v>13</v>
          </cell>
          <cell r="K3872" t="str">
            <v>978</v>
          </cell>
          <cell r="L3872" t="str">
            <v>899062061</v>
          </cell>
          <cell r="M3872" t="str">
            <v>3</v>
          </cell>
          <cell r="N3872">
            <v>9</v>
          </cell>
          <cell r="O3872">
            <v>600</v>
          </cell>
          <cell r="P3872">
            <v>33000</v>
          </cell>
        </row>
        <row r="3873">
          <cell r="D3873" t="str">
            <v>유홍준의 한국미술사 강의3</v>
          </cell>
          <cell r="E3873" t="str">
            <v>유홍준 지음</v>
          </cell>
          <cell r="F3873" t="str">
            <v>눌와</v>
          </cell>
          <cell r="G3873">
            <v>2013</v>
          </cell>
          <cell r="H3873">
            <v>600</v>
          </cell>
          <cell r="I3873">
            <v>9788990620682</v>
          </cell>
          <cell r="J3873">
            <v>13</v>
          </cell>
          <cell r="K3873" t="str">
            <v>978</v>
          </cell>
          <cell r="L3873" t="str">
            <v>899062068</v>
          </cell>
          <cell r="M3873" t="str">
            <v>2</v>
          </cell>
          <cell r="N3873">
            <v>9</v>
          </cell>
          <cell r="O3873">
            <v>600</v>
          </cell>
          <cell r="P3873">
            <v>32000</v>
          </cell>
        </row>
        <row r="3874">
          <cell r="D3874" t="str">
            <v>육우 다경</v>
          </cell>
          <cell r="E3874" t="str">
            <v>육우 지음</v>
          </cell>
          <cell r="F3874" t="str">
            <v>일빛</v>
          </cell>
          <cell r="G3874">
            <v>2017</v>
          </cell>
          <cell r="H3874">
            <v>300</v>
          </cell>
          <cell r="I3874">
            <v>9788956451800</v>
          </cell>
          <cell r="J3874">
            <v>13</v>
          </cell>
          <cell r="K3874" t="str">
            <v>978</v>
          </cell>
          <cell r="L3874" t="str">
            <v>895645180</v>
          </cell>
          <cell r="M3874" t="str">
            <v>0</v>
          </cell>
          <cell r="N3874">
            <v>9</v>
          </cell>
          <cell r="O3874">
            <v>300</v>
          </cell>
          <cell r="P3874">
            <v>28000</v>
          </cell>
        </row>
        <row r="3875">
          <cell r="D3875" t="str">
            <v>윤광준의 신 생활명품</v>
          </cell>
          <cell r="E3875" t="str">
            <v>윤광준 지음</v>
          </cell>
          <cell r="F3875" t="str">
            <v>오픈하우스</v>
          </cell>
          <cell r="G3875">
            <v>2017</v>
          </cell>
          <cell r="H3875">
            <v>600</v>
          </cell>
          <cell r="I3875">
            <v>9791186009987</v>
          </cell>
          <cell r="J3875">
            <v>13</v>
          </cell>
          <cell r="K3875" t="str">
            <v>979</v>
          </cell>
          <cell r="L3875" t="str">
            <v>118600998</v>
          </cell>
          <cell r="M3875" t="str">
            <v>7</v>
          </cell>
          <cell r="N3875">
            <v>9</v>
          </cell>
          <cell r="O3875">
            <v>600</v>
          </cell>
          <cell r="P3875">
            <v>16000</v>
          </cell>
        </row>
        <row r="3876">
          <cell r="D3876" t="str">
            <v>율이네 집</v>
          </cell>
          <cell r="E3876" t="str">
            <v>조수정 지음</v>
          </cell>
          <cell r="F3876" t="str">
            <v>아트북스</v>
          </cell>
          <cell r="G3876">
            <v>2009</v>
          </cell>
          <cell r="H3876">
            <v>600</v>
          </cell>
          <cell r="I3876">
            <v>9788961960281</v>
          </cell>
          <cell r="J3876">
            <v>13</v>
          </cell>
          <cell r="K3876" t="str">
            <v>978</v>
          </cell>
          <cell r="L3876" t="str">
            <v>896196028</v>
          </cell>
          <cell r="M3876" t="str">
            <v>1</v>
          </cell>
          <cell r="N3876">
            <v>9</v>
          </cell>
          <cell r="O3876">
            <v>600</v>
          </cell>
          <cell r="P3876">
            <v>12000</v>
          </cell>
        </row>
        <row r="3877">
          <cell r="D3877" t="str">
            <v>은교</v>
          </cell>
          <cell r="E3877" t="str">
            <v>박범신 지음</v>
          </cell>
          <cell r="F3877" t="str">
            <v>문학동네</v>
          </cell>
          <cell r="G3877">
            <v>2010</v>
          </cell>
          <cell r="H3877">
            <v>800</v>
          </cell>
          <cell r="I3877">
            <v>9788954610681</v>
          </cell>
          <cell r="J3877">
            <v>13</v>
          </cell>
          <cell r="K3877" t="str">
            <v>978</v>
          </cell>
          <cell r="L3877" t="str">
            <v>895461068</v>
          </cell>
          <cell r="M3877" t="str">
            <v>1</v>
          </cell>
          <cell r="N3877">
            <v>9</v>
          </cell>
          <cell r="O3877">
            <v>800</v>
          </cell>
          <cell r="P3877">
            <v>13500</v>
          </cell>
        </row>
        <row r="3878">
          <cell r="D3878" t="str">
            <v>은수미의 희망 마중</v>
          </cell>
          <cell r="E3878" t="str">
            <v>은수미 지음</v>
          </cell>
          <cell r="F3878" t="str">
            <v>윤출판</v>
          </cell>
          <cell r="G3878">
            <v>2017</v>
          </cell>
          <cell r="H3878">
            <v>300</v>
          </cell>
          <cell r="I3878">
            <v>9791187392040</v>
          </cell>
          <cell r="J3878">
            <v>13</v>
          </cell>
          <cell r="K3878" t="str">
            <v>979</v>
          </cell>
          <cell r="L3878" t="str">
            <v>118739204</v>
          </cell>
          <cell r="M3878" t="str">
            <v>0</v>
          </cell>
          <cell r="N3878">
            <v>9</v>
          </cell>
          <cell r="O3878">
            <v>300</v>
          </cell>
          <cell r="P3878">
            <v>14000</v>
          </cell>
        </row>
        <row r="3879">
          <cell r="D3879" t="str">
            <v>은어낚시통신</v>
          </cell>
          <cell r="E3879" t="str">
            <v>윤대녕 지음</v>
          </cell>
          <cell r="F3879" t="str">
            <v>문학동네</v>
          </cell>
          <cell r="G3879">
            <v>2010</v>
          </cell>
          <cell r="H3879">
            <v>800</v>
          </cell>
          <cell r="I3879">
            <v>9788954610612</v>
          </cell>
          <cell r="J3879">
            <v>13</v>
          </cell>
          <cell r="K3879" t="str">
            <v>978</v>
          </cell>
          <cell r="L3879" t="str">
            <v>895461061</v>
          </cell>
          <cell r="M3879" t="str">
            <v>2</v>
          </cell>
          <cell r="N3879">
            <v>9</v>
          </cell>
          <cell r="O3879">
            <v>800</v>
          </cell>
          <cell r="P3879">
            <v>14000</v>
          </cell>
        </row>
        <row r="3880">
          <cell r="D3880" t="str">
            <v>은주</v>
          </cell>
          <cell r="E3880" t="str">
            <v>권비영 지음</v>
          </cell>
          <cell r="F3880" t="str">
            <v>청조사</v>
          </cell>
          <cell r="G3880">
            <v>2014</v>
          </cell>
          <cell r="H3880">
            <v>800</v>
          </cell>
          <cell r="I3880">
            <v>9788973223480</v>
          </cell>
          <cell r="J3880">
            <v>13</v>
          </cell>
          <cell r="K3880" t="str">
            <v>978</v>
          </cell>
          <cell r="L3880" t="str">
            <v>897322348</v>
          </cell>
          <cell r="M3880" t="str">
            <v>0</v>
          </cell>
          <cell r="N3880">
            <v>9</v>
          </cell>
          <cell r="O3880">
            <v>800</v>
          </cell>
          <cell r="P3880">
            <v>13000</v>
          </cell>
        </row>
        <row r="3881">
          <cell r="D3881" t="str">
            <v>은하</v>
          </cell>
          <cell r="E3881" t="str">
            <v>박경리 지음</v>
          </cell>
          <cell r="F3881" t="str">
            <v>마로니에북스</v>
          </cell>
          <cell r="G3881">
            <v>2014</v>
          </cell>
          <cell r="H3881">
            <v>800</v>
          </cell>
          <cell r="I3881">
            <v>9788960532885</v>
          </cell>
          <cell r="J3881">
            <v>13</v>
          </cell>
          <cell r="K3881" t="str">
            <v>978</v>
          </cell>
          <cell r="L3881" t="str">
            <v>896053288</v>
          </cell>
          <cell r="M3881" t="str">
            <v>5</v>
          </cell>
          <cell r="N3881">
            <v>9</v>
          </cell>
          <cell r="O3881">
            <v>800</v>
          </cell>
          <cell r="P3881">
            <v>15000</v>
          </cell>
        </row>
        <row r="3882">
          <cell r="D3882" t="str">
            <v>은행이 멈추는 날</v>
          </cell>
          <cell r="E3882" t="str">
            <v>제임스 리카즈 지음</v>
          </cell>
          <cell r="F3882" t="str">
            <v>더난출판사</v>
          </cell>
          <cell r="G3882">
            <v>2017</v>
          </cell>
          <cell r="H3882">
            <v>300</v>
          </cell>
          <cell r="I3882">
            <v>9788984058859</v>
          </cell>
          <cell r="J3882">
            <v>13</v>
          </cell>
          <cell r="K3882" t="str">
            <v>978</v>
          </cell>
          <cell r="L3882" t="str">
            <v>898405885</v>
          </cell>
          <cell r="M3882" t="str">
            <v>9</v>
          </cell>
          <cell r="N3882">
            <v>9</v>
          </cell>
          <cell r="O3882">
            <v>300</v>
          </cell>
          <cell r="P3882">
            <v>18000</v>
          </cell>
        </row>
        <row r="3883">
          <cell r="D3883" t="str">
            <v>음대 나와서 무얼 할까</v>
          </cell>
          <cell r="E3883" t="str">
            <v>고해원 지음</v>
          </cell>
          <cell r="F3883" t="str">
            <v>안그라픽스</v>
          </cell>
          <cell r="G3883">
            <v>2015</v>
          </cell>
          <cell r="H3883">
            <v>300</v>
          </cell>
          <cell r="I3883">
            <v>9788970598246</v>
          </cell>
          <cell r="J3883">
            <v>13</v>
          </cell>
          <cell r="K3883" t="str">
            <v>978</v>
          </cell>
          <cell r="L3883" t="str">
            <v>897059824</v>
          </cell>
          <cell r="M3883" t="str">
            <v>6</v>
          </cell>
          <cell r="N3883">
            <v>9</v>
          </cell>
          <cell r="O3883">
            <v>300</v>
          </cell>
          <cell r="P3883">
            <v>20000</v>
          </cell>
        </row>
        <row r="3884">
          <cell r="D3884" t="str">
            <v>음료의 불편한 진실</v>
          </cell>
          <cell r="E3884" t="str">
            <v>황태영 지음</v>
          </cell>
          <cell r="F3884" t="str">
            <v>비타북스</v>
          </cell>
          <cell r="G3884">
            <v>2012</v>
          </cell>
          <cell r="H3884">
            <v>500</v>
          </cell>
          <cell r="I3884">
            <v>9788993357868</v>
          </cell>
          <cell r="J3884">
            <v>13</v>
          </cell>
          <cell r="K3884" t="str">
            <v>978</v>
          </cell>
          <cell r="L3884" t="str">
            <v>899335786</v>
          </cell>
          <cell r="M3884" t="str">
            <v>8</v>
          </cell>
          <cell r="N3884">
            <v>9</v>
          </cell>
          <cell r="O3884">
            <v>500</v>
          </cell>
          <cell r="P3884">
            <v>13000</v>
          </cell>
        </row>
        <row r="3885">
          <cell r="D3885" t="str">
            <v>음식 궁금증 무엇이든 물어보세요</v>
          </cell>
          <cell r="E3885" t="str">
            <v>정지천 지음</v>
          </cell>
          <cell r="F3885" t="str">
            <v>중앙생활사</v>
          </cell>
          <cell r="G3885">
            <v>2017</v>
          </cell>
          <cell r="H3885">
            <v>500</v>
          </cell>
          <cell r="I3885">
            <v>9788961411950</v>
          </cell>
          <cell r="J3885">
            <v>13</v>
          </cell>
          <cell r="K3885" t="str">
            <v>978</v>
          </cell>
          <cell r="L3885" t="str">
            <v>896141195</v>
          </cell>
          <cell r="M3885" t="str">
            <v>0</v>
          </cell>
          <cell r="N3885">
            <v>9</v>
          </cell>
          <cell r="O3885">
            <v>500</v>
          </cell>
          <cell r="P3885">
            <v>15000</v>
          </cell>
        </row>
        <row r="3886">
          <cell r="D3886" t="str">
            <v>음식과 요리</v>
          </cell>
          <cell r="E3886" t="str">
            <v>해럴드 맥기 지음</v>
          </cell>
          <cell r="F3886" t="str">
            <v>이데아</v>
          </cell>
          <cell r="G3886">
            <v>2017</v>
          </cell>
          <cell r="H3886">
            <v>500</v>
          </cell>
          <cell r="I3886">
            <v>9791195650149</v>
          </cell>
          <cell r="J3886">
            <v>13</v>
          </cell>
          <cell r="K3886" t="str">
            <v>979</v>
          </cell>
          <cell r="L3886" t="str">
            <v>119565014</v>
          </cell>
          <cell r="M3886" t="str">
            <v>9</v>
          </cell>
          <cell r="N3886">
            <v>9</v>
          </cell>
          <cell r="O3886">
            <v>500</v>
          </cell>
          <cell r="P3886">
            <v>88000</v>
          </cell>
        </row>
        <row r="3887">
          <cell r="D3887" t="str">
            <v>음식의 심리학</v>
          </cell>
          <cell r="E3887" t="str">
            <v>멜라니 뮐 지음</v>
          </cell>
          <cell r="F3887" t="str">
            <v>반니</v>
          </cell>
          <cell r="G3887">
            <v>2017</v>
          </cell>
          <cell r="H3887">
            <v>100</v>
          </cell>
          <cell r="I3887">
            <v>9791187980063</v>
          </cell>
          <cell r="J3887">
            <v>13</v>
          </cell>
          <cell r="K3887" t="str">
            <v>979</v>
          </cell>
          <cell r="L3887" t="str">
            <v>118798006</v>
          </cell>
          <cell r="M3887" t="str">
            <v>3</v>
          </cell>
          <cell r="N3887">
            <v>9</v>
          </cell>
          <cell r="O3887">
            <v>100</v>
          </cell>
          <cell r="P3887">
            <v>14000</v>
          </cell>
        </row>
        <row r="3888">
          <cell r="D3888" t="str">
            <v>음식의 언어</v>
          </cell>
          <cell r="E3888" t="str">
            <v>댄 주래프스키 지음</v>
          </cell>
          <cell r="F3888" t="str">
            <v>어크로스</v>
          </cell>
          <cell r="G3888">
            <v>2015</v>
          </cell>
          <cell r="H3888">
            <v>700</v>
          </cell>
          <cell r="I3888">
            <v>9788997379613</v>
          </cell>
          <cell r="J3888">
            <v>13</v>
          </cell>
          <cell r="K3888" t="str">
            <v>978</v>
          </cell>
          <cell r="L3888" t="str">
            <v>899737961</v>
          </cell>
          <cell r="M3888" t="str">
            <v>3</v>
          </cell>
          <cell r="N3888">
            <v>9</v>
          </cell>
          <cell r="O3888">
            <v>700</v>
          </cell>
          <cell r="P3888">
            <v>17000</v>
          </cell>
        </row>
        <row r="3889">
          <cell r="D3889" t="str">
            <v>음식의 언어</v>
          </cell>
          <cell r="E3889" t="str">
            <v>댄 주래프스키</v>
          </cell>
          <cell r="F3889" t="str">
            <v>어크로스</v>
          </cell>
          <cell r="G3889" t="str">
            <v>2015</v>
          </cell>
          <cell r="H3889">
            <v>700</v>
          </cell>
          <cell r="I3889" t="str">
            <v>9788997379613</v>
          </cell>
          <cell r="J3889">
            <v>13</v>
          </cell>
          <cell r="K3889" t="str">
            <v>978</v>
          </cell>
          <cell r="L3889" t="str">
            <v>899737961</v>
          </cell>
          <cell r="M3889" t="str">
            <v>3</v>
          </cell>
          <cell r="N3889">
            <v>9</v>
          </cell>
          <cell r="O3889">
            <v>700</v>
          </cell>
          <cell r="P3889">
            <v>17000</v>
          </cell>
        </row>
        <row r="3890">
          <cell r="D3890" t="str">
            <v>음악으로 행복하라</v>
          </cell>
          <cell r="E3890" t="str">
            <v>돈 캠벨, 알렉스 도먼 [공]지음</v>
          </cell>
          <cell r="F3890" t="str">
            <v>페퍼민트</v>
          </cell>
          <cell r="G3890">
            <v>2012</v>
          </cell>
          <cell r="H3890">
            <v>500</v>
          </cell>
          <cell r="I3890">
            <v>9788997976027</v>
          </cell>
          <cell r="J3890">
            <v>13</v>
          </cell>
          <cell r="K3890" t="str">
            <v>978</v>
          </cell>
          <cell r="L3890" t="str">
            <v>899797602</v>
          </cell>
          <cell r="M3890" t="str">
            <v>7</v>
          </cell>
          <cell r="N3890">
            <v>9</v>
          </cell>
          <cell r="O3890">
            <v>500</v>
          </cell>
          <cell r="P3890">
            <v>14500</v>
          </cell>
        </row>
        <row r="3891">
          <cell r="D3891" t="str">
            <v>음의 방정식</v>
          </cell>
          <cell r="E3891" t="str">
            <v>미야베 미유키 지음</v>
          </cell>
          <cell r="F3891" t="str">
            <v>문학동네</v>
          </cell>
          <cell r="G3891">
            <v>2016</v>
          </cell>
          <cell r="H3891">
            <v>800</v>
          </cell>
          <cell r="I3891">
            <v>9788954639606</v>
          </cell>
          <cell r="J3891">
            <v>13</v>
          </cell>
          <cell r="K3891" t="str">
            <v>978</v>
          </cell>
          <cell r="L3891" t="str">
            <v>895463960</v>
          </cell>
          <cell r="M3891" t="str">
            <v>6</v>
          </cell>
          <cell r="N3891">
            <v>9</v>
          </cell>
          <cell r="O3891">
            <v>800</v>
          </cell>
          <cell r="P3891">
            <v>10000</v>
          </cell>
        </row>
        <row r="3892">
          <cell r="D3892" t="str">
            <v>응답하는 사회학</v>
          </cell>
          <cell r="E3892" t="str">
            <v>정수복 지음</v>
          </cell>
          <cell r="F3892" t="str">
            <v>문학과지성사</v>
          </cell>
          <cell r="G3892">
            <v>2015</v>
          </cell>
          <cell r="H3892">
            <v>300</v>
          </cell>
          <cell r="I3892">
            <v>9788932027753</v>
          </cell>
          <cell r="J3892">
            <v>13</v>
          </cell>
          <cell r="K3892" t="str">
            <v>978</v>
          </cell>
          <cell r="L3892" t="str">
            <v>893202775</v>
          </cell>
          <cell r="M3892" t="str">
            <v>3</v>
          </cell>
          <cell r="N3892">
            <v>9</v>
          </cell>
          <cell r="O3892">
            <v>300</v>
          </cell>
          <cell r="P3892">
            <v>23000</v>
          </cell>
        </row>
        <row r="3893">
          <cell r="D3893" t="str">
            <v>의료붕괴</v>
          </cell>
          <cell r="E3893" t="str">
            <v>우석균, 이보라 외 3명 지음</v>
          </cell>
          <cell r="F3893" t="str">
            <v>이데아</v>
          </cell>
          <cell r="G3893">
            <v>2017</v>
          </cell>
          <cell r="H3893">
            <v>300</v>
          </cell>
          <cell r="I3893">
            <v>9791195650156</v>
          </cell>
          <cell r="J3893">
            <v>13</v>
          </cell>
          <cell r="K3893" t="str">
            <v>979</v>
          </cell>
          <cell r="L3893" t="str">
            <v>119565015</v>
          </cell>
          <cell r="M3893" t="str">
            <v>6</v>
          </cell>
          <cell r="N3893">
            <v>9</v>
          </cell>
          <cell r="O3893">
            <v>300</v>
          </cell>
          <cell r="P3893">
            <v>22000</v>
          </cell>
        </row>
        <row r="3894">
          <cell r="D3894" t="str">
            <v>의사가 말하는 의사 Episode 2</v>
          </cell>
          <cell r="E3894" t="str">
            <v>이현석 외 지음</v>
          </cell>
          <cell r="F3894" t="str">
            <v>부키</v>
          </cell>
          <cell r="G3894">
            <v>2017</v>
          </cell>
          <cell r="H3894">
            <v>300</v>
          </cell>
          <cell r="I3894">
            <v>9788960515871</v>
          </cell>
          <cell r="J3894">
            <v>13</v>
          </cell>
          <cell r="K3894" t="str">
            <v>978</v>
          </cell>
          <cell r="L3894" t="str">
            <v>896051587</v>
          </cell>
          <cell r="M3894" t="str">
            <v>1</v>
          </cell>
          <cell r="N3894">
            <v>9</v>
          </cell>
          <cell r="O3894">
            <v>300</v>
          </cell>
          <cell r="P3894">
            <v>14800</v>
          </cell>
        </row>
        <row r="3895">
          <cell r="D3895" t="str">
            <v>의사는 자신이 암에 걸리면 어떤 치료를 할까?</v>
          </cell>
          <cell r="E3895" t="str">
            <v>가와시마 아키라 지음</v>
          </cell>
          <cell r="F3895" t="str">
            <v>끌리는책</v>
          </cell>
          <cell r="G3895">
            <v>2017</v>
          </cell>
          <cell r="H3895">
            <v>500</v>
          </cell>
          <cell r="I3895">
            <v>9791187059189</v>
          </cell>
          <cell r="J3895">
            <v>13</v>
          </cell>
          <cell r="K3895" t="str">
            <v>979</v>
          </cell>
          <cell r="L3895" t="str">
            <v>118705918</v>
          </cell>
          <cell r="M3895" t="str">
            <v>9</v>
          </cell>
          <cell r="N3895">
            <v>9</v>
          </cell>
          <cell r="O3895">
            <v>500</v>
          </cell>
          <cell r="P3895">
            <v>12000</v>
          </cell>
        </row>
        <row r="3896">
          <cell r="D3896" t="str">
            <v>의사들의 120세 건강 비결은 따로 있다 1</v>
          </cell>
          <cell r="E3896" t="str">
            <v>마이클 그레거, 진 스톤 지음</v>
          </cell>
          <cell r="F3896" t="str">
            <v>진성북스</v>
          </cell>
          <cell r="G3896">
            <v>2017</v>
          </cell>
          <cell r="H3896">
            <v>500</v>
          </cell>
          <cell r="I3896">
            <v>9788997743308</v>
          </cell>
          <cell r="J3896">
            <v>13</v>
          </cell>
          <cell r="K3896" t="str">
            <v>978</v>
          </cell>
          <cell r="L3896" t="str">
            <v>899774330</v>
          </cell>
          <cell r="M3896" t="str">
            <v>8</v>
          </cell>
          <cell r="N3896">
            <v>9</v>
          </cell>
          <cell r="O3896">
            <v>500</v>
          </cell>
          <cell r="P3896">
            <v>22000</v>
          </cell>
        </row>
        <row r="3897">
          <cell r="D3897" t="str">
            <v>의사들의 120세 건강 비결은 따로 있다 2</v>
          </cell>
          <cell r="E3897" t="str">
            <v>마이클 그레거, 진 스톤 지음</v>
          </cell>
          <cell r="F3897" t="str">
            <v>진성북스</v>
          </cell>
          <cell r="G3897">
            <v>2017</v>
          </cell>
          <cell r="H3897">
            <v>500</v>
          </cell>
          <cell r="I3897">
            <v>9788997743322</v>
          </cell>
          <cell r="J3897">
            <v>13</v>
          </cell>
          <cell r="K3897" t="str">
            <v>978</v>
          </cell>
          <cell r="L3897" t="str">
            <v>899774332</v>
          </cell>
          <cell r="M3897" t="str">
            <v>2</v>
          </cell>
          <cell r="N3897">
            <v>9</v>
          </cell>
          <cell r="O3897">
            <v>500</v>
          </cell>
          <cell r="P3897">
            <v>15000</v>
          </cell>
        </row>
        <row r="3898">
          <cell r="D3898" t="str">
            <v>의성어 의태어 건축</v>
          </cell>
          <cell r="E3898" t="str">
            <v>구마 겐고 지음</v>
          </cell>
          <cell r="F3898" t="str">
            <v>컬처그라퍼</v>
          </cell>
          <cell r="G3898">
            <v>2017</v>
          </cell>
          <cell r="H3898">
            <v>600</v>
          </cell>
          <cell r="I3898">
            <v>9788970598963</v>
          </cell>
          <cell r="J3898">
            <v>13</v>
          </cell>
          <cell r="K3898" t="str">
            <v>978</v>
          </cell>
          <cell r="L3898" t="str">
            <v>897059896</v>
          </cell>
          <cell r="M3898" t="str">
            <v>3</v>
          </cell>
          <cell r="N3898">
            <v>9</v>
          </cell>
          <cell r="O3898">
            <v>600</v>
          </cell>
          <cell r="P3898">
            <v>27000</v>
          </cell>
        </row>
        <row r="3899">
          <cell r="D3899" t="str">
            <v>의심의 철학</v>
          </cell>
          <cell r="E3899" t="str">
            <v>이진우 지음</v>
          </cell>
          <cell r="F3899" t="str">
            <v>휴머니스트</v>
          </cell>
          <cell r="G3899">
            <v>2017</v>
          </cell>
          <cell r="H3899">
            <v>100</v>
          </cell>
          <cell r="I3899">
            <v>9791160800258</v>
          </cell>
          <cell r="J3899">
            <v>13</v>
          </cell>
          <cell r="K3899" t="str">
            <v>979</v>
          </cell>
          <cell r="L3899" t="str">
            <v>116080025</v>
          </cell>
          <cell r="M3899" t="str">
            <v>8</v>
          </cell>
          <cell r="N3899">
            <v>9</v>
          </cell>
          <cell r="O3899">
            <v>100</v>
          </cell>
          <cell r="P3899">
            <v>15000</v>
          </cell>
        </row>
        <row r="3900">
          <cell r="D3900" t="str">
            <v>의욕과 집중력이 생기는 공부법</v>
          </cell>
          <cell r="E3900" t="str">
            <v>구메하라 케이타로 지음</v>
          </cell>
          <cell r="F3900" t="str">
            <v>다연</v>
          </cell>
          <cell r="G3900">
            <v>2017</v>
          </cell>
          <cell r="H3900">
            <v>300</v>
          </cell>
          <cell r="I3900">
            <v>9791187962076</v>
          </cell>
          <cell r="J3900">
            <v>13</v>
          </cell>
          <cell r="K3900" t="str">
            <v>979</v>
          </cell>
          <cell r="L3900" t="str">
            <v>118796207</v>
          </cell>
          <cell r="M3900" t="str">
            <v>6</v>
          </cell>
          <cell r="N3900">
            <v>9</v>
          </cell>
          <cell r="O3900">
            <v>300</v>
          </cell>
          <cell r="P3900">
            <v>13000</v>
          </cell>
        </row>
        <row r="3901">
          <cell r="D3901" t="str">
            <v>의자 뺏기</v>
          </cell>
          <cell r="E3901" t="str">
            <v>박하령 지음</v>
          </cell>
          <cell r="F3901" t="str">
            <v>살림Friends</v>
          </cell>
          <cell r="G3901">
            <v>2015</v>
          </cell>
          <cell r="H3901">
            <v>800</v>
          </cell>
          <cell r="I3901">
            <v>9788952230683</v>
          </cell>
          <cell r="J3901">
            <v>13</v>
          </cell>
          <cell r="K3901" t="str">
            <v>978</v>
          </cell>
          <cell r="L3901" t="str">
            <v>895223068</v>
          </cell>
          <cell r="M3901" t="str">
            <v>3</v>
          </cell>
          <cell r="N3901">
            <v>9</v>
          </cell>
          <cell r="O3901">
            <v>800</v>
          </cell>
          <cell r="P3901">
            <v>11000</v>
          </cell>
        </row>
        <row r="3902">
          <cell r="D3902" t="str">
            <v>이 도시에 불안하지 않은 사람은 없다</v>
          </cell>
          <cell r="E3902" t="str">
            <v>한기연 지음</v>
          </cell>
          <cell r="F3902" t="str">
            <v>팜파스</v>
          </cell>
          <cell r="G3902">
            <v>2017</v>
          </cell>
          <cell r="H3902">
            <v>100</v>
          </cell>
          <cell r="I3902">
            <v>9791170261544</v>
          </cell>
          <cell r="J3902">
            <v>13</v>
          </cell>
          <cell r="K3902" t="str">
            <v>979</v>
          </cell>
          <cell r="L3902" t="str">
            <v>117026154</v>
          </cell>
          <cell r="M3902" t="str">
            <v>4</v>
          </cell>
          <cell r="N3902">
            <v>9</v>
          </cell>
          <cell r="O3902">
            <v>100</v>
          </cell>
          <cell r="P3902">
            <v>14800</v>
          </cell>
        </row>
        <row r="3903">
          <cell r="D3903" t="str">
            <v>이 모든 극적인 순간들</v>
          </cell>
          <cell r="E3903" t="str">
            <v>윤대녕 지음</v>
          </cell>
          <cell r="F3903" t="str">
            <v>푸르메</v>
          </cell>
          <cell r="G3903">
            <v>2010</v>
          </cell>
          <cell r="H3903">
            <v>800</v>
          </cell>
          <cell r="I3903">
            <v>9788992650342</v>
          </cell>
          <cell r="J3903">
            <v>13</v>
          </cell>
          <cell r="K3903" t="str">
            <v>978</v>
          </cell>
          <cell r="L3903" t="str">
            <v>899265034</v>
          </cell>
          <cell r="M3903" t="str">
            <v>2</v>
          </cell>
          <cell r="N3903">
            <v>9</v>
          </cell>
          <cell r="O3903">
            <v>800</v>
          </cell>
          <cell r="P3903">
            <v>12000</v>
          </cell>
        </row>
        <row r="3904">
          <cell r="D3904" t="str">
            <v>이 몸은 고양이야</v>
          </cell>
          <cell r="E3904" t="str">
            <v>나쯔메 소오세끼 지음</v>
          </cell>
          <cell r="F3904" t="str">
            <v>창비</v>
          </cell>
          <cell r="G3904">
            <v>2017</v>
          </cell>
          <cell r="H3904">
            <v>800</v>
          </cell>
          <cell r="I3904">
            <v>9788936464547</v>
          </cell>
          <cell r="J3904">
            <v>13</v>
          </cell>
          <cell r="K3904" t="str">
            <v>978</v>
          </cell>
          <cell r="L3904" t="str">
            <v>893646454</v>
          </cell>
          <cell r="M3904" t="str">
            <v>7</v>
          </cell>
          <cell r="N3904">
            <v>9</v>
          </cell>
          <cell r="O3904">
            <v>800</v>
          </cell>
          <cell r="P3904">
            <v>14000</v>
          </cell>
        </row>
        <row r="3905">
          <cell r="D3905" t="str">
            <v>이 밤을 너에게</v>
          </cell>
          <cell r="E3905" t="str">
            <v>허윤정 지음</v>
          </cell>
          <cell r="F3905" t="str">
            <v>지식인하우스</v>
          </cell>
          <cell r="G3905">
            <v>2017</v>
          </cell>
          <cell r="H3905">
            <v>800</v>
          </cell>
          <cell r="I3905">
            <v>9791185959306</v>
          </cell>
          <cell r="J3905">
            <v>13</v>
          </cell>
          <cell r="K3905" t="str">
            <v>979</v>
          </cell>
          <cell r="L3905" t="str">
            <v>118595930</v>
          </cell>
          <cell r="M3905" t="str">
            <v>6</v>
          </cell>
          <cell r="N3905">
            <v>9</v>
          </cell>
          <cell r="O3905">
            <v>800</v>
          </cell>
          <cell r="P3905">
            <v>12800</v>
          </cell>
        </row>
        <row r="3906">
          <cell r="D3906" t="str">
            <v>이 선생의 학교폭력 평정기 특수전</v>
          </cell>
          <cell r="E3906" t="str">
            <v>따돌림사회연구모임 기획</v>
          </cell>
          <cell r="F3906" t="str">
            <v>양철북</v>
          </cell>
          <cell r="G3906">
            <v>2017</v>
          </cell>
          <cell r="H3906">
            <v>300</v>
          </cell>
          <cell r="I3906">
            <v>9788963722535</v>
          </cell>
          <cell r="J3906">
            <v>13</v>
          </cell>
          <cell r="K3906" t="str">
            <v>978</v>
          </cell>
          <cell r="L3906" t="str">
            <v>896372253</v>
          </cell>
          <cell r="M3906" t="str">
            <v>5</v>
          </cell>
          <cell r="N3906">
            <v>9</v>
          </cell>
          <cell r="O3906">
            <v>300</v>
          </cell>
          <cell r="P3906">
            <v>14000</v>
          </cell>
        </row>
        <row r="3907">
          <cell r="D3907" t="str">
            <v>이 슬픔이 슬픈 채로 끝나지 않기를</v>
          </cell>
          <cell r="E3907" t="str">
            <v>오가와 이토 지음</v>
          </cell>
          <cell r="F3907" t="str">
            <v>알에이치코리아</v>
          </cell>
          <cell r="G3907">
            <v>2017</v>
          </cell>
          <cell r="H3907">
            <v>800</v>
          </cell>
          <cell r="I3907">
            <v>9788925560854</v>
          </cell>
          <cell r="J3907">
            <v>13</v>
          </cell>
          <cell r="K3907" t="str">
            <v>978</v>
          </cell>
          <cell r="L3907" t="str">
            <v>892556085</v>
          </cell>
          <cell r="M3907" t="str">
            <v>4</v>
          </cell>
          <cell r="N3907">
            <v>9</v>
          </cell>
          <cell r="O3907">
            <v>800</v>
          </cell>
          <cell r="P3907">
            <v>13000</v>
          </cell>
        </row>
        <row r="3908">
          <cell r="D3908" t="str">
            <v>이 아이들에게도 아버지가 필요합니다</v>
          </cell>
          <cell r="E3908" t="str">
            <v>천종호 지음</v>
          </cell>
          <cell r="F3908" t="str">
            <v>우리학교</v>
          </cell>
          <cell r="G3908">
            <v>2015</v>
          </cell>
          <cell r="H3908">
            <v>300</v>
          </cell>
          <cell r="I3908">
            <v>9788994103860</v>
          </cell>
          <cell r="J3908">
            <v>13</v>
          </cell>
          <cell r="K3908" t="str">
            <v>978</v>
          </cell>
          <cell r="L3908" t="str">
            <v>899410386</v>
          </cell>
          <cell r="M3908" t="str">
            <v>0</v>
          </cell>
          <cell r="N3908">
            <v>9</v>
          </cell>
          <cell r="O3908">
            <v>300</v>
          </cell>
          <cell r="P3908">
            <v>15000</v>
          </cell>
        </row>
        <row r="3909">
          <cell r="D3909" t="str">
            <v>이 인간이 정말</v>
          </cell>
          <cell r="E3909" t="str">
            <v>성석제 지음</v>
          </cell>
          <cell r="F3909" t="str">
            <v>문학동네</v>
          </cell>
          <cell r="G3909">
            <v>2013</v>
          </cell>
          <cell r="H3909">
            <v>800</v>
          </cell>
          <cell r="I3909">
            <v>9788954622479</v>
          </cell>
          <cell r="J3909">
            <v>13</v>
          </cell>
          <cell r="K3909" t="str">
            <v>978</v>
          </cell>
          <cell r="L3909" t="str">
            <v>895462247</v>
          </cell>
          <cell r="M3909" t="str">
            <v>9</v>
          </cell>
          <cell r="N3909">
            <v>9</v>
          </cell>
          <cell r="O3909">
            <v>800</v>
          </cell>
          <cell r="P3909">
            <v>12000</v>
          </cell>
        </row>
        <row r="3910">
          <cell r="D3910" t="str">
            <v>이갈리아의 딸들</v>
          </cell>
          <cell r="E3910" t="str">
            <v>게르드 브란튼베르그 지음</v>
          </cell>
          <cell r="F3910" t="str">
            <v>황금가지</v>
          </cell>
          <cell r="G3910">
            <v>1996</v>
          </cell>
          <cell r="H3910">
            <v>300</v>
          </cell>
          <cell r="I3910">
            <v>9788982730009</v>
          </cell>
          <cell r="J3910">
            <v>13</v>
          </cell>
          <cell r="K3910" t="str">
            <v>978</v>
          </cell>
          <cell r="L3910" t="str">
            <v>898273000</v>
          </cell>
          <cell r="M3910" t="str">
            <v>9</v>
          </cell>
          <cell r="N3910">
            <v>9</v>
          </cell>
          <cell r="O3910">
            <v>300</v>
          </cell>
          <cell r="P3910">
            <v>13000</v>
          </cell>
        </row>
        <row r="3911">
          <cell r="D3911" t="str">
            <v>이것 좋아 저것 싫어</v>
          </cell>
          <cell r="E3911" t="str">
            <v>사노 요코 지음</v>
          </cell>
          <cell r="F3911" t="str">
            <v>마음산책</v>
          </cell>
          <cell r="G3911">
            <v>2017</v>
          </cell>
          <cell r="H3911">
            <v>800</v>
          </cell>
          <cell r="I3911">
            <v>9788960903081</v>
          </cell>
          <cell r="J3911">
            <v>13</v>
          </cell>
          <cell r="K3911" t="str">
            <v>978</v>
          </cell>
          <cell r="L3911" t="str">
            <v>896090308</v>
          </cell>
          <cell r="M3911" t="str">
            <v>1</v>
          </cell>
          <cell r="N3911">
            <v>9</v>
          </cell>
          <cell r="O3911">
            <v>800</v>
          </cell>
          <cell r="P3911">
            <v>12500</v>
          </cell>
        </row>
        <row r="3912">
          <cell r="D3912" t="str">
            <v>이것이 나의 도끼다</v>
          </cell>
          <cell r="E3912" t="str">
            <v>Axt 편집부 지음</v>
          </cell>
          <cell r="F3912" t="str">
            <v>은행나무</v>
          </cell>
          <cell r="G3912">
            <v>2017</v>
          </cell>
          <cell r="H3912">
            <v>800</v>
          </cell>
          <cell r="I3912">
            <v>9788956601366</v>
          </cell>
          <cell r="J3912">
            <v>13</v>
          </cell>
          <cell r="K3912" t="str">
            <v>978</v>
          </cell>
          <cell r="L3912" t="str">
            <v>895660136</v>
          </cell>
          <cell r="M3912" t="str">
            <v>6</v>
          </cell>
          <cell r="N3912">
            <v>9</v>
          </cell>
          <cell r="O3912">
            <v>800</v>
          </cell>
          <cell r="P3912">
            <v>15000</v>
          </cell>
        </row>
        <row r="3913">
          <cell r="D3913" t="str">
            <v>이것이 남자의 세상이다</v>
          </cell>
          <cell r="E3913" t="str">
            <v>천명관 지음</v>
          </cell>
          <cell r="F3913" t="str">
            <v>예담</v>
          </cell>
          <cell r="G3913">
            <v>2016</v>
          </cell>
          <cell r="H3913">
            <v>800</v>
          </cell>
          <cell r="I3913">
            <v>9788959130665</v>
          </cell>
          <cell r="J3913">
            <v>13</v>
          </cell>
          <cell r="K3913" t="str">
            <v>978</v>
          </cell>
          <cell r="L3913" t="str">
            <v>895913066</v>
          </cell>
          <cell r="M3913" t="str">
            <v>5</v>
          </cell>
          <cell r="N3913">
            <v>9</v>
          </cell>
          <cell r="O3913">
            <v>800</v>
          </cell>
          <cell r="P3913">
            <v>13000</v>
          </cell>
        </row>
        <row r="3914">
          <cell r="D3914" t="str">
            <v>이것이 복음이다</v>
          </cell>
          <cell r="E3914" t="str">
            <v>톰 라이트 지음</v>
          </cell>
          <cell r="F3914" t="str">
            <v>IVP</v>
          </cell>
          <cell r="G3914">
            <v>2017</v>
          </cell>
          <cell r="H3914">
            <v>200</v>
          </cell>
          <cell r="I3914">
            <v>9788932814735</v>
          </cell>
          <cell r="J3914">
            <v>13</v>
          </cell>
          <cell r="K3914" t="str">
            <v>978</v>
          </cell>
          <cell r="L3914" t="str">
            <v>893281473</v>
          </cell>
          <cell r="M3914" t="str">
            <v>5</v>
          </cell>
          <cell r="N3914">
            <v>9</v>
          </cell>
          <cell r="O3914">
            <v>200</v>
          </cell>
          <cell r="P3914">
            <v>13000</v>
          </cell>
        </row>
        <row r="3915">
          <cell r="D3915" t="str">
            <v>이경희 소장의 2020 창업 트렌드</v>
          </cell>
          <cell r="E3915" t="str">
            <v>이경희 지음</v>
          </cell>
          <cell r="F3915" t="str">
            <v>한스미디어</v>
          </cell>
          <cell r="G3915">
            <v>2017</v>
          </cell>
          <cell r="H3915">
            <v>300</v>
          </cell>
          <cell r="I3915">
            <v>9791160071245</v>
          </cell>
          <cell r="J3915">
            <v>13</v>
          </cell>
          <cell r="K3915" t="str">
            <v>979</v>
          </cell>
          <cell r="L3915" t="str">
            <v>116007124</v>
          </cell>
          <cell r="M3915" t="str">
            <v>5</v>
          </cell>
          <cell r="N3915">
            <v>9</v>
          </cell>
          <cell r="O3915">
            <v>300</v>
          </cell>
          <cell r="P3915">
            <v>25000</v>
          </cell>
        </row>
        <row r="3916">
          <cell r="D3916" t="str">
            <v>이공계의 뇌로 산다</v>
          </cell>
          <cell r="E3916" t="str">
            <v>완웨이강</v>
          </cell>
          <cell r="F3916" t="str">
            <v>더숲</v>
          </cell>
          <cell r="G3916">
            <v>2016</v>
          </cell>
          <cell r="H3916">
            <v>400</v>
          </cell>
          <cell r="I3916">
            <v>9791186900055</v>
          </cell>
          <cell r="J3916">
            <v>13</v>
          </cell>
          <cell r="K3916" t="str">
            <v>979</v>
          </cell>
          <cell r="L3916" t="str">
            <v>118690005</v>
          </cell>
          <cell r="M3916" t="str">
            <v>5</v>
          </cell>
          <cell r="N3916">
            <v>9</v>
          </cell>
          <cell r="O3916">
            <v>400</v>
          </cell>
          <cell r="P3916">
            <v>17000</v>
          </cell>
        </row>
        <row r="3917">
          <cell r="D3917" t="str">
            <v>이기는 독서</v>
          </cell>
          <cell r="E3917" t="str">
            <v>김슬기 지음</v>
          </cell>
          <cell r="F3917" t="str">
            <v>생각너머</v>
          </cell>
          <cell r="G3917">
            <v>2017</v>
          </cell>
          <cell r="H3917">
            <v>0</v>
          </cell>
          <cell r="I3917">
            <v>9788998440145</v>
          </cell>
          <cell r="J3917">
            <v>13</v>
          </cell>
          <cell r="K3917" t="str">
            <v>978</v>
          </cell>
          <cell r="L3917" t="str">
            <v>899844014</v>
          </cell>
          <cell r="M3917" t="str">
            <v>5</v>
          </cell>
          <cell r="N3917">
            <v>9</v>
          </cell>
          <cell r="O3917">
            <v>0</v>
          </cell>
          <cell r="P3917">
            <v>14500</v>
          </cell>
        </row>
        <row r="3918">
          <cell r="D3918" t="str">
            <v>이기는 선수의 심리공식</v>
          </cell>
          <cell r="E3918" t="str">
            <v>하비 A. 도프만 지음</v>
          </cell>
          <cell r="F3918" t="str">
            <v>MSD미디어</v>
          </cell>
          <cell r="G3918">
            <v>2017</v>
          </cell>
          <cell r="H3918">
            <v>600</v>
          </cell>
          <cell r="I3918">
            <v>9788997038329</v>
          </cell>
          <cell r="J3918">
            <v>13</v>
          </cell>
          <cell r="K3918" t="str">
            <v>978</v>
          </cell>
          <cell r="L3918" t="str">
            <v>899703832</v>
          </cell>
          <cell r="M3918" t="str">
            <v>9</v>
          </cell>
          <cell r="N3918">
            <v>9</v>
          </cell>
          <cell r="O3918">
            <v>600</v>
          </cell>
          <cell r="P3918">
            <v>16900</v>
          </cell>
        </row>
        <row r="3919">
          <cell r="D3919" t="str">
            <v>이기적 유전자</v>
          </cell>
          <cell r="E3919" t="str">
            <v>리처드 도킨스</v>
          </cell>
          <cell r="F3919" t="str">
            <v>을유문화사</v>
          </cell>
          <cell r="G3919">
            <v>2010</v>
          </cell>
          <cell r="H3919">
            <v>400</v>
          </cell>
          <cell r="I3919">
            <v>9788932471631</v>
          </cell>
          <cell r="J3919">
            <v>13</v>
          </cell>
          <cell r="K3919" t="str">
            <v>978</v>
          </cell>
          <cell r="L3919" t="str">
            <v>893247163</v>
          </cell>
          <cell r="M3919" t="str">
            <v>1</v>
          </cell>
          <cell r="N3919">
            <v>9</v>
          </cell>
          <cell r="O3919">
            <v>400</v>
          </cell>
          <cell r="P3919">
            <v>18000</v>
          </cell>
        </row>
        <row r="3920">
          <cell r="D3920" t="str">
            <v>이까짓 중국어 : 입문 가이드</v>
          </cell>
          <cell r="E3920" t="str">
            <v>장위안, 김혜영, 성구현</v>
          </cell>
          <cell r="F3920" t="str">
            <v>파고다북스</v>
          </cell>
          <cell r="G3920" t="str">
            <v>2015</v>
          </cell>
          <cell r="H3920">
            <v>700</v>
          </cell>
          <cell r="I3920" t="str">
            <v>9788962816440</v>
          </cell>
          <cell r="J3920">
            <v>13</v>
          </cell>
          <cell r="K3920" t="str">
            <v>978</v>
          </cell>
          <cell r="L3920" t="str">
            <v>896281644</v>
          </cell>
          <cell r="M3920" t="str">
            <v>0</v>
          </cell>
          <cell r="N3920">
            <v>9</v>
          </cell>
          <cell r="O3920">
            <v>700</v>
          </cell>
          <cell r="P3920">
            <v>14000</v>
          </cell>
        </row>
        <row r="3921">
          <cell r="D3921" t="str">
            <v>이끌리듯 수채 * 캘리그라피</v>
          </cell>
          <cell r="E3921" t="str">
            <v>이애영 지음</v>
          </cell>
          <cell r="F3921" t="str">
            <v>아이생각(디지털북스)</v>
          </cell>
          <cell r="G3921">
            <v>2016</v>
          </cell>
          <cell r="H3921">
            <v>600</v>
          </cell>
          <cell r="I3921">
            <v>9788990620866</v>
          </cell>
          <cell r="J3921">
            <v>13</v>
          </cell>
          <cell r="K3921" t="str">
            <v>978</v>
          </cell>
          <cell r="L3921" t="str">
            <v>899062086</v>
          </cell>
          <cell r="M3921" t="str">
            <v>6</v>
          </cell>
          <cell r="N3921">
            <v>9</v>
          </cell>
          <cell r="O3921">
            <v>600</v>
          </cell>
          <cell r="P3921">
            <v>16000</v>
          </cell>
        </row>
        <row r="3922">
          <cell r="D3922" t="str">
            <v>이끌지 말고 따르게 하라</v>
          </cell>
          <cell r="E3922" t="str">
            <v>김경일 지음</v>
          </cell>
          <cell r="F3922" t="str">
            <v>진성북스</v>
          </cell>
          <cell r="G3922">
            <v>2015</v>
          </cell>
          <cell r="H3922">
            <v>100</v>
          </cell>
          <cell r="I3922">
            <v>9788997743179</v>
          </cell>
          <cell r="J3922">
            <v>13</v>
          </cell>
          <cell r="K3922" t="str">
            <v>978</v>
          </cell>
          <cell r="L3922" t="str">
            <v>899774317</v>
          </cell>
          <cell r="M3922" t="str">
            <v>9</v>
          </cell>
          <cell r="N3922">
            <v>9</v>
          </cell>
          <cell r="O3922">
            <v>100</v>
          </cell>
          <cell r="P3922">
            <v>15000</v>
          </cell>
        </row>
        <row r="3923">
          <cell r="D3923" t="str">
            <v>이너프</v>
          </cell>
          <cell r="E3923" t="str">
            <v>제프 시나바거 지음</v>
          </cell>
          <cell r="F3923" t="str">
            <v>옐로브릭</v>
          </cell>
          <cell r="G3923">
            <v>2015</v>
          </cell>
          <cell r="H3923">
            <v>300</v>
          </cell>
          <cell r="I3923">
            <v>9791195371822</v>
          </cell>
          <cell r="J3923">
            <v>13</v>
          </cell>
          <cell r="K3923" t="str">
            <v>979</v>
          </cell>
          <cell r="L3923" t="str">
            <v>119537182</v>
          </cell>
          <cell r="M3923" t="str">
            <v>2</v>
          </cell>
          <cell r="N3923">
            <v>9</v>
          </cell>
          <cell r="O3923">
            <v>300</v>
          </cell>
          <cell r="P3923">
            <v>13000</v>
          </cell>
        </row>
        <row r="3924">
          <cell r="D3924" t="str">
            <v>이노센트</v>
          </cell>
          <cell r="E3924" t="str">
            <v>이언 매큐언 지음</v>
          </cell>
          <cell r="F3924" t="str">
            <v>문학동네</v>
          </cell>
          <cell r="G3924">
            <v>2014</v>
          </cell>
          <cell r="H3924">
            <v>800</v>
          </cell>
          <cell r="I3924">
            <v>9788954625814</v>
          </cell>
          <cell r="J3924">
            <v>13</v>
          </cell>
          <cell r="K3924" t="str">
            <v>978</v>
          </cell>
          <cell r="L3924" t="str">
            <v>895462581</v>
          </cell>
          <cell r="M3924" t="str">
            <v>4</v>
          </cell>
          <cell r="N3924">
            <v>9</v>
          </cell>
          <cell r="O3924">
            <v>800</v>
          </cell>
          <cell r="P3924">
            <v>14800</v>
          </cell>
        </row>
        <row r="3925">
          <cell r="D3925" t="str">
            <v>이럴땐 이렇게 대바늘 손뜨개 무엇이든 Q&amp;A</v>
          </cell>
          <cell r="E3925" t="str">
            <v>일본보그사 지음</v>
          </cell>
          <cell r="F3925" t="str">
            <v>한스미디어</v>
          </cell>
          <cell r="G3925">
            <v>2016</v>
          </cell>
          <cell r="H3925">
            <v>500</v>
          </cell>
          <cell r="I3925">
            <v>9791160070651</v>
          </cell>
          <cell r="J3925">
            <v>13</v>
          </cell>
          <cell r="K3925" t="str">
            <v>979</v>
          </cell>
          <cell r="L3925" t="str">
            <v>116007065</v>
          </cell>
          <cell r="M3925" t="str">
            <v>1</v>
          </cell>
          <cell r="N3925">
            <v>9</v>
          </cell>
          <cell r="O3925">
            <v>500</v>
          </cell>
          <cell r="P3925">
            <v>9800</v>
          </cell>
        </row>
        <row r="3926">
          <cell r="D3926" t="str">
            <v>이럴땐 이렇게 코바늘 손뜨개 무엇이든 Q&amp;A</v>
          </cell>
          <cell r="E3926" t="str">
            <v>일본보그사 지음</v>
          </cell>
          <cell r="F3926" t="str">
            <v>한스미디어</v>
          </cell>
          <cell r="G3926">
            <v>2016</v>
          </cell>
          <cell r="H3926">
            <v>500</v>
          </cell>
          <cell r="I3926">
            <v>9791160070644</v>
          </cell>
          <cell r="J3926">
            <v>13</v>
          </cell>
          <cell r="K3926" t="str">
            <v>979</v>
          </cell>
          <cell r="L3926" t="str">
            <v>116007064</v>
          </cell>
          <cell r="M3926" t="str">
            <v>4</v>
          </cell>
          <cell r="N3926">
            <v>9</v>
          </cell>
          <cell r="O3926">
            <v>500</v>
          </cell>
          <cell r="P3926">
            <v>9800</v>
          </cell>
        </row>
        <row r="3927">
          <cell r="D3927" t="str">
            <v>이렇게 맛있고 멋진 채식이라면 2</v>
          </cell>
          <cell r="E3927" t="str">
            <v>신주하 지음</v>
          </cell>
          <cell r="F3927" t="str">
            <v>동아일보사</v>
          </cell>
          <cell r="G3927">
            <v>2017</v>
          </cell>
          <cell r="H3927">
            <v>500</v>
          </cell>
          <cell r="I3927">
            <v>9791187194415</v>
          </cell>
          <cell r="J3927">
            <v>13</v>
          </cell>
          <cell r="K3927" t="str">
            <v>979</v>
          </cell>
          <cell r="L3927" t="str">
            <v>118719441</v>
          </cell>
          <cell r="M3927" t="str">
            <v>5</v>
          </cell>
          <cell r="N3927">
            <v>9</v>
          </cell>
          <cell r="O3927">
            <v>500</v>
          </cell>
          <cell r="P3927">
            <v>22000</v>
          </cell>
        </row>
        <row r="3928">
          <cell r="D3928" t="str">
            <v>이렇게 살아가도 괜찮은가</v>
          </cell>
          <cell r="E3928" t="str">
            <v>피터 싱어 지음</v>
          </cell>
          <cell r="F3928" t="str">
            <v>시대의창</v>
          </cell>
          <cell r="G3928">
            <v>2014</v>
          </cell>
          <cell r="H3928">
            <v>100</v>
          </cell>
          <cell r="I3928">
            <v>9788959402816</v>
          </cell>
          <cell r="J3928">
            <v>13</v>
          </cell>
          <cell r="K3928" t="str">
            <v>978</v>
          </cell>
          <cell r="L3928" t="str">
            <v>895940281</v>
          </cell>
          <cell r="M3928" t="str">
            <v>6</v>
          </cell>
          <cell r="N3928">
            <v>9</v>
          </cell>
          <cell r="O3928">
            <v>100</v>
          </cell>
          <cell r="P3928">
            <v>16500</v>
          </cell>
        </row>
        <row r="3929">
          <cell r="D3929" t="str">
            <v>이렇게 읽을 거면 읽지 마라</v>
          </cell>
          <cell r="E3929" t="str">
            <v>다오얼덩 지음</v>
          </cell>
          <cell r="F3929" t="str">
            <v>알마</v>
          </cell>
          <cell r="G3929">
            <v>2017</v>
          </cell>
          <cell r="H3929">
            <v>800</v>
          </cell>
          <cell r="I3929">
            <v>9791159921094</v>
          </cell>
          <cell r="J3929">
            <v>13</v>
          </cell>
          <cell r="K3929" t="str">
            <v>979</v>
          </cell>
          <cell r="L3929" t="str">
            <v>115992109</v>
          </cell>
          <cell r="M3929" t="str">
            <v>4</v>
          </cell>
          <cell r="N3929">
            <v>9</v>
          </cell>
          <cell r="O3929">
            <v>800</v>
          </cell>
          <cell r="P3929">
            <v>15000</v>
          </cell>
        </row>
        <row r="3930">
          <cell r="D3930" t="str">
            <v>이루어지게 하소서</v>
          </cell>
          <cell r="E3930" t="str">
            <v>김연수 지음</v>
          </cell>
          <cell r="F3930" t="str">
            <v>마음의숲</v>
          </cell>
          <cell r="G3930">
            <v>2012</v>
          </cell>
          <cell r="H3930">
            <v>800</v>
          </cell>
          <cell r="I3930">
            <v>9788992783675</v>
          </cell>
          <cell r="J3930">
            <v>13</v>
          </cell>
          <cell r="K3930" t="str">
            <v>978</v>
          </cell>
          <cell r="L3930" t="str">
            <v>899278367</v>
          </cell>
          <cell r="M3930" t="str">
            <v>5</v>
          </cell>
          <cell r="N3930">
            <v>9</v>
          </cell>
          <cell r="O3930">
            <v>800</v>
          </cell>
          <cell r="P3930">
            <v>13800</v>
          </cell>
        </row>
        <row r="3931">
          <cell r="D3931" t="str">
            <v>이름 없는 독</v>
          </cell>
          <cell r="E3931" t="str">
            <v>미야베 미유키 지음</v>
          </cell>
          <cell r="F3931" t="str">
            <v>북스피어</v>
          </cell>
          <cell r="G3931">
            <v>2007</v>
          </cell>
          <cell r="H3931">
            <v>800</v>
          </cell>
          <cell r="I3931">
            <v>9788991931176</v>
          </cell>
          <cell r="J3931">
            <v>13</v>
          </cell>
          <cell r="K3931" t="str">
            <v>978</v>
          </cell>
          <cell r="L3931" t="str">
            <v>899193117</v>
          </cell>
          <cell r="M3931" t="str">
            <v>6</v>
          </cell>
          <cell r="N3931">
            <v>9</v>
          </cell>
          <cell r="O3931">
            <v>800</v>
          </cell>
          <cell r="P3931">
            <v>13000</v>
          </cell>
        </row>
        <row r="3932">
          <cell r="D3932" t="str">
            <v>이만큼 가까운 시리즈 세트 (3권)</v>
          </cell>
          <cell r="E3932" t="str">
            <v>이욱연, 김봉중, 강태웅 지음</v>
          </cell>
          <cell r="F3932" t="str">
            <v>창비</v>
          </cell>
          <cell r="G3932">
            <v>2016</v>
          </cell>
          <cell r="H3932">
            <v>900</v>
          </cell>
          <cell r="I3932">
            <v>9788936459758</v>
          </cell>
          <cell r="J3932">
            <v>13</v>
          </cell>
          <cell r="K3932" t="str">
            <v>978</v>
          </cell>
          <cell r="L3932" t="str">
            <v>893645975</v>
          </cell>
          <cell r="M3932" t="str">
            <v>8</v>
          </cell>
          <cell r="N3932">
            <v>9</v>
          </cell>
          <cell r="O3932">
            <v>900</v>
          </cell>
          <cell r="P3932">
            <v>39000</v>
          </cell>
        </row>
        <row r="3933">
          <cell r="D3933" t="str">
            <v>이만큼 가까이</v>
          </cell>
          <cell r="E3933" t="str">
            <v>정세랑 지음</v>
          </cell>
          <cell r="F3933" t="str">
            <v>창비</v>
          </cell>
          <cell r="G3933">
            <v>2014</v>
          </cell>
          <cell r="H3933">
            <v>800</v>
          </cell>
          <cell r="I3933">
            <v>9788936434106</v>
          </cell>
          <cell r="J3933">
            <v>13</v>
          </cell>
          <cell r="K3933" t="str">
            <v>978</v>
          </cell>
          <cell r="L3933" t="str">
            <v>893643410</v>
          </cell>
          <cell r="M3933" t="str">
            <v>6</v>
          </cell>
          <cell r="N3933">
            <v>9</v>
          </cell>
          <cell r="O3933">
            <v>800</v>
          </cell>
          <cell r="P3933">
            <v>12000</v>
          </cell>
        </row>
        <row r="3934">
          <cell r="D3934" t="str">
            <v>이메일 영어 100일의 기적</v>
          </cell>
          <cell r="E3934" t="str">
            <v>김영진</v>
          </cell>
          <cell r="F3934" t="str">
            <v>넥서스</v>
          </cell>
          <cell r="G3934">
            <v>2017</v>
          </cell>
          <cell r="H3934">
            <v>700</v>
          </cell>
          <cell r="I3934">
            <v>9791161650081</v>
          </cell>
          <cell r="J3934">
            <v>13</v>
          </cell>
          <cell r="K3934" t="str">
            <v>979</v>
          </cell>
          <cell r="L3934" t="str">
            <v>116165008</v>
          </cell>
          <cell r="M3934" t="str">
            <v>1</v>
          </cell>
          <cell r="N3934">
            <v>9</v>
          </cell>
          <cell r="O3934">
            <v>700</v>
          </cell>
          <cell r="P3934">
            <v>12500</v>
          </cell>
        </row>
        <row r="3935">
          <cell r="D3935" t="str">
            <v>이문열 세계 명작 산책 세트 (10권 세트)</v>
          </cell>
          <cell r="E3935" t="str">
            <v>이문열 지음</v>
          </cell>
          <cell r="F3935" t="str">
            <v>살림</v>
          </cell>
          <cell r="G3935">
            <v>2004</v>
          </cell>
          <cell r="H3935">
            <v>800</v>
          </cell>
          <cell r="I3935">
            <v>9788952201560</v>
          </cell>
          <cell r="J3935">
            <v>13</v>
          </cell>
          <cell r="K3935" t="str">
            <v>978</v>
          </cell>
          <cell r="L3935" t="str">
            <v>895220156</v>
          </cell>
          <cell r="M3935" t="str">
            <v>0</v>
          </cell>
          <cell r="N3935">
            <v>9</v>
          </cell>
          <cell r="O3935">
            <v>800</v>
          </cell>
          <cell r="P3935">
            <v>95000</v>
          </cell>
        </row>
        <row r="3936">
          <cell r="D3936" t="str">
            <v>이미지 인문학 세트(2권)</v>
          </cell>
          <cell r="E3936" t="str">
            <v>진중권 지음</v>
          </cell>
          <cell r="F3936" t="str">
            <v>천년의상상</v>
          </cell>
          <cell r="G3936">
            <v>2015</v>
          </cell>
          <cell r="H3936">
            <v>0</v>
          </cell>
          <cell r="I3936">
            <v>9788996870692</v>
          </cell>
          <cell r="J3936">
            <v>13</v>
          </cell>
          <cell r="K3936" t="str">
            <v>978</v>
          </cell>
          <cell r="L3936" t="str">
            <v>899687069</v>
          </cell>
          <cell r="M3936" t="str">
            <v>2</v>
          </cell>
          <cell r="N3936">
            <v>9</v>
          </cell>
          <cell r="O3936">
            <v>0</v>
          </cell>
          <cell r="P3936">
            <v>32000</v>
          </cell>
        </row>
        <row r="3937">
          <cell r="D3937" t="str">
            <v>이미지로 읽는 한자</v>
          </cell>
          <cell r="E3937" t="str">
            <v>장세후</v>
          </cell>
          <cell r="F3937" t="str">
            <v>연암서가</v>
          </cell>
          <cell r="G3937">
            <v>2015</v>
          </cell>
          <cell r="H3937">
            <v>700</v>
          </cell>
          <cell r="I3937">
            <v>9788994054759</v>
          </cell>
          <cell r="J3937">
            <v>13</v>
          </cell>
          <cell r="K3937" t="str">
            <v>978</v>
          </cell>
          <cell r="L3937" t="str">
            <v>899405475</v>
          </cell>
          <cell r="M3937" t="str">
            <v>9</v>
          </cell>
          <cell r="N3937">
            <v>9</v>
          </cell>
          <cell r="O3937">
            <v>700</v>
          </cell>
          <cell r="P3937">
            <v>15000</v>
          </cell>
        </row>
        <row r="3938">
          <cell r="D3938" t="str">
            <v>이미지로 읽는 한자1</v>
          </cell>
          <cell r="E3938" t="str">
            <v>장세후</v>
          </cell>
          <cell r="F3938" t="str">
            <v>연암서가</v>
          </cell>
          <cell r="G3938">
            <v>2015</v>
          </cell>
          <cell r="H3938">
            <v>700</v>
          </cell>
          <cell r="I3938">
            <v>9788994054759</v>
          </cell>
          <cell r="J3938">
            <v>13</v>
          </cell>
          <cell r="K3938" t="str">
            <v>978</v>
          </cell>
          <cell r="L3938" t="str">
            <v>899405475</v>
          </cell>
          <cell r="M3938" t="str">
            <v>9</v>
          </cell>
          <cell r="N3938">
            <v>9</v>
          </cell>
          <cell r="O3938">
            <v>700</v>
          </cell>
          <cell r="P3938">
            <v>15000</v>
          </cell>
        </row>
        <row r="3939">
          <cell r="D3939" t="str">
            <v>이미지로 읽는 한자2</v>
          </cell>
          <cell r="E3939" t="str">
            <v>장세후</v>
          </cell>
          <cell r="F3939" t="str">
            <v>연암서가</v>
          </cell>
          <cell r="G3939">
            <v>2016</v>
          </cell>
          <cell r="H3939">
            <v>700</v>
          </cell>
          <cell r="I3939">
            <v>9788994054971</v>
          </cell>
          <cell r="J3939">
            <v>13</v>
          </cell>
          <cell r="K3939" t="str">
            <v>978</v>
          </cell>
          <cell r="L3939" t="str">
            <v>899405497</v>
          </cell>
          <cell r="M3939" t="str">
            <v>1</v>
          </cell>
          <cell r="N3939">
            <v>9</v>
          </cell>
          <cell r="O3939">
            <v>700</v>
          </cell>
          <cell r="P3939">
            <v>17000</v>
          </cell>
        </row>
        <row r="3940">
          <cell r="D3940" t="str">
            <v>이별보다 슬픈약속</v>
          </cell>
          <cell r="E3940" t="str">
            <v>정유정 지음</v>
          </cell>
          <cell r="F3940" t="str">
            <v>밝은세상</v>
          </cell>
          <cell r="G3940">
            <v>2002</v>
          </cell>
          <cell r="H3940">
            <v>800</v>
          </cell>
          <cell r="I3940">
            <v>9788984370203</v>
          </cell>
          <cell r="J3940">
            <v>13</v>
          </cell>
          <cell r="K3940" t="str">
            <v>978</v>
          </cell>
          <cell r="L3940" t="str">
            <v>898437020</v>
          </cell>
          <cell r="M3940" t="str">
            <v>3</v>
          </cell>
          <cell r="N3940">
            <v>9</v>
          </cell>
          <cell r="O3940">
            <v>800</v>
          </cell>
          <cell r="P3940">
            <v>8000</v>
          </cell>
        </row>
        <row r="3941">
          <cell r="D3941" t="str">
            <v>이본. 그 여자의 뷰티</v>
          </cell>
          <cell r="E3941" t="str">
            <v>이본, 곽민지 지음</v>
          </cell>
          <cell r="F3941" t="str">
            <v>브레인스토어</v>
          </cell>
          <cell r="G3941">
            <v>2016</v>
          </cell>
          <cell r="H3941">
            <v>500</v>
          </cell>
          <cell r="I3941">
            <v>9788994194950</v>
          </cell>
          <cell r="J3941">
            <v>13</v>
          </cell>
          <cell r="K3941" t="str">
            <v>978</v>
          </cell>
          <cell r="L3941" t="str">
            <v>899419495</v>
          </cell>
          <cell r="M3941" t="str">
            <v>0</v>
          </cell>
          <cell r="N3941">
            <v>9</v>
          </cell>
          <cell r="O3941">
            <v>500</v>
          </cell>
          <cell r="P3941">
            <v>14800</v>
          </cell>
        </row>
        <row r="3942">
          <cell r="D3942" t="str">
            <v>이브</v>
          </cell>
          <cell r="E3942" t="str">
            <v>윌리엄 폴 영 지음</v>
          </cell>
          <cell r="F3942" t="str">
            <v>세계사</v>
          </cell>
          <cell r="G3942">
            <v>2017</v>
          </cell>
          <cell r="H3942">
            <v>800</v>
          </cell>
          <cell r="I3942">
            <v>9788933870730</v>
          </cell>
          <cell r="J3942">
            <v>13</v>
          </cell>
          <cell r="K3942" t="str">
            <v>978</v>
          </cell>
          <cell r="L3942" t="str">
            <v>893387073</v>
          </cell>
          <cell r="M3942" t="str">
            <v>0</v>
          </cell>
          <cell r="N3942">
            <v>9</v>
          </cell>
          <cell r="O3942">
            <v>800</v>
          </cell>
          <cell r="P3942">
            <v>13800</v>
          </cell>
        </row>
        <row r="3943">
          <cell r="D3943" t="str">
            <v>이상열 교수의 안검하수 클리닉</v>
          </cell>
          <cell r="E3943" t="str">
            <v>이상열, 김창염 지음</v>
          </cell>
          <cell r="F3943" t="str">
            <v>헬스조선</v>
          </cell>
          <cell r="G3943">
            <v>2017</v>
          </cell>
          <cell r="H3943">
            <v>500</v>
          </cell>
          <cell r="I3943">
            <v>9791158461614</v>
          </cell>
          <cell r="J3943">
            <v>13</v>
          </cell>
          <cell r="K3943" t="str">
            <v>979</v>
          </cell>
          <cell r="L3943" t="str">
            <v>115846161</v>
          </cell>
          <cell r="M3943" t="str">
            <v>4</v>
          </cell>
          <cell r="N3943">
            <v>9</v>
          </cell>
          <cell r="O3943">
            <v>500</v>
          </cell>
          <cell r="P3943">
            <v>25000</v>
          </cell>
        </row>
        <row r="3944">
          <cell r="D3944" t="str">
            <v>이상하게 파란 여름</v>
          </cell>
          <cell r="E3944" t="str">
            <v>케이트 디카밀로 지음</v>
          </cell>
          <cell r="F3944" t="str">
            <v>비룡소</v>
          </cell>
          <cell r="G3944">
            <v>2016</v>
          </cell>
          <cell r="H3944">
            <v>800</v>
          </cell>
          <cell r="I3944">
            <v>9788949192574</v>
          </cell>
          <cell r="J3944">
            <v>13</v>
          </cell>
          <cell r="K3944" t="str">
            <v>978</v>
          </cell>
          <cell r="L3944" t="str">
            <v>894919257</v>
          </cell>
          <cell r="M3944" t="str">
            <v>4</v>
          </cell>
          <cell r="N3944">
            <v>9</v>
          </cell>
          <cell r="O3944">
            <v>800</v>
          </cell>
          <cell r="P3944">
            <v>13000</v>
          </cell>
        </row>
        <row r="3945">
          <cell r="D3945" t="str">
            <v>이상한 나라의 뇌과학</v>
          </cell>
          <cell r="E3945" t="str">
            <v>김대식 지음</v>
          </cell>
          <cell r="F3945" t="str">
            <v>문학동네</v>
          </cell>
          <cell r="G3945">
            <v>2015</v>
          </cell>
          <cell r="H3945">
            <v>300</v>
          </cell>
          <cell r="I3945">
            <v>9788954636667</v>
          </cell>
          <cell r="J3945">
            <v>13</v>
          </cell>
          <cell r="K3945" t="str">
            <v>978</v>
          </cell>
          <cell r="L3945" t="str">
            <v>895463666</v>
          </cell>
          <cell r="M3945" t="str">
            <v>7</v>
          </cell>
          <cell r="N3945">
            <v>9</v>
          </cell>
          <cell r="O3945">
            <v>300</v>
          </cell>
          <cell r="P3945">
            <v>16000</v>
          </cell>
        </row>
        <row r="3946">
          <cell r="D3946" t="str">
            <v>이상한 나라의 흰 토끼</v>
          </cell>
          <cell r="E3946" t="str">
            <v>명윤 지음</v>
          </cell>
          <cell r="F3946" t="str">
            <v>디앤씨북스</v>
          </cell>
          <cell r="G3946">
            <v>2017</v>
          </cell>
          <cell r="H3946">
            <v>800</v>
          </cell>
          <cell r="I3946">
            <v>9791126440320</v>
          </cell>
          <cell r="J3946">
            <v>13</v>
          </cell>
          <cell r="K3946" t="str">
            <v>979</v>
          </cell>
          <cell r="L3946" t="str">
            <v>112644032</v>
          </cell>
          <cell r="M3946" t="str">
            <v>0</v>
          </cell>
          <cell r="N3946">
            <v>9</v>
          </cell>
          <cell r="O3946">
            <v>800</v>
          </cell>
          <cell r="P3946">
            <v>15500</v>
          </cell>
        </row>
        <row r="3947">
          <cell r="D3947" t="str">
            <v>이상한 도서관</v>
          </cell>
          <cell r="E3947" t="str">
            <v>무라카미 하루키 지음</v>
          </cell>
          <cell r="F3947" t="str">
            <v>문학사상</v>
          </cell>
          <cell r="G3947">
            <v>2014</v>
          </cell>
          <cell r="H3947">
            <v>800</v>
          </cell>
          <cell r="I3947">
            <v>9788970129037</v>
          </cell>
          <cell r="J3947">
            <v>13</v>
          </cell>
          <cell r="K3947" t="str">
            <v>978</v>
          </cell>
          <cell r="L3947" t="str">
            <v>897012903</v>
          </cell>
          <cell r="M3947" t="str">
            <v>7</v>
          </cell>
          <cell r="N3947">
            <v>9</v>
          </cell>
          <cell r="O3947">
            <v>800</v>
          </cell>
          <cell r="P3947">
            <v>13800</v>
          </cell>
        </row>
        <row r="3948">
          <cell r="D3948" t="str">
            <v>이수열선생님의 우리말 바로쓰기</v>
          </cell>
          <cell r="E3948" t="str">
            <v>이수열</v>
          </cell>
          <cell r="F3948" t="str">
            <v>현암사</v>
          </cell>
          <cell r="G3948">
            <v>2014</v>
          </cell>
          <cell r="H3948">
            <v>700</v>
          </cell>
          <cell r="I3948">
            <v>9788932317083</v>
          </cell>
          <cell r="J3948">
            <v>13</v>
          </cell>
          <cell r="K3948" t="str">
            <v>978</v>
          </cell>
          <cell r="L3948" t="str">
            <v>893231708</v>
          </cell>
          <cell r="M3948" t="str">
            <v>3</v>
          </cell>
          <cell r="N3948">
            <v>9</v>
          </cell>
          <cell r="O3948">
            <v>700</v>
          </cell>
          <cell r="P3948">
            <v>18000</v>
          </cell>
        </row>
        <row r="3949">
          <cell r="D3949" t="str">
            <v>이순신, 신은 이미 준비를 마치었나이다</v>
          </cell>
          <cell r="E3949" t="str">
            <v>이광훈 지음</v>
          </cell>
          <cell r="F3949" t="str">
            <v>포북</v>
          </cell>
          <cell r="G3949">
            <v>2016</v>
          </cell>
          <cell r="H3949">
            <v>900</v>
          </cell>
          <cell r="I3949">
            <v>9788998480677</v>
          </cell>
          <cell r="J3949">
            <v>13</v>
          </cell>
          <cell r="K3949" t="str">
            <v>978</v>
          </cell>
          <cell r="L3949" t="str">
            <v>899848067</v>
          </cell>
          <cell r="M3949" t="str">
            <v>7</v>
          </cell>
          <cell r="N3949">
            <v>9</v>
          </cell>
          <cell r="O3949">
            <v>900</v>
          </cell>
          <cell r="P3949">
            <v>18000</v>
          </cell>
        </row>
        <row r="3950">
          <cell r="D3950" t="str">
            <v>이슬람 학교 세트</v>
          </cell>
          <cell r="E3950" t="str">
            <v>이희수 지음</v>
          </cell>
          <cell r="F3950" t="str">
            <v>청아출판사</v>
          </cell>
          <cell r="G3950">
            <v>2015</v>
          </cell>
          <cell r="H3950">
            <v>200</v>
          </cell>
          <cell r="I3950">
            <v>9788936810719</v>
          </cell>
          <cell r="J3950">
            <v>13</v>
          </cell>
          <cell r="K3950" t="str">
            <v>978</v>
          </cell>
          <cell r="L3950" t="str">
            <v>893681071</v>
          </cell>
          <cell r="M3950" t="str">
            <v>9</v>
          </cell>
          <cell r="N3950">
            <v>9</v>
          </cell>
          <cell r="O3950">
            <v>200</v>
          </cell>
          <cell r="P3950">
            <v>22000</v>
          </cell>
        </row>
        <row r="3951">
          <cell r="D3951" t="str">
            <v>이슬람에서 여성으로 산다는 것</v>
          </cell>
          <cell r="E3951" t="str">
            <v>오은경 지음</v>
          </cell>
          <cell r="F3951" t="str">
            <v>시대의창</v>
          </cell>
          <cell r="G3951">
            <v>2015</v>
          </cell>
          <cell r="H3951">
            <v>300</v>
          </cell>
          <cell r="I3951">
            <v>9788959404704</v>
          </cell>
          <cell r="J3951">
            <v>13</v>
          </cell>
          <cell r="K3951" t="str">
            <v>978</v>
          </cell>
          <cell r="L3951" t="str">
            <v>895940470</v>
          </cell>
          <cell r="M3951" t="str">
            <v>4</v>
          </cell>
          <cell r="N3951">
            <v>9</v>
          </cell>
          <cell r="O3951">
            <v>300</v>
          </cell>
          <cell r="P3951">
            <v>16000</v>
          </cell>
        </row>
        <row r="3952">
          <cell r="D3952" t="str">
            <v>이슬람은 그렇게 말하지 않았다</v>
          </cell>
          <cell r="E3952" t="str">
            <v>서정민 지음</v>
          </cell>
          <cell r="F3952" t="str">
            <v>시공사</v>
          </cell>
          <cell r="G3952">
            <v>2015</v>
          </cell>
          <cell r="H3952">
            <v>200</v>
          </cell>
          <cell r="I3952">
            <v>9788952774361</v>
          </cell>
          <cell r="J3952">
            <v>13</v>
          </cell>
          <cell r="K3952" t="str">
            <v>978</v>
          </cell>
          <cell r="L3952" t="str">
            <v>895277436</v>
          </cell>
          <cell r="M3952" t="str">
            <v>1</v>
          </cell>
          <cell r="N3952">
            <v>9</v>
          </cell>
          <cell r="O3952">
            <v>200</v>
          </cell>
          <cell r="P3952">
            <v>13000</v>
          </cell>
        </row>
        <row r="3953">
          <cell r="D3953" t="str">
            <v>이슬람의 눈으로 본 세계사</v>
          </cell>
          <cell r="E3953" t="str">
            <v>타임 안사리 지음</v>
          </cell>
          <cell r="F3953" t="str">
            <v>뿌리와이파리</v>
          </cell>
          <cell r="G3953">
            <v>2011</v>
          </cell>
          <cell r="H3953">
            <v>200</v>
          </cell>
          <cell r="I3953">
            <v>9788964620151</v>
          </cell>
          <cell r="J3953">
            <v>13</v>
          </cell>
          <cell r="K3953" t="str">
            <v>978</v>
          </cell>
          <cell r="L3953" t="str">
            <v>896462015</v>
          </cell>
          <cell r="M3953" t="str">
            <v>1</v>
          </cell>
          <cell r="N3953">
            <v>9</v>
          </cell>
          <cell r="O3953">
            <v>200</v>
          </cell>
          <cell r="P3953">
            <v>28000</v>
          </cell>
        </row>
        <row r="3954">
          <cell r="D3954" t="str">
            <v>이슬람의 시간</v>
          </cell>
          <cell r="E3954" t="str">
            <v>타라마 손 지음</v>
          </cell>
          <cell r="F3954" t="str">
            <v>시그마북스</v>
          </cell>
          <cell r="G3954">
            <v>2017</v>
          </cell>
          <cell r="H3954">
            <v>200</v>
          </cell>
          <cell r="I3954">
            <v>9788984458741</v>
          </cell>
          <cell r="J3954">
            <v>13</v>
          </cell>
          <cell r="K3954" t="str">
            <v>978</v>
          </cell>
          <cell r="L3954" t="str">
            <v>898445874</v>
          </cell>
          <cell r="M3954" t="str">
            <v>1</v>
          </cell>
          <cell r="N3954">
            <v>9</v>
          </cell>
          <cell r="O3954">
            <v>200</v>
          </cell>
          <cell r="P3954">
            <v>18000</v>
          </cell>
        </row>
        <row r="3955">
          <cell r="D3955" t="str">
            <v>이시형 박사 면역이 암을 이긴다</v>
          </cell>
          <cell r="E3955" t="str">
            <v>이시형 지음</v>
          </cell>
          <cell r="F3955" t="str">
            <v>한국경제신문사</v>
          </cell>
          <cell r="G3955">
            <v>2017</v>
          </cell>
          <cell r="H3955">
            <v>500</v>
          </cell>
          <cell r="I3955">
            <v>9788947541909</v>
          </cell>
          <cell r="J3955">
            <v>13</v>
          </cell>
          <cell r="K3955" t="str">
            <v>978</v>
          </cell>
          <cell r="L3955" t="str">
            <v>894754190</v>
          </cell>
          <cell r="M3955" t="str">
            <v>9</v>
          </cell>
          <cell r="N3955">
            <v>9</v>
          </cell>
          <cell r="O3955">
            <v>500</v>
          </cell>
          <cell r="P3955">
            <v>15000</v>
          </cell>
        </row>
        <row r="3956">
          <cell r="D3956" t="str">
            <v>이야기 넘치는 교실 온작품읽기</v>
          </cell>
          <cell r="E3956" t="str">
            <v>전국초등국어교과모임 지음</v>
          </cell>
          <cell r="F3956" t="str">
            <v>북멘토</v>
          </cell>
          <cell r="G3956">
            <v>2016</v>
          </cell>
          <cell r="H3956">
            <v>300</v>
          </cell>
          <cell r="I3956">
            <v>9788963192024</v>
          </cell>
          <cell r="J3956">
            <v>13</v>
          </cell>
          <cell r="K3956" t="str">
            <v>978</v>
          </cell>
          <cell r="L3956" t="str">
            <v>896319202</v>
          </cell>
          <cell r="M3956" t="str">
            <v>4</v>
          </cell>
          <cell r="N3956">
            <v>9</v>
          </cell>
          <cell r="O3956">
            <v>300</v>
          </cell>
          <cell r="P3956">
            <v>16000</v>
          </cell>
        </row>
        <row r="3957">
          <cell r="D3957" t="str">
            <v>이야기가 꽃피는 교실 토론</v>
          </cell>
          <cell r="E3957" t="str">
            <v>강원토론교육연구회 지음</v>
          </cell>
          <cell r="F3957" t="str">
            <v>단비</v>
          </cell>
          <cell r="G3957">
            <v>2015</v>
          </cell>
          <cell r="H3957">
            <v>300</v>
          </cell>
          <cell r="I3957">
            <v>9791185099743</v>
          </cell>
          <cell r="J3957">
            <v>13</v>
          </cell>
          <cell r="K3957" t="str">
            <v>979</v>
          </cell>
          <cell r="L3957" t="str">
            <v>118509974</v>
          </cell>
          <cell r="M3957" t="str">
            <v>3</v>
          </cell>
          <cell r="N3957">
            <v>9</v>
          </cell>
          <cell r="O3957">
            <v>300</v>
          </cell>
          <cell r="P3957">
            <v>15000</v>
          </cell>
        </row>
        <row r="3958">
          <cell r="D3958" t="str">
            <v>이야기의 해부</v>
          </cell>
          <cell r="E3958" t="str">
            <v>존 트로비 지음</v>
          </cell>
          <cell r="F3958" t="str">
            <v>비즈앤비즈</v>
          </cell>
          <cell r="G3958">
            <v>2017</v>
          </cell>
          <cell r="H3958">
            <v>600</v>
          </cell>
          <cell r="I3958">
            <v>9791160580051</v>
          </cell>
          <cell r="J3958">
            <v>13</v>
          </cell>
          <cell r="K3958" t="str">
            <v>979</v>
          </cell>
          <cell r="L3958" t="str">
            <v>116058005</v>
          </cell>
          <cell r="M3958" t="str">
            <v>1</v>
          </cell>
          <cell r="N3958">
            <v>9</v>
          </cell>
          <cell r="O3958">
            <v>600</v>
          </cell>
          <cell r="P3958">
            <v>24000</v>
          </cell>
        </row>
        <row r="3959">
          <cell r="D3959" t="str">
            <v>이오덕의 글쓰기</v>
          </cell>
          <cell r="E3959" t="str">
            <v>이오덕 지음</v>
          </cell>
          <cell r="F3959" t="str">
            <v>양철북</v>
          </cell>
          <cell r="G3959">
            <v>2017</v>
          </cell>
          <cell r="H3959">
            <v>800</v>
          </cell>
          <cell r="I3959">
            <v>9788963722337</v>
          </cell>
          <cell r="J3959">
            <v>13</v>
          </cell>
          <cell r="K3959" t="str">
            <v>978</v>
          </cell>
          <cell r="L3959" t="str">
            <v>896372233</v>
          </cell>
          <cell r="M3959" t="str">
            <v>7</v>
          </cell>
          <cell r="N3959">
            <v>9</v>
          </cell>
          <cell r="O3959">
            <v>800</v>
          </cell>
          <cell r="P3959">
            <v>16000</v>
          </cell>
        </row>
        <row r="3960">
          <cell r="D3960" t="str">
            <v>이유</v>
          </cell>
          <cell r="E3960" t="str">
            <v>미야베 미유키 지음</v>
          </cell>
          <cell r="F3960" t="str">
            <v>청어람미디어</v>
          </cell>
          <cell r="G3960">
            <v>2005</v>
          </cell>
          <cell r="H3960">
            <v>800</v>
          </cell>
          <cell r="I3960">
            <v>9788989722809</v>
          </cell>
          <cell r="J3960">
            <v>13</v>
          </cell>
          <cell r="K3960" t="str">
            <v>978</v>
          </cell>
          <cell r="L3960" t="str">
            <v>898972280</v>
          </cell>
          <cell r="M3960" t="str">
            <v>9</v>
          </cell>
          <cell r="N3960">
            <v>9</v>
          </cell>
          <cell r="O3960">
            <v>800</v>
          </cell>
          <cell r="P3960">
            <v>14000</v>
          </cell>
        </row>
        <row r="3961">
          <cell r="D3961" t="str">
            <v>이윤기의 그리스 로마 신화 세트</v>
          </cell>
          <cell r="E3961" t="str">
            <v>이윤기 지음</v>
          </cell>
          <cell r="F3961" t="str">
            <v>웅진지식하우스</v>
          </cell>
          <cell r="G3961">
            <v>2000</v>
          </cell>
          <cell r="H3961">
            <v>200</v>
          </cell>
          <cell r="I3961">
            <v>9788901114378</v>
          </cell>
          <cell r="J3961">
            <v>13</v>
          </cell>
          <cell r="K3961" t="str">
            <v>978</v>
          </cell>
          <cell r="L3961" t="str">
            <v>890111437</v>
          </cell>
          <cell r="M3961" t="str">
            <v>8</v>
          </cell>
          <cell r="N3961">
            <v>9</v>
          </cell>
          <cell r="O3961">
            <v>200</v>
          </cell>
          <cell r="P3961">
            <v>67500</v>
          </cell>
        </row>
        <row r="3962">
          <cell r="D3962" t="str">
            <v>이윽고 슬픈 외국어</v>
          </cell>
          <cell r="E3962" t="str">
            <v>무라카미 하루키 지음</v>
          </cell>
          <cell r="F3962" t="str">
            <v>문학사상사</v>
          </cell>
          <cell r="G3962">
            <v>2013</v>
          </cell>
          <cell r="H3962">
            <v>800</v>
          </cell>
          <cell r="I3962">
            <v>9788970128887</v>
          </cell>
          <cell r="J3962">
            <v>13</v>
          </cell>
          <cell r="K3962" t="str">
            <v>978</v>
          </cell>
          <cell r="L3962" t="str">
            <v>897012888</v>
          </cell>
          <cell r="M3962" t="str">
            <v>7</v>
          </cell>
          <cell r="N3962">
            <v>9</v>
          </cell>
          <cell r="O3962">
            <v>800</v>
          </cell>
          <cell r="P3962">
            <v>12800</v>
          </cell>
        </row>
        <row r="3963">
          <cell r="D3963" t="str">
            <v>이이화의 한 권으로 읽는 한국사</v>
          </cell>
          <cell r="E3963" t="str">
            <v>이이화 지음</v>
          </cell>
          <cell r="F3963" t="str">
            <v>교유서가</v>
          </cell>
          <cell r="G3963">
            <v>2016</v>
          </cell>
          <cell r="H3963">
            <v>900</v>
          </cell>
          <cell r="I3963">
            <v>9788954643269</v>
          </cell>
          <cell r="J3963">
            <v>13</v>
          </cell>
          <cell r="K3963" t="str">
            <v>978</v>
          </cell>
          <cell r="L3963" t="str">
            <v>895464326</v>
          </cell>
          <cell r="M3963" t="str">
            <v>9</v>
          </cell>
          <cell r="N3963">
            <v>9</v>
          </cell>
          <cell r="O3963">
            <v>900</v>
          </cell>
          <cell r="P3963">
            <v>18000</v>
          </cell>
        </row>
        <row r="3964">
          <cell r="D3964" t="str">
            <v>이일훈의 상상어장</v>
          </cell>
          <cell r="E3964" t="str">
            <v>이일훈 지음</v>
          </cell>
          <cell r="F3964" t="str">
            <v>서해문집</v>
          </cell>
          <cell r="G3964">
            <v>2017</v>
          </cell>
          <cell r="H3964">
            <v>800</v>
          </cell>
          <cell r="I3964">
            <v>9788974838355</v>
          </cell>
          <cell r="J3964">
            <v>13</v>
          </cell>
          <cell r="K3964" t="str">
            <v>978</v>
          </cell>
          <cell r="L3964" t="str">
            <v>897483835</v>
          </cell>
          <cell r="M3964" t="str">
            <v>5</v>
          </cell>
          <cell r="N3964">
            <v>9</v>
          </cell>
          <cell r="O3964">
            <v>800</v>
          </cell>
          <cell r="P3964">
            <v>15000</v>
          </cell>
        </row>
        <row r="3965">
          <cell r="D3965" t="str">
            <v>이재명의 굽은 팔</v>
          </cell>
          <cell r="E3965" t="str">
            <v>이재명, 서해성 지음</v>
          </cell>
          <cell r="F3965" t="str">
            <v>김영사</v>
          </cell>
          <cell r="G3965">
            <v>2017</v>
          </cell>
          <cell r="H3965">
            <v>300</v>
          </cell>
          <cell r="I3965">
            <v>9788934977193</v>
          </cell>
          <cell r="J3965">
            <v>13</v>
          </cell>
          <cell r="K3965" t="str">
            <v>978</v>
          </cell>
          <cell r="L3965" t="str">
            <v>893497719</v>
          </cell>
          <cell r="M3965" t="str">
            <v>3</v>
          </cell>
          <cell r="N3965">
            <v>9</v>
          </cell>
          <cell r="O3965">
            <v>300</v>
          </cell>
          <cell r="P3965">
            <v>13000</v>
          </cell>
        </row>
        <row r="3966">
          <cell r="D3966" t="str">
            <v>이제 한국형 경영이다</v>
          </cell>
          <cell r="E3966" t="str">
            <v>김일섭 외 지음</v>
          </cell>
          <cell r="F3966" t="str">
            <v>Weekly BIZ Books</v>
          </cell>
          <cell r="G3966">
            <v>2017</v>
          </cell>
          <cell r="H3966">
            <v>300</v>
          </cell>
          <cell r="I3966">
            <v>9791187665151</v>
          </cell>
          <cell r="J3966">
            <v>13</v>
          </cell>
          <cell r="K3966" t="str">
            <v>979</v>
          </cell>
          <cell r="L3966" t="str">
            <v>118766515</v>
          </cell>
          <cell r="M3966" t="str">
            <v>1</v>
          </cell>
          <cell r="N3966">
            <v>9</v>
          </cell>
          <cell r="O3966">
            <v>300</v>
          </cell>
          <cell r="P3966">
            <v>15000</v>
          </cell>
        </row>
        <row r="3967">
          <cell r="D3967" t="str">
            <v>이제껏 배운 그래픽 디자인 규칙은 다 잊어라. 이 책에 실린 것까지.</v>
          </cell>
          <cell r="E3967" t="str">
            <v>밥길 지음</v>
          </cell>
          <cell r="F3967" t="str">
            <v>작업실유령</v>
          </cell>
          <cell r="G3967">
            <v>2017</v>
          </cell>
          <cell r="H3967">
            <v>600</v>
          </cell>
          <cell r="I3967">
            <v>9788994207797</v>
          </cell>
          <cell r="J3967">
            <v>13</v>
          </cell>
          <cell r="K3967" t="str">
            <v>978</v>
          </cell>
          <cell r="L3967" t="str">
            <v>899420779</v>
          </cell>
          <cell r="M3967" t="str">
            <v>7</v>
          </cell>
          <cell r="N3967">
            <v>9</v>
          </cell>
          <cell r="O3967">
            <v>600</v>
          </cell>
          <cell r="P3967">
            <v>22000</v>
          </cell>
        </row>
        <row r="3968">
          <cell r="D3968" t="str">
            <v>이제는 질문이다</v>
          </cell>
          <cell r="E3968" t="str">
            <v>신상훈 지음</v>
          </cell>
          <cell r="F3968" t="str">
            <v>북샵일공칠</v>
          </cell>
          <cell r="G3968">
            <v>2016</v>
          </cell>
          <cell r="H3968">
            <v>300</v>
          </cell>
          <cell r="I3968">
            <v>9791195247363</v>
          </cell>
          <cell r="J3968">
            <v>13</v>
          </cell>
          <cell r="K3968" t="str">
            <v>979</v>
          </cell>
          <cell r="L3968" t="str">
            <v>119524736</v>
          </cell>
          <cell r="M3968" t="str">
            <v>3</v>
          </cell>
          <cell r="N3968">
            <v>9</v>
          </cell>
          <cell r="O3968">
            <v>300</v>
          </cell>
          <cell r="P3968">
            <v>12800</v>
          </cell>
        </row>
        <row r="3969">
          <cell r="D3969" t="str">
            <v>이젠, 함께 쓰기다</v>
          </cell>
          <cell r="E3969" t="str">
            <v>김민영 [외] 지음</v>
          </cell>
          <cell r="F3969" t="str">
            <v>북바이북</v>
          </cell>
          <cell r="G3969">
            <v>2016</v>
          </cell>
          <cell r="H3969">
            <v>800</v>
          </cell>
          <cell r="I3969">
            <v>9791185400372</v>
          </cell>
          <cell r="J3969">
            <v>13</v>
          </cell>
          <cell r="K3969" t="str">
            <v>979</v>
          </cell>
          <cell r="L3969" t="str">
            <v>118540037</v>
          </cell>
          <cell r="M3969" t="str">
            <v>2</v>
          </cell>
          <cell r="N3969">
            <v>9</v>
          </cell>
          <cell r="O3969">
            <v>800</v>
          </cell>
          <cell r="P3969">
            <v>14000</v>
          </cell>
        </row>
        <row r="3970">
          <cell r="D3970" t="str">
            <v>이주헌의 서양미술 특강</v>
          </cell>
          <cell r="E3970" t="str">
            <v>이주헌 지음</v>
          </cell>
          <cell r="F3970" t="str">
            <v>아트북스</v>
          </cell>
          <cell r="G3970">
            <v>2017</v>
          </cell>
          <cell r="H3970">
            <v>600</v>
          </cell>
          <cell r="I3970">
            <v>9788961961790</v>
          </cell>
          <cell r="J3970">
            <v>13</v>
          </cell>
          <cell r="K3970" t="str">
            <v>978</v>
          </cell>
          <cell r="L3970" t="str">
            <v>896196179</v>
          </cell>
          <cell r="M3970" t="str">
            <v>0</v>
          </cell>
          <cell r="N3970">
            <v>9</v>
          </cell>
          <cell r="O3970">
            <v>600</v>
          </cell>
          <cell r="P3970">
            <v>15000</v>
          </cell>
        </row>
        <row r="3971">
          <cell r="D3971" t="str">
            <v>이주헌의 아트카페</v>
          </cell>
          <cell r="E3971" t="str">
            <v>이주헌 지음</v>
          </cell>
          <cell r="F3971" t="str">
            <v>미디어샘</v>
          </cell>
          <cell r="G3971">
            <v>2016</v>
          </cell>
          <cell r="H3971">
            <v>600</v>
          </cell>
          <cell r="I3971">
            <v>9788968570483</v>
          </cell>
          <cell r="J3971">
            <v>13</v>
          </cell>
          <cell r="K3971" t="str">
            <v>978</v>
          </cell>
          <cell r="L3971" t="str">
            <v>896857048</v>
          </cell>
          <cell r="M3971" t="str">
            <v>3</v>
          </cell>
          <cell r="N3971">
            <v>9</v>
          </cell>
          <cell r="O3971">
            <v>600</v>
          </cell>
          <cell r="P3971">
            <v>18000</v>
          </cell>
        </row>
        <row r="3972">
          <cell r="D3972" t="str">
            <v>이준구 교수의 인간의 경제학</v>
          </cell>
          <cell r="E3972" t="str">
            <v>이준구 지음</v>
          </cell>
          <cell r="F3972" t="str">
            <v>RHK</v>
          </cell>
          <cell r="G3972">
            <v>2017</v>
          </cell>
          <cell r="H3972">
            <v>300</v>
          </cell>
          <cell r="I3972">
            <v>9788925561226</v>
          </cell>
          <cell r="J3972">
            <v>13</v>
          </cell>
          <cell r="K3972" t="str">
            <v>978</v>
          </cell>
          <cell r="L3972" t="str">
            <v>892556122</v>
          </cell>
          <cell r="M3972" t="str">
            <v>6</v>
          </cell>
          <cell r="N3972">
            <v>9</v>
          </cell>
          <cell r="O3972">
            <v>300</v>
          </cell>
          <cell r="P3972">
            <v>15000</v>
          </cell>
        </row>
        <row r="3973">
          <cell r="D3973" t="str">
            <v>이중 도시</v>
          </cell>
          <cell r="E3973" t="str">
            <v>차이나 미에빌 지음</v>
          </cell>
          <cell r="F3973" t="str">
            <v>아작</v>
          </cell>
          <cell r="G3973">
            <v>2015</v>
          </cell>
          <cell r="H3973">
            <v>800</v>
          </cell>
          <cell r="I3973">
            <v>9791195628322</v>
          </cell>
          <cell r="J3973">
            <v>13</v>
          </cell>
          <cell r="K3973" t="str">
            <v>979</v>
          </cell>
          <cell r="L3973" t="str">
            <v>119562832</v>
          </cell>
          <cell r="M3973" t="str">
            <v>2</v>
          </cell>
          <cell r="N3973">
            <v>9</v>
          </cell>
          <cell r="O3973">
            <v>800</v>
          </cell>
          <cell r="P3973">
            <v>14800</v>
          </cell>
        </row>
        <row r="3974">
          <cell r="D3974" t="str">
            <v>이중나선</v>
          </cell>
          <cell r="E3974" t="str">
            <v>제임스 왓슨</v>
          </cell>
          <cell r="F3974" t="str">
            <v>궁리출판</v>
          </cell>
          <cell r="G3974">
            <v>2006</v>
          </cell>
          <cell r="H3974">
            <v>400</v>
          </cell>
          <cell r="I3974">
            <v>9788958200673</v>
          </cell>
          <cell r="J3974">
            <v>13</v>
          </cell>
          <cell r="K3974" t="str">
            <v>978</v>
          </cell>
          <cell r="L3974" t="str">
            <v>895820067</v>
          </cell>
          <cell r="M3974" t="str">
            <v>3</v>
          </cell>
          <cell r="N3974">
            <v>9</v>
          </cell>
          <cell r="O3974">
            <v>400</v>
          </cell>
          <cell r="P3974">
            <v>10000</v>
          </cell>
        </row>
        <row r="3975">
          <cell r="D3975" t="str">
            <v>이중섭 1</v>
          </cell>
          <cell r="E3975" t="str">
            <v>최문희 지음</v>
          </cell>
          <cell r="F3975" t="str">
            <v>다산책방</v>
          </cell>
          <cell r="G3975">
            <v>2013</v>
          </cell>
          <cell r="H3975">
            <v>800</v>
          </cell>
          <cell r="I3975">
            <v>9791130600598</v>
          </cell>
          <cell r="J3975">
            <v>13</v>
          </cell>
          <cell r="K3975" t="str">
            <v>979</v>
          </cell>
          <cell r="L3975" t="str">
            <v>113060059</v>
          </cell>
          <cell r="M3975" t="str">
            <v>8</v>
          </cell>
          <cell r="N3975">
            <v>9</v>
          </cell>
          <cell r="O3975">
            <v>800</v>
          </cell>
          <cell r="P3975">
            <v>13000</v>
          </cell>
        </row>
        <row r="3976">
          <cell r="D3976" t="str">
            <v>이중섭 2</v>
          </cell>
          <cell r="E3976" t="str">
            <v>최문희 지음</v>
          </cell>
          <cell r="F3976" t="str">
            <v>다산책방</v>
          </cell>
          <cell r="G3976">
            <v>2013</v>
          </cell>
          <cell r="H3976">
            <v>800</v>
          </cell>
          <cell r="I3976">
            <v>9791130600604</v>
          </cell>
          <cell r="J3976">
            <v>13</v>
          </cell>
          <cell r="K3976" t="str">
            <v>979</v>
          </cell>
          <cell r="L3976" t="str">
            <v>113060060</v>
          </cell>
          <cell r="M3976" t="str">
            <v>4</v>
          </cell>
          <cell r="N3976">
            <v>9</v>
          </cell>
          <cell r="O3976">
            <v>800</v>
          </cell>
          <cell r="P3976">
            <v>13000</v>
          </cell>
        </row>
        <row r="3977">
          <cell r="D3977" t="str">
            <v>이중언어 아이들의 도전</v>
          </cell>
          <cell r="E3977" t="str">
            <v>바바라A바우어</v>
          </cell>
          <cell r="F3977" t="str">
            <v>구름서재</v>
          </cell>
          <cell r="G3977">
            <v>2016</v>
          </cell>
          <cell r="H3977">
            <v>700</v>
          </cell>
          <cell r="I3977">
            <v>9791195283446</v>
          </cell>
          <cell r="J3977">
            <v>13</v>
          </cell>
          <cell r="K3977" t="str">
            <v>979</v>
          </cell>
          <cell r="L3977" t="str">
            <v>119528344</v>
          </cell>
          <cell r="M3977" t="str">
            <v>6</v>
          </cell>
          <cell r="N3977">
            <v>9</v>
          </cell>
          <cell r="O3977">
            <v>700</v>
          </cell>
          <cell r="P3977">
            <v>13000</v>
          </cell>
        </row>
        <row r="3978">
          <cell r="D3978" t="str">
            <v>이지성의 꿈꾸는 다락방</v>
          </cell>
          <cell r="E3978" t="str">
            <v>이지성 지음</v>
          </cell>
          <cell r="F3978" t="str">
            <v>차이정원</v>
          </cell>
          <cell r="G3978">
            <v>2017</v>
          </cell>
          <cell r="H3978">
            <v>300</v>
          </cell>
          <cell r="I3978">
            <v>9791185035956</v>
          </cell>
          <cell r="J3978">
            <v>13</v>
          </cell>
          <cell r="K3978" t="str">
            <v>979</v>
          </cell>
          <cell r="L3978" t="str">
            <v>118503595</v>
          </cell>
          <cell r="M3978" t="str">
            <v>6</v>
          </cell>
          <cell r="N3978">
            <v>9</v>
          </cell>
          <cell r="O3978">
            <v>300</v>
          </cell>
          <cell r="P3978">
            <v>15000</v>
          </cell>
        </row>
        <row r="3979">
          <cell r="D3979" t="str">
            <v>이케아 옷장에 갇힌 인도 고행자의 신기한 여행</v>
          </cell>
          <cell r="E3979" t="str">
            <v>로맹 퓌에르톨라 지음</v>
          </cell>
          <cell r="F3979" t="str">
            <v>밝은세상</v>
          </cell>
          <cell r="G3979">
            <v>2015</v>
          </cell>
          <cell r="H3979">
            <v>800</v>
          </cell>
          <cell r="I3979">
            <v>9788984372658</v>
          </cell>
          <cell r="J3979">
            <v>13</v>
          </cell>
          <cell r="K3979" t="str">
            <v>978</v>
          </cell>
          <cell r="L3979" t="str">
            <v>898437265</v>
          </cell>
          <cell r="M3979" t="str">
            <v>8</v>
          </cell>
          <cell r="N3979">
            <v>9</v>
          </cell>
          <cell r="O3979">
            <v>800</v>
          </cell>
          <cell r="P3979">
            <v>12000</v>
          </cell>
        </row>
        <row r="3980">
          <cell r="D3980" t="str">
            <v>이타주의자의 은밀한 뇌구조</v>
          </cell>
          <cell r="E3980" t="str">
            <v>김학진 지음</v>
          </cell>
          <cell r="F3980" t="str">
            <v>갈매나무</v>
          </cell>
          <cell r="G3980">
            <v>2017</v>
          </cell>
          <cell r="H3980">
            <v>500</v>
          </cell>
          <cell r="I3980">
            <v>9788993635829</v>
          </cell>
          <cell r="J3980">
            <v>13</v>
          </cell>
          <cell r="K3980" t="str">
            <v>978</v>
          </cell>
          <cell r="L3980" t="str">
            <v>899363582</v>
          </cell>
          <cell r="M3980" t="str">
            <v>9</v>
          </cell>
          <cell r="N3980">
            <v>9</v>
          </cell>
          <cell r="O3980">
            <v>500</v>
          </cell>
          <cell r="P3980">
            <v>16000</v>
          </cell>
        </row>
        <row r="3981">
          <cell r="D3981" t="str">
            <v>이탈리아의 사생활</v>
          </cell>
          <cell r="E3981" t="str">
            <v>알베르토 몬디 외 지음</v>
          </cell>
          <cell r="F3981" t="str">
            <v>틈새책방</v>
          </cell>
          <cell r="G3981">
            <v>2017</v>
          </cell>
          <cell r="H3981">
            <v>900</v>
          </cell>
          <cell r="I3981">
            <v>9791195976041</v>
          </cell>
          <cell r="J3981">
            <v>13</v>
          </cell>
          <cell r="K3981" t="str">
            <v>979</v>
          </cell>
          <cell r="L3981" t="str">
            <v>119597604</v>
          </cell>
          <cell r="M3981" t="str">
            <v>1</v>
          </cell>
          <cell r="N3981">
            <v>9</v>
          </cell>
          <cell r="O3981">
            <v>900</v>
          </cell>
          <cell r="P3981">
            <v>16000</v>
          </cell>
        </row>
        <row r="3982">
          <cell r="D3982" t="str">
            <v>이토록 공부가 재미있어지는 순간</v>
          </cell>
          <cell r="E3982" t="str">
            <v>박성혁 지음</v>
          </cell>
          <cell r="F3982" t="str">
            <v>다산3.0</v>
          </cell>
          <cell r="G3982">
            <v>2015</v>
          </cell>
          <cell r="H3982">
            <v>300</v>
          </cell>
          <cell r="I3982">
            <v>9791130604626</v>
          </cell>
          <cell r="J3982">
            <v>13</v>
          </cell>
          <cell r="K3982" t="str">
            <v>979</v>
          </cell>
          <cell r="L3982" t="str">
            <v>113060462</v>
          </cell>
          <cell r="M3982" t="str">
            <v>6</v>
          </cell>
          <cell r="N3982">
            <v>9</v>
          </cell>
          <cell r="O3982">
            <v>300</v>
          </cell>
          <cell r="P3982">
            <v>15000</v>
          </cell>
        </row>
        <row r="3983">
          <cell r="D3983" t="str">
            <v>이토록 어여쁜 그림책</v>
          </cell>
          <cell r="E3983" t="str">
            <v>이상희 [외]지음</v>
          </cell>
          <cell r="F3983" t="str">
            <v>이봄</v>
          </cell>
          <cell r="G3983">
            <v>2016</v>
          </cell>
          <cell r="H3983">
            <v>0</v>
          </cell>
          <cell r="I3983">
            <v>9791186195901</v>
          </cell>
          <cell r="J3983">
            <v>13</v>
          </cell>
          <cell r="K3983" t="str">
            <v>979</v>
          </cell>
          <cell r="L3983" t="str">
            <v>118619590</v>
          </cell>
          <cell r="M3983" t="str">
            <v>1</v>
          </cell>
          <cell r="N3983">
            <v>9</v>
          </cell>
          <cell r="O3983">
            <v>0</v>
          </cell>
          <cell r="P3983">
            <v>15800</v>
          </cell>
        </row>
        <row r="3984">
          <cell r="D3984" t="str">
            <v>이해인 수녀 사랑 기쁨 문고 세트 (2권 세트)</v>
          </cell>
          <cell r="E3984" t="str">
            <v>이해인 지음</v>
          </cell>
          <cell r="F3984" t="str">
            <v>마음산책</v>
          </cell>
          <cell r="G3984">
            <v>2017</v>
          </cell>
          <cell r="H3984">
            <v>800</v>
          </cell>
          <cell r="I3984">
            <v>9788960903159</v>
          </cell>
          <cell r="J3984">
            <v>13</v>
          </cell>
          <cell r="K3984" t="str">
            <v>978</v>
          </cell>
          <cell r="L3984" t="str">
            <v>896090315</v>
          </cell>
          <cell r="M3984" t="str">
            <v>9</v>
          </cell>
          <cell r="N3984">
            <v>9</v>
          </cell>
          <cell r="O3984">
            <v>800</v>
          </cell>
          <cell r="P3984">
            <v>15000</v>
          </cell>
        </row>
        <row r="3985">
          <cell r="D3985" t="str">
            <v>이해인 시전집 1</v>
          </cell>
          <cell r="E3985" t="str">
            <v>이해인 지음</v>
          </cell>
          <cell r="F3985" t="str">
            <v>문학사상</v>
          </cell>
          <cell r="G3985">
            <v>2013</v>
          </cell>
          <cell r="H3985">
            <v>800</v>
          </cell>
          <cell r="I3985">
            <v>9788970128962</v>
          </cell>
          <cell r="J3985">
            <v>13</v>
          </cell>
          <cell r="K3985" t="str">
            <v>978</v>
          </cell>
          <cell r="L3985" t="str">
            <v>897012896</v>
          </cell>
          <cell r="M3985" t="str">
            <v>2</v>
          </cell>
          <cell r="N3985">
            <v>9</v>
          </cell>
          <cell r="O3985">
            <v>800</v>
          </cell>
          <cell r="P3985">
            <v>32000</v>
          </cell>
        </row>
        <row r="3986">
          <cell r="D3986" t="str">
            <v>이해인 시전집 2</v>
          </cell>
          <cell r="E3986" t="str">
            <v>이해인 지음</v>
          </cell>
          <cell r="F3986" t="str">
            <v>문학사상</v>
          </cell>
          <cell r="G3986">
            <v>2013</v>
          </cell>
          <cell r="H3986">
            <v>800</v>
          </cell>
          <cell r="I3986">
            <v>9788970128979</v>
          </cell>
          <cell r="J3986">
            <v>13</v>
          </cell>
          <cell r="K3986" t="str">
            <v>978</v>
          </cell>
          <cell r="L3986" t="str">
            <v>897012897</v>
          </cell>
          <cell r="M3986" t="str">
            <v>9</v>
          </cell>
          <cell r="N3986">
            <v>9</v>
          </cell>
          <cell r="O3986">
            <v>800</v>
          </cell>
          <cell r="P3986">
            <v>32000</v>
          </cell>
        </row>
        <row r="3987">
          <cell r="D3987" t="str">
            <v>익숙한 새벽 세시</v>
          </cell>
          <cell r="E3987" t="str">
            <v>오지은 지음</v>
          </cell>
          <cell r="F3987" t="str">
            <v>이봄</v>
          </cell>
          <cell r="G3987">
            <v>2015</v>
          </cell>
          <cell r="H3987">
            <v>800</v>
          </cell>
          <cell r="I3987">
            <v>9791186195451</v>
          </cell>
          <cell r="J3987">
            <v>13</v>
          </cell>
          <cell r="K3987" t="str">
            <v>979</v>
          </cell>
          <cell r="L3987" t="str">
            <v>118619545</v>
          </cell>
          <cell r="M3987" t="str">
            <v>1</v>
          </cell>
          <cell r="N3987">
            <v>9</v>
          </cell>
          <cell r="O3987">
            <v>800</v>
          </cell>
          <cell r="P3987">
            <v>13500</v>
          </cell>
        </row>
        <row r="3988">
          <cell r="D3988" t="str">
            <v>인 어 다크, 다크 우드</v>
          </cell>
          <cell r="E3988" t="str">
            <v>루스 웨어 지음</v>
          </cell>
          <cell r="F3988" t="str">
            <v>예담</v>
          </cell>
          <cell r="G3988">
            <v>2017</v>
          </cell>
          <cell r="H3988">
            <v>800</v>
          </cell>
          <cell r="I3988">
            <v>9788959130221</v>
          </cell>
          <cell r="J3988">
            <v>13</v>
          </cell>
          <cell r="K3988" t="str">
            <v>978</v>
          </cell>
          <cell r="L3988" t="str">
            <v>895913022</v>
          </cell>
          <cell r="M3988" t="str">
            <v>1</v>
          </cell>
          <cell r="N3988">
            <v>9</v>
          </cell>
          <cell r="O3988">
            <v>800</v>
          </cell>
          <cell r="P3988">
            <v>13800</v>
          </cell>
        </row>
        <row r="3989">
          <cell r="D3989" t="str">
            <v>인간</v>
          </cell>
          <cell r="E3989" t="str">
            <v>베르나르 베르베르 지음</v>
          </cell>
          <cell r="F3989" t="str">
            <v>열린책들</v>
          </cell>
          <cell r="G3989">
            <v>2009</v>
          </cell>
          <cell r="H3989">
            <v>800</v>
          </cell>
          <cell r="I3989">
            <v>9788932909066</v>
          </cell>
          <cell r="J3989">
            <v>13</v>
          </cell>
          <cell r="K3989" t="str">
            <v>978</v>
          </cell>
          <cell r="L3989" t="str">
            <v>893290906</v>
          </cell>
          <cell r="M3989" t="str">
            <v>6</v>
          </cell>
          <cell r="N3989">
            <v>9</v>
          </cell>
          <cell r="O3989">
            <v>800</v>
          </cell>
          <cell r="P3989">
            <v>9800</v>
          </cell>
        </row>
        <row r="3990">
          <cell r="D3990" t="str">
            <v>인간 붓다</v>
          </cell>
          <cell r="E3990" t="str">
            <v>법륜 지음</v>
          </cell>
          <cell r="F3990" t="str">
            <v>정토출판</v>
          </cell>
          <cell r="G3990">
            <v>2010</v>
          </cell>
          <cell r="H3990">
            <v>200</v>
          </cell>
          <cell r="I3990">
            <v>9788985961653</v>
          </cell>
          <cell r="J3990">
            <v>13</v>
          </cell>
          <cell r="K3990" t="str">
            <v>978</v>
          </cell>
          <cell r="L3990" t="str">
            <v>898596165</v>
          </cell>
          <cell r="M3990" t="str">
            <v>3</v>
          </cell>
          <cell r="N3990">
            <v>9</v>
          </cell>
          <cell r="O3990">
            <v>200</v>
          </cell>
          <cell r="P3990">
            <v>14500</v>
          </cell>
        </row>
        <row r="3991">
          <cell r="D3991" t="str">
            <v>인간 인터넷</v>
          </cell>
          <cell r="E3991" t="str">
            <v>마이클 린치 지음</v>
          </cell>
          <cell r="F3991" t="str">
            <v>사회평론</v>
          </cell>
          <cell r="G3991">
            <v>2016</v>
          </cell>
          <cell r="H3991">
            <v>0</v>
          </cell>
          <cell r="I3991">
            <v>9788964358368</v>
          </cell>
          <cell r="J3991">
            <v>13</v>
          </cell>
          <cell r="K3991" t="str">
            <v>978</v>
          </cell>
          <cell r="L3991" t="str">
            <v>896435836</v>
          </cell>
          <cell r="M3991" t="str">
            <v>8</v>
          </cell>
          <cell r="N3991">
            <v>9</v>
          </cell>
          <cell r="O3991">
            <v>0</v>
          </cell>
          <cell r="P3991">
            <v>15000</v>
          </cell>
        </row>
        <row r="3992">
          <cell r="D3992" t="str">
            <v>인간관계, 심리학이 필요해!</v>
          </cell>
          <cell r="E3992" t="str">
            <v>이소라 지음</v>
          </cell>
          <cell r="F3992" t="str">
            <v>그리고책</v>
          </cell>
          <cell r="G3992">
            <v>2016</v>
          </cell>
          <cell r="H3992">
            <v>100</v>
          </cell>
          <cell r="I3992">
            <v>9791195624089</v>
          </cell>
          <cell r="J3992">
            <v>13</v>
          </cell>
          <cell r="K3992" t="str">
            <v>979</v>
          </cell>
          <cell r="L3992" t="str">
            <v>119562408</v>
          </cell>
          <cell r="M3992" t="str">
            <v>9</v>
          </cell>
          <cell r="N3992">
            <v>9</v>
          </cell>
          <cell r="O3992">
            <v>100</v>
          </cell>
          <cell r="P3992">
            <v>12000</v>
          </cell>
        </row>
        <row r="3993">
          <cell r="D3993" t="str">
            <v>인간들은 왜 신을 두고 싸우는가?</v>
          </cell>
          <cell r="E3993" t="str">
            <v>미카엘 포에셀 지음</v>
          </cell>
          <cell r="F3993" t="str">
            <v>구름서재</v>
          </cell>
          <cell r="G3993">
            <v>2017</v>
          </cell>
          <cell r="H3993">
            <v>200</v>
          </cell>
          <cell r="I3993">
            <v>9791195283477</v>
          </cell>
          <cell r="J3993">
            <v>13</v>
          </cell>
          <cell r="K3993" t="str">
            <v>979</v>
          </cell>
          <cell r="L3993" t="str">
            <v>119528347</v>
          </cell>
          <cell r="M3993" t="str">
            <v>7</v>
          </cell>
          <cell r="N3993">
            <v>9</v>
          </cell>
          <cell r="O3993">
            <v>200</v>
          </cell>
          <cell r="P3993">
            <v>10000</v>
          </cell>
        </row>
        <row r="3994">
          <cell r="D3994" t="str">
            <v>인간력</v>
          </cell>
          <cell r="E3994" t="str">
            <v>다사카 히로시 지음</v>
          </cell>
          <cell r="F3994" t="str">
            <v>웅진지식하우스</v>
          </cell>
          <cell r="G3994">
            <v>2017</v>
          </cell>
          <cell r="H3994">
            <v>300</v>
          </cell>
          <cell r="I3994">
            <v>9788901216379</v>
          </cell>
          <cell r="J3994">
            <v>13</v>
          </cell>
          <cell r="K3994" t="str">
            <v>978</v>
          </cell>
          <cell r="L3994" t="str">
            <v>890121637</v>
          </cell>
          <cell r="M3994" t="str">
            <v>9</v>
          </cell>
          <cell r="N3994">
            <v>9</v>
          </cell>
          <cell r="O3994">
            <v>300</v>
          </cell>
          <cell r="P3994">
            <v>14000</v>
          </cell>
        </row>
        <row r="3995">
          <cell r="D3995" t="str">
            <v>인간시장 세트 (10권 세트)</v>
          </cell>
          <cell r="E3995" t="str">
            <v>김홍신 지음</v>
          </cell>
          <cell r="F3995" t="str">
            <v>해냄</v>
          </cell>
          <cell r="G3995">
            <v>2015</v>
          </cell>
          <cell r="H3995">
            <v>800</v>
          </cell>
          <cell r="I3995">
            <v>9788965744900</v>
          </cell>
          <cell r="J3995">
            <v>13</v>
          </cell>
          <cell r="K3995" t="str">
            <v>978</v>
          </cell>
          <cell r="L3995" t="str">
            <v>896574490</v>
          </cell>
          <cell r="M3995" t="str">
            <v>0</v>
          </cell>
          <cell r="N3995">
            <v>9</v>
          </cell>
          <cell r="O3995">
            <v>800</v>
          </cell>
          <cell r="P3995">
            <v>118000</v>
          </cell>
        </row>
        <row r="3996">
          <cell r="D3996" t="str">
            <v>인간은 과소평가 되었다</v>
          </cell>
          <cell r="E3996" t="str">
            <v>제프 콜빈 지음</v>
          </cell>
          <cell r="F3996" t="str">
            <v>한스미디어</v>
          </cell>
          <cell r="G3996">
            <v>2016</v>
          </cell>
          <cell r="H3996">
            <v>300</v>
          </cell>
          <cell r="I3996">
            <v>9791160070552</v>
          </cell>
          <cell r="J3996">
            <v>13</v>
          </cell>
          <cell r="K3996" t="str">
            <v>979</v>
          </cell>
          <cell r="L3996" t="str">
            <v>116007055</v>
          </cell>
          <cell r="M3996" t="str">
            <v>2</v>
          </cell>
          <cell r="N3996">
            <v>9</v>
          </cell>
          <cell r="O3996">
            <v>300</v>
          </cell>
          <cell r="P3996">
            <v>16000</v>
          </cell>
        </row>
        <row r="3997">
          <cell r="D3997" t="str">
            <v>인간은 어떻게 배우는가?</v>
          </cell>
          <cell r="E3997" t="str">
            <v>하워드 가드너 지음</v>
          </cell>
          <cell r="F3997" t="str">
            <v>사회평론</v>
          </cell>
          <cell r="G3997">
            <v>2015</v>
          </cell>
          <cell r="H3997">
            <v>100</v>
          </cell>
          <cell r="I3997">
            <v>9788964358030</v>
          </cell>
          <cell r="J3997">
            <v>13</v>
          </cell>
          <cell r="K3997" t="str">
            <v>978</v>
          </cell>
          <cell r="L3997" t="str">
            <v>896435803</v>
          </cell>
          <cell r="M3997" t="str">
            <v>0</v>
          </cell>
          <cell r="N3997">
            <v>9</v>
          </cell>
          <cell r="O3997">
            <v>100</v>
          </cell>
          <cell r="P3997">
            <v>20000</v>
          </cell>
        </row>
        <row r="3998">
          <cell r="D3998" t="str">
            <v>인간은 언제부터 지루해했을까?</v>
          </cell>
          <cell r="E3998" t="str">
            <v>고쿠분 고이치로 지음</v>
          </cell>
          <cell r="F3998" t="str">
            <v>한권의책</v>
          </cell>
          <cell r="G3998">
            <v>2014</v>
          </cell>
          <cell r="H3998">
            <v>100</v>
          </cell>
          <cell r="I3998">
            <v>9791185237084</v>
          </cell>
          <cell r="J3998">
            <v>13</v>
          </cell>
          <cell r="K3998" t="str">
            <v>979</v>
          </cell>
          <cell r="L3998" t="str">
            <v>118523708</v>
          </cell>
          <cell r="M3998" t="str">
            <v>4</v>
          </cell>
          <cell r="N3998">
            <v>9</v>
          </cell>
          <cell r="O3998">
            <v>100</v>
          </cell>
          <cell r="P3998">
            <v>19000</v>
          </cell>
        </row>
        <row r="3999">
          <cell r="D3999" t="str">
            <v>인간은 필요 없다</v>
          </cell>
          <cell r="E3999" t="str">
            <v>제리 카플란 지음</v>
          </cell>
          <cell r="F3999" t="str">
            <v>한스미디어</v>
          </cell>
          <cell r="G3999">
            <v>2016</v>
          </cell>
          <cell r="H3999">
            <v>300</v>
          </cell>
          <cell r="I3999">
            <v>9788959759507</v>
          </cell>
          <cell r="J3999">
            <v>13</v>
          </cell>
          <cell r="K3999" t="str">
            <v>978</v>
          </cell>
          <cell r="L3999" t="str">
            <v>895975950</v>
          </cell>
          <cell r="M3999" t="str">
            <v>7</v>
          </cell>
          <cell r="N3999">
            <v>9</v>
          </cell>
          <cell r="O3999">
            <v>300</v>
          </cell>
          <cell r="P3999">
            <v>15000</v>
          </cell>
        </row>
        <row r="4000">
          <cell r="D4000" t="str">
            <v>인간을 읽어내는 과학</v>
          </cell>
          <cell r="E4000" t="str">
            <v>김대식</v>
          </cell>
          <cell r="F4000" t="str">
            <v>21세기북스</v>
          </cell>
          <cell r="G4000">
            <v>2017</v>
          </cell>
          <cell r="H4000">
            <v>400</v>
          </cell>
          <cell r="I4000">
            <v>9788950969103</v>
          </cell>
          <cell r="J4000">
            <v>13</v>
          </cell>
          <cell r="K4000" t="str">
            <v>978</v>
          </cell>
          <cell r="L4000" t="str">
            <v>895096910</v>
          </cell>
          <cell r="M4000" t="str">
            <v>3</v>
          </cell>
          <cell r="N4000">
            <v>9</v>
          </cell>
          <cell r="O4000">
            <v>400</v>
          </cell>
          <cell r="P4000">
            <v>18000</v>
          </cell>
        </row>
        <row r="4001">
          <cell r="D4001" t="str">
            <v>인간의 마음을 사로잡는 스무 가지 플롯</v>
          </cell>
          <cell r="E4001" t="str">
            <v>로널드 B. 토비아스 지음</v>
          </cell>
          <cell r="F4001" t="str">
            <v>풀빛</v>
          </cell>
          <cell r="G4001">
            <v>2007</v>
          </cell>
          <cell r="H4001">
            <v>800</v>
          </cell>
          <cell r="I4001">
            <v>9788974744052</v>
          </cell>
          <cell r="J4001">
            <v>13</v>
          </cell>
          <cell r="K4001" t="str">
            <v>978</v>
          </cell>
          <cell r="L4001" t="str">
            <v>897474405</v>
          </cell>
          <cell r="M4001" t="str">
            <v>2</v>
          </cell>
          <cell r="N4001">
            <v>9</v>
          </cell>
          <cell r="O4001">
            <v>800</v>
          </cell>
          <cell r="P4001">
            <v>16000</v>
          </cell>
        </row>
        <row r="4002">
          <cell r="D4002" t="str">
            <v>인간의 위대한 질문</v>
          </cell>
          <cell r="E4002" t="str">
            <v>배철현 지음</v>
          </cell>
          <cell r="F4002" t="str">
            <v>21세기북스</v>
          </cell>
          <cell r="G4002">
            <v>2015</v>
          </cell>
          <cell r="H4002">
            <v>200</v>
          </cell>
          <cell r="I4002">
            <v>9788950962562</v>
          </cell>
          <cell r="J4002">
            <v>13</v>
          </cell>
          <cell r="K4002" t="str">
            <v>978</v>
          </cell>
          <cell r="L4002" t="str">
            <v>895096256</v>
          </cell>
          <cell r="M4002" t="str">
            <v>2</v>
          </cell>
          <cell r="N4002">
            <v>9</v>
          </cell>
          <cell r="O4002">
            <v>200</v>
          </cell>
          <cell r="P4002">
            <v>24000</v>
          </cell>
        </row>
        <row r="4003">
          <cell r="D4003" t="str">
            <v>인간의 조건</v>
          </cell>
          <cell r="E4003" t="str">
            <v>한나 아렌트 지음</v>
          </cell>
          <cell r="F4003" t="str">
            <v>한길사</v>
          </cell>
          <cell r="G4003">
            <v>2017</v>
          </cell>
          <cell r="H4003">
            <v>300</v>
          </cell>
          <cell r="I4003">
            <v>9788935664559</v>
          </cell>
          <cell r="J4003">
            <v>13</v>
          </cell>
          <cell r="K4003" t="str">
            <v>978</v>
          </cell>
          <cell r="L4003" t="str">
            <v>893566455</v>
          </cell>
          <cell r="M4003" t="str">
            <v>9</v>
          </cell>
          <cell r="N4003">
            <v>9</v>
          </cell>
          <cell r="O4003">
            <v>300</v>
          </cell>
          <cell r="P4003">
            <v>27000</v>
          </cell>
        </row>
        <row r="4004">
          <cell r="D4004" t="str">
            <v>인간의 품격</v>
          </cell>
          <cell r="E4004" t="str">
            <v>데이비드 브룩스 지음</v>
          </cell>
          <cell r="F4004" t="str">
            <v>부키</v>
          </cell>
          <cell r="G4004">
            <v>2015</v>
          </cell>
          <cell r="H4004">
            <v>100</v>
          </cell>
          <cell r="I4004">
            <v>9788960515239</v>
          </cell>
          <cell r="J4004">
            <v>13</v>
          </cell>
          <cell r="K4004" t="str">
            <v>978</v>
          </cell>
          <cell r="L4004" t="str">
            <v>896051523</v>
          </cell>
          <cell r="M4004" t="str">
            <v>9</v>
          </cell>
          <cell r="N4004">
            <v>9</v>
          </cell>
          <cell r="O4004">
            <v>100</v>
          </cell>
          <cell r="P4004">
            <v>16500</v>
          </cell>
        </row>
        <row r="4005">
          <cell r="D4005" t="str">
            <v>인간의 힘</v>
          </cell>
          <cell r="E4005" t="str">
            <v>성석제 지음</v>
          </cell>
          <cell r="F4005" t="str">
            <v>문학과지성사</v>
          </cell>
          <cell r="G4005">
            <v>2003</v>
          </cell>
          <cell r="H4005">
            <v>800</v>
          </cell>
          <cell r="I4005">
            <v>9788932014296</v>
          </cell>
          <cell r="J4005">
            <v>13</v>
          </cell>
          <cell r="K4005" t="str">
            <v>978</v>
          </cell>
          <cell r="L4005" t="str">
            <v>893201429</v>
          </cell>
          <cell r="M4005" t="str">
            <v>6</v>
          </cell>
          <cell r="N4005">
            <v>9</v>
          </cell>
          <cell r="O4005">
            <v>800</v>
          </cell>
          <cell r="P4005">
            <v>11000</v>
          </cell>
        </row>
        <row r="4006">
          <cell r="D4006" t="str">
            <v>인간이 그리는 무늬</v>
          </cell>
          <cell r="E4006" t="str">
            <v>최진석 지음</v>
          </cell>
          <cell r="F4006" t="str">
            <v>소나무</v>
          </cell>
          <cell r="G4006">
            <v>2013</v>
          </cell>
          <cell r="H4006">
            <v>0</v>
          </cell>
          <cell r="I4006">
            <v>9788971390849</v>
          </cell>
          <cell r="J4006">
            <v>13</v>
          </cell>
          <cell r="K4006" t="str">
            <v>978</v>
          </cell>
          <cell r="L4006" t="str">
            <v>897139084</v>
          </cell>
          <cell r="M4006" t="str">
            <v>9</v>
          </cell>
          <cell r="N4006">
            <v>9</v>
          </cell>
          <cell r="O4006">
            <v>0</v>
          </cell>
          <cell r="P4006">
            <v>15000</v>
          </cell>
        </row>
        <row r="4007">
          <cell r="D4007" t="str">
            <v>인간적이다</v>
          </cell>
          <cell r="E4007" t="str">
            <v>성석제 지음</v>
          </cell>
          <cell r="F4007" t="str">
            <v>하늘연못</v>
          </cell>
          <cell r="G4007">
            <v>2010</v>
          </cell>
          <cell r="H4007">
            <v>800</v>
          </cell>
          <cell r="I4007">
            <v>9788959020355</v>
          </cell>
          <cell r="J4007">
            <v>13</v>
          </cell>
          <cell r="K4007" t="str">
            <v>978</v>
          </cell>
          <cell r="L4007" t="str">
            <v>895902035</v>
          </cell>
          <cell r="M4007" t="str">
            <v>5</v>
          </cell>
          <cell r="N4007">
            <v>9</v>
          </cell>
          <cell r="O4007">
            <v>800</v>
          </cell>
          <cell r="P4007">
            <v>10000</v>
          </cell>
        </row>
        <row r="4008">
          <cell r="D4008" t="str">
            <v>인간적인, 너무나 인간적인 뇌  :  내 마음을 읽기 위해 꼭 필요한 20가지 질문에 뇌과학이 답하다</v>
          </cell>
          <cell r="E4008" t="str">
            <v>리처드 레스택</v>
          </cell>
          <cell r="F4008" t="str">
            <v>Humanist(휴머니스트)</v>
          </cell>
          <cell r="G4008">
            <v>2015</v>
          </cell>
          <cell r="H4008">
            <v>400</v>
          </cell>
          <cell r="I4008">
            <v>9788958629542</v>
          </cell>
          <cell r="J4008">
            <v>13</v>
          </cell>
          <cell r="K4008" t="str">
            <v>978</v>
          </cell>
          <cell r="L4008" t="str">
            <v>895862954</v>
          </cell>
          <cell r="M4008" t="str">
            <v>2</v>
          </cell>
          <cell r="N4008">
            <v>9</v>
          </cell>
          <cell r="O4008">
            <v>400</v>
          </cell>
          <cell r="P4008">
            <v>16000</v>
          </cell>
        </row>
        <row r="4009">
          <cell r="D4009" t="str">
            <v>인공지능 혁명 2030</v>
          </cell>
          <cell r="E4009" t="str">
            <v>박영숙 외 지음</v>
          </cell>
          <cell r="F4009" t="str">
            <v>더블북</v>
          </cell>
          <cell r="G4009">
            <v>2016</v>
          </cell>
          <cell r="H4009">
            <v>300</v>
          </cell>
          <cell r="I4009">
            <v>9791185853154</v>
          </cell>
          <cell r="J4009">
            <v>13</v>
          </cell>
          <cell r="K4009" t="str">
            <v>979</v>
          </cell>
          <cell r="L4009" t="str">
            <v>118585315</v>
          </cell>
          <cell r="M4009" t="str">
            <v>4</v>
          </cell>
          <cell r="N4009">
            <v>9</v>
          </cell>
          <cell r="O4009">
            <v>300</v>
          </cell>
          <cell r="P4009">
            <v>16000</v>
          </cell>
        </row>
        <row r="4010">
          <cell r="D4010" t="str">
            <v>인공지능과 딥러닝</v>
          </cell>
          <cell r="E4010" t="str">
            <v>마쓰오 유타카 지음</v>
          </cell>
          <cell r="F4010" t="str">
            <v>동아엠앤비</v>
          </cell>
          <cell r="G4010">
            <v>2015</v>
          </cell>
          <cell r="H4010">
            <v>300</v>
          </cell>
          <cell r="I4010">
            <v>9791186008232</v>
          </cell>
          <cell r="J4010">
            <v>13</v>
          </cell>
          <cell r="K4010" t="str">
            <v>979</v>
          </cell>
          <cell r="L4010" t="str">
            <v>118600823</v>
          </cell>
          <cell r="M4010" t="str">
            <v>2</v>
          </cell>
          <cell r="N4010">
            <v>9</v>
          </cell>
          <cell r="O4010">
            <v>300</v>
          </cell>
          <cell r="P4010">
            <v>15000</v>
          </cell>
        </row>
        <row r="4011">
          <cell r="D4011" t="str">
            <v>인공지능네트워크와 슈퍼비즈니스</v>
          </cell>
          <cell r="E4011" t="str">
            <v>강시철 지음</v>
          </cell>
          <cell r="F4011" t="str">
            <v>리더스북</v>
          </cell>
          <cell r="G4011">
            <v>2016</v>
          </cell>
          <cell r="H4011">
            <v>300</v>
          </cell>
          <cell r="I4011">
            <v>9788901208329</v>
          </cell>
          <cell r="J4011">
            <v>13</v>
          </cell>
          <cell r="K4011" t="str">
            <v>978</v>
          </cell>
          <cell r="L4011" t="str">
            <v>890120832</v>
          </cell>
          <cell r="M4011" t="str">
            <v>9</v>
          </cell>
          <cell r="N4011">
            <v>9</v>
          </cell>
          <cell r="O4011">
            <v>300</v>
          </cell>
          <cell r="P4011">
            <v>14800</v>
          </cell>
        </row>
        <row r="4012">
          <cell r="D4012" t="str">
            <v>인구 절벽을 넘어 다시 성장하라</v>
          </cell>
          <cell r="E4012" t="str">
            <v>알렉스 자보론코프 지음</v>
          </cell>
          <cell r="F4012">
            <v>9791170221081</v>
          </cell>
          <cell r="G4012">
            <v>2017</v>
          </cell>
          <cell r="H4012">
            <v>300</v>
          </cell>
          <cell r="I4012">
            <v>9791170221081</v>
          </cell>
          <cell r="J4012">
            <v>13</v>
          </cell>
          <cell r="K4012" t="str">
            <v>979</v>
          </cell>
          <cell r="L4012" t="str">
            <v>117022108</v>
          </cell>
          <cell r="M4012" t="str">
            <v>1</v>
          </cell>
          <cell r="N4012">
            <v>9</v>
          </cell>
          <cell r="O4012">
            <v>300</v>
          </cell>
          <cell r="P4012">
            <v>17000</v>
          </cell>
        </row>
        <row r="4013">
          <cell r="D4013" t="str">
            <v>인구와 투자의 미래</v>
          </cell>
          <cell r="E4013" t="str">
            <v>홍춘욱 지음</v>
          </cell>
          <cell r="F4013" t="str">
            <v>에프엔미디어</v>
          </cell>
          <cell r="G4013">
            <v>2017</v>
          </cell>
          <cell r="H4013">
            <v>300</v>
          </cell>
          <cell r="I4013">
            <v>9791195887347</v>
          </cell>
          <cell r="J4013">
            <v>13</v>
          </cell>
          <cell r="K4013" t="str">
            <v>979</v>
          </cell>
          <cell r="L4013" t="str">
            <v>119588734</v>
          </cell>
          <cell r="M4013" t="str">
            <v>7</v>
          </cell>
          <cell r="N4013">
            <v>9</v>
          </cell>
          <cell r="O4013">
            <v>300</v>
          </cell>
          <cell r="P4013">
            <v>16000</v>
          </cell>
        </row>
        <row r="4014">
          <cell r="D4014" t="str">
            <v>인권, 교문을 넘다</v>
          </cell>
          <cell r="E4014" t="str">
            <v>공현 외 지음</v>
          </cell>
          <cell r="F4014" t="str">
            <v>한겨레에듀</v>
          </cell>
          <cell r="G4014">
            <v>2011</v>
          </cell>
          <cell r="H4014">
            <v>300</v>
          </cell>
          <cell r="I4014">
            <v>9788984314498</v>
          </cell>
          <cell r="J4014">
            <v>13</v>
          </cell>
          <cell r="K4014" t="str">
            <v>978</v>
          </cell>
          <cell r="L4014" t="str">
            <v>898431449</v>
          </cell>
          <cell r="M4014" t="str">
            <v>8</v>
          </cell>
          <cell r="N4014">
            <v>9</v>
          </cell>
          <cell r="O4014">
            <v>300</v>
          </cell>
          <cell r="P4014">
            <v>13000</v>
          </cell>
        </row>
        <row r="4015">
          <cell r="D4015" t="str">
            <v>인권의 지평</v>
          </cell>
          <cell r="E4015" t="str">
            <v>조효제 지음</v>
          </cell>
          <cell r="F4015" t="str">
            <v>후마니타스</v>
          </cell>
          <cell r="G4015">
            <v>2016</v>
          </cell>
          <cell r="H4015">
            <v>300</v>
          </cell>
          <cell r="I4015">
            <v>9788964372456</v>
          </cell>
          <cell r="J4015">
            <v>13</v>
          </cell>
          <cell r="K4015" t="str">
            <v>978</v>
          </cell>
          <cell r="L4015" t="str">
            <v>896437245</v>
          </cell>
          <cell r="M4015" t="str">
            <v>6</v>
          </cell>
          <cell r="N4015">
            <v>9</v>
          </cell>
          <cell r="O4015">
            <v>300</v>
          </cell>
          <cell r="P4015">
            <v>20000</v>
          </cell>
        </row>
        <row r="4016">
          <cell r="D4016" t="str">
            <v>인도 수구 세력 난동사</v>
          </cell>
          <cell r="E4016" t="str">
            <v>이광수, 한형식 지음</v>
          </cell>
          <cell r="F4016" t="str">
            <v>나름북스</v>
          </cell>
          <cell r="G4016">
            <v>2016</v>
          </cell>
          <cell r="H4016">
            <v>900</v>
          </cell>
          <cell r="I4016">
            <v>9791186036112</v>
          </cell>
          <cell r="J4016">
            <v>13</v>
          </cell>
          <cell r="K4016" t="str">
            <v>979</v>
          </cell>
          <cell r="L4016" t="str">
            <v>118603611</v>
          </cell>
          <cell r="M4016" t="str">
            <v>2</v>
          </cell>
          <cell r="N4016">
            <v>9</v>
          </cell>
          <cell r="O4016">
            <v>900</v>
          </cell>
          <cell r="P4016">
            <v>15000</v>
          </cell>
        </row>
        <row r="4017">
          <cell r="D4017" t="str">
            <v>인류 최고의 설득술, 프렙</v>
          </cell>
          <cell r="E4017" t="str">
            <v>김은성 지음</v>
          </cell>
          <cell r="F4017" t="str">
            <v>쌤앤파커스</v>
          </cell>
          <cell r="G4017">
            <v>2017</v>
          </cell>
          <cell r="H4017">
            <v>300</v>
          </cell>
          <cell r="I4017">
            <v>9788965704355</v>
          </cell>
          <cell r="J4017">
            <v>13</v>
          </cell>
          <cell r="K4017" t="str">
            <v>978</v>
          </cell>
          <cell r="L4017" t="str">
            <v>896570435</v>
          </cell>
          <cell r="M4017" t="str">
            <v>5</v>
          </cell>
          <cell r="N4017">
            <v>9</v>
          </cell>
          <cell r="O4017">
            <v>300</v>
          </cell>
          <cell r="P4017">
            <v>16000</v>
          </cell>
        </row>
        <row r="4018">
          <cell r="D4018" t="str">
            <v>인류의 기원  :  난쟁이 인류 호빗에서 네안데르탈인까지 22가지 재미있는 인류 이야기</v>
          </cell>
          <cell r="E4018" t="str">
            <v>이상희, 윤신영</v>
          </cell>
          <cell r="F4018" t="str">
            <v>토끼도둑</v>
          </cell>
          <cell r="G4018">
            <v>2015</v>
          </cell>
          <cell r="H4018">
            <v>400</v>
          </cell>
          <cell r="I4018">
            <v>9788983717542</v>
          </cell>
          <cell r="J4018">
            <v>13</v>
          </cell>
          <cell r="K4018" t="str">
            <v>978</v>
          </cell>
          <cell r="L4018" t="str">
            <v>898371754</v>
          </cell>
          <cell r="M4018" t="str">
            <v>2</v>
          </cell>
          <cell r="N4018">
            <v>9</v>
          </cell>
          <cell r="O4018">
            <v>400</v>
          </cell>
          <cell r="P4018">
            <v>17500</v>
          </cell>
        </row>
        <row r="4019">
          <cell r="D4019" t="str">
            <v>인문 고전 강의</v>
          </cell>
          <cell r="E4019" t="str">
            <v>강유원 지음</v>
          </cell>
          <cell r="F4019" t="str">
            <v>라티오</v>
          </cell>
          <cell r="G4019">
            <v>2010</v>
          </cell>
          <cell r="H4019">
            <v>0</v>
          </cell>
          <cell r="I4019">
            <v>9788996056164</v>
          </cell>
          <cell r="J4019">
            <v>13</v>
          </cell>
          <cell r="K4019" t="str">
            <v>978</v>
          </cell>
          <cell r="L4019" t="str">
            <v>899605616</v>
          </cell>
          <cell r="M4019" t="str">
            <v>4</v>
          </cell>
          <cell r="N4019">
            <v>9</v>
          </cell>
          <cell r="O4019">
            <v>0</v>
          </cell>
          <cell r="P4019">
            <v>27000</v>
          </cell>
        </row>
        <row r="4020">
          <cell r="D4020" t="str">
            <v>인문학 레시피</v>
          </cell>
          <cell r="E4020" t="str">
            <v>김경윤 지음</v>
          </cell>
          <cell r="F4020" t="str">
            <v>삶창</v>
          </cell>
          <cell r="G4020">
            <v>2013</v>
          </cell>
          <cell r="H4020">
            <v>100</v>
          </cell>
          <cell r="I4020">
            <v>9788966550197</v>
          </cell>
          <cell r="J4020">
            <v>13</v>
          </cell>
          <cell r="K4020" t="str">
            <v>978</v>
          </cell>
          <cell r="L4020" t="str">
            <v>896655019</v>
          </cell>
          <cell r="M4020" t="str">
            <v>7</v>
          </cell>
          <cell r="N4020">
            <v>9</v>
          </cell>
          <cell r="O4020">
            <v>100</v>
          </cell>
          <cell r="P4020">
            <v>13000</v>
          </cell>
        </row>
        <row r="4021">
          <cell r="D4021" t="str">
            <v>인문학,인간다움을 말하다</v>
          </cell>
          <cell r="E4021" t="str">
            <v>송용구 지음</v>
          </cell>
          <cell r="F4021" t="str">
            <v>평단</v>
          </cell>
          <cell r="G4021">
            <v>2017</v>
          </cell>
          <cell r="H4021">
            <v>0</v>
          </cell>
          <cell r="I4021">
            <v>9788973434916</v>
          </cell>
          <cell r="J4021">
            <v>13</v>
          </cell>
          <cell r="K4021" t="str">
            <v>978</v>
          </cell>
          <cell r="L4021" t="str">
            <v>897343491</v>
          </cell>
          <cell r="M4021" t="str">
            <v>6</v>
          </cell>
          <cell r="N4021">
            <v>9</v>
          </cell>
          <cell r="O4021">
            <v>0</v>
          </cell>
          <cell r="P4021">
            <v>14000</v>
          </cell>
        </row>
        <row r="4022">
          <cell r="D4022" t="str">
            <v>인문학으로 광고하다</v>
          </cell>
          <cell r="E4022" t="str">
            <v>박웅현 외 지음</v>
          </cell>
          <cell r="F4022" t="str">
            <v>알마</v>
          </cell>
          <cell r="G4022">
            <v>2009</v>
          </cell>
          <cell r="H4022">
            <v>300</v>
          </cell>
          <cell r="I4022">
            <v>9788992525633</v>
          </cell>
          <cell r="J4022">
            <v>13</v>
          </cell>
          <cell r="K4022" t="str">
            <v>978</v>
          </cell>
          <cell r="L4022" t="str">
            <v>899252563</v>
          </cell>
          <cell r="M4022" t="str">
            <v>3</v>
          </cell>
          <cell r="N4022">
            <v>9</v>
          </cell>
          <cell r="O4022">
            <v>300</v>
          </cell>
          <cell r="P4022">
            <v>17500</v>
          </cell>
        </row>
        <row r="4023">
          <cell r="D4023" t="str">
            <v>인문학은 언어에서 태어났다</v>
          </cell>
          <cell r="E4023" t="str">
            <v>강준만</v>
          </cell>
          <cell r="F4023" t="str">
            <v>인물과사상사</v>
          </cell>
          <cell r="G4023">
            <v>2014</v>
          </cell>
          <cell r="H4023">
            <v>700</v>
          </cell>
          <cell r="I4023">
            <v>9788959063116</v>
          </cell>
          <cell r="J4023">
            <v>13</v>
          </cell>
          <cell r="K4023" t="str">
            <v>978</v>
          </cell>
          <cell r="L4023" t="str">
            <v>895906311</v>
          </cell>
          <cell r="M4023" t="str">
            <v>6</v>
          </cell>
          <cell r="N4023">
            <v>9</v>
          </cell>
          <cell r="O4023">
            <v>700</v>
          </cell>
          <cell r="P4023">
            <v>15000</v>
          </cell>
        </row>
        <row r="4024">
          <cell r="D4024" t="str">
            <v>인문학을 위한 한문 읽기</v>
          </cell>
          <cell r="E4024" t="str">
            <v>정진영</v>
          </cell>
          <cell r="F4024" t="str">
            <v>알렙</v>
          </cell>
          <cell r="G4024">
            <v>2015</v>
          </cell>
          <cell r="H4024">
            <v>700</v>
          </cell>
          <cell r="I4024">
            <v>9788997779536</v>
          </cell>
          <cell r="J4024">
            <v>13</v>
          </cell>
          <cell r="K4024" t="str">
            <v>978</v>
          </cell>
          <cell r="L4024" t="str">
            <v>899777953</v>
          </cell>
          <cell r="M4024" t="str">
            <v>6</v>
          </cell>
          <cell r="N4024">
            <v>9</v>
          </cell>
          <cell r="O4024">
            <v>700</v>
          </cell>
          <cell r="P4024">
            <v>15000</v>
          </cell>
        </row>
        <row r="4025">
          <cell r="D4025" t="str">
            <v>인문학의 거짓말</v>
          </cell>
          <cell r="E4025" t="str">
            <v>박홍규 지음</v>
          </cell>
          <cell r="F4025" t="str">
            <v>인물과사상사</v>
          </cell>
          <cell r="G4025">
            <v>2017</v>
          </cell>
          <cell r="H4025">
            <v>0</v>
          </cell>
          <cell r="I4025">
            <v>9788959064434</v>
          </cell>
          <cell r="J4025">
            <v>13</v>
          </cell>
          <cell r="K4025" t="str">
            <v>978</v>
          </cell>
          <cell r="L4025" t="str">
            <v>895906443</v>
          </cell>
          <cell r="M4025" t="str">
            <v>4</v>
          </cell>
          <cell r="N4025">
            <v>9</v>
          </cell>
          <cell r="O4025">
            <v>0</v>
          </cell>
          <cell r="P4025">
            <v>19000</v>
          </cell>
        </row>
        <row r="4026">
          <cell r="D4026" t="str">
            <v>인문학이 인권에 답하다</v>
          </cell>
          <cell r="E4026" t="str">
            <v>박경서 외 지음</v>
          </cell>
          <cell r="F4026" t="str">
            <v>철수와영희</v>
          </cell>
          <cell r="G4026">
            <v>2015</v>
          </cell>
          <cell r="H4026">
            <v>300</v>
          </cell>
          <cell r="I4026">
            <v>9788993463811</v>
          </cell>
          <cell r="J4026">
            <v>13</v>
          </cell>
          <cell r="K4026" t="str">
            <v>978</v>
          </cell>
          <cell r="L4026" t="str">
            <v>899346381</v>
          </cell>
          <cell r="M4026" t="str">
            <v>1</v>
          </cell>
          <cell r="N4026">
            <v>9</v>
          </cell>
          <cell r="O4026">
            <v>300</v>
          </cell>
          <cell r="P4026">
            <v>15000</v>
          </cell>
        </row>
        <row r="4027">
          <cell r="D4027" t="str">
            <v>인사담당자 100명의 비밀녹취록</v>
          </cell>
          <cell r="E4027" t="str">
            <v>김도윤 외 지음</v>
          </cell>
          <cell r="F4027" t="str">
            <v>한빛비즈</v>
          </cell>
          <cell r="G4027">
            <v>2017</v>
          </cell>
          <cell r="H4027">
            <v>300</v>
          </cell>
          <cell r="I4027">
            <v>9791157841707</v>
          </cell>
          <cell r="J4027">
            <v>13</v>
          </cell>
          <cell r="K4027" t="str">
            <v>979</v>
          </cell>
          <cell r="L4027" t="str">
            <v>115784170</v>
          </cell>
          <cell r="M4027" t="str">
            <v>7</v>
          </cell>
          <cell r="N4027">
            <v>9</v>
          </cell>
          <cell r="O4027">
            <v>300</v>
          </cell>
          <cell r="P4027">
            <v>13500</v>
          </cell>
        </row>
        <row r="4028">
          <cell r="D4028" t="str">
            <v>인상주의 갤러리</v>
          </cell>
          <cell r="E4028" t="str">
            <v>박현철 지음</v>
          </cell>
          <cell r="F4028" t="str">
            <v>그린북</v>
          </cell>
          <cell r="G4028">
            <v>2016</v>
          </cell>
          <cell r="H4028">
            <v>600</v>
          </cell>
          <cell r="I4028">
            <v>9788955883190</v>
          </cell>
          <cell r="J4028">
            <v>13</v>
          </cell>
          <cell r="K4028" t="str">
            <v>978</v>
          </cell>
          <cell r="L4028" t="str">
            <v>895588319</v>
          </cell>
          <cell r="M4028" t="str">
            <v>0</v>
          </cell>
          <cell r="N4028">
            <v>9</v>
          </cell>
          <cell r="O4028">
            <v>600</v>
          </cell>
          <cell r="P4028">
            <v>15000</v>
          </cell>
        </row>
        <row r="4029">
          <cell r="D4029" t="str">
            <v>인생 견문록</v>
          </cell>
          <cell r="E4029" t="str">
            <v>김홍신 지음</v>
          </cell>
          <cell r="F4029" t="str">
            <v>해냄출판사</v>
          </cell>
          <cell r="G4029">
            <v>2016</v>
          </cell>
          <cell r="H4029">
            <v>800</v>
          </cell>
          <cell r="I4029">
            <v>9788965745501</v>
          </cell>
          <cell r="J4029">
            <v>13</v>
          </cell>
          <cell r="K4029" t="str">
            <v>978</v>
          </cell>
          <cell r="L4029" t="str">
            <v>896574550</v>
          </cell>
          <cell r="M4029" t="str">
            <v>1</v>
          </cell>
          <cell r="N4029">
            <v>9</v>
          </cell>
          <cell r="O4029">
            <v>800</v>
          </cell>
          <cell r="P4029">
            <v>14800</v>
          </cell>
        </row>
        <row r="4030">
          <cell r="D4030" t="str">
            <v>인생 르네상스 행복한 100세</v>
          </cell>
          <cell r="E4030" t="str">
            <v>김현곤 지음</v>
          </cell>
          <cell r="F4030" t="str">
            <v>행복에너지</v>
          </cell>
          <cell r="G4030">
            <v>2017</v>
          </cell>
          <cell r="H4030">
            <v>300</v>
          </cell>
          <cell r="I4030">
            <v>9791156024804</v>
          </cell>
          <cell r="J4030">
            <v>13</v>
          </cell>
          <cell r="K4030" t="str">
            <v>979</v>
          </cell>
          <cell r="L4030" t="str">
            <v>115602480</v>
          </cell>
          <cell r="M4030" t="str">
            <v>4</v>
          </cell>
          <cell r="N4030">
            <v>9</v>
          </cell>
          <cell r="O4030">
            <v>300</v>
          </cell>
          <cell r="P4030">
            <v>15000</v>
          </cell>
        </row>
        <row r="4031">
          <cell r="D4031" t="str">
            <v>인생 수정</v>
          </cell>
          <cell r="E4031" t="str">
            <v>조너선 프랜즌 지음</v>
          </cell>
          <cell r="F4031" t="str">
            <v>은행나무</v>
          </cell>
          <cell r="G4031">
            <v>2012</v>
          </cell>
          <cell r="H4031">
            <v>800</v>
          </cell>
          <cell r="I4031">
            <v>9788956606231</v>
          </cell>
          <cell r="J4031">
            <v>13</v>
          </cell>
          <cell r="K4031" t="str">
            <v>978</v>
          </cell>
          <cell r="L4031" t="str">
            <v>895660623</v>
          </cell>
          <cell r="M4031" t="str">
            <v>1</v>
          </cell>
          <cell r="N4031">
            <v>9</v>
          </cell>
          <cell r="O4031">
            <v>800</v>
          </cell>
          <cell r="P4031">
            <v>18000</v>
          </cell>
        </row>
        <row r="4032">
          <cell r="D4032" t="str">
            <v>인생 오픈</v>
          </cell>
          <cell r="E4032" t="str">
            <v>변성우 지음</v>
          </cell>
          <cell r="F4032" t="str">
            <v>다다미디어</v>
          </cell>
          <cell r="G4032">
            <v>2017</v>
          </cell>
          <cell r="H4032">
            <v>300</v>
          </cell>
          <cell r="I4032">
            <v>9788971140925</v>
          </cell>
          <cell r="J4032">
            <v>13</v>
          </cell>
          <cell r="K4032" t="str">
            <v>978</v>
          </cell>
          <cell r="L4032" t="str">
            <v>897114092</v>
          </cell>
          <cell r="M4032" t="str">
            <v>5</v>
          </cell>
          <cell r="N4032">
            <v>9</v>
          </cell>
          <cell r="O4032">
            <v>300</v>
          </cell>
          <cell r="P4032">
            <v>15000</v>
          </cell>
        </row>
        <row r="4033">
          <cell r="D4033" t="str">
            <v>인생낭독</v>
          </cell>
          <cell r="E4033" t="str">
            <v>KBS 낭독의 발견 지음</v>
          </cell>
          <cell r="F4033" t="str">
            <v>달</v>
          </cell>
          <cell r="G4033">
            <v>2008</v>
          </cell>
          <cell r="H4033">
            <v>800</v>
          </cell>
          <cell r="I4033">
            <v>9788954605557</v>
          </cell>
          <cell r="J4033">
            <v>13</v>
          </cell>
          <cell r="K4033" t="str">
            <v>978</v>
          </cell>
          <cell r="L4033" t="str">
            <v>895460555</v>
          </cell>
          <cell r="M4033" t="str">
            <v>7</v>
          </cell>
          <cell r="N4033">
            <v>9</v>
          </cell>
          <cell r="O4033">
            <v>800</v>
          </cell>
          <cell r="P4033">
            <v>11000</v>
          </cell>
        </row>
        <row r="4034">
          <cell r="D4034" t="str">
            <v>인생사용설명서2</v>
          </cell>
          <cell r="E4034" t="str">
            <v>김홍신 지음</v>
          </cell>
          <cell r="F4034" t="str">
            <v>해냄출판사</v>
          </cell>
          <cell r="G4034">
            <v>2011</v>
          </cell>
          <cell r="H4034">
            <v>800</v>
          </cell>
          <cell r="I4034">
            <v>9788965743088</v>
          </cell>
          <cell r="J4034">
            <v>13</v>
          </cell>
          <cell r="K4034" t="str">
            <v>978</v>
          </cell>
          <cell r="L4034" t="str">
            <v>896574308</v>
          </cell>
          <cell r="M4034" t="str">
            <v>8</v>
          </cell>
          <cell r="N4034">
            <v>9</v>
          </cell>
          <cell r="O4034">
            <v>800</v>
          </cell>
          <cell r="P4034">
            <v>13800</v>
          </cell>
        </row>
        <row r="4035">
          <cell r="D4035" t="str">
            <v>인생수업</v>
          </cell>
          <cell r="E4035" t="str">
            <v>법륜 지음</v>
          </cell>
          <cell r="F4035" t="str">
            <v>유근택 그림</v>
          </cell>
          <cell r="G4035">
            <v>2013</v>
          </cell>
          <cell r="H4035">
            <v>200</v>
          </cell>
          <cell r="I4035">
            <v>9788984317413</v>
          </cell>
          <cell r="J4035">
            <v>13</v>
          </cell>
          <cell r="K4035" t="str">
            <v>978</v>
          </cell>
          <cell r="L4035" t="str">
            <v>898431741</v>
          </cell>
          <cell r="M4035" t="str">
            <v>3</v>
          </cell>
          <cell r="N4035">
            <v>9</v>
          </cell>
          <cell r="O4035">
            <v>200</v>
          </cell>
          <cell r="P4035">
            <v>13000</v>
          </cell>
        </row>
        <row r="4036">
          <cell r="D4036" t="str">
            <v>인생에 가장 중요한 7인을 만나라</v>
          </cell>
          <cell r="E4036" t="str">
            <v>리웨이원 지음</v>
          </cell>
          <cell r="F4036" t="str">
            <v>비즈니스북스</v>
          </cell>
          <cell r="G4036">
            <v>2015</v>
          </cell>
          <cell r="H4036">
            <v>100</v>
          </cell>
          <cell r="I4036">
            <v>9788997575893</v>
          </cell>
          <cell r="J4036">
            <v>13</v>
          </cell>
          <cell r="K4036" t="str">
            <v>978</v>
          </cell>
          <cell r="L4036" t="str">
            <v>899757589</v>
          </cell>
          <cell r="M4036" t="str">
            <v>3</v>
          </cell>
          <cell r="N4036">
            <v>9</v>
          </cell>
          <cell r="O4036">
            <v>100</v>
          </cell>
          <cell r="P4036">
            <v>15000</v>
          </cell>
        </row>
        <row r="4037">
          <cell r="D4037" t="str">
            <v>인생을 맛있게 사는 지혜</v>
          </cell>
          <cell r="E4037" t="str">
            <v>김홍신 지음</v>
          </cell>
          <cell r="F4037" t="str">
            <v>해냄출판사</v>
          </cell>
          <cell r="G4037">
            <v>2006</v>
          </cell>
          <cell r="H4037">
            <v>800</v>
          </cell>
          <cell r="I4037">
            <v>9788973377190</v>
          </cell>
          <cell r="J4037">
            <v>13</v>
          </cell>
          <cell r="K4037" t="str">
            <v>978</v>
          </cell>
          <cell r="L4037" t="str">
            <v>897337719</v>
          </cell>
          <cell r="M4037" t="str">
            <v>0</v>
          </cell>
          <cell r="N4037">
            <v>9</v>
          </cell>
          <cell r="O4037">
            <v>800</v>
          </cell>
          <cell r="P4037">
            <v>9000</v>
          </cell>
        </row>
        <row r="4038">
          <cell r="D4038" t="str">
            <v>인생을 좌우하는 스피치의 힘</v>
          </cell>
          <cell r="E4038" t="str">
            <v>김성희 지음</v>
          </cell>
          <cell r="F4038" t="str">
            <v>북랩</v>
          </cell>
          <cell r="G4038">
            <v>2017</v>
          </cell>
          <cell r="H4038">
            <v>800</v>
          </cell>
          <cell r="I4038">
            <v>9791159875878</v>
          </cell>
          <cell r="J4038">
            <v>13</v>
          </cell>
          <cell r="K4038" t="str">
            <v>979</v>
          </cell>
          <cell r="L4038" t="str">
            <v>115987587</v>
          </cell>
          <cell r="M4038" t="str">
            <v>8</v>
          </cell>
          <cell r="N4038">
            <v>9</v>
          </cell>
          <cell r="O4038">
            <v>800</v>
          </cell>
          <cell r="P4038">
            <v>13000</v>
          </cell>
        </row>
        <row r="4039">
          <cell r="D4039" t="str">
            <v>인생의 발견</v>
          </cell>
          <cell r="E4039" t="str">
            <v>시어도어 젤딘 지음</v>
          </cell>
          <cell r="F4039" t="str">
            <v>어크로스</v>
          </cell>
          <cell r="G4039">
            <v>2017</v>
          </cell>
          <cell r="H4039">
            <v>100</v>
          </cell>
          <cell r="I4039">
            <v>9791160560060</v>
          </cell>
          <cell r="J4039">
            <v>13</v>
          </cell>
          <cell r="K4039" t="str">
            <v>979</v>
          </cell>
          <cell r="L4039" t="str">
            <v>116056006</v>
          </cell>
          <cell r="M4039" t="str">
            <v>0</v>
          </cell>
          <cell r="N4039">
            <v>9</v>
          </cell>
          <cell r="O4039">
            <v>100</v>
          </cell>
          <cell r="P4039">
            <v>16800</v>
          </cell>
        </row>
        <row r="4040">
          <cell r="D4040" t="str">
            <v>인생의 일요일들</v>
          </cell>
          <cell r="E4040" t="str">
            <v>정혜윤 지음</v>
          </cell>
          <cell r="F4040" t="str">
            <v>로고폴리스</v>
          </cell>
          <cell r="G4040">
            <v>2017</v>
          </cell>
          <cell r="H4040">
            <v>800</v>
          </cell>
          <cell r="I4040">
            <v>9791186499559</v>
          </cell>
          <cell r="J4040">
            <v>13</v>
          </cell>
          <cell r="K4040" t="str">
            <v>979</v>
          </cell>
          <cell r="L4040" t="str">
            <v>118649955</v>
          </cell>
          <cell r="M4040" t="str">
            <v>9</v>
          </cell>
          <cell r="N4040">
            <v>9</v>
          </cell>
          <cell r="O4040">
            <v>800</v>
          </cell>
          <cell r="P4040">
            <v>13800</v>
          </cell>
        </row>
        <row r="4041">
          <cell r="D4041" t="str">
            <v>인생의 절반쯤 왔을 때 읽어야 할 논어</v>
          </cell>
          <cell r="E4041" t="str">
            <v>공자 지음</v>
          </cell>
          <cell r="F4041" t="str">
            <v>탐나는책</v>
          </cell>
          <cell r="G4041">
            <v>2016</v>
          </cell>
          <cell r="H4041">
            <v>100</v>
          </cell>
          <cell r="I4041">
            <v>9791195745739</v>
          </cell>
          <cell r="J4041">
            <v>13</v>
          </cell>
          <cell r="K4041" t="str">
            <v>979</v>
          </cell>
          <cell r="L4041" t="str">
            <v>119574573</v>
          </cell>
          <cell r="M4041" t="str">
            <v>9</v>
          </cell>
          <cell r="N4041">
            <v>9</v>
          </cell>
          <cell r="O4041">
            <v>100</v>
          </cell>
          <cell r="P4041">
            <v>14000</v>
          </cell>
        </row>
        <row r="4042">
          <cell r="D4042" t="str">
            <v>인생의 차이를 만드는 독서법 본깨적</v>
          </cell>
          <cell r="E4042" t="str">
            <v>박상배 지음</v>
          </cell>
          <cell r="F4042" t="str">
            <v>예담</v>
          </cell>
          <cell r="G4042">
            <v>2013</v>
          </cell>
          <cell r="H4042">
            <v>0</v>
          </cell>
          <cell r="I4042">
            <v>9788959137602</v>
          </cell>
          <cell r="J4042">
            <v>13</v>
          </cell>
          <cell r="K4042" t="str">
            <v>978</v>
          </cell>
          <cell r="L4042" t="str">
            <v>895913760</v>
          </cell>
          <cell r="M4042" t="str">
            <v>2</v>
          </cell>
          <cell r="N4042">
            <v>9</v>
          </cell>
          <cell r="O4042">
            <v>0</v>
          </cell>
          <cell r="P4042">
            <v>13000</v>
          </cell>
        </row>
        <row r="4043">
          <cell r="D4043" t="str">
            <v>인생이 바뀌는 말습관</v>
          </cell>
          <cell r="E4043" t="str">
            <v>사사키 케이이치 지음</v>
          </cell>
          <cell r="F4043" t="str">
            <v>한국경제신문사</v>
          </cell>
          <cell r="G4043">
            <v>2017</v>
          </cell>
          <cell r="H4043">
            <v>300</v>
          </cell>
          <cell r="I4043">
            <v>9788947541770</v>
          </cell>
          <cell r="J4043">
            <v>13</v>
          </cell>
          <cell r="K4043" t="str">
            <v>978</v>
          </cell>
          <cell r="L4043" t="str">
            <v>894754177</v>
          </cell>
          <cell r="M4043" t="str">
            <v>0</v>
          </cell>
          <cell r="N4043">
            <v>9</v>
          </cell>
          <cell r="O4043">
            <v>300</v>
          </cell>
          <cell r="P4043">
            <v>13000</v>
          </cell>
        </row>
        <row r="4044">
          <cell r="D4044" t="str">
            <v>인서전트</v>
          </cell>
          <cell r="E4044" t="str">
            <v>베로니카 로스 지음</v>
          </cell>
          <cell r="F4044" t="str">
            <v>은행나무</v>
          </cell>
          <cell r="G4044">
            <v>2014</v>
          </cell>
          <cell r="H4044">
            <v>800</v>
          </cell>
          <cell r="I4044">
            <v>9788956607580</v>
          </cell>
          <cell r="J4044">
            <v>13</v>
          </cell>
          <cell r="K4044" t="str">
            <v>978</v>
          </cell>
          <cell r="L4044" t="str">
            <v>895660758</v>
          </cell>
          <cell r="M4044" t="str">
            <v>0</v>
          </cell>
          <cell r="N4044">
            <v>9</v>
          </cell>
          <cell r="O4044">
            <v>800</v>
          </cell>
          <cell r="P4044">
            <v>14000</v>
          </cell>
        </row>
        <row r="4045">
          <cell r="D4045" t="str">
            <v>인성이 실력이다</v>
          </cell>
          <cell r="E4045" t="str">
            <v>조벽 지음</v>
          </cell>
          <cell r="F4045" t="str">
            <v>해냄</v>
          </cell>
          <cell r="G4045">
            <v>2016</v>
          </cell>
          <cell r="H4045">
            <v>300</v>
          </cell>
          <cell r="I4045">
            <v>9788965745259</v>
          </cell>
          <cell r="J4045">
            <v>13</v>
          </cell>
          <cell r="K4045" t="str">
            <v>978</v>
          </cell>
          <cell r="L4045" t="str">
            <v>896574525</v>
          </cell>
          <cell r="M4045" t="str">
            <v>9</v>
          </cell>
          <cell r="N4045">
            <v>9</v>
          </cell>
          <cell r="O4045">
            <v>300</v>
          </cell>
          <cell r="P4045">
            <v>14800</v>
          </cell>
        </row>
        <row r="4046">
          <cell r="D4046" t="str">
            <v>인스타그램 감성 사진 찍기</v>
          </cell>
          <cell r="E4046" t="str">
            <v>오렌지페이지 지음</v>
          </cell>
          <cell r="F4046" t="str">
            <v>넥서스BOOKS</v>
          </cell>
          <cell r="G4046">
            <v>2017</v>
          </cell>
          <cell r="H4046">
            <v>600</v>
          </cell>
          <cell r="I4046">
            <v>9791157521333</v>
          </cell>
          <cell r="J4046">
            <v>13</v>
          </cell>
          <cell r="K4046" t="str">
            <v>979</v>
          </cell>
          <cell r="L4046" t="str">
            <v>115752133</v>
          </cell>
          <cell r="M4046" t="str">
            <v>3</v>
          </cell>
          <cell r="N4046">
            <v>9</v>
          </cell>
          <cell r="O4046">
            <v>600</v>
          </cell>
          <cell r="P4046">
            <v>11500</v>
          </cell>
        </row>
        <row r="4047">
          <cell r="D4047" t="str">
            <v>인에비터블 미래의 정체</v>
          </cell>
          <cell r="E4047" t="str">
            <v>케빈 켈리 지음</v>
          </cell>
          <cell r="F4047" t="str">
            <v>청림출판</v>
          </cell>
          <cell r="G4047">
            <v>2017</v>
          </cell>
          <cell r="H4047">
            <v>300</v>
          </cell>
          <cell r="I4047">
            <v>9788935211463</v>
          </cell>
          <cell r="J4047">
            <v>13</v>
          </cell>
          <cell r="K4047" t="str">
            <v>978</v>
          </cell>
          <cell r="L4047" t="str">
            <v>893521146</v>
          </cell>
          <cell r="M4047" t="str">
            <v>3</v>
          </cell>
          <cell r="N4047">
            <v>9</v>
          </cell>
          <cell r="O4047">
            <v>300</v>
          </cell>
          <cell r="P4047">
            <v>18000</v>
          </cell>
        </row>
        <row r="4048">
          <cell r="D4048" t="str">
            <v>인재 vs 인재</v>
          </cell>
          <cell r="E4048" t="str">
            <v>홍성국 지음</v>
          </cell>
          <cell r="F4048" t="str">
            <v>메디치미디어</v>
          </cell>
          <cell r="G4048">
            <v>2017</v>
          </cell>
          <cell r="H4048">
            <v>300</v>
          </cell>
          <cell r="I4048">
            <v>9791157060924</v>
          </cell>
          <cell r="J4048">
            <v>13</v>
          </cell>
          <cell r="K4048" t="str">
            <v>979</v>
          </cell>
          <cell r="L4048" t="str">
            <v>115706092</v>
          </cell>
          <cell r="M4048" t="str">
            <v>4</v>
          </cell>
          <cell r="N4048">
            <v>9</v>
          </cell>
          <cell r="O4048">
            <v>300</v>
          </cell>
          <cell r="P4048">
            <v>14000</v>
          </cell>
        </row>
        <row r="4049">
          <cell r="D4049" t="str">
            <v>인체 원리</v>
          </cell>
          <cell r="E4049" t="str">
            <v>DK 인체원리 편집 위원회</v>
          </cell>
          <cell r="F4049" t="str">
            <v>사이언스북스</v>
          </cell>
          <cell r="G4049">
            <v>2017</v>
          </cell>
          <cell r="H4049">
            <v>400</v>
          </cell>
          <cell r="I4049">
            <v>9788983717962</v>
          </cell>
          <cell r="J4049">
            <v>13</v>
          </cell>
          <cell r="K4049" t="str">
            <v>978</v>
          </cell>
          <cell r="L4049" t="str">
            <v>898371796</v>
          </cell>
          <cell r="M4049" t="str">
            <v>2</v>
          </cell>
          <cell r="N4049">
            <v>9</v>
          </cell>
          <cell r="O4049">
            <v>400</v>
          </cell>
          <cell r="P4049">
            <v>29500</v>
          </cell>
        </row>
        <row r="4050">
          <cell r="D4050" t="str">
            <v>인체 이야기</v>
          </cell>
          <cell r="E4050" t="str">
            <v>사카이 다츠오 지음</v>
          </cell>
          <cell r="F4050" t="str">
            <v>해와 나무</v>
          </cell>
          <cell r="G4050">
            <v>2013</v>
          </cell>
          <cell r="H4050">
            <v>500</v>
          </cell>
          <cell r="I4050">
            <v>9788962681031</v>
          </cell>
          <cell r="J4050">
            <v>13</v>
          </cell>
          <cell r="K4050" t="str">
            <v>978</v>
          </cell>
          <cell r="L4050" t="str">
            <v>896268103</v>
          </cell>
          <cell r="M4050" t="str">
            <v>1</v>
          </cell>
          <cell r="N4050">
            <v>9</v>
          </cell>
          <cell r="O4050">
            <v>500</v>
          </cell>
          <cell r="P4050">
            <v>12000</v>
          </cell>
        </row>
        <row r="4051">
          <cell r="D4051" t="str">
            <v>인체재활용</v>
          </cell>
          <cell r="E4051" t="str">
            <v>메리 로치</v>
          </cell>
          <cell r="F4051" t="str">
            <v>세계사</v>
          </cell>
          <cell r="G4051">
            <v>2010</v>
          </cell>
          <cell r="H4051">
            <v>400</v>
          </cell>
          <cell r="I4051">
            <v>9788933840771</v>
          </cell>
          <cell r="J4051">
            <v>13</v>
          </cell>
          <cell r="K4051" t="str">
            <v>978</v>
          </cell>
          <cell r="L4051" t="str">
            <v>893384077</v>
          </cell>
          <cell r="M4051" t="str">
            <v>1</v>
          </cell>
          <cell r="N4051">
            <v>9</v>
          </cell>
          <cell r="O4051">
            <v>400</v>
          </cell>
          <cell r="P4051">
            <v>15000</v>
          </cell>
        </row>
        <row r="4052">
          <cell r="D4052" t="str">
            <v>인터뷰를 디자인하라</v>
          </cell>
          <cell r="E4052" t="str">
            <v>김관식 지음</v>
          </cell>
          <cell r="F4052" t="str">
            <v>큰그림</v>
          </cell>
          <cell r="G4052">
            <v>2016</v>
          </cell>
          <cell r="H4052">
            <v>300</v>
          </cell>
          <cell r="I4052">
            <v>9791187201007</v>
          </cell>
          <cell r="J4052">
            <v>13</v>
          </cell>
          <cell r="K4052" t="str">
            <v>979</v>
          </cell>
          <cell r="L4052" t="str">
            <v>118720100</v>
          </cell>
          <cell r="M4052" t="str">
            <v>7</v>
          </cell>
          <cell r="N4052">
            <v>9</v>
          </cell>
          <cell r="O4052">
            <v>300</v>
          </cell>
          <cell r="P4052">
            <v>16000</v>
          </cell>
        </row>
        <row r="4053">
          <cell r="D4053" t="str">
            <v>인페르노. 1</v>
          </cell>
          <cell r="E4053" t="str">
            <v>댄 브라운 지음</v>
          </cell>
          <cell r="F4053" t="str">
            <v>문학수첩</v>
          </cell>
          <cell r="G4053">
            <v>2013</v>
          </cell>
          <cell r="H4053">
            <v>800</v>
          </cell>
          <cell r="I4053">
            <v>9788983924872</v>
          </cell>
          <cell r="J4053">
            <v>13</v>
          </cell>
          <cell r="K4053" t="str">
            <v>978</v>
          </cell>
          <cell r="L4053" t="str">
            <v>898392487</v>
          </cell>
          <cell r="M4053" t="str">
            <v>2</v>
          </cell>
          <cell r="N4053">
            <v>9</v>
          </cell>
          <cell r="O4053">
            <v>800</v>
          </cell>
          <cell r="P4053">
            <v>13000</v>
          </cell>
        </row>
        <row r="4054">
          <cell r="D4054" t="str">
            <v>인페르노. 2</v>
          </cell>
          <cell r="E4054" t="str">
            <v>댄 브라운 지음</v>
          </cell>
          <cell r="F4054" t="str">
            <v>문학수첩</v>
          </cell>
          <cell r="G4054">
            <v>2013</v>
          </cell>
          <cell r="H4054">
            <v>800</v>
          </cell>
          <cell r="I4054">
            <v>9788983924889</v>
          </cell>
          <cell r="J4054">
            <v>13</v>
          </cell>
          <cell r="K4054" t="str">
            <v>978</v>
          </cell>
          <cell r="L4054" t="str">
            <v>898392488</v>
          </cell>
          <cell r="M4054" t="str">
            <v>9</v>
          </cell>
          <cell r="N4054">
            <v>9</v>
          </cell>
          <cell r="O4054">
            <v>800</v>
          </cell>
          <cell r="P4054">
            <v>13000</v>
          </cell>
        </row>
        <row r="4055">
          <cell r="D4055" t="str">
            <v>인포메이션 INFORMATION</v>
          </cell>
          <cell r="E4055" t="str">
            <v>제임스 글릭 지음</v>
          </cell>
          <cell r="F4055" t="str">
            <v>동아시아</v>
          </cell>
          <cell r="G4055">
            <v>2017</v>
          </cell>
          <cell r="H4055">
            <v>300</v>
          </cell>
          <cell r="I4055">
            <v>9788962621693</v>
          </cell>
          <cell r="J4055">
            <v>13</v>
          </cell>
          <cell r="K4055" t="str">
            <v>978</v>
          </cell>
          <cell r="L4055" t="str">
            <v>896262169</v>
          </cell>
          <cell r="M4055" t="str">
            <v>3</v>
          </cell>
          <cell r="N4055">
            <v>9</v>
          </cell>
          <cell r="O4055">
            <v>300</v>
          </cell>
          <cell r="P4055">
            <v>25000</v>
          </cell>
        </row>
        <row r="4056">
          <cell r="D4056" t="str">
            <v>일 잘하는 사람의 두뇌 리듬</v>
          </cell>
          <cell r="E4056" t="str">
            <v>스기와라 요헤이 지음</v>
          </cell>
          <cell r="F4056" t="str">
            <v>매경출판</v>
          </cell>
          <cell r="G4056">
            <v>2017</v>
          </cell>
          <cell r="H4056">
            <v>300</v>
          </cell>
          <cell r="I4056">
            <v>9791155426760</v>
          </cell>
          <cell r="J4056">
            <v>13</v>
          </cell>
          <cell r="K4056" t="str">
            <v>979</v>
          </cell>
          <cell r="L4056" t="str">
            <v>115542676</v>
          </cell>
          <cell r="M4056" t="str">
            <v>0</v>
          </cell>
          <cell r="N4056">
            <v>9</v>
          </cell>
          <cell r="O4056">
            <v>300</v>
          </cell>
          <cell r="P4056">
            <v>13500</v>
          </cell>
        </row>
        <row r="4057">
          <cell r="D4057" t="str">
            <v>일곱 개의 고양이 눈</v>
          </cell>
          <cell r="E4057" t="str">
            <v>최제훈 지음</v>
          </cell>
          <cell r="F4057" t="str">
            <v>자음과모음</v>
          </cell>
          <cell r="G4057">
            <v>2015</v>
          </cell>
          <cell r="H4057">
            <v>800</v>
          </cell>
          <cell r="I4057">
            <v>9788957078365</v>
          </cell>
          <cell r="J4057">
            <v>13</v>
          </cell>
          <cell r="K4057" t="str">
            <v>978</v>
          </cell>
          <cell r="L4057" t="str">
            <v>895707836</v>
          </cell>
          <cell r="M4057" t="str">
            <v>5</v>
          </cell>
          <cell r="N4057">
            <v>9</v>
          </cell>
          <cell r="O4057">
            <v>800</v>
          </cell>
          <cell r="P4057">
            <v>13700</v>
          </cell>
        </row>
        <row r="4058">
          <cell r="D4058" t="str">
            <v>일곱 번째 아이1</v>
          </cell>
          <cell r="E4058" t="str">
            <v>에리크 발뢰 지음</v>
          </cell>
          <cell r="F4058" t="str">
            <v>현대문학</v>
          </cell>
          <cell r="G4058">
            <v>2016</v>
          </cell>
          <cell r="H4058">
            <v>800</v>
          </cell>
          <cell r="I4058">
            <v>9788972757788</v>
          </cell>
          <cell r="J4058">
            <v>13</v>
          </cell>
          <cell r="K4058" t="str">
            <v>978</v>
          </cell>
          <cell r="L4058" t="str">
            <v>897275778</v>
          </cell>
          <cell r="M4058" t="str">
            <v>8</v>
          </cell>
          <cell r="N4058">
            <v>9</v>
          </cell>
          <cell r="O4058">
            <v>800</v>
          </cell>
          <cell r="P4058">
            <v>14000</v>
          </cell>
        </row>
        <row r="4059">
          <cell r="D4059" t="str">
            <v>일곱 번째 아이2</v>
          </cell>
          <cell r="E4059" t="str">
            <v>에리크 발뢰 지음</v>
          </cell>
          <cell r="F4059" t="str">
            <v>현대문학</v>
          </cell>
          <cell r="G4059">
            <v>2016</v>
          </cell>
          <cell r="H4059">
            <v>800</v>
          </cell>
          <cell r="I4059">
            <v>9788972757795</v>
          </cell>
          <cell r="J4059">
            <v>13</v>
          </cell>
          <cell r="K4059" t="str">
            <v>978</v>
          </cell>
          <cell r="L4059" t="str">
            <v>897275779</v>
          </cell>
          <cell r="M4059" t="str">
            <v>5</v>
          </cell>
          <cell r="N4059">
            <v>9</v>
          </cell>
          <cell r="O4059">
            <v>800</v>
          </cell>
          <cell r="P4059">
            <v>14000</v>
          </cell>
        </row>
        <row r="4060">
          <cell r="D4060" t="str">
            <v>일단은 첫인상</v>
          </cell>
          <cell r="E4060" t="str">
            <v>김경호 지음</v>
          </cell>
          <cell r="F4060" t="str">
            <v>팬덤북스</v>
          </cell>
          <cell r="G4060">
            <v>2017</v>
          </cell>
          <cell r="H4060">
            <v>300</v>
          </cell>
          <cell r="I4060">
            <v>9791161690025</v>
          </cell>
          <cell r="J4060">
            <v>13</v>
          </cell>
          <cell r="K4060" t="str">
            <v>979</v>
          </cell>
          <cell r="L4060" t="str">
            <v>116169002</v>
          </cell>
          <cell r="M4060" t="str">
            <v>5</v>
          </cell>
          <cell r="N4060">
            <v>9</v>
          </cell>
          <cell r="O4060">
            <v>300</v>
          </cell>
          <cell r="P4060">
            <v>13500</v>
          </cell>
        </row>
        <row r="4061">
          <cell r="D4061" t="str">
            <v>일대일로의 모든 것</v>
          </cell>
          <cell r="E4061" t="str">
            <v>이창주 지음</v>
          </cell>
          <cell r="F4061" t="str">
            <v>서해문집</v>
          </cell>
          <cell r="G4061">
            <v>2017</v>
          </cell>
          <cell r="H4061">
            <v>900</v>
          </cell>
          <cell r="I4061">
            <v>9788974838638</v>
          </cell>
          <cell r="J4061">
            <v>13</v>
          </cell>
          <cell r="K4061" t="str">
            <v>978</v>
          </cell>
          <cell r="L4061" t="str">
            <v>897483863</v>
          </cell>
          <cell r="M4061" t="str">
            <v>8</v>
          </cell>
          <cell r="N4061">
            <v>9</v>
          </cell>
          <cell r="O4061">
            <v>900</v>
          </cell>
          <cell r="P4061">
            <v>17000</v>
          </cell>
        </row>
        <row r="4062">
          <cell r="D4062" t="str">
            <v>일러스트 철학사전</v>
          </cell>
          <cell r="E4062" t="str">
            <v>다나카 마사토 지음</v>
          </cell>
          <cell r="F4062" t="str">
            <v>21세기북스</v>
          </cell>
          <cell r="G4062">
            <v>2016</v>
          </cell>
          <cell r="H4062">
            <v>100</v>
          </cell>
          <cell r="I4062">
            <v>9788950962074</v>
          </cell>
          <cell r="J4062">
            <v>13</v>
          </cell>
          <cell r="K4062" t="str">
            <v>978</v>
          </cell>
          <cell r="L4062" t="str">
            <v>895096207</v>
          </cell>
          <cell r="M4062" t="str">
            <v>4</v>
          </cell>
          <cell r="N4062">
            <v>9</v>
          </cell>
          <cell r="O4062">
            <v>100</v>
          </cell>
          <cell r="P4062">
            <v>17000</v>
          </cell>
        </row>
        <row r="4063">
          <cell r="D4063" t="str">
            <v>일본 무사 이야기</v>
          </cell>
          <cell r="E4063" t="str">
            <v>유정래 지음</v>
          </cell>
          <cell r="F4063" t="str">
            <v>어문학사</v>
          </cell>
          <cell r="G4063">
            <v>2016</v>
          </cell>
          <cell r="H4063">
            <v>900</v>
          </cell>
          <cell r="I4063">
            <v>9788961844192</v>
          </cell>
          <cell r="J4063">
            <v>13</v>
          </cell>
          <cell r="K4063" t="str">
            <v>978</v>
          </cell>
          <cell r="L4063" t="str">
            <v>896184419</v>
          </cell>
          <cell r="M4063" t="str">
            <v>2</v>
          </cell>
          <cell r="N4063">
            <v>9</v>
          </cell>
          <cell r="O4063">
            <v>900</v>
          </cell>
          <cell r="P4063">
            <v>16000</v>
          </cell>
        </row>
        <row r="4064">
          <cell r="D4064" t="str">
            <v>일본사 여행</v>
          </cell>
          <cell r="E4064" t="str">
            <v>하종문 지음</v>
          </cell>
          <cell r="F4064" t="str">
            <v>역사비평사</v>
          </cell>
          <cell r="G4064">
            <v>2014</v>
          </cell>
          <cell r="H4064">
            <v>900</v>
          </cell>
          <cell r="I4064">
            <v>9788976962843</v>
          </cell>
          <cell r="J4064">
            <v>13</v>
          </cell>
          <cell r="K4064" t="str">
            <v>978</v>
          </cell>
          <cell r="L4064" t="str">
            <v>897696284</v>
          </cell>
          <cell r="M4064" t="str">
            <v>3</v>
          </cell>
          <cell r="N4064">
            <v>9</v>
          </cell>
          <cell r="O4064">
            <v>900</v>
          </cell>
          <cell r="P4064">
            <v>19800</v>
          </cell>
        </row>
        <row r="4065">
          <cell r="D4065" t="str">
            <v>일본산고</v>
          </cell>
          <cell r="E4065" t="str">
            <v>박경리 지음</v>
          </cell>
          <cell r="F4065" t="str">
            <v>마로니에북스</v>
          </cell>
          <cell r="G4065">
            <v>2013</v>
          </cell>
          <cell r="H4065">
            <v>800</v>
          </cell>
          <cell r="I4065">
            <v>9788960533394</v>
          </cell>
          <cell r="J4065">
            <v>13</v>
          </cell>
          <cell r="K4065" t="str">
            <v>978</v>
          </cell>
          <cell r="L4065" t="str">
            <v>896053339</v>
          </cell>
          <cell r="M4065" t="str">
            <v>4</v>
          </cell>
          <cell r="N4065">
            <v>9</v>
          </cell>
          <cell r="O4065">
            <v>800</v>
          </cell>
          <cell r="P4065">
            <v>12000</v>
          </cell>
        </row>
        <row r="4066">
          <cell r="D4066" t="str">
            <v>일본어 무작정 따라하기</v>
          </cell>
          <cell r="E4066" t="str">
            <v>후지이 아사리</v>
          </cell>
          <cell r="F4066" t="str">
            <v>길벗이지톡</v>
          </cell>
          <cell r="G4066">
            <v>2014</v>
          </cell>
          <cell r="H4066">
            <v>700</v>
          </cell>
          <cell r="I4066">
            <v>9788960478848</v>
          </cell>
          <cell r="J4066">
            <v>13</v>
          </cell>
          <cell r="K4066" t="str">
            <v>978</v>
          </cell>
          <cell r="L4066" t="str">
            <v>896047884</v>
          </cell>
          <cell r="M4066" t="str">
            <v>8</v>
          </cell>
          <cell r="N4066">
            <v>9</v>
          </cell>
          <cell r="O4066">
            <v>700</v>
          </cell>
          <cell r="P4066">
            <v>15000</v>
          </cell>
        </row>
        <row r="4067">
          <cell r="D4067" t="str">
            <v>일본어 무작정 따라하기 심화편</v>
          </cell>
          <cell r="E4067" t="str">
            <v>후지이 아사리</v>
          </cell>
          <cell r="F4067" t="str">
            <v>길벗이지톡</v>
          </cell>
          <cell r="G4067">
            <v>2016</v>
          </cell>
          <cell r="H4067">
            <v>700</v>
          </cell>
          <cell r="I4067">
            <v>9791159240058</v>
          </cell>
          <cell r="J4067">
            <v>13</v>
          </cell>
          <cell r="K4067" t="str">
            <v>979</v>
          </cell>
          <cell r="L4067" t="str">
            <v>115924005</v>
          </cell>
          <cell r="M4067" t="str">
            <v>8</v>
          </cell>
          <cell r="N4067">
            <v>9</v>
          </cell>
          <cell r="O4067">
            <v>700</v>
          </cell>
          <cell r="P4067">
            <v>16000</v>
          </cell>
        </row>
        <row r="4068">
          <cell r="D4068" t="str">
            <v>일본어 상용한자 2136 한권으로 끝내기</v>
          </cell>
          <cell r="E4068" t="str">
            <v>한선희</v>
          </cell>
          <cell r="F4068" t="str">
            <v>다락원</v>
          </cell>
          <cell r="G4068">
            <v>2014</v>
          </cell>
          <cell r="H4068">
            <v>700</v>
          </cell>
          <cell r="I4068">
            <v>9788927711162</v>
          </cell>
          <cell r="J4068">
            <v>13</v>
          </cell>
          <cell r="K4068" t="str">
            <v>978</v>
          </cell>
          <cell r="L4068" t="str">
            <v>892771116</v>
          </cell>
          <cell r="M4068" t="str">
            <v>2</v>
          </cell>
          <cell r="N4068">
            <v>9</v>
          </cell>
          <cell r="O4068">
            <v>700</v>
          </cell>
          <cell r="P4068">
            <v>22000</v>
          </cell>
        </row>
        <row r="4069">
          <cell r="D4069" t="str">
            <v>일본어 즉문즉답</v>
          </cell>
          <cell r="E4069" t="str">
            <v>오쿠무라 유지</v>
          </cell>
          <cell r="F4069" t="str">
            <v>라즈베리</v>
          </cell>
          <cell r="G4069">
            <v>2015</v>
          </cell>
          <cell r="H4069">
            <v>700</v>
          </cell>
          <cell r="I4069">
            <v>9791195437603</v>
          </cell>
          <cell r="J4069">
            <v>13</v>
          </cell>
          <cell r="K4069" t="str">
            <v>979</v>
          </cell>
          <cell r="L4069" t="str">
            <v>119543760</v>
          </cell>
          <cell r="M4069" t="str">
            <v>3</v>
          </cell>
          <cell r="N4069">
            <v>9</v>
          </cell>
          <cell r="O4069">
            <v>700</v>
          </cell>
          <cell r="P4069">
            <v>16900</v>
          </cell>
        </row>
        <row r="4070">
          <cell r="D4070" t="str">
            <v>일본어 첫걸음 국민보급판</v>
          </cell>
          <cell r="E4070" t="str">
            <v>정선영</v>
          </cell>
          <cell r="F4070" t="str">
            <v>동양북스</v>
          </cell>
          <cell r="G4070">
            <v>2017</v>
          </cell>
          <cell r="H4070">
            <v>700</v>
          </cell>
          <cell r="I4070">
            <v>9791157682362</v>
          </cell>
          <cell r="J4070">
            <v>13</v>
          </cell>
          <cell r="K4070" t="str">
            <v>979</v>
          </cell>
          <cell r="L4070" t="str">
            <v>115768236</v>
          </cell>
          <cell r="M4070" t="str">
            <v>2</v>
          </cell>
          <cell r="N4070">
            <v>9</v>
          </cell>
          <cell r="O4070">
            <v>700</v>
          </cell>
          <cell r="P4070">
            <v>10000</v>
          </cell>
        </row>
        <row r="4071">
          <cell r="D4071" t="str">
            <v>일본어와 우리말은 지나치게 비슷하다</v>
          </cell>
          <cell r="E4071" t="str">
            <v>이화정</v>
          </cell>
          <cell r="F4071" t="str">
            <v>올드스테어즈</v>
          </cell>
          <cell r="G4071">
            <v>2017</v>
          </cell>
          <cell r="H4071">
            <v>700</v>
          </cell>
          <cell r="I4071">
            <v>9788997221592</v>
          </cell>
          <cell r="J4071">
            <v>13</v>
          </cell>
          <cell r="K4071" t="str">
            <v>978</v>
          </cell>
          <cell r="L4071" t="str">
            <v>899722159</v>
          </cell>
          <cell r="M4071" t="str">
            <v>2</v>
          </cell>
          <cell r="N4071">
            <v>9</v>
          </cell>
          <cell r="O4071">
            <v>700</v>
          </cell>
          <cell r="P4071">
            <v>8800</v>
          </cell>
        </row>
        <row r="4072">
          <cell r="D4072" t="str">
            <v>일빵빵 기초영어</v>
          </cell>
          <cell r="E4072" t="str">
            <v>서장혁</v>
          </cell>
          <cell r="F4072" t="str">
            <v>토마토출판사</v>
          </cell>
          <cell r="G4072">
            <v>2014</v>
          </cell>
          <cell r="H4072">
            <v>700</v>
          </cell>
          <cell r="I4072">
            <v>9791185419022</v>
          </cell>
          <cell r="J4072">
            <v>13</v>
          </cell>
          <cell r="K4072" t="str">
            <v>979</v>
          </cell>
          <cell r="L4072" t="str">
            <v>118541902</v>
          </cell>
          <cell r="M4072" t="str">
            <v>2</v>
          </cell>
          <cell r="N4072">
            <v>9</v>
          </cell>
          <cell r="O4072">
            <v>700</v>
          </cell>
          <cell r="P4072">
            <v>13800</v>
          </cell>
        </row>
        <row r="4073">
          <cell r="D4073" t="str">
            <v>일빵빵 기초영어 2</v>
          </cell>
          <cell r="E4073" t="str">
            <v>서장혁</v>
          </cell>
          <cell r="F4073" t="str">
            <v>토마토출판사</v>
          </cell>
          <cell r="G4073">
            <v>2014</v>
          </cell>
          <cell r="H4073">
            <v>700</v>
          </cell>
          <cell r="I4073">
            <v>9791185419039</v>
          </cell>
          <cell r="J4073">
            <v>13</v>
          </cell>
          <cell r="K4073" t="str">
            <v>979</v>
          </cell>
          <cell r="L4073" t="str">
            <v>118541903</v>
          </cell>
          <cell r="M4073" t="str">
            <v>9</v>
          </cell>
          <cell r="N4073">
            <v>9</v>
          </cell>
          <cell r="O4073">
            <v>700</v>
          </cell>
          <cell r="P4073">
            <v>13800</v>
          </cell>
        </row>
        <row r="4074">
          <cell r="D4074" t="str">
            <v>일빵빵 스토리가 있는 영어회화 1</v>
          </cell>
          <cell r="E4074" t="str">
            <v>서장혁</v>
          </cell>
          <cell r="F4074" t="str">
            <v>토마토출판사</v>
          </cell>
          <cell r="G4074">
            <v>2012</v>
          </cell>
          <cell r="H4074">
            <v>700</v>
          </cell>
          <cell r="I4074">
            <v>9788996895107</v>
          </cell>
          <cell r="J4074">
            <v>13</v>
          </cell>
          <cell r="K4074" t="str">
            <v>978</v>
          </cell>
          <cell r="L4074" t="str">
            <v>899689510</v>
          </cell>
          <cell r="M4074" t="str">
            <v>7</v>
          </cell>
          <cell r="N4074">
            <v>9</v>
          </cell>
          <cell r="O4074">
            <v>700</v>
          </cell>
          <cell r="P4074">
            <v>13800</v>
          </cell>
        </row>
        <row r="4075">
          <cell r="D4075" t="str">
            <v>일빵빵 스토리가 있는 영어회화 2</v>
          </cell>
          <cell r="E4075" t="str">
            <v>서장혁</v>
          </cell>
          <cell r="F4075" t="str">
            <v>토마토출판사</v>
          </cell>
          <cell r="G4075">
            <v>2012</v>
          </cell>
          <cell r="H4075">
            <v>700</v>
          </cell>
          <cell r="I4075">
            <v>9788996895114</v>
          </cell>
          <cell r="J4075">
            <v>13</v>
          </cell>
          <cell r="K4075" t="str">
            <v>978</v>
          </cell>
          <cell r="L4075" t="str">
            <v>899689511</v>
          </cell>
          <cell r="M4075" t="str">
            <v>4</v>
          </cell>
          <cell r="N4075">
            <v>9</v>
          </cell>
          <cell r="O4075">
            <v>700</v>
          </cell>
          <cell r="P4075">
            <v>13800</v>
          </cell>
        </row>
        <row r="4076">
          <cell r="D4076" t="str">
            <v>일빵빵 스토리가 있는 영어회화 3</v>
          </cell>
          <cell r="E4076" t="str">
            <v>서장혁</v>
          </cell>
          <cell r="F4076" t="str">
            <v>토마토출판사</v>
          </cell>
          <cell r="G4076">
            <v>2013</v>
          </cell>
          <cell r="H4076">
            <v>700</v>
          </cell>
          <cell r="I4076">
            <v>9788996895176</v>
          </cell>
          <cell r="J4076">
            <v>13</v>
          </cell>
          <cell r="K4076" t="str">
            <v>978</v>
          </cell>
          <cell r="L4076" t="str">
            <v>899689517</v>
          </cell>
          <cell r="M4076" t="str">
            <v>6</v>
          </cell>
          <cell r="N4076">
            <v>9</v>
          </cell>
          <cell r="O4076">
            <v>700</v>
          </cell>
          <cell r="P4076">
            <v>13800</v>
          </cell>
        </row>
        <row r="4077">
          <cell r="D4077" t="str">
            <v>일빵빵 스토리가 있는 영어회화 4</v>
          </cell>
          <cell r="E4077" t="str">
            <v>서장혁</v>
          </cell>
          <cell r="F4077" t="str">
            <v>토마토출판사</v>
          </cell>
          <cell r="G4077">
            <v>2015</v>
          </cell>
          <cell r="H4077">
            <v>700</v>
          </cell>
          <cell r="I4077">
            <v>9791185419176</v>
          </cell>
          <cell r="J4077">
            <v>13</v>
          </cell>
          <cell r="K4077" t="str">
            <v>979</v>
          </cell>
          <cell r="L4077" t="str">
            <v>118541917</v>
          </cell>
          <cell r="M4077" t="str">
            <v>6</v>
          </cell>
          <cell r="N4077">
            <v>9</v>
          </cell>
          <cell r="O4077">
            <v>700</v>
          </cell>
          <cell r="P4077">
            <v>13800</v>
          </cell>
        </row>
        <row r="4078">
          <cell r="D4078" t="str">
            <v>일빵빵 알파벳 파닉스 영어단어</v>
          </cell>
          <cell r="E4078" t="str">
            <v>서장혁</v>
          </cell>
          <cell r="F4078" t="str">
            <v>토마토출판사</v>
          </cell>
          <cell r="G4078">
            <v>2013</v>
          </cell>
          <cell r="H4078">
            <v>700</v>
          </cell>
          <cell r="I4078">
            <v>9788996895145</v>
          </cell>
          <cell r="J4078">
            <v>13</v>
          </cell>
          <cell r="K4078" t="str">
            <v>978</v>
          </cell>
          <cell r="L4078" t="str">
            <v>899689514</v>
          </cell>
          <cell r="M4078" t="str">
            <v>5</v>
          </cell>
          <cell r="N4078">
            <v>9</v>
          </cell>
          <cell r="O4078">
            <v>700</v>
          </cell>
          <cell r="P4078">
            <v>13800</v>
          </cell>
        </row>
        <row r="4079">
          <cell r="D4079" t="str">
            <v>일빵빵 알파벳 파닉스 영어단어 2</v>
          </cell>
          <cell r="E4079" t="str">
            <v>서장혁</v>
          </cell>
          <cell r="F4079" t="str">
            <v>토마토출판사</v>
          </cell>
          <cell r="G4079">
            <v>2013</v>
          </cell>
          <cell r="H4079">
            <v>700</v>
          </cell>
          <cell r="I4079">
            <v>9788996895152</v>
          </cell>
          <cell r="J4079">
            <v>13</v>
          </cell>
          <cell r="K4079" t="str">
            <v>978</v>
          </cell>
          <cell r="L4079" t="str">
            <v>899689515</v>
          </cell>
          <cell r="M4079" t="str">
            <v>2</v>
          </cell>
          <cell r="N4079">
            <v>9</v>
          </cell>
          <cell r="O4079">
            <v>700</v>
          </cell>
          <cell r="P4079">
            <v>13800</v>
          </cell>
        </row>
        <row r="4080">
          <cell r="D4080" t="str">
            <v>일빵빵 왕초보 중국어 1</v>
          </cell>
          <cell r="E4080" t="str">
            <v>일빵빵어학연구소</v>
          </cell>
          <cell r="F4080" t="str">
            <v>토마토출판사</v>
          </cell>
          <cell r="G4080">
            <v>2016</v>
          </cell>
          <cell r="H4080">
            <v>700</v>
          </cell>
          <cell r="I4080">
            <v>9791185419206</v>
          </cell>
          <cell r="J4080">
            <v>13</v>
          </cell>
          <cell r="K4080" t="str">
            <v>979</v>
          </cell>
          <cell r="L4080" t="str">
            <v>118541920</v>
          </cell>
          <cell r="M4080" t="str">
            <v>6</v>
          </cell>
          <cell r="N4080">
            <v>9</v>
          </cell>
          <cell r="O4080">
            <v>700</v>
          </cell>
          <cell r="P4080">
            <v>13800</v>
          </cell>
        </row>
        <row r="4081">
          <cell r="D4081" t="str">
            <v>일빵빵 왕초보 중국어 2</v>
          </cell>
          <cell r="E4081" t="str">
            <v>일빵빵어학연구소</v>
          </cell>
          <cell r="F4081" t="str">
            <v>토마토출판사</v>
          </cell>
          <cell r="G4081">
            <v>2016</v>
          </cell>
          <cell r="H4081">
            <v>700</v>
          </cell>
          <cell r="I4081">
            <v>9791185419244</v>
          </cell>
          <cell r="J4081">
            <v>13</v>
          </cell>
          <cell r="K4081" t="str">
            <v>979</v>
          </cell>
          <cell r="L4081" t="str">
            <v>118541924</v>
          </cell>
          <cell r="M4081" t="str">
            <v>4</v>
          </cell>
          <cell r="N4081">
            <v>9</v>
          </cell>
          <cell r="O4081">
            <v>700</v>
          </cell>
          <cell r="P4081">
            <v>13800</v>
          </cell>
        </row>
        <row r="4082">
          <cell r="D4082" t="str">
            <v>일빵빵 왕초보 중국어 3</v>
          </cell>
          <cell r="E4082" t="str">
            <v>일빵빵어학연구소</v>
          </cell>
          <cell r="F4082" t="str">
            <v>토마토출판사</v>
          </cell>
          <cell r="G4082">
            <v>2016</v>
          </cell>
          <cell r="H4082">
            <v>700</v>
          </cell>
          <cell r="I4082">
            <v>9791185419282</v>
          </cell>
          <cell r="J4082">
            <v>13</v>
          </cell>
          <cell r="K4082" t="str">
            <v>979</v>
          </cell>
          <cell r="L4082" t="str">
            <v>118541928</v>
          </cell>
          <cell r="M4082" t="str">
            <v>2</v>
          </cell>
          <cell r="N4082">
            <v>9</v>
          </cell>
          <cell r="O4082">
            <v>700</v>
          </cell>
          <cell r="P4082">
            <v>13800</v>
          </cell>
        </row>
        <row r="4083">
          <cell r="D4083" t="str">
            <v>일빵빵 입에 달고 사는 기초영어 : 문장활용하기편</v>
          </cell>
          <cell r="E4083" t="str">
            <v>서장혁</v>
          </cell>
          <cell r="F4083" t="str">
            <v>토마토출판사</v>
          </cell>
          <cell r="G4083">
            <v>2015</v>
          </cell>
          <cell r="H4083">
            <v>700</v>
          </cell>
          <cell r="I4083">
            <v>9791185419169</v>
          </cell>
          <cell r="J4083">
            <v>13</v>
          </cell>
          <cell r="K4083" t="str">
            <v>979</v>
          </cell>
          <cell r="L4083" t="str">
            <v>118541916</v>
          </cell>
          <cell r="M4083" t="str">
            <v>9</v>
          </cell>
          <cell r="N4083">
            <v>9</v>
          </cell>
          <cell r="O4083">
            <v>700</v>
          </cell>
          <cell r="P4083">
            <v>13800</v>
          </cell>
        </row>
        <row r="4084">
          <cell r="D4084" t="str">
            <v>일빵빵 입에 달고 사는 기초영어 : 전시사, 시제편</v>
          </cell>
          <cell r="E4084" t="str">
            <v>서장혁</v>
          </cell>
          <cell r="F4084" t="str">
            <v>토마토출판사</v>
          </cell>
          <cell r="G4084">
            <v>2014</v>
          </cell>
          <cell r="H4084">
            <v>700</v>
          </cell>
          <cell r="I4084">
            <v>9791185419060</v>
          </cell>
          <cell r="J4084">
            <v>13</v>
          </cell>
          <cell r="K4084" t="str">
            <v>979</v>
          </cell>
          <cell r="L4084" t="str">
            <v>118541906</v>
          </cell>
          <cell r="M4084" t="str">
            <v>0</v>
          </cell>
          <cell r="N4084">
            <v>9</v>
          </cell>
          <cell r="O4084">
            <v>700</v>
          </cell>
          <cell r="P4084">
            <v>13800</v>
          </cell>
        </row>
        <row r="4085">
          <cell r="D4085" t="str">
            <v>일빵빵 입에 달고 사는 기초영어 : 접속사 길게말하기편</v>
          </cell>
          <cell r="E4085" t="str">
            <v>서장혁</v>
          </cell>
          <cell r="F4085" t="str">
            <v>토마토출판사</v>
          </cell>
          <cell r="G4085">
            <v>2015</v>
          </cell>
          <cell r="H4085">
            <v>700</v>
          </cell>
          <cell r="I4085">
            <v>9791185419084</v>
          </cell>
          <cell r="J4085">
            <v>13</v>
          </cell>
          <cell r="K4085" t="str">
            <v>979</v>
          </cell>
          <cell r="L4085" t="str">
            <v>118541908</v>
          </cell>
          <cell r="M4085" t="str">
            <v>4</v>
          </cell>
          <cell r="N4085">
            <v>9</v>
          </cell>
          <cell r="O4085">
            <v>700</v>
          </cell>
          <cell r="P4085">
            <v>13800</v>
          </cell>
        </row>
        <row r="4086">
          <cell r="D4086" t="str">
            <v>일빵빵 입에 달고 사는 기초영어 : 특별판</v>
          </cell>
          <cell r="E4086" t="str">
            <v>서장혁</v>
          </cell>
          <cell r="F4086" t="str">
            <v>토마토출판사</v>
          </cell>
          <cell r="G4086">
            <v>2016</v>
          </cell>
          <cell r="H4086">
            <v>700</v>
          </cell>
          <cell r="I4086">
            <v>9791185419220</v>
          </cell>
          <cell r="J4086">
            <v>13</v>
          </cell>
          <cell r="K4086" t="str">
            <v>979</v>
          </cell>
          <cell r="L4086" t="str">
            <v>118541922</v>
          </cell>
          <cell r="M4086" t="str">
            <v>0</v>
          </cell>
          <cell r="N4086">
            <v>9</v>
          </cell>
          <cell r="O4086">
            <v>700</v>
          </cell>
          <cell r="P4086">
            <v>14800</v>
          </cell>
        </row>
        <row r="4087">
          <cell r="D4087" t="str">
            <v>일상 속의 성차별</v>
          </cell>
          <cell r="E4087" t="str">
            <v>로라 베이츠 지음</v>
          </cell>
          <cell r="F4087" t="str">
            <v>미메시스</v>
          </cell>
          <cell r="G4087">
            <v>2017</v>
          </cell>
          <cell r="H4087">
            <v>300</v>
          </cell>
          <cell r="I4087">
            <v>9791155351000</v>
          </cell>
          <cell r="J4087">
            <v>13</v>
          </cell>
          <cell r="K4087" t="str">
            <v>979</v>
          </cell>
          <cell r="L4087" t="str">
            <v>115535100</v>
          </cell>
          <cell r="M4087" t="str">
            <v>0</v>
          </cell>
          <cell r="N4087">
            <v>9</v>
          </cell>
          <cell r="O4087">
            <v>300</v>
          </cell>
          <cell r="P4087">
            <v>16800</v>
          </cell>
        </row>
        <row r="4088">
          <cell r="D4088" t="str">
            <v>일상기술연구소</v>
          </cell>
          <cell r="E4088" t="str">
            <v>제현주, 금정연 [공] 지음</v>
          </cell>
          <cell r="F4088" t="str">
            <v>어크로스</v>
          </cell>
          <cell r="G4088">
            <v>2017</v>
          </cell>
          <cell r="H4088">
            <v>300</v>
          </cell>
          <cell r="I4088">
            <v>9791160560183</v>
          </cell>
          <cell r="J4088">
            <v>13</v>
          </cell>
          <cell r="K4088" t="str">
            <v>979</v>
          </cell>
          <cell r="L4088" t="str">
            <v>116056018</v>
          </cell>
          <cell r="M4088" t="str">
            <v>3</v>
          </cell>
          <cell r="N4088">
            <v>9</v>
          </cell>
          <cell r="O4088">
            <v>300</v>
          </cell>
          <cell r="P4088">
            <v>15000</v>
          </cell>
        </row>
        <row r="4089">
          <cell r="D4089" t="str">
            <v>일상을 심플하게</v>
          </cell>
          <cell r="E4089" t="str">
            <v>마스노 슌묘 지음</v>
          </cell>
          <cell r="F4089" t="str">
            <v>나무생각</v>
          </cell>
          <cell r="G4089">
            <v>2017</v>
          </cell>
          <cell r="H4089">
            <v>300</v>
          </cell>
          <cell r="I4089">
            <v>9791186688700</v>
          </cell>
          <cell r="J4089">
            <v>13</v>
          </cell>
          <cell r="K4089" t="str">
            <v>979</v>
          </cell>
          <cell r="L4089" t="str">
            <v>118668870</v>
          </cell>
          <cell r="M4089" t="str">
            <v>0</v>
          </cell>
          <cell r="N4089">
            <v>9</v>
          </cell>
          <cell r="O4089">
            <v>300</v>
          </cell>
          <cell r="P4089">
            <v>12800</v>
          </cell>
        </row>
        <row r="4090">
          <cell r="D4090" t="str">
            <v>일상적이지만 절대적인 과학철학지식 50</v>
          </cell>
          <cell r="E4090" t="str">
            <v>개러스 사우스웰</v>
          </cell>
          <cell r="F4090" t="str">
            <v>반니</v>
          </cell>
          <cell r="G4090">
            <v>2016</v>
          </cell>
          <cell r="H4090">
            <v>400</v>
          </cell>
          <cell r="I4090">
            <v>9791185435862</v>
          </cell>
          <cell r="J4090">
            <v>13</v>
          </cell>
          <cell r="K4090" t="str">
            <v>979</v>
          </cell>
          <cell r="L4090" t="str">
            <v>118543586</v>
          </cell>
          <cell r="M4090" t="str">
            <v>2</v>
          </cell>
          <cell r="N4090">
            <v>9</v>
          </cell>
          <cell r="O4090">
            <v>400</v>
          </cell>
          <cell r="P4090">
            <v>13000</v>
          </cell>
        </row>
        <row r="4091">
          <cell r="D4091" t="str">
            <v>일상적이지만 절대적인 생물학지식 50</v>
          </cell>
          <cell r="E4091" t="str">
            <v>J.V. 샤마리</v>
          </cell>
          <cell r="F4091" t="str">
            <v>반니</v>
          </cell>
          <cell r="G4091">
            <v>2016</v>
          </cell>
          <cell r="H4091">
            <v>400</v>
          </cell>
          <cell r="I4091">
            <v>9791185435831</v>
          </cell>
          <cell r="J4091">
            <v>13</v>
          </cell>
          <cell r="K4091" t="str">
            <v>979</v>
          </cell>
          <cell r="L4091" t="str">
            <v>118543583</v>
          </cell>
          <cell r="M4091" t="str">
            <v>1</v>
          </cell>
          <cell r="N4091">
            <v>9</v>
          </cell>
          <cell r="O4091">
            <v>400</v>
          </cell>
          <cell r="P4091">
            <v>13000</v>
          </cell>
        </row>
        <row r="4092">
          <cell r="D4092" t="str">
            <v>일상적이지만 절대적인 생활 속 수학 지식 100</v>
          </cell>
          <cell r="E4092" t="str">
            <v>존 D. 배로</v>
          </cell>
          <cell r="F4092" t="str">
            <v>동아엠앤비</v>
          </cell>
          <cell r="G4092">
            <v>2016</v>
          </cell>
          <cell r="H4092">
            <v>400</v>
          </cell>
          <cell r="I4092">
            <v>9791187336136</v>
          </cell>
          <cell r="J4092">
            <v>13</v>
          </cell>
          <cell r="K4092" t="str">
            <v>979</v>
          </cell>
          <cell r="L4092" t="str">
            <v>118733613</v>
          </cell>
          <cell r="M4092" t="str">
            <v>6</v>
          </cell>
          <cell r="N4092">
            <v>9</v>
          </cell>
          <cell r="O4092">
            <v>400</v>
          </cell>
          <cell r="P4092">
            <v>16000</v>
          </cell>
        </row>
        <row r="4093">
          <cell r="D4093" t="str">
            <v>일상적이지만 절대적인 화학지식 50</v>
          </cell>
          <cell r="E4093" t="str">
            <v>헤일리 버치</v>
          </cell>
          <cell r="F4093" t="str">
            <v>반니</v>
          </cell>
          <cell r="G4093">
            <v>2016</v>
          </cell>
          <cell r="H4093">
            <v>400</v>
          </cell>
          <cell r="I4093">
            <v>9791185435688</v>
          </cell>
          <cell r="J4093">
            <v>13</v>
          </cell>
          <cell r="K4093" t="str">
            <v>979</v>
          </cell>
          <cell r="L4093" t="str">
            <v>118543568</v>
          </cell>
          <cell r="M4093" t="str">
            <v>8</v>
          </cell>
          <cell r="N4093">
            <v>9</v>
          </cell>
          <cell r="O4093">
            <v>400</v>
          </cell>
          <cell r="P4093">
            <v>13000</v>
          </cell>
        </row>
        <row r="4094">
          <cell r="D4094" t="str">
            <v>일상적인 것들의 철학</v>
          </cell>
          <cell r="E4094" t="str">
            <v>이성민 지음</v>
          </cell>
          <cell r="F4094" t="str">
            <v>바다출판사</v>
          </cell>
          <cell r="G4094">
            <v>2017</v>
          </cell>
          <cell r="H4094">
            <v>100</v>
          </cell>
          <cell r="I4094">
            <v>9788955618389</v>
          </cell>
          <cell r="J4094">
            <v>13</v>
          </cell>
          <cell r="K4094" t="str">
            <v>978</v>
          </cell>
          <cell r="L4094" t="str">
            <v>895561838</v>
          </cell>
          <cell r="M4094" t="str">
            <v>9</v>
          </cell>
          <cell r="N4094">
            <v>9</v>
          </cell>
          <cell r="O4094">
            <v>100</v>
          </cell>
          <cell r="P4094">
            <v>9800</v>
          </cell>
        </row>
        <row r="4095">
          <cell r="D4095" t="str">
            <v>일선조종사이야기</v>
          </cell>
          <cell r="E4095" t="str">
            <v>정용진 지음</v>
          </cell>
          <cell r="F4095" t="str">
            <v>가이아의어깨</v>
          </cell>
          <cell r="G4095">
            <v>2017</v>
          </cell>
          <cell r="H4095">
            <v>300</v>
          </cell>
          <cell r="I4095">
            <v>9791195673414</v>
          </cell>
          <cell r="J4095">
            <v>13</v>
          </cell>
          <cell r="K4095" t="str">
            <v>979</v>
          </cell>
          <cell r="L4095" t="str">
            <v>119567341</v>
          </cell>
          <cell r="M4095" t="str">
            <v>4</v>
          </cell>
          <cell r="N4095">
            <v>9</v>
          </cell>
          <cell r="O4095">
            <v>300</v>
          </cell>
          <cell r="P4095">
            <v>16000</v>
          </cell>
        </row>
        <row r="4096">
          <cell r="D4096" t="str">
            <v>일요일의 역사가</v>
          </cell>
          <cell r="E4096" t="str">
            <v>주경철 지음</v>
          </cell>
          <cell r="F4096" t="str">
            <v>현대문학</v>
          </cell>
          <cell r="G4096">
            <v>2016</v>
          </cell>
          <cell r="H4096">
            <v>900</v>
          </cell>
          <cell r="I4096">
            <v>9788972757979</v>
          </cell>
          <cell r="J4096">
            <v>13</v>
          </cell>
          <cell r="K4096" t="str">
            <v>978</v>
          </cell>
          <cell r="L4096" t="str">
            <v>897275797</v>
          </cell>
          <cell r="M4096" t="str">
            <v>9</v>
          </cell>
          <cell r="N4096">
            <v>9</v>
          </cell>
          <cell r="O4096">
            <v>900</v>
          </cell>
          <cell r="P4096">
            <v>14800</v>
          </cell>
        </row>
        <row r="4097">
          <cell r="D4097" t="str">
            <v>일요일의 철학</v>
          </cell>
          <cell r="E4097" t="str">
            <v>조경란 지음</v>
          </cell>
          <cell r="F4097" t="str">
            <v>창비</v>
          </cell>
          <cell r="G4097">
            <v>2013</v>
          </cell>
          <cell r="H4097">
            <v>800</v>
          </cell>
          <cell r="I4097">
            <v>9788936437244</v>
          </cell>
          <cell r="J4097">
            <v>13</v>
          </cell>
          <cell r="K4097" t="str">
            <v>978</v>
          </cell>
          <cell r="L4097" t="str">
            <v>893643724</v>
          </cell>
          <cell r="M4097" t="str">
            <v>4</v>
          </cell>
          <cell r="N4097">
            <v>9</v>
          </cell>
          <cell r="O4097">
            <v>800</v>
          </cell>
          <cell r="P4097">
            <v>12000</v>
          </cell>
        </row>
        <row r="4098">
          <cell r="D4098" t="str">
            <v>일의 기쁨과 슬픔</v>
          </cell>
          <cell r="E4098" t="str">
            <v>알랭 드 보통 지음</v>
          </cell>
          <cell r="F4098" t="str">
            <v>은행나무</v>
          </cell>
          <cell r="G4098">
            <v>2012</v>
          </cell>
          <cell r="H4098">
            <v>100</v>
          </cell>
          <cell r="I4098">
            <v>9788956605739</v>
          </cell>
          <cell r="J4098">
            <v>13</v>
          </cell>
          <cell r="K4098" t="str">
            <v>978</v>
          </cell>
          <cell r="L4098" t="str">
            <v>895660573</v>
          </cell>
          <cell r="M4098" t="str">
            <v>9</v>
          </cell>
          <cell r="N4098">
            <v>9</v>
          </cell>
          <cell r="O4098">
            <v>100</v>
          </cell>
          <cell r="P4098">
            <v>14000</v>
          </cell>
        </row>
        <row r="4099">
          <cell r="D4099" t="str">
            <v>일의 미래 ,무엇이 바뀌고 무엇이 오는가</v>
          </cell>
          <cell r="E4099" t="str">
            <v>선대인 지음</v>
          </cell>
          <cell r="F4099" t="str">
            <v>인플루엔셜</v>
          </cell>
          <cell r="G4099">
            <v>2017</v>
          </cell>
          <cell r="H4099">
            <v>300</v>
          </cell>
          <cell r="I4099">
            <v>9791186560365</v>
          </cell>
          <cell r="J4099">
            <v>13</v>
          </cell>
          <cell r="K4099" t="str">
            <v>979</v>
          </cell>
          <cell r="L4099" t="str">
            <v>118656036</v>
          </cell>
          <cell r="M4099" t="str">
            <v>5</v>
          </cell>
          <cell r="N4099">
            <v>9</v>
          </cell>
          <cell r="O4099">
            <v>300</v>
          </cell>
          <cell r="P4099">
            <v>15800</v>
          </cell>
        </row>
        <row r="4100">
          <cell r="D4100" t="str">
            <v>일자리 혁명 2030</v>
          </cell>
          <cell r="E4100" t="str">
            <v>박영숙 외 지음</v>
          </cell>
          <cell r="F4100" t="str">
            <v>비느니스북스</v>
          </cell>
          <cell r="G4100">
            <v>2017</v>
          </cell>
          <cell r="H4100">
            <v>300</v>
          </cell>
          <cell r="I4100">
            <v>9791186805718</v>
          </cell>
          <cell r="J4100">
            <v>13</v>
          </cell>
          <cell r="K4100" t="str">
            <v>979</v>
          </cell>
          <cell r="L4100" t="str">
            <v>118680571</v>
          </cell>
          <cell r="M4100" t="str">
            <v>8</v>
          </cell>
          <cell r="N4100">
            <v>9</v>
          </cell>
          <cell r="O4100">
            <v>300</v>
          </cell>
          <cell r="P4100">
            <v>15000</v>
          </cell>
        </row>
        <row r="4101">
          <cell r="D4101" t="str">
            <v>일찍 일어나는 기술</v>
          </cell>
          <cell r="E4101" t="str">
            <v>후루카와 다케시 지음</v>
          </cell>
          <cell r="F4101" t="str">
            <v>매일경제신문사</v>
          </cell>
          <cell r="G4101">
            <v>2016</v>
          </cell>
          <cell r="H4101">
            <v>300</v>
          </cell>
          <cell r="I4101">
            <v>9791155424582</v>
          </cell>
          <cell r="J4101">
            <v>13</v>
          </cell>
          <cell r="K4101" t="str">
            <v>979</v>
          </cell>
          <cell r="L4101" t="str">
            <v>115542458</v>
          </cell>
          <cell r="M4101" t="str">
            <v>2</v>
          </cell>
          <cell r="N4101">
            <v>9</v>
          </cell>
          <cell r="O4101">
            <v>300</v>
          </cell>
          <cell r="P4101">
            <v>12000</v>
          </cell>
        </row>
        <row r="4102">
          <cell r="D4102" t="str">
            <v>일철학</v>
          </cell>
          <cell r="E4102" t="str">
            <v>박병원 지음</v>
          </cell>
          <cell r="F4102" t="str">
            <v>판미동</v>
          </cell>
          <cell r="G4102">
            <v>2016</v>
          </cell>
          <cell r="H4102">
            <v>100</v>
          </cell>
          <cell r="I4102">
            <v>9791158881832</v>
          </cell>
          <cell r="J4102">
            <v>13</v>
          </cell>
          <cell r="K4102" t="str">
            <v>979</v>
          </cell>
          <cell r="L4102" t="str">
            <v>115888183</v>
          </cell>
          <cell r="M4102" t="str">
            <v>2</v>
          </cell>
          <cell r="N4102">
            <v>9</v>
          </cell>
          <cell r="O4102">
            <v>100</v>
          </cell>
          <cell r="P4102">
            <v>15800</v>
          </cell>
        </row>
        <row r="4103">
          <cell r="D4103" t="str">
            <v>일하는 나에게 논어가 답하다</v>
          </cell>
          <cell r="E4103" t="str">
            <v>최종엽 지음</v>
          </cell>
          <cell r="F4103" t="str">
            <v>한스미디어</v>
          </cell>
          <cell r="G4103">
            <v>2016</v>
          </cell>
          <cell r="H4103">
            <v>100</v>
          </cell>
          <cell r="I4103">
            <v>9791160070279</v>
          </cell>
          <cell r="J4103">
            <v>13</v>
          </cell>
          <cell r="K4103" t="str">
            <v>979</v>
          </cell>
          <cell r="L4103" t="str">
            <v>116007027</v>
          </cell>
          <cell r="M4103" t="str">
            <v>9</v>
          </cell>
          <cell r="N4103">
            <v>9</v>
          </cell>
          <cell r="O4103">
            <v>100</v>
          </cell>
          <cell r="P4103">
            <v>14000</v>
          </cell>
        </row>
        <row r="4104">
          <cell r="D4104" t="str">
            <v>일하지 않고 배불리 먹고 싶다</v>
          </cell>
          <cell r="E4104" t="str">
            <v>구리하라 야스시 지음</v>
          </cell>
          <cell r="F4104" t="str">
            <v>서유재</v>
          </cell>
          <cell r="G4104">
            <v>2016</v>
          </cell>
          <cell r="H4104">
            <v>300</v>
          </cell>
          <cell r="I4104">
            <v>9791195764822</v>
          </cell>
          <cell r="J4104">
            <v>13</v>
          </cell>
          <cell r="K4104" t="str">
            <v>979</v>
          </cell>
          <cell r="L4104" t="str">
            <v>119576482</v>
          </cell>
          <cell r="M4104" t="str">
            <v>2</v>
          </cell>
          <cell r="N4104">
            <v>9</v>
          </cell>
          <cell r="O4104">
            <v>300</v>
          </cell>
          <cell r="P4104">
            <v>13000</v>
          </cell>
        </row>
        <row r="4105">
          <cell r="D4105" t="str">
            <v>일하지 않아도 좋아</v>
          </cell>
          <cell r="E4105" t="str">
            <v>어니 젤린스키 지음</v>
          </cell>
          <cell r="F4105" t="str">
            <v>크레센도</v>
          </cell>
          <cell r="G4105">
            <v>2017</v>
          </cell>
          <cell r="H4105">
            <v>100</v>
          </cell>
          <cell r="I4105">
            <v>9791195420483</v>
          </cell>
          <cell r="J4105">
            <v>13</v>
          </cell>
          <cell r="K4105" t="str">
            <v>979</v>
          </cell>
          <cell r="L4105" t="str">
            <v>119542048</v>
          </cell>
          <cell r="M4105" t="str">
            <v>3</v>
          </cell>
          <cell r="N4105">
            <v>9</v>
          </cell>
          <cell r="O4105">
            <v>100</v>
          </cell>
          <cell r="P4105">
            <v>13800</v>
          </cell>
        </row>
        <row r="4106">
          <cell r="D4106" t="str">
            <v>일하지 않을 권리</v>
          </cell>
          <cell r="E4106" t="str">
            <v>데이비드 프레인 지음</v>
          </cell>
          <cell r="F4106" t="str">
            <v>동녘</v>
          </cell>
          <cell r="G4106">
            <v>2017</v>
          </cell>
          <cell r="H4106">
            <v>300</v>
          </cell>
          <cell r="I4106">
            <v>9788972978756</v>
          </cell>
          <cell r="J4106">
            <v>13</v>
          </cell>
          <cell r="K4106" t="str">
            <v>978</v>
          </cell>
          <cell r="L4106" t="str">
            <v>897297875</v>
          </cell>
          <cell r="M4106" t="str">
            <v>6</v>
          </cell>
          <cell r="N4106">
            <v>9</v>
          </cell>
          <cell r="O4106">
            <v>300</v>
          </cell>
          <cell r="P4106">
            <v>16000</v>
          </cell>
        </row>
        <row r="4107">
          <cell r="D4107" t="str">
            <v>읽기 코칭을 배우면 공부가 달라진다 : 엄마들은 모르는 스스로 공부하는 힘</v>
          </cell>
          <cell r="E4107" t="str">
            <v>이정숙, 이정진, 이영실</v>
          </cell>
          <cell r="F4107" t="str">
            <v>라온북</v>
          </cell>
          <cell r="G4107" t="str">
            <v>2014</v>
          </cell>
          <cell r="H4107">
            <v>700</v>
          </cell>
          <cell r="I4107" t="str">
            <v>9791155320587</v>
          </cell>
          <cell r="J4107">
            <v>13</v>
          </cell>
          <cell r="K4107" t="str">
            <v>979</v>
          </cell>
          <cell r="L4107" t="str">
            <v>115532058</v>
          </cell>
          <cell r="M4107" t="str">
            <v>7</v>
          </cell>
          <cell r="N4107">
            <v>9</v>
          </cell>
          <cell r="O4107">
            <v>700</v>
          </cell>
          <cell r="P4107">
            <v>13000</v>
          </cell>
        </row>
        <row r="4108">
          <cell r="D4108" t="str">
            <v>읽는 인간</v>
          </cell>
          <cell r="E4108" t="str">
            <v>오에 겐자부로 지음</v>
          </cell>
          <cell r="F4108" t="str">
            <v>위즈덤하우스</v>
          </cell>
          <cell r="G4108">
            <v>2015</v>
          </cell>
          <cell r="H4108">
            <v>0</v>
          </cell>
          <cell r="I4108">
            <v>9788960868380</v>
          </cell>
          <cell r="J4108">
            <v>13</v>
          </cell>
          <cell r="K4108" t="str">
            <v>978</v>
          </cell>
          <cell r="L4108" t="str">
            <v>896086838</v>
          </cell>
          <cell r="M4108" t="str">
            <v>0</v>
          </cell>
          <cell r="N4108">
            <v>9</v>
          </cell>
          <cell r="O4108">
            <v>0</v>
          </cell>
          <cell r="P4108">
            <v>14000</v>
          </cell>
        </row>
        <row r="4109">
          <cell r="D4109" t="str">
            <v>읽다 보면 취업 되는 신기한 책</v>
          </cell>
          <cell r="E4109" t="str">
            <v>잡스엔 지음</v>
          </cell>
          <cell r="F4109" t="str">
            <v>알프레드</v>
          </cell>
          <cell r="G4109">
            <v>2016</v>
          </cell>
          <cell r="H4109">
            <v>300</v>
          </cell>
          <cell r="I4109">
            <v>9788901213347</v>
          </cell>
          <cell r="J4109">
            <v>13</v>
          </cell>
          <cell r="K4109" t="str">
            <v>978</v>
          </cell>
          <cell r="L4109" t="str">
            <v>890121334</v>
          </cell>
          <cell r="M4109" t="str">
            <v>7</v>
          </cell>
          <cell r="N4109">
            <v>9</v>
          </cell>
          <cell r="O4109">
            <v>300</v>
          </cell>
          <cell r="P4109">
            <v>17700</v>
          </cell>
        </row>
        <row r="4110">
          <cell r="D4110" t="str">
            <v>읽어가겠다</v>
          </cell>
          <cell r="E4110" t="str">
            <v>김탁환 지음</v>
          </cell>
          <cell r="F4110" t="str">
            <v>다산책방</v>
          </cell>
          <cell r="G4110">
            <v>2014</v>
          </cell>
          <cell r="H4110">
            <v>800</v>
          </cell>
          <cell r="I4110">
            <v>9791130604206</v>
          </cell>
          <cell r="J4110">
            <v>13</v>
          </cell>
          <cell r="K4110" t="str">
            <v>979</v>
          </cell>
          <cell r="L4110" t="str">
            <v>113060420</v>
          </cell>
          <cell r="M4110" t="str">
            <v>6</v>
          </cell>
          <cell r="N4110">
            <v>9</v>
          </cell>
          <cell r="O4110">
            <v>800</v>
          </cell>
          <cell r="P4110">
            <v>13000</v>
          </cell>
        </row>
        <row r="4111">
          <cell r="D4111" t="str">
            <v>읽으면서 외우는 생생 일단어</v>
          </cell>
          <cell r="E4111" t="str">
            <v>김영주</v>
          </cell>
          <cell r="F4111" t="str">
            <v>북스토리</v>
          </cell>
          <cell r="G4111">
            <v>2013</v>
          </cell>
          <cell r="H4111">
            <v>700</v>
          </cell>
          <cell r="I4111">
            <v>9791155640005</v>
          </cell>
          <cell r="J4111">
            <v>13</v>
          </cell>
          <cell r="K4111" t="str">
            <v>979</v>
          </cell>
          <cell r="L4111" t="str">
            <v>115564000</v>
          </cell>
          <cell r="M4111" t="str">
            <v>5</v>
          </cell>
          <cell r="N4111">
            <v>9</v>
          </cell>
          <cell r="O4111">
            <v>700</v>
          </cell>
          <cell r="P4111">
            <v>13800</v>
          </cell>
        </row>
        <row r="4112">
          <cell r="D4112" t="str">
            <v>잃어버린 것들의 수집가</v>
          </cell>
          <cell r="E4112" t="str">
            <v>루스 호건 지음</v>
          </cell>
          <cell r="F4112" t="str">
            <v>레드박스</v>
          </cell>
          <cell r="G4112">
            <v>2017</v>
          </cell>
          <cell r="H4112">
            <v>800</v>
          </cell>
          <cell r="I4112">
            <v>9788989456995</v>
          </cell>
          <cell r="J4112">
            <v>13</v>
          </cell>
          <cell r="K4112" t="str">
            <v>978</v>
          </cell>
          <cell r="L4112" t="str">
            <v>898945699</v>
          </cell>
          <cell r="M4112" t="str">
            <v>5</v>
          </cell>
          <cell r="N4112">
            <v>9</v>
          </cell>
          <cell r="O4112">
            <v>800</v>
          </cell>
          <cell r="P4112">
            <v>14000</v>
          </cell>
        </row>
        <row r="4113">
          <cell r="D4113" t="str">
            <v>잃어버린 시간을 찾아서</v>
          </cell>
          <cell r="E4113" t="str">
            <v>마르셀 프루스트 지음</v>
          </cell>
          <cell r="F4113" t="str">
            <v>민음사</v>
          </cell>
          <cell r="G4113">
            <v>2016</v>
          </cell>
          <cell r="H4113">
            <v>800</v>
          </cell>
          <cell r="I4113">
            <v>9788937432361</v>
          </cell>
          <cell r="J4113">
            <v>13</v>
          </cell>
          <cell r="K4113" t="str">
            <v>978</v>
          </cell>
          <cell r="L4113" t="str">
            <v>893743236</v>
          </cell>
          <cell r="M4113" t="str">
            <v>1</v>
          </cell>
          <cell r="N4113">
            <v>9</v>
          </cell>
          <cell r="O4113">
            <v>800</v>
          </cell>
          <cell r="P4113">
            <v>68000</v>
          </cell>
        </row>
        <row r="4114">
          <cell r="D4114" t="str">
            <v>잃어버린 왕국 세트 (5권 세트)</v>
          </cell>
          <cell r="E4114" t="str">
            <v>최인호 지음</v>
          </cell>
          <cell r="F4114" t="str">
            <v>열림원</v>
          </cell>
          <cell r="G4114">
            <v>2003</v>
          </cell>
          <cell r="H4114">
            <v>800</v>
          </cell>
          <cell r="I4114">
            <v>9788970633831</v>
          </cell>
          <cell r="J4114">
            <v>13</v>
          </cell>
          <cell r="K4114" t="str">
            <v>978</v>
          </cell>
          <cell r="L4114" t="str">
            <v>897063383</v>
          </cell>
          <cell r="M4114" t="str">
            <v>1</v>
          </cell>
          <cell r="N4114">
            <v>9</v>
          </cell>
          <cell r="O4114">
            <v>800</v>
          </cell>
          <cell r="P4114">
            <v>47500</v>
          </cell>
        </row>
        <row r="4115">
          <cell r="D4115" t="str">
            <v>임꺽정 세트 (세트 10권)</v>
          </cell>
          <cell r="E4115" t="str">
            <v>홍명희 지음</v>
          </cell>
          <cell r="F4115" t="str">
            <v>사계절</v>
          </cell>
          <cell r="G4115">
            <v>2008</v>
          </cell>
          <cell r="H4115">
            <v>800</v>
          </cell>
          <cell r="I4115">
            <v>9788958282600</v>
          </cell>
          <cell r="J4115">
            <v>13</v>
          </cell>
          <cell r="K4115" t="str">
            <v>978</v>
          </cell>
          <cell r="L4115" t="str">
            <v>895828260</v>
          </cell>
          <cell r="M4115" t="str">
            <v>0</v>
          </cell>
          <cell r="N4115">
            <v>9</v>
          </cell>
          <cell r="O4115">
            <v>800</v>
          </cell>
          <cell r="P4115">
            <v>138000</v>
          </cell>
        </row>
        <row r="4116">
          <cell r="D4116" t="str">
            <v>임진왜란 비겁한 승리</v>
          </cell>
          <cell r="E4116" t="str">
            <v>김연수 지음</v>
          </cell>
          <cell r="F4116" t="str">
            <v>앨피</v>
          </cell>
          <cell r="G4116">
            <v>2013</v>
          </cell>
          <cell r="H4116">
            <v>800</v>
          </cell>
          <cell r="I4116">
            <v>9788992151504</v>
          </cell>
          <cell r="J4116">
            <v>13</v>
          </cell>
          <cell r="K4116" t="str">
            <v>978</v>
          </cell>
          <cell r="L4116" t="str">
            <v>899215150</v>
          </cell>
          <cell r="M4116" t="str">
            <v>4</v>
          </cell>
          <cell r="N4116">
            <v>9</v>
          </cell>
          <cell r="O4116">
            <v>800</v>
          </cell>
          <cell r="P4116">
            <v>16000</v>
          </cell>
        </row>
        <row r="4117">
          <cell r="D4117" t="str">
            <v>입시에 통하는 인문고전 읽기</v>
          </cell>
          <cell r="E4117" t="str">
            <v>김지원 지음</v>
          </cell>
          <cell r="F4117" t="str">
            <v>라온북</v>
          </cell>
          <cell r="G4117">
            <v>2016</v>
          </cell>
          <cell r="H4117">
            <v>800</v>
          </cell>
          <cell r="I4117">
            <v>9791155322451</v>
          </cell>
          <cell r="J4117">
            <v>13</v>
          </cell>
          <cell r="K4117" t="str">
            <v>979</v>
          </cell>
          <cell r="L4117" t="str">
            <v>115532245</v>
          </cell>
          <cell r="M4117" t="str">
            <v>1</v>
          </cell>
          <cell r="N4117">
            <v>9</v>
          </cell>
          <cell r="O4117">
            <v>800</v>
          </cell>
          <cell r="P4117">
            <v>13800</v>
          </cell>
        </row>
        <row r="4118">
          <cell r="D4118" t="str">
            <v>입영작 영어회화</v>
          </cell>
          <cell r="E4118" t="str">
            <v>마스터유진</v>
          </cell>
          <cell r="F4118" t="str">
            <v>사람in</v>
          </cell>
          <cell r="G4118">
            <v>2016</v>
          </cell>
          <cell r="H4118">
            <v>700</v>
          </cell>
          <cell r="I4118">
            <v>9788960496149</v>
          </cell>
          <cell r="J4118">
            <v>13</v>
          </cell>
          <cell r="K4118" t="str">
            <v>978</v>
          </cell>
          <cell r="L4118" t="str">
            <v>896049614</v>
          </cell>
          <cell r="M4118" t="str">
            <v>9</v>
          </cell>
          <cell r="N4118">
            <v>9</v>
          </cell>
          <cell r="O4118">
            <v>700</v>
          </cell>
          <cell r="P4118">
            <v>14000</v>
          </cell>
        </row>
        <row r="4119">
          <cell r="D4119" t="str">
            <v>입으로 숨쉬지 마라</v>
          </cell>
          <cell r="E4119" t="str">
            <v>이마이 가즈아키, 오카자키 요시히데 지음</v>
          </cell>
          <cell r="F4119" t="str">
            <v>이상미디어</v>
          </cell>
          <cell r="G4119">
            <v>2013</v>
          </cell>
          <cell r="H4119">
            <v>500</v>
          </cell>
          <cell r="I4119">
            <v>9788994478371</v>
          </cell>
          <cell r="J4119">
            <v>13</v>
          </cell>
          <cell r="K4119" t="str">
            <v>978</v>
          </cell>
          <cell r="L4119" t="str">
            <v>899447837</v>
          </cell>
          <cell r="M4119" t="str">
            <v>1</v>
          </cell>
          <cell r="N4119">
            <v>9</v>
          </cell>
          <cell r="O4119">
            <v>500</v>
          </cell>
          <cell r="P4119">
            <v>13500</v>
          </cell>
        </row>
        <row r="4120">
          <cell r="D4120" t="str">
            <v>있는 자리 흩트리기</v>
          </cell>
          <cell r="E4120" t="str">
            <v>김동연 지음</v>
          </cell>
          <cell r="F4120" t="str">
            <v>쌤앤파커스</v>
          </cell>
          <cell r="G4120">
            <v>2017</v>
          </cell>
          <cell r="H4120">
            <v>300</v>
          </cell>
          <cell r="I4120">
            <v>9788965704607</v>
          </cell>
          <cell r="J4120">
            <v>13</v>
          </cell>
          <cell r="K4120" t="str">
            <v>978</v>
          </cell>
          <cell r="L4120" t="str">
            <v>896570460</v>
          </cell>
          <cell r="M4120" t="str">
            <v>7</v>
          </cell>
          <cell r="N4120">
            <v>9</v>
          </cell>
          <cell r="O4120">
            <v>300</v>
          </cell>
          <cell r="P4120">
            <v>15000</v>
          </cell>
        </row>
        <row r="4121">
          <cell r="D4121" t="str">
            <v>잉여인간</v>
          </cell>
          <cell r="E4121" t="str">
            <v>손창섭 지음</v>
          </cell>
          <cell r="F4121" t="str">
            <v>민음사</v>
          </cell>
          <cell r="G4121">
            <v>2005</v>
          </cell>
          <cell r="H4121">
            <v>800</v>
          </cell>
          <cell r="I4121">
            <v>9788937420030</v>
          </cell>
          <cell r="J4121">
            <v>13</v>
          </cell>
          <cell r="K4121" t="str">
            <v>978</v>
          </cell>
          <cell r="L4121" t="str">
            <v>893742003</v>
          </cell>
          <cell r="M4121" t="str">
            <v>0</v>
          </cell>
          <cell r="N4121">
            <v>9</v>
          </cell>
          <cell r="O4121">
            <v>800</v>
          </cell>
          <cell r="P4121">
            <v>11000</v>
          </cell>
        </row>
        <row r="4122">
          <cell r="D4122" t="str">
            <v>잊을 수 없는 밥 한 그릇</v>
          </cell>
          <cell r="E4122" t="str">
            <v>박완서, 최일남, 신경숙, 성석제, 공선옥 외</v>
          </cell>
          <cell r="F4122" t="str">
            <v>한길사</v>
          </cell>
          <cell r="G4122">
            <v>2015</v>
          </cell>
          <cell r="H4122">
            <v>800</v>
          </cell>
          <cell r="I4122">
            <v>9788935670079</v>
          </cell>
          <cell r="J4122">
            <v>13</v>
          </cell>
          <cell r="K4122" t="str">
            <v>978</v>
          </cell>
          <cell r="L4122" t="str">
            <v>893567007</v>
          </cell>
          <cell r="M4122" t="str">
            <v>9</v>
          </cell>
          <cell r="N4122">
            <v>9</v>
          </cell>
          <cell r="O4122">
            <v>800</v>
          </cell>
          <cell r="P4122">
            <v>13000</v>
          </cell>
        </row>
        <row r="4123">
          <cell r="D4123" t="str">
            <v>잊혀진 근대, 다시 읽는 해방전사</v>
          </cell>
          <cell r="E4123" t="str">
            <v>이덕일 지음</v>
          </cell>
          <cell r="F4123" t="str">
            <v>역사의아침</v>
          </cell>
          <cell r="G4123">
            <v>2013</v>
          </cell>
          <cell r="H4123">
            <v>900</v>
          </cell>
          <cell r="I4123">
            <v>9788993119633</v>
          </cell>
          <cell r="J4123">
            <v>13</v>
          </cell>
          <cell r="K4123" t="str">
            <v>978</v>
          </cell>
          <cell r="L4123" t="str">
            <v>899311963</v>
          </cell>
          <cell r="M4123" t="str">
            <v>3</v>
          </cell>
          <cell r="N4123">
            <v>9</v>
          </cell>
          <cell r="O4123">
            <v>900</v>
          </cell>
          <cell r="P4123">
            <v>16000</v>
          </cell>
        </row>
        <row r="4124">
          <cell r="D4124" t="str">
            <v>잊혀진 영웅들, 독립운동가</v>
          </cell>
          <cell r="E4124" t="str">
            <v>정상규 지음</v>
          </cell>
          <cell r="F4124" t="str">
            <v>휴먼큐브</v>
          </cell>
          <cell r="G4124">
            <v>2017</v>
          </cell>
          <cell r="H4124">
            <v>900</v>
          </cell>
          <cell r="I4124">
            <v>9791196025854</v>
          </cell>
          <cell r="J4124">
            <v>13</v>
          </cell>
          <cell r="K4124" t="str">
            <v>979</v>
          </cell>
          <cell r="L4124" t="str">
            <v>119602585</v>
          </cell>
          <cell r="M4124" t="str">
            <v>4</v>
          </cell>
          <cell r="N4124">
            <v>9</v>
          </cell>
          <cell r="O4124">
            <v>900</v>
          </cell>
          <cell r="P4124">
            <v>15000</v>
          </cell>
        </row>
        <row r="4125">
          <cell r="D4125" t="str">
            <v>자거라, 네 슬픔아</v>
          </cell>
          <cell r="E4125" t="str">
            <v>신경숙 지음</v>
          </cell>
          <cell r="F4125" t="str">
            <v>현대문학</v>
          </cell>
          <cell r="G4125">
            <v>2007</v>
          </cell>
          <cell r="H4125">
            <v>800</v>
          </cell>
          <cell r="I4125">
            <v>9788972752738</v>
          </cell>
          <cell r="J4125">
            <v>13</v>
          </cell>
          <cell r="K4125" t="str">
            <v>978</v>
          </cell>
          <cell r="L4125" t="str">
            <v>897275273</v>
          </cell>
          <cell r="M4125" t="str">
            <v>8</v>
          </cell>
          <cell r="N4125">
            <v>9</v>
          </cell>
          <cell r="O4125">
            <v>800</v>
          </cell>
          <cell r="P4125">
            <v>10000</v>
          </cell>
        </row>
        <row r="4126">
          <cell r="D4126" t="str">
            <v>자금성 이야기</v>
          </cell>
          <cell r="E4126" t="str">
            <v>이리에 요코 지음</v>
          </cell>
          <cell r="F4126" t="str">
            <v>돌베개</v>
          </cell>
          <cell r="G4126">
            <v>2014</v>
          </cell>
          <cell r="H4126">
            <v>900</v>
          </cell>
          <cell r="I4126">
            <v>9788971996133</v>
          </cell>
          <cell r="J4126">
            <v>13</v>
          </cell>
          <cell r="K4126" t="str">
            <v>978</v>
          </cell>
          <cell r="L4126" t="str">
            <v>897199613</v>
          </cell>
          <cell r="M4126" t="str">
            <v>3</v>
          </cell>
          <cell r="N4126">
            <v>9</v>
          </cell>
          <cell r="O4126">
            <v>900</v>
          </cell>
          <cell r="P4126">
            <v>13000</v>
          </cell>
        </row>
        <row r="4127">
          <cell r="D4127" t="str">
            <v>자기 앞의 생</v>
          </cell>
          <cell r="E4127" t="str">
            <v>에밀 아자르</v>
          </cell>
          <cell r="F4127" t="str">
            <v>문학동네</v>
          </cell>
          <cell r="G4127">
            <v>2013</v>
          </cell>
          <cell r="H4127">
            <v>800</v>
          </cell>
          <cell r="I4127">
            <v>9788982816635</v>
          </cell>
          <cell r="J4127">
            <v>13</v>
          </cell>
          <cell r="K4127" t="str">
            <v>978</v>
          </cell>
          <cell r="L4127" t="str">
            <v>898281663</v>
          </cell>
          <cell r="M4127" t="str">
            <v>5</v>
          </cell>
          <cell r="N4127">
            <v>9</v>
          </cell>
          <cell r="O4127">
            <v>800</v>
          </cell>
          <cell r="P4127">
            <v>13000</v>
          </cell>
        </row>
        <row r="4128">
          <cell r="D4128" t="str">
            <v>자기계발과 PR의 선구자들</v>
          </cell>
          <cell r="E4128" t="str">
            <v>강준만 지음</v>
          </cell>
          <cell r="F4128" t="str">
            <v>인물과사상사</v>
          </cell>
          <cell r="G4128">
            <v>2017</v>
          </cell>
          <cell r="H4128">
            <v>300</v>
          </cell>
          <cell r="I4128">
            <v>9788959064496</v>
          </cell>
          <cell r="J4128">
            <v>13</v>
          </cell>
          <cell r="K4128" t="str">
            <v>978</v>
          </cell>
          <cell r="L4128" t="str">
            <v>895906449</v>
          </cell>
          <cell r="M4128" t="str">
            <v>6</v>
          </cell>
          <cell r="N4128">
            <v>9</v>
          </cell>
          <cell r="O4128">
            <v>300</v>
          </cell>
          <cell r="P4128">
            <v>15000</v>
          </cell>
        </row>
        <row r="4129">
          <cell r="D4129" t="str">
            <v>자기소개서 이력서 쓰기</v>
          </cell>
          <cell r="E4129" t="str">
            <v>손언영 지음</v>
          </cell>
          <cell r="F4129" t="str">
            <v>랜덤하우스코리아</v>
          </cell>
          <cell r="G4129">
            <v>2007</v>
          </cell>
          <cell r="H4129">
            <v>800</v>
          </cell>
          <cell r="I4129">
            <v>9788925514093</v>
          </cell>
          <cell r="J4129">
            <v>13</v>
          </cell>
          <cell r="K4129" t="str">
            <v>978</v>
          </cell>
          <cell r="L4129" t="str">
            <v>892551409</v>
          </cell>
          <cell r="M4129" t="str">
            <v>3</v>
          </cell>
          <cell r="N4129">
            <v>9</v>
          </cell>
          <cell r="O4129">
            <v>800</v>
          </cell>
          <cell r="P4129">
            <v>7500</v>
          </cell>
        </row>
        <row r="4130">
          <cell r="D4130" t="str">
            <v>자기애적 사회에 관하여</v>
          </cell>
          <cell r="E4130" t="str">
            <v>크리스턴 돔벡 지음</v>
          </cell>
          <cell r="F4130" t="str">
            <v>사이행성</v>
          </cell>
          <cell r="G4130">
            <v>2017</v>
          </cell>
          <cell r="H4130">
            <v>100</v>
          </cell>
          <cell r="I4130">
            <v>9791195716975</v>
          </cell>
          <cell r="J4130">
            <v>13</v>
          </cell>
          <cell r="K4130" t="str">
            <v>979</v>
          </cell>
          <cell r="L4130" t="str">
            <v>119571697</v>
          </cell>
          <cell r="M4130" t="str">
            <v>5</v>
          </cell>
          <cell r="N4130">
            <v>9</v>
          </cell>
          <cell r="O4130">
            <v>100</v>
          </cell>
          <cell r="P4130">
            <v>13500</v>
          </cell>
        </row>
        <row r="4131">
          <cell r="D4131" t="str">
            <v>자기합리화의 힘</v>
          </cell>
          <cell r="E4131" t="str">
            <v>이승민 지음</v>
          </cell>
          <cell r="F4131" t="str">
            <v>위즈덤하우스</v>
          </cell>
          <cell r="G4131">
            <v>2017</v>
          </cell>
          <cell r="H4131">
            <v>300</v>
          </cell>
          <cell r="I4131">
            <v>9788960863606</v>
          </cell>
          <cell r="J4131">
            <v>13</v>
          </cell>
          <cell r="K4131" t="str">
            <v>978</v>
          </cell>
          <cell r="L4131" t="str">
            <v>896086360</v>
          </cell>
          <cell r="M4131" t="str">
            <v>6</v>
          </cell>
          <cell r="N4131">
            <v>9</v>
          </cell>
          <cell r="O4131">
            <v>300</v>
          </cell>
          <cell r="P4131">
            <v>13000</v>
          </cell>
        </row>
        <row r="4132">
          <cell r="D4132" t="str">
            <v>자동차 구조 교과서  :  전문가에게 절대 기죽지 않는 자동차 마니아의 메커니즘 해설</v>
          </cell>
          <cell r="E4132" t="str">
            <v>아오야마 모토오</v>
          </cell>
          <cell r="F4132" t="str">
            <v>보누스</v>
          </cell>
          <cell r="G4132">
            <v>2015</v>
          </cell>
          <cell r="H4132">
            <v>400</v>
          </cell>
          <cell r="I4132">
            <v>9788964942192</v>
          </cell>
          <cell r="J4132">
            <v>13</v>
          </cell>
          <cell r="K4132" t="str">
            <v>978</v>
          </cell>
          <cell r="L4132" t="str">
            <v>896494219</v>
          </cell>
          <cell r="M4132" t="str">
            <v>2</v>
          </cell>
          <cell r="N4132">
            <v>9</v>
          </cell>
          <cell r="O4132">
            <v>400</v>
          </cell>
          <cell r="P4132">
            <v>13800</v>
          </cell>
        </row>
        <row r="4133">
          <cell r="D4133" t="str">
            <v>자동차 정비 교과서  :  카센터에서도 기죽지 않는 오너드라이버의 자동차 상식</v>
          </cell>
          <cell r="E4133" t="str">
            <v>와키모리 히로시</v>
          </cell>
          <cell r="F4133" t="str">
            <v>보누스</v>
          </cell>
          <cell r="G4133">
            <v>2014</v>
          </cell>
          <cell r="H4133">
            <v>400</v>
          </cell>
          <cell r="I4133">
            <v>9788964941386</v>
          </cell>
          <cell r="J4133">
            <v>13</v>
          </cell>
          <cell r="K4133" t="str">
            <v>978</v>
          </cell>
          <cell r="L4133" t="str">
            <v>896494138</v>
          </cell>
          <cell r="M4133" t="str">
            <v>6</v>
          </cell>
          <cell r="N4133">
            <v>9</v>
          </cell>
          <cell r="O4133">
            <v>400</v>
          </cell>
          <cell r="P4133">
            <v>13800</v>
          </cell>
        </row>
        <row r="4134">
          <cell r="D4134" t="str">
            <v>자동차, 시대의 풍경이 되다  :  디자인으로 본 우리 자동차 100년의 역사</v>
          </cell>
          <cell r="E4134" t="str">
            <v>이문석</v>
          </cell>
          <cell r="F4134" t="str">
            <v>책세상</v>
          </cell>
          <cell r="G4134">
            <v>2016</v>
          </cell>
          <cell r="H4134">
            <v>400</v>
          </cell>
          <cell r="I4134">
            <v>9791159310584</v>
          </cell>
          <cell r="J4134">
            <v>13</v>
          </cell>
          <cell r="K4134" t="str">
            <v>979</v>
          </cell>
          <cell r="L4134" t="str">
            <v>115931058</v>
          </cell>
          <cell r="M4134" t="str">
            <v>4</v>
          </cell>
          <cell r="N4134">
            <v>9</v>
          </cell>
          <cell r="O4134">
            <v>400</v>
          </cell>
          <cell r="P4134">
            <v>22000</v>
          </cell>
        </row>
        <row r="4135">
          <cell r="D4135" t="str">
            <v>자바스크립트와 Node.js를 이용한 웹 크롤링 테크닉</v>
          </cell>
          <cell r="E4135" t="str">
            <v>쿠지라 히코우즈쿠에 지음</v>
          </cell>
          <cell r="F4135" t="str">
            <v>제이펍</v>
          </cell>
          <cell r="G4135">
            <v>2016</v>
          </cell>
          <cell r="H4135">
            <v>0</v>
          </cell>
          <cell r="I4135">
            <v>9791185890661</v>
          </cell>
          <cell r="J4135">
            <v>13</v>
          </cell>
          <cell r="K4135" t="str">
            <v>979</v>
          </cell>
          <cell r="L4135" t="str">
            <v>118589066</v>
          </cell>
          <cell r="M4135" t="str">
            <v>1</v>
          </cell>
          <cell r="N4135">
            <v>9</v>
          </cell>
          <cell r="O4135">
            <v>0</v>
          </cell>
          <cell r="P4135">
            <v>30000</v>
          </cell>
        </row>
        <row r="4136">
          <cell r="D4136" t="str">
            <v>자본주의 어디서 와서 어디로 가는가</v>
          </cell>
          <cell r="E4136" t="str">
            <v>로버트 하일브로너 외 지음</v>
          </cell>
          <cell r="F4136" t="str">
            <v>미지북스</v>
          </cell>
          <cell r="G4136">
            <v>2016</v>
          </cell>
          <cell r="H4136">
            <v>300</v>
          </cell>
          <cell r="I4136">
            <v>9788994142616</v>
          </cell>
          <cell r="J4136">
            <v>13</v>
          </cell>
          <cell r="K4136" t="str">
            <v>978</v>
          </cell>
          <cell r="L4136" t="str">
            <v>899414261</v>
          </cell>
          <cell r="M4136" t="str">
            <v>6</v>
          </cell>
          <cell r="N4136">
            <v>9</v>
          </cell>
          <cell r="O4136">
            <v>300</v>
          </cell>
          <cell r="P4136">
            <v>20000</v>
          </cell>
        </row>
        <row r="4137">
          <cell r="D4137" t="str">
            <v>자본주의에 희망은 있는가</v>
          </cell>
          <cell r="E4137" t="str">
            <v>슬라보예 지젝 지음</v>
          </cell>
          <cell r="F4137" t="str">
            <v>문학사상</v>
          </cell>
          <cell r="G4137">
            <v>2017</v>
          </cell>
          <cell r="H4137">
            <v>300</v>
          </cell>
          <cell r="I4137">
            <v>9788970129372</v>
          </cell>
          <cell r="J4137">
            <v>13</v>
          </cell>
          <cell r="K4137" t="str">
            <v>978</v>
          </cell>
          <cell r="L4137" t="str">
            <v>897012937</v>
          </cell>
          <cell r="M4137" t="str">
            <v>2</v>
          </cell>
          <cell r="N4137">
            <v>9</v>
          </cell>
          <cell r="O4137">
            <v>300</v>
          </cell>
          <cell r="P4137">
            <v>18000</v>
          </cell>
        </row>
        <row r="4138">
          <cell r="D4138" t="str">
            <v>자본주의의 슈퍼스타들</v>
          </cell>
          <cell r="E4138" t="str">
            <v>브누아 시마 지음</v>
          </cell>
          <cell r="F4138" t="str">
            <v>휴머니스트</v>
          </cell>
          <cell r="G4138">
            <v>2017</v>
          </cell>
          <cell r="H4138">
            <v>300</v>
          </cell>
          <cell r="I4138">
            <v>9791160800340</v>
          </cell>
          <cell r="J4138">
            <v>13</v>
          </cell>
          <cell r="K4138" t="str">
            <v>979</v>
          </cell>
          <cell r="L4138" t="str">
            <v>116080034</v>
          </cell>
          <cell r="M4138" t="str">
            <v>0</v>
          </cell>
          <cell r="N4138">
            <v>9</v>
          </cell>
          <cell r="O4138">
            <v>300</v>
          </cell>
          <cell r="P4138">
            <v>17000</v>
          </cell>
        </row>
        <row r="4139">
          <cell r="D4139" t="str">
            <v>자뻑은 나의 힘</v>
          </cell>
          <cell r="E4139" t="str">
            <v>이외수 지음</v>
          </cell>
          <cell r="F4139" t="str">
            <v>해냄출판사</v>
          </cell>
          <cell r="G4139">
            <v>2015</v>
          </cell>
          <cell r="H4139">
            <v>800</v>
          </cell>
          <cell r="I4139">
            <v>9788965745075</v>
          </cell>
          <cell r="J4139">
            <v>13</v>
          </cell>
          <cell r="K4139" t="str">
            <v>978</v>
          </cell>
          <cell r="L4139" t="str">
            <v>896574507</v>
          </cell>
          <cell r="M4139" t="str">
            <v>5</v>
          </cell>
          <cell r="N4139">
            <v>9</v>
          </cell>
          <cell r="O4139">
            <v>800</v>
          </cell>
          <cell r="P4139">
            <v>13800</v>
          </cell>
        </row>
        <row r="4140">
          <cell r="D4140" t="str">
            <v>자살공화국</v>
          </cell>
          <cell r="E4140" t="str">
            <v>김태형 지음</v>
          </cell>
          <cell r="F4140" t="str">
            <v>세창미디어</v>
          </cell>
          <cell r="G4140">
            <v>2017</v>
          </cell>
          <cell r="H4140">
            <v>300</v>
          </cell>
          <cell r="I4140">
            <v>9788955864908</v>
          </cell>
          <cell r="J4140">
            <v>13</v>
          </cell>
          <cell r="K4140" t="str">
            <v>978</v>
          </cell>
          <cell r="L4140" t="str">
            <v>895586490</v>
          </cell>
          <cell r="M4140" t="str">
            <v>8</v>
          </cell>
          <cell r="N4140">
            <v>9</v>
          </cell>
          <cell r="O4140">
            <v>300</v>
          </cell>
          <cell r="P4140">
            <v>16000</v>
          </cell>
        </row>
        <row r="4141">
          <cell r="D4141" t="str">
            <v>자소서로 합격하라</v>
          </cell>
          <cell r="E4141" t="str">
            <v>정희엽 지음</v>
          </cell>
          <cell r="F4141" t="str">
            <v>책과나무</v>
          </cell>
          <cell r="G4141">
            <v>2017</v>
          </cell>
          <cell r="H4141">
            <v>300</v>
          </cell>
          <cell r="I4141">
            <v>9791157764297</v>
          </cell>
          <cell r="J4141">
            <v>13</v>
          </cell>
          <cell r="K4141" t="str">
            <v>979</v>
          </cell>
          <cell r="L4141" t="str">
            <v>115776429</v>
          </cell>
          <cell r="M4141" t="str">
            <v>7</v>
          </cell>
          <cell r="N4141">
            <v>9</v>
          </cell>
          <cell r="O4141">
            <v>300</v>
          </cell>
          <cell r="P4141">
            <v>15000</v>
          </cell>
        </row>
        <row r="4142">
          <cell r="D4142" t="str">
            <v>자수 소품 레시피</v>
          </cell>
          <cell r="E4142" t="str">
            <v>민해림 지음</v>
          </cell>
          <cell r="F4142" t="str">
            <v>황금부엉이</v>
          </cell>
          <cell r="G4142">
            <v>2017</v>
          </cell>
          <cell r="H4142">
            <v>500</v>
          </cell>
          <cell r="I4142">
            <v>9788960304833</v>
          </cell>
          <cell r="J4142">
            <v>13</v>
          </cell>
          <cell r="K4142" t="str">
            <v>978</v>
          </cell>
          <cell r="L4142" t="str">
            <v>896030483</v>
          </cell>
          <cell r="M4142" t="str">
            <v>3</v>
          </cell>
          <cell r="N4142">
            <v>9</v>
          </cell>
          <cell r="O4142">
            <v>500</v>
          </cell>
          <cell r="P4142">
            <v>15000</v>
          </cell>
        </row>
        <row r="4143">
          <cell r="D4143" t="str">
            <v>자식이 뭐라고</v>
          </cell>
          <cell r="E4143" t="str">
            <v>사노 요코 지음</v>
          </cell>
          <cell r="F4143" t="str">
            <v>마음산책</v>
          </cell>
          <cell r="G4143">
            <v>2016</v>
          </cell>
          <cell r="H4143">
            <v>800</v>
          </cell>
          <cell r="I4143">
            <v>9788960902671</v>
          </cell>
          <cell r="J4143">
            <v>13</v>
          </cell>
          <cell r="K4143" t="str">
            <v>978</v>
          </cell>
          <cell r="L4143" t="str">
            <v>896090267</v>
          </cell>
          <cell r="M4143" t="str">
            <v>1</v>
          </cell>
          <cell r="N4143">
            <v>9</v>
          </cell>
          <cell r="O4143">
            <v>800</v>
          </cell>
          <cell r="P4143">
            <v>12000</v>
          </cell>
        </row>
        <row r="4144">
          <cell r="D4144" t="str">
            <v>자신의 이름을 지킨 개 이야기</v>
          </cell>
          <cell r="E4144" t="str">
            <v>루이스 세풀베다 지음</v>
          </cell>
          <cell r="F4144" t="str">
            <v>열린책들</v>
          </cell>
          <cell r="G4144">
            <v>2017</v>
          </cell>
          <cell r="H4144">
            <v>800</v>
          </cell>
          <cell r="I4144">
            <v>9788932918259</v>
          </cell>
          <cell r="J4144">
            <v>13</v>
          </cell>
          <cell r="K4144" t="str">
            <v>978</v>
          </cell>
          <cell r="L4144" t="str">
            <v>893291825</v>
          </cell>
          <cell r="M4144" t="str">
            <v>9</v>
          </cell>
          <cell r="N4144">
            <v>9</v>
          </cell>
          <cell r="O4144">
            <v>800</v>
          </cell>
          <cell r="P4144">
            <v>10800</v>
          </cell>
        </row>
        <row r="4145">
          <cell r="D4145" t="str">
            <v>자아 연출의 사회학</v>
          </cell>
          <cell r="E4145" t="str">
            <v>어빙 고프먼 지음</v>
          </cell>
          <cell r="F4145" t="str">
            <v>현암사</v>
          </cell>
          <cell r="G4145">
            <v>2016</v>
          </cell>
          <cell r="H4145">
            <v>300</v>
          </cell>
          <cell r="I4145">
            <v>9788932317755</v>
          </cell>
          <cell r="J4145">
            <v>13</v>
          </cell>
          <cell r="K4145" t="str">
            <v>978</v>
          </cell>
          <cell r="L4145" t="str">
            <v>893231775</v>
          </cell>
          <cell r="M4145" t="str">
            <v>5</v>
          </cell>
          <cell r="N4145">
            <v>9</v>
          </cell>
          <cell r="O4145">
            <v>300</v>
          </cell>
          <cell r="P4145">
            <v>17000</v>
          </cell>
        </row>
        <row r="4146">
          <cell r="D4146" t="str">
            <v>자연 속의 집</v>
          </cell>
          <cell r="E4146" t="str">
            <v>박승태 지음</v>
          </cell>
          <cell r="F4146" t="str">
            <v>스토리뱅크협동조합</v>
          </cell>
          <cell r="G4146">
            <v>2017</v>
          </cell>
          <cell r="H4146">
            <v>500</v>
          </cell>
          <cell r="I4146">
            <v>9791195685158</v>
          </cell>
          <cell r="J4146">
            <v>13</v>
          </cell>
          <cell r="K4146" t="str">
            <v>979</v>
          </cell>
          <cell r="L4146" t="str">
            <v>119568515</v>
          </cell>
          <cell r="M4146" t="str">
            <v>8</v>
          </cell>
          <cell r="N4146">
            <v>9</v>
          </cell>
          <cell r="O4146">
            <v>500</v>
          </cell>
          <cell r="P4146">
            <v>23000</v>
          </cell>
        </row>
        <row r="4147">
          <cell r="D4147" t="str">
            <v>자연식 해독밥상</v>
          </cell>
          <cell r="E4147" t="str">
            <v>황미선 지음</v>
          </cell>
          <cell r="F4147" t="str">
            <v>넥서스BOOKS</v>
          </cell>
          <cell r="G4147">
            <v>2013</v>
          </cell>
          <cell r="H4147">
            <v>500</v>
          </cell>
          <cell r="I4147">
            <v>9788967905323</v>
          </cell>
          <cell r="J4147">
            <v>13</v>
          </cell>
          <cell r="K4147" t="str">
            <v>978</v>
          </cell>
          <cell r="L4147" t="str">
            <v>896790532</v>
          </cell>
          <cell r="M4147" t="str">
            <v>3</v>
          </cell>
          <cell r="N4147">
            <v>9</v>
          </cell>
          <cell r="O4147">
            <v>500</v>
          </cell>
          <cell r="P4147">
            <v>14500</v>
          </cell>
        </row>
        <row r="4148">
          <cell r="D4148" t="str">
            <v>자연식품과 건강관리</v>
          </cell>
          <cell r="E4148" t="str">
            <v>이채호 지음</v>
          </cell>
          <cell r="F4148" t="str">
            <v>생각나눔</v>
          </cell>
          <cell r="G4148">
            <v>2017</v>
          </cell>
          <cell r="H4148">
            <v>500</v>
          </cell>
          <cell r="I4148">
            <v>9788964897300</v>
          </cell>
          <cell r="J4148">
            <v>13</v>
          </cell>
          <cell r="K4148" t="str">
            <v>978</v>
          </cell>
          <cell r="L4148" t="str">
            <v>896489730</v>
          </cell>
          <cell r="M4148" t="str">
            <v>0</v>
          </cell>
          <cell r="N4148">
            <v>9</v>
          </cell>
          <cell r="O4148">
            <v>500</v>
          </cell>
          <cell r="P4148">
            <v>25000</v>
          </cell>
        </row>
        <row r="4149">
          <cell r="D4149" t="str">
            <v>자연으로 차린 맛있는 채식 요리</v>
          </cell>
          <cell r="E4149" t="str">
            <v>에린 글리슨 지음</v>
          </cell>
          <cell r="F4149" t="str">
            <v>넥서스BOOKS</v>
          </cell>
          <cell r="G4149">
            <v>2017</v>
          </cell>
          <cell r="H4149">
            <v>500</v>
          </cell>
          <cell r="I4149">
            <v>9791161650203</v>
          </cell>
          <cell r="J4149">
            <v>13</v>
          </cell>
          <cell r="K4149" t="str">
            <v>979</v>
          </cell>
          <cell r="L4149" t="str">
            <v>116165020</v>
          </cell>
          <cell r="M4149" t="str">
            <v>3</v>
          </cell>
          <cell r="N4149">
            <v>9</v>
          </cell>
          <cell r="O4149">
            <v>500</v>
          </cell>
          <cell r="P4149">
            <v>17000</v>
          </cell>
        </row>
        <row r="4150">
          <cell r="D4150" t="str">
            <v>자연을 그대로, 말린 음식으로 건강 요리하기</v>
          </cell>
          <cell r="E4150" t="str">
            <v>유한나, 조애경 지음</v>
          </cell>
          <cell r="F4150" t="str">
            <v>미래라이프</v>
          </cell>
          <cell r="G4150">
            <v>2015</v>
          </cell>
          <cell r="H4150">
            <v>500</v>
          </cell>
          <cell r="I4150">
            <v>9788965842941</v>
          </cell>
          <cell r="J4150">
            <v>13</v>
          </cell>
          <cell r="K4150" t="str">
            <v>978</v>
          </cell>
          <cell r="L4150" t="str">
            <v>896584294</v>
          </cell>
          <cell r="M4150" t="str">
            <v>1</v>
          </cell>
          <cell r="N4150">
            <v>9</v>
          </cell>
          <cell r="O4150">
            <v>500</v>
          </cell>
          <cell r="P4150">
            <v>15800</v>
          </cell>
        </row>
        <row r="4151">
          <cell r="D4151" t="str">
            <v>자연이 보내는 손익 계산서</v>
          </cell>
          <cell r="E4151" t="str">
            <v>토니 주니퍼 지음</v>
          </cell>
          <cell r="F4151" t="str">
            <v>갈라파고스</v>
          </cell>
          <cell r="G4151">
            <v>2015</v>
          </cell>
          <cell r="H4151">
            <v>500</v>
          </cell>
          <cell r="I4151">
            <v>9788990809971</v>
          </cell>
          <cell r="J4151">
            <v>13</v>
          </cell>
          <cell r="K4151" t="str">
            <v>978</v>
          </cell>
          <cell r="L4151" t="str">
            <v>899080997</v>
          </cell>
          <cell r="M4151" t="str">
            <v>1</v>
          </cell>
          <cell r="N4151">
            <v>9</v>
          </cell>
          <cell r="O4151">
            <v>500</v>
          </cell>
          <cell r="P4151">
            <v>16500</v>
          </cell>
        </row>
        <row r="4152">
          <cell r="D4152" t="str">
            <v>자연치유 레시피</v>
          </cell>
          <cell r="E4152" t="str">
            <v>김재준 지음</v>
          </cell>
          <cell r="F4152" t="str">
            <v>월간암</v>
          </cell>
          <cell r="G4152">
            <v>2017</v>
          </cell>
          <cell r="H4152">
            <v>500</v>
          </cell>
          <cell r="I4152">
            <v>9788996275275</v>
          </cell>
          <cell r="J4152">
            <v>13</v>
          </cell>
          <cell r="K4152" t="str">
            <v>978</v>
          </cell>
          <cell r="L4152" t="str">
            <v>899627527</v>
          </cell>
          <cell r="M4152" t="str">
            <v>5</v>
          </cell>
          <cell r="N4152">
            <v>9</v>
          </cell>
          <cell r="O4152">
            <v>500</v>
          </cell>
          <cell r="P4152">
            <v>8000</v>
          </cell>
        </row>
        <row r="4153">
          <cell r="D4153" t="str">
            <v>자원풀이로 깨치는 부수한자 2000</v>
          </cell>
          <cell r="E4153" t="str">
            <v>조대산</v>
          </cell>
          <cell r="F4153" t="str">
            <v>이비락</v>
          </cell>
          <cell r="G4153">
            <v>2015</v>
          </cell>
          <cell r="H4153">
            <v>700</v>
          </cell>
          <cell r="I4153">
            <v>9788962451108</v>
          </cell>
          <cell r="J4153">
            <v>13</v>
          </cell>
          <cell r="K4153" t="str">
            <v>978</v>
          </cell>
          <cell r="L4153" t="str">
            <v>896245110</v>
          </cell>
          <cell r="M4153" t="str">
            <v>8</v>
          </cell>
          <cell r="N4153">
            <v>9</v>
          </cell>
          <cell r="O4153">
            <v>700</v>
          </cell>
          <cell r="P4153">
            <v>13000</v>
          </cell>
        </row>
        <row r="4154">
          <cell r="D4154" t="str">
            <v>자원풀이로 깨치는 통하는 한자 3000</v>
          </cell>
          <cell r="E4154" t="str">
            <v>조대산</v>
          </cell>
          <cell r="F4154" t="str">
            <v>이비락</v>
          </cell>
          <cell r="G4154">
            <v>2015</v>
          </cell>
          <cell r="H4154">
            <v>700</v>
          </cell>
          <cell r="I4154">
            <v>9788962451092</v>
          </cell>
          <cell r="J4154">
            <v>13</v>
          </cell>
          <cell r="K4154" t="str">
            <v>978</v>
          </cell>
          <cell r="L4154" t="str">
            <v>896245109</v>
          </cell>
          <cell r="M4154" t="str">
            <v>2</v>
          </cell>
          <cell r="N4154">
            <v>9</v>
          </cell>
          <cell r="O4154">
            <v>700</v>
          </cell>
          <cell r="P4154">
            <v>13000</v>
          </cell>
        </row>
        <row r="4155">
          <cell r="D4155" t="str">
            <v>자유로울 것</v>
          </cell>
          <cell r="E4155" t="str">
            <v>임경선 지음</v>
          </cell>
          <cell r="F4155" t="str">
            <v>예담</v>
          </cell>
          <cell r="G4155">
            <v>2017</v>
          </cell>
          <cell r="H4155">
            <v>800</v>
          </cell>
          <cell r="I4155">
            <v>9788959134717</v>
          </cell>
          <cell r="J4155">
            <v>13</v>
          </cell>
          <cell r="K4155" t="str">
            <v>978</v>
          </cell>
          <cell r="L4155" t="str">
            <v>895913471</v>
          </cell>
          <cell r="M4155" t="str">
            <v>7</v>
          </cell>
          <cell r="N4155">
            <v>9</v>
          </cell>
          <cell r="O4155">
            <v>800</v>
          </cell>
          <cell r="P4155">
            <v>13000</v>
          </cell>
        </row>
        <row r="4156">
          <cell r="D4156" t="str">
            <v>자유론</v>
          </cell>
          <cell r="E4156" t="str">
            <v>존 스튜어트 밀 지음</v>
          </cell>
          <cell r="F4156" t="str">
            <v>책세상</v>
          </cell>
          <cell r="G4156">
            <v>2005</v>
          </cell>
          <cell r="H4156">
            <v>0</v>
          </cell>
          <cell r="I4156">
            <v>9788970134833</v>
          </cell>
          <cell r="J4156">
            <v>13</v>
          </cell>
          <cell r="K4156" t="str">
            <v>978</v>
          </cell>
          <cell r="L4156" t="str">
            <v>897013483</v>
          </cell>
          <cell r="M4156" t="str">
            <v>3</v>
          </cell>
          <cell r="N4156">
            <v>9</v>
          </cell>
          <cell r="O4156">
            <v>0</v>
          </cell>
          <cell r="P4156">
            <v>7900</v>
          </cell>
        </row>
        <row r="4157">
          <cell r="D4157" t="str">
            <v>자유의 기술</v>
          </cell>
          <cell r="E4157" t="str">
            <v>페터 비에리 지음</v>
          </cell>
          <cell r="F4157" t="str">
            <v>은행나무</v>
          </cell>
          <cell r="G4157">
            <v>2016</v>
          </cell>
          <cell r="H4157">
            <v>100</v>
          </cell>
          <cell r="I4157">
            <v>9788956606026</v>
          </cell>
          <cell r="J4157">
            <v>13</v>
          </cell>
          <cell r="K4157" t="str">
            <v>978</v>
          </cell>
          <cell r="L4157" t="str">
            <v>895660602</v>
          </cell>
          <cell r="M4157" t="str">
            <v>6</v>
          </cell>
          <cell r="N4157">
            <v>9</v>
          </cell>
          <cell r="O4157">
            <v>100</v>
          </cell>
          <cell r="P4157">
            <v>17000</v>
          </cell>
        </row>
        <row r="4158">
          <cell r="D4158" t="str">
            <v>자유주식회사</v>
          </cell>
          <cell r="E4158" t="str">
            <v>브라이언 M. 카니 외 지음</v>
          </cell>
          <cell r="F4158" t="str">
            <v>자음과모음</v>
          </cell>
          <cell r="G4158">
            <v>2017</v>
          </cell>
          <cell r="H4158">
            <v>300</v>
          </cell>
          <cell r="I4158">
            <v>9788954437264</v>
          </cell>
          <cell r="J4158">
            <v>13</v>
          </cell>
          <cell r="K4158" t="str">
            <v>978</v>
          </cell>
          <cell r="L4158" t="str">
            <v>895443726</v>
          </cell>
          <cell r="M4158" t="str">
            <v>4</v>
          </cell>
          <cell r="N4158">
            <v>9</v>
          </cell>
          <cell r="O4158">
            <v>300</v>
          </cell>
          <cell r="P4158">
            <v>16000</v>
          </cell>
        </row>
        <row r="4159">
          <cell r="D4159" t="str">
            <v>자장면이 아니고 짜장면이다</v>
          </cell>
          <cell r="E4159" t="str">
            <v>민송기</v>
          </cell>
          <cell r="F4159" t="str">
            <v>학이사</v>
          </cell>
          <cell r="G4159">
            <v>2016</v>
          </cell>
          <cell r="H4159">
            <v>700</v>
          </cell>
          <cell r="I4159">
            <v>9791158540401</v>
          </cell>
          <cell r="J4159">
            <v>13</v>
          </cell>
          <cell r="K4159" t="str">
            <v>979</v>
          </cell>
          <cell r="L4159" t="str">
            <v>115854040</v>
          </cell>
          <cell r="M4159" t="str">
            <v>1</v>
          </cell>
          <cell r="N4159">
            <v>9</v>
          </cell>
          <cell r="O4159">
            <v>700</v>
          </cell>
          <cell r="P4159">
            <v>13000</v>
          </cell>
        </row>
        <row r="4160">
          <cell r="D4160" t="str">
            <v>자전 소설 1</v>
          </cell>
          <cell r="E4160" t="str">
            <v>김애란, 박민규, 성석제, 정한아, 윤성희, 김경욱, 김숨, 김중혁, 박현욱, 정이현 지음</v>
          </cell>
          <cell r="F4160" t="str">
            <v>강</v>
          </cell>
          <cell r="G4160">
            <v>2010</v>
          </cell>
          <cell r="H4160">
            <v>800</v>
          </cell>
          <cell r="I4160">
            <v>9788982181559</v>
          </cell>
          <cell r="J4160">
            <v>13</v>
          </cell>
          <cell r="K4160" t="str">
            <v>978</v>
          </cell>
          <cell r="L4160" t="str">
            <v>898218155</v>
          </cell>
          <cell r="M4160" t="str">
            <v>9</v>
          </cell>
          <cell r="N4160">
            <v>9</v>
          </cell>
          <cell r="O4160">
            <v>800</v>
          </cell>
          <cell r="P4160">
            <v>12000</v>
          </cell>
        </row>
        <row r="4161">
          <cell r="D4161" t="str">
            <v>자전 소설 2</v>
          </cell>
          <cell r="E4161" t="str">
            <v>김연수, 백가흠, 김사과, 전경린, 하성란, 권여선, 이혜경, 전성태, 천명관, 조경란, 윤이형 지음</v>
          </cell>
          <cell r="F4161" t="str">
            <v>강</v>
          </cell>
          <cell r="G4161">
            <v>2010</v>
          </cell>
          <cell r="H4161">
            <v>800</v>
          </cell>
          <cell r="I4161">
            <v>9788982181566</v>
          </cell>
          <cell r="J4161">
            <v>13</v>
          </cell>
          <cell r="K4161" t="str">
            <v>978</v>
          </cell>
          <cell r="L4161" t="str">
            <v>898218156</v>
          </cell>
          <cell r="M4161" t="str">
            <v>6</v>
          </cell>
          <cell r="N4161">
            <v>9</v>
          </cell>
          <cell r="O4161">
            <v>800</v>
          </cell>
          <cell r="P4161">
            <v>12000</v>
          </cell>
        </row>
        <row r="4162">
          <cell r="D4162" t="str">
            <v>자전거 도둑</v>
          </cell>
          <cell r="E4162" t="str">
            <v>박완서 지음</v>
          </cell>
          <cell r="F4162" t="str">
            <v>다림</v>
          </cell>
          <cell r="G4162">
            <v>1999</v>
          </cell>
          <cell r="H4162">
            <v>800</v>
          </cell>
          <cell r="I4162">
            <v>9788987721217</v>
          </cell>
          <cell r="J4162">
            <v>13</v>
          </cell>
          <cell r="K4162" t="str">
            <v>978</v>
          </cell>
          <cell r="L4162" t="str">
            <v>898772121</v>
          </cell>
          <cell r="M4162" t="str">
            <v>7</v>
          </cell>
          <cell r="N4162">
            <v>9</v>
          </cell>
          <cell r="O4162">
            <v>800</v>
          </cell>
          <cell r="P4162">
            <v>8000</v>
          </cell>
        </row>
        <row r="4163">
          <cell r="D4163" t="str">
            <v>자전거의 즐거움  :  두 바퀴 위의 행복에 관한 모든 것</v>
          </cell>
          <cell r="E4163" t="str">
            <v>로버트 펜</v>
          </cell>
          <cell r="F4163" t="str">
            <v>책읽는수요일</v>
          </cell>
          <cell r="G4163">
            <v>2015</v>
          </cell>
          <cell r="H4163">
            <v>400</v>
          </cell>
          <cell r="I4163">
            <v>9788962609110</v>
          </cell>
          <cell r="J4163">
            <v>13</v>
          </cell>
          <cell r="K4163" t="str">
            <v>978</v>
          </cell>
          <cell r="L4163" t="str">
            <v>896260911</v>
          </cell>
          <cell r="M4163" t="str">
            <v>0</v>
          </cell>
          <cell r="N4163">
            <v>9</v>
          </cell>
          <cell r="O4163">
            <v>400</v>
          </cell>
          <cell r="P4163">
            <v>13000</v>
          </cell>
        </row>
        <row r="4164">
          <cell r="D4164" t="str">
            <v>자존감수업</v>
          </cell>
          <cell r="E4164" t="str">
            <v>윤홍균</v>
          </cell>
          <cell r="F4164" t="str">
            <v>심플라이프</v>
          </cell>
          <cell r="G4164">
            <v>2016</v>
          </cell>
          <cell r="H4164">
            <v>100</v>
          </cell>
          <cell r="I4164">
            <v>9791186757093</v>
          </cell>
          <cell r="J4164">
            <v>13</v>
          </cell>
          <cell r="K4164" t="str">
            <v>979</v>
          </cell>
          <cell r="L4164" t="str">
            <v>118675709</v>
          </cell>
          <cell r="M4164" t="str">
            <v>3</v>
          </cell>
          <cell r="N4164">
            <v>9</v>
          </cell>
          <cell r="O4164">
            <v>100</v>
          </cell>
          <cell r="P4164">
            <v>14000</v>
          </cell>
        </row>
        <row r="4165">
          <cell r="D4165" t="str">
            <v>자존감은 어떻게 시작되는가</v>
          </cell>
          <cell r="E4165" t="str">
            <v>에이미 커디 지음</v>
          </cell>
          <cell r="F4165" t="str">
            <v>RHK</v>
          </cell>
          <cell r="G4165">
            <v>2017</v>
          </cell>
          <cell r="H4165">
            <v>100</v>
          </cell>
          <cell r="I4165">
            <v>9788925561189</v>
          </cell>
          <cell r="J4165">
            <v>13</v>
          </cell>
          <cell r="K4165" t="str">
            <v>978</v>
          </cell>
          <cell r="L4165" t="str">
            <v>892556118</v>
          </cell>
          <cell r="M4165" t="str">
            <v>9</v>
          </cell>
          <cell r="N4165">
            <v>9</v>
          </cell>
          <cell r="O4165">
            <v>100</v>
          </cell>
          <cell r="P4165">
            <v>18000</v>
          </cell>
        </row>
        <row r="4166">
          <cell r="D4166" t="str">
            <v>자존감의 여섯 기둥</v>
          </cell>
          <cell r="E4166" t="str">
            <v>너새니얼 브랜든 지음</v>
          </cell>
          <cell r="F4166" t="str">
            <v>교양인</v>
          </cell>
          <cell r="G4166">
            <v>2015</v>
          </cell>
          <cell r="H4166">
            <v>100</v>
          </cell>
          <cell r="I4166">
            <v>9788991799073</v>
          </cell>
          <cell r="J4166">
            <v>13</v>
          </cell>
          <cell r="K4166" t="str">
            <v>978</v>
          </cell>
          <cell r="L4166" t="str">
            <v>899179907</v>
          </cell>
          <cell r="M4166" t="str">
            <v>3</v>
          </cell>
          <cell r="N4166">
            <v>9</v>
          </cell>
          <cell r="O4166">
            <v>100</v>
          </cell>
          <cell r="P4166">
            <v>18000</v>
          </cell>
        </row>
        <row r="4167">
          <cell r="D4167" t="str">
            <v>자투리 시간 독서법</v>
          </cell>
          <cell r="E4167" t="str">
            <v>허동욱 지음</v>
          </cell>
          <cell r="F4167" t="str">
            <v>위닝북스</v>
          </cell>
          <cell r="G4167">
            <v>2017</v>
          </cell>
          <cell r="H4167">
            <v>0</v>
          </cell>
          <cell r="I4167">
            <v>9791187532699</v>
          </cell>
          <cell r="J4167">
            <v>13</v>
          </cell>
          <cell r="K4167" t="str">
            <v>979</v>
          </cell>
          <cell r="L4167" t="str">
            <v>118753269</v>
          </cell>
          <cell r="M4167" t="str">
            <v>9</v>
          </cell>
          <cell r="N4167">
            <v>9</v>
          </cell>
          <cell r="O4167">
            <v>0</v>
          </cell>
          <cell r="P4167">
            <v>17000</v>
          </cell>
        </row>
        <row r="4168">
          <cell r="D4168" t="str">
            <v>작가란 무엇인가 1-3권 세트 (3권 세트)</v>
          </cell>
          <cell r="E4168" t="str">
            <v>파리 리뷰 지음</v>
          </cell>
          <cell r="F4168" t="str">
            <v>다른</v>
          </cell>
          <cell r="G4168">
            <v>2015</v>
          </cell>
          <cell r="H4168">
            <v>800</v>
          </cell>
          <cell r="I4168">
            <v>9791156330059</v>
          </cell>
          <cell r="J4168">
            <v>13</v>
          </cell>
          <cell r="K4168" t="str">
            <v>979</v>
          </cell>
          <cell r="L4168" t="str">
            <v>115633005</v>
          </cell>
          <cell r="M4168" t="str">
            <v>9</v>
          </cell>
          <cell r="N4168">
            <v>9</v>
          </cell>
          <cell r="O4168">
            <v>800</v>
          </cell>
          <cell r="P4168">
            <v>66000</v>
          </cell>
        </row>
        <row r="4169">
          <cell r="D4169" t="str">
            <v>작가로 산다는 것</v>
          </cell>
          <cell r="E4169" t="str">
            <v>이상, 김동인, 나도향, 채만식 외 지음</v>
          </cell>
          <cell r="F4169" t="str">
            <v>루이앤휴잇</v>
          </cell>
          <cell r="G4169">
            <v>2017</v>
          </cell>
          <cell r="H4169">
            <v>800</v>
          </cell>
          <cell r="I4169">
            <v>9791186273357</v>
          </cell>
          <cell r="J4169">
            <v>13</v>
          </cell>
          <cell r="K4169" t="str">
            <v>979</v>
          </cell>
          <cell r="L4169" t="str">
            <v>118627335</v>
          </cell>
          <cell r="M4169" t="str">
            <v>7</v>
          </cell>
          <cell r="N4169">
            <v>9</v>
          </cell>
          <cell r="O4169">
            <v>800</v>
          </cell>
          <cell r="P4169">
            <v>13800</v>
          </cell>
        </row>
        <row r="4170">
          <cell r="D4170" t="str">
            <v>작가의 객석</v>
          </cell>
          <cell r="E4170" t="str">
            <v>강병철 지음</v>
          </cell>
          <cell r="F4170" t="str">
            <v>삶창</v>
          </cell>
          <cell r="G4170">
            <v>2017</v>
          </cell>
          <cell r="H4170">
            <v>800</v>
          </cell>
          <cell r="I4170">
            <v>9788966550760</v>
          </cell>
          <cell r="J4170">
            <v>13</v>
          </cell>
          <cell r="K4170" t="str">
            <v>978</v>
          </cell>
          <cell r="L4170" t="str">
            <v>896655076</v>
          </cell>
          <cell r="M4170" t="str">
            <v>0</v>
          </cell>
          <cell r="N4170">
            <v>9</v>
          </cell>
          <cell r="O4170">
            <v>800</v>
          </cell>
          <cell r="P4170">
            <v>12000</v>
          </cell>
        </row>
        <row r="4171">
          <cell r="D4171" t="str">
            <v>작가의 문장수업</v>
          </cell>
          <cell r="E4171" t="str">
            <v>고가 후미타케 지음</v>
          </cell>
          <cell r="F4171" t="str">
            <v>경향BP</v>
          </cell>
          <cell r="G4171">
            <v>2015</v>
          </cell>
          <cell r="H4171">
            <v>800</v>
          </cell>
          <cell r="I4171">
            <v>9788969520937</v>
          </cell>
          <cell r="J4171">
            <v>13</v>
          </cell>
          <cell r="K4171" t="str">
            <v>978</v>
          </cell>
          <cell r="L4171" t="str">
            <v>896952093</v>
          </cell>
          <cell r="M4171" t="str">
            <v>7</v>
          </cell>
          <cell r="N4171">
            <v>9</v>
          </cell>
          <cell r="O4171">
            <v>800</v>
          </cell>
          <cell r="P4171">
            <v>13800</v>
          </cell>
        </row>
        <row r="4172">
          <cell r="D4172" t="str">
            <v>작가의 책</v>
          </cell>
          <cell r="E4172" t="str">
            <v>패멀라 폴 지음</v>
          </cell>
          <cell r="F4172" t="str">
            <v>문학동네</v>
          </cell>
          <cell r="G4172">
            <v>2016</v>
          </cell>
          <cell r="H4172">
            <v>0</v>
          </cell>
          <cell r="I4172">
            <v>9788954639330</v>
          </cell>
          <cell r="J4172">
            <v>13</v>
          </cell>
          <cell r="K4172" t="str">
            <v>978</v>
          </cell>
          <cell r="L4172" t="str">
            <v>895463933</v>
          </cell>
          <cell r="M4172" t="str">
            <v>0</v>
          </cell>
          <cell r="N4172">
            <v>9</v>
          </cell>
          <cell r="O4172">
            <v>0</v>
          </cell>
          <cell r="P4172">
            <v>20000</v>
          </cell>
        </row>
        <row r="4173">
          <cell r="D4173" t="str">
            <v>작고 귀여운 자수 액세서리</v>
          </cell>
          <cell r="E4173" t="str">
            <v>야마카미 아이코 지음</v>
          </cell>
          <cell r="F4173" t="str">
            <v>터닝포인트</v>
          </cell>
          <cell r="G4173">
            <v>2017</v>
          </cell>
          <cell r="H4173">
            <v>500</v>
          </cell>
          <cell r="I4173">
            <v>9788994158099</v>
          </cell>
          <cell r="J4173">
            <v>13</v>
          </cell>
          <cell r="K4173" t="str">
            <v>978</v>
          </cell>
          <cell r="L4173" t="str">
            <v>899415809</v>
          </cell>
          <cell r="M4173" t="str">
            <v>9</v>
          </cell>
          <cell r="N4173">
            <v>9</v>
          </cell>
          <cell r="O4173">
            <v>500</v>
          </cell>
          <cell r="P4173">
            <v>12000</v>
          </cell>
        </row>
        <row r="4174">
          <cell r="D4174" t="str">
            <v>작대기가 꼬꼬장 꼬꼬장해</v>
          </cell>
          <cell r="E4174" t="str">
            <v>소수연, 칠곡할머니 80인, 인문사회연구소 지음</v>
          </cell>
          <cell r="F4174" t="str">
            <v>코뮤니타스</v>
          </cell>
          <cell r="G4174">
            <v>2017</v>
          </cell>
          <cell r="H4174">
            <v>800</v>
          </cell>
          <cell r="I4174">
            <v>9791185591520</v>
          </cell>
          <cell r="J4174">
            <v>13</v>
          </cell>
          <cell r="K4174" t="str">
            <v>979</v>
          </cell>
          <cell r="L4174" t="str">
            <v>118559152</v>
          </cell>
          <cell r="M4174" t="str">
            <v>0</v>
          </cell>
          <cell r="N4174">
            <v>9</v>
          </cell>
          <cell r="O4174">
            <v>800</v>
          </cell>
          <cell r="P4174">
            <v>12000</v>
          </cell>
        </row>
        <row r="4175">
          <cell r="D4175" t="str">
            <v>작별</v>
          </cell>
          <cell r="E4175" t="str">
            <v>정이현 지음</v>
          </cell>
          <cell r="F4175" t="str">
            <v>마음산책</v>
          </cell>
          <cell r="G4175">
            <v>2007</v>
          </cell>
          <cell r="H4175">
            <v>800</v>
          </cell>
          <cell r="I4175">
            <v>9788960900257</v>
          </cell>
          <cell r="J4175">
            <v>13</v>
          </cell>
          <cell r="K4175" t="str">
            <v>978</v>
          </cell>
          <cell r="L4175" t="str">
            <v>896090025</v>
          </cell>
          <cell r="M4175" t="str">
            <v>7</v>
          </cell>
          <cell r="N4175">
            <v>9</v>
          </cell>
          <cell r="O4175">
            <v>800</v>
          </cell>
          <cell r="P4175">
            <v>10000</v>
          </cell>
        </row>
        <row r="4176">
          <cell r="D4176" t="str">
            <v>작아도 기분 좋은 일본의 땅콩집</v>
          </cell>
          <cell r="E4176" t="str">
            <v>주부의 친구 편집부 지음</v>
          </cell>
          <cell r="F4176" t="str">
            <v>마티</v>
          </cell>
          <cell r="G4176">
            <v>2011</v>
          </cell>
          <cell r="H4176">
            <v>600</v>
          </cell>
          <cell r="I4176">
            <v>9788992053525</v>
          </cell>
          <cell r="J4176">
            <v>13</v>
          </cell>
          <cell r="K4176" t="str">
            <v>978</v>
          </cell>
          <cell r="L4176" t="str">
            <v>899205352</v>
          </cell>
          <cell r="M4176" t="str">
            <v>5</v>
          </cell>
          <cell r="N4176">
            <v>9</v>
          </cell>
          <cell r="O4176">
            <v>600</v>
          </cell>
          <cell r="P4176">
            <v>18000</v>
          </cell>
        </row>
        <row r="4177">
          <cell r="D4177" t="str">
            <v>작은 가게 성공 매뉴얼</v>
          </cell>
          <cell r="E4177" t="str">
            <v>조성민 지음</v>
          </cell>
          <cell r="F4177" t="str">
            <v>라온북</v>
          </cell>
          <cell r="G4177">
            <v>2017</v>
          </cell>
          <cell r="H4177">
            <v>300</v>
          </cell>
          <cell r="I4177">
            <v>9791155322604</v>
          </cell>
          <cell r="J4177">
            <v>13</v>
          </cell>
          <cell r="K4177" t="str">
            <v>979</v>
          </cell>
          <cell r="L4177" t="str">
            <v>115532260</v>
          </cell>
          <cell r="M4177" t="str">
            <v>4</v>
          </cell>
          <cell r="N4177">
            <v>9</v>
          </cell>
          <cell r="O4177">
            <v>300</v>
          </cell>
          <cell r="P4177">
            <v>13800</v>
          </cell>
        </row>
        <row r="4178">
          <cell r="D4178" t="str">
            <v>작은 가게가 돈 버는 기술</v>
          </cell>
          <cell r="E4178" t="str">
            <v>가야노 가쓰미 지음</v>
          </cell>
          <cell r="F4178" t="str">
            <v>리더스북</v>
          </cell>
          <cell r="G4178">
            <v>2017</v>
          </cell>
          <cell r="H4178">
            <v>300</v>
          </cell>
          <cell r="I4178">
            <v>9788901217154</v>
          </cell>
          <cell r="J4178">
            <v>13</v>
          </cell>
          <cell r="K4178" t="str">
            <v>978</v>
          </cell>
          <cell r="L4178" t="str">
            <v>890121715</v>
          </cell>
          <cell r="M4178" t="str">
            <v>4</v>
          </cell>
          <cell r="N4178">
            <v>9</v>
          </cell>
          <cell r="O4178">
            <v>300</v>
          </cell>
          <cell r="P4178">
            <v>13800</v>
          </cell>
        </row>
        <row r="4179">
          <cell r="D4179" t="str">
            <v>작은 기도</v>
          </cell>
          <cell r="E4179" t="str">
            <v>이해인 지음</v>
          </cell>
          <cell r="F4179" t="str">
            <v>열림원</v>
          </cell>
          <cell r="G4179">
            <v>2011</v>
          </cell>
          <cell r="H4179">
            <v>800</v>
          </cell>
          <cell r="I4179">
            <v>9788970637075</v>
          </cell>
          <cell r="J4179">
            <v>13</v>
          </cell>
          <cell r="K4179" t="str">
            <v>978</v>
          </cell>
          <cell r="L4179" t="str">
            <v>897063707</v>
          </cell>
          <cell r="M4179" t="str">
            <v>5</v>
          </cell>
          <cell r="N4179">
            <v>9</v>
          </cell>
          <cell r="O4179">
            <v>800</v>
          </cell>
          <cell r="P4179">
            <v>9500</v>
          </cell>
        </row>
        <row r="4180">
          <cell r="D4180" t="str">
            <v>작은 기도</v>
          </cell>
          <cell r="E4180" t="str">
            <v>이해인 지음</v>
          </cell>
          <cell r="F4180" t="str">
            <v>열림원</v>
          </cell>
          <cell r="G4180">
            <v>2011</v>
          </cell>
          <cell r="H4180">
            <v>800</v>
          </cell>
          <cell r="I4180">
            <v>9788970637075</v>
          </cell>
          <cell r="J4180">
            <v>13</v>
          </cell>
          <cell r="K4180" t="str">
            <v>978</v>
          </cell>
          <cell r="L4180" t="str">
            <v>897063707</v>
          </cell>
          <cell r="M4180" t="str">
            <v>5</v>
          </cell>
          <cell r="N4180">
            <v>9</v>
          </cell>
          <cell r="O4180">
            <v>800</v>
          </cell>
          <cell r="P4180">
            <v>9500</v>
          </cell>
        </row>
        <row r="4181">
          <cell r="D4181" t="str">
            <v>작은 기쁨</v>
          </cell>
          <cell r="E4181" t="str">
            <v>이해인 지음</v>
          </cell>
          <cell r="F4181" t="str">
            <v>열림원</v>
          </cell>
          <cell r="G4181">
            <v>2008</v>
          </cell>
          <cell r="H4181">
            <v>800</v>
          </cell>
          <cell r="I4181">
            <v>9788970635910</v>
          </cell>
          <cell r="J4181">
            <v>13</v>
          </cell>
          <cell r="K4181" t="str">
            <v>978</v>
          </cell>
          <cell r="L4181" t="str">
            <v>897063591</v>
          </cell>
          <cell r="M4181" t="str">
            <v>0</v>
          </cell>
          <cell r="N4181">
            <v>9</v>
          </cell>
          <cell r="O4181">
            <v>800</v>
          </cell>
          <cell r="P4181">
            <v>9500</v>
          </cell>
        </row>
        <row r="4182">
          <cell r="D4182" t="str">
            <v>작은 위로</v>
          </cell>
          <cell r="E4182" t="str">
            <v>이해인 지음</v>
          </cell>
          <cell r="F4182" t="str">
            <v>열림원</v>
          </cell>
          <cell r="G4182">
            <v>2008</v>
          </cell>
          <cell r="H4182">
            <v>800</v>
          </cell>
          <cell r="I4182">
            <v>9788970635903</v>
          </cell>
          <cell r="J4182">
            <v>13</v>
          </cell>
          <cell r="K4182" t="str">
            <v>978</v>
          </cell>
          <cell r="L4182" t="str">
            <v>897063590</v>
          </cell>
          <cell r="M4182" t="str">
            <v>3</v>
          </cell>
          <cell r="N4182">
            <v>9</v>
          </cell>
          <cell r="O4182">
            <v>800</v>
          </cell>
          <cell r="P4182">
            <v>9500</v>
          </cell>
        </row>
        <row r="4183">
          <cell r="D4183" t="str">
            <v>작은 집 설계 도감</v>
          </cell>
          <cell r="E4183" t="str">
            <v>제럴드 로언 지음</v>
          </cell>
          <cell r="F4183" t="str">
            <v>보누스</v>
          </cell>
          <cell r="G4183">
            <v>2017</v>
          </cell>
          <cell r="H4183">
            <v>600</v>
          </cell>
          <cell r="I4183">
            <v>9788964942895</v>
          </cell>
          <cell r="J4183">
            <v>13</v>
          </cell>
          <cell r="K4183" t="str">
            <v>978</v>
          </cell>
          <cell r="L4183" t="str">
            <v>896494289</v>
          </cell>
          <cell r="M4183" t="str">
            <v>5</v>
          </cell>
          <cell r="N4183">
            <v>9</v>
          </cell>
          <cell r="O4183">
            <v>600</v>
          </cell>
          <cell r="P4183">
            <v>14500</v>
          </cell>
        </row>
        <row r="4184">
          <cell r="D4184" t="str">
            <v>작은 집을 예찬한다</v>
          </cell>
          <cell r="E4184" t="str">
            <v>도미니크 로로 지음</v>
          </cell>
          <cell r="F4184" t="str">
            <v>바다출판사</v>
          </cell>
          <cell r="G4184">
            <v>2016</v>
          </cell>
          <cell r="H4184">
            <v>300</v>
          </cell>
          <cell r="I4184">
            <v>9788955618440</v>
          </cell>
          <cell r="J4184">
            <v>13</v>
          </cell>
          <cell r="K4184" t="str">
            <v>978</v>
          </cell>
          <cell r="L4184" t="str">
            <v>895561844</v>
          </cell>
          <cell r="M4184" t="str">
            <v>0</v>
          </cell>
          <cell r="N4184">
            <v>9</v>
          </cell>
          <cell r="O4184">
            <v>300</v>
          </cell>
          <cell r="P4184">
            <v>12000</v>
          </cell>
        </row>
        <row r="4185">
          <cell r="D4185" t="str">
            <v>작은 책방, 우리 책 쫌 팝니다!</v>
          </cell>
          <cell r="E4185" t="str">
            <v>백창화 ; 김병록 [공]지음</v>
          </cell>
          <cell r="F4185" t="str">
            <v>남해의 봄날</v>
          </cell>
          <cell r="G4185">
            <v>2017</v>
          </cell>
          <cell r="H4185">
            <v>0</v>
          </cell>
          <cell r="I4185">
            <v>9791185823140</v>
          </cell>
          <cell r="J4185">
            <v>13</v>
          </cell>
          <cell r="K4185" t="str">
            <v>979</v>
          </cell>
          <cell r="L4185" t="str">
            <v>118582314</v>
          </cell>
          <cell r="M4185" t="str">
            <v>0</v>
          </cell>
          <cell r="N4185">
            <v>9</v>
          </cell>
          <cell r="O4185">
            <v>0</v>
          </cell>
          <cell r="P4185">
            <v>16500</v>
          </cell>
        </row>
        <row r="4186">
          <cell r="D4186" t="str">
            <v>작은 친구들 2</v>
          </cell>
          <cell r="E4186" t="str">
            <v>도나 타트 지음</v>
          </cell>
          <cell r="F4186" t="str">
            <v>은행나무</v>
          </cell>
          <cell r="G4186">
            <v>2017</v>
          </cell>
          <cell r="H4186">
            <v>800</v>
          </cell>
          <cell r="I4186">
            <v>9788956605821</v>
          </cell>
          <cell r="J4186">
            <v>13</v>
          </cell>
          <cell r="K4186" t="str">
            <v>978</v>
          </cell>
          <cell r="L4186" t="str">
            <v>895660582</v>
          </cell>
          <cell r="M4186" t="str">
            <v>1</v>
          </cell>
          <cell r="N4186">
            <v>9</v>
          </cell>
          <cell r="O4186">
            <v>800</v>
          </cell>
          <cell r="P4186">
            <v>14000</v>
          </cell>
        </row>
        <row r="4187">
          <cell r="D4187" t="str">
            <v>작은 친구들1</v>
          </cell>
          <cell r="E4187" t="str">
            <v>도나 타트 지음</v>
          </cell>
          <cell r="F4187" t="str">
            <v>은행나무</v>
          </cell>
          <cell r="G4187">
            <v>2017</v>
          </cell>
          <cell r="H4187">
            <v>800</v>
          </cell>
          <cell r="I4187">
            <v>9788956605814</v>
          </cell>
          <cell r="J4187">
            <v>13</v>
          </cell>
          <cell r="K4187" t="str">
            <v>978</v>
          </cell>
          <cell r="L4187" t="str">
            <v>895660581</v>
          </cell>
          <cell r="M4187" t="str">
            <v>4</v>
          </cell>
          <cell r="N4187">
            <v>9</v>
          </cell>
          <cell r="O4187">
            <v>800</v>
          </cell>
          <cell r="P4187">
            <v>14000</v>
          </cell>
        </row>
        <row r="4188">
          <cell r="D4188" t="str">
            <v>잘 모이는 공식</v>
          </cell>
          <cell r="E4188" t="str">
            <v>김경필 지음</v>
          </cell>
          <cell r="F4188" t="str">
            <v>비즈니스북스</v>
          </cell>
          <cell r="G4188">
            <v>2017</v>
          </cell>
          <cell r="H4188">
            <v>300</v>
          </cell>
          <cell r="I4188">
            <v>9791186805572</v>
          </cell>
          <cell r="J4188">
            <v>13</v>
          </cell>
          <cell r="K4188" t="str">
            <v>979</v>
          </cell>
          <cell r="L4188" t="str">
            <v>118680557</v>
          </cell>
          <cell r="M4188" t="str">
            <v>2</v>
          </cell>
          <cell r="N4188">
            <v>9</v>
          </cell>
          <cell r="O4188">
            <v>300</v>
          </cell>
          <cell r="P4188">
            <v>14000</v>
          </cell>
        </row>
        <row r="4189">
          <cell r="D4189" t="str">
            <v>잘 왔어 우리 딸</v>
          </cell>
          <cell r="E4189" t="str">
            <v>서효인 지음</v>
          </cell>
          <cell r="F4189" t="str">
            <v>난다</v>
          </cell>
          <cell r="G4189">
            <v>2015</v>
          </cell>
          <cell r="H4189">
            <v>800</v>
          </cell>
          <cell r="I4189">
            <v>9788954625203</v>
          </cell>
          <cell r="J4189">
            <v>13</v>
          </cell>
          <cell r="K4189" t="str">
            <v>978</v>
          </cell>
          <cell r="L4189" t="str">
            <v>895462520</v>
          </cell>
          <cell r="M4189" t="str">
            <v>3</v>
          </cell>
          <cell r="N4189">
            <v>9</v>
          </cell>
          <cell r="O4189">
            <v>800</v>
          </cell>
          <cell r="P4189">
            <v>13000</v>
          </cell>
        </row>
        <row r="4190">
          <cell r="D4190" t="str">
            <v>잘 있어, 생선은 고마웠어</v>
          </cell>
          <cell r="E4190" t="str">
            <v>남종영 지음</v>
          </cell>
          <cell r="F4190" t="str">
            <v>한겨레출판</v>
          </cell>
          <cell r="G4190">
            <v>2017</v>
          </cell>
          <cell r="H4190">
            <v>400</v>
          </cell>
          <cell r="I4190">
            <v>9791160400557</v>
          </cell>
          <cell r="J4190">
            <v>13</v>
          </cell>
          <cell r="K4190" t="str">
            <v>979</v>
          </cell>
          <cell r="L4190" t="str">
            <v>116040055</v>
          </cell>
          <cell r="M4190" t="str">
            <v>7</v>
          </cell>
          <cell r="N4190">
            <v>9</v>
          </cell>
          <cell r="O4190">
            <v>400</v>
          </cell>
          <cell r="P4190">
            <v>16000</v>
          </cell>
        </row>
        <row r="4191">
          <cell r="D4191" t="str">
            <v>잘 지내라는 말도 없이</v>
          </cell>
          <cell r="E4191" t="str">
            <v>김동영 지음</v>
          </cell>
          <cell r="F4191" t="str">
            <v>달</v>
          </cell>
          <cell r="G4191">
            <v>2013</v>
          </cell>
          <cell r="H4191">
            <v>800</v>
          </cell>
          <cell r="I4191">
            <v>9788993928662</v>
          </cell>
          <cell r="J4191">
            <v>13</v>
          </cell>
          <cell r="K4191" t="str">
            <v>978</v>
          </cell>
          <cell r="L4191" t="str">
            <v>899392866</v>
          </cell>
          <cell r="M4191" t="str">
            <v>2</v>
          </cell>
          <cell r="N4191">
            <v>9</v>
          </cell>
          <cell r="O4191">
            <v>800</v>
          </cell>
          <cell r="P4191">
            <v>12000</v>
          </cell>
        </row>
        <row r="4192">
          <cell r="D4192" t="str">
            <v>잘못은 우리 별에 있어</v>
          </cell>
          <cell r="E4192" t="str">
            <v>존 그린 저</v>
          </cell>
          <cell r="F4192" t="str">
            <v>북폴리오</v>
          </cell>
          <cell r="G4192">
            <v>2012</v>
          </cell>
          <cell r="H4192">
            <v>800</v>
          </cell>
          <cell r="I4192">
            <v>9788937833762</v>
          </cell>
          <cell r="J4192">
            <v>13</v>
          </cell>
          <cell r="K4192" t="str">
            <v>978</v>
          </cell>
          <cell r="L4192" t="str">
            <v>893783376</v>
          </cell>
          <cell r="M4192" t="str">
            <v>2</v>
          </cell>
          <cell r="N4192">
            <v>9</v>
          </cell>
          <cell r="O4192">
            <v>800</v>
          </cell>
          <cell r="P4192">
            <v>12000</v>
          </cell>
        </row>
        <row r="4193">
          <cell r="D4193" t="str">
            <v>잠1</v>
          </cell>
          <cell r="E4193" t="str">
            <v>베르나르 베르베르 지음</v>
          </cell>
          <cell r="F4193" t="str">
            <v>열린책들</v>
          </cell>
          <cell r="G4193">
            <v>2017</v>
          </cell>
          <cell r="H4193">
            <v>800</v>
          </cell>
          <cell r="I4193">
            <v>9788932918372</v>
          </cell>
          <cell r="J4193">
            <v>13</v>
          </cell>
          <cell r="K4193" t="str">
            <v>978</v>
          </cell>
          <cell r="L4193" t="str">
            <v>893291837</v>
          </cell>
          <cell r="M4193" t="str">
            <v>2</v>
          </cell>
          <cell r="N4193">
            <v>9</v>
          </cell>
          <cell r="O4193">
            <v>800</v>
          </cell>
          <cell r="P4193">
            <v>13800</v>
          </cell>
        </row>
        <row r="4194">
          <cell r="D4194" t="str">
            <v>잠2</v>
          </cell>
          <cell r="E4194" t="str">
            <v>베르나르 베르베르 지음</v>
          </cell>
          <cell r="F4194" t="str">
            <v>열린책들</v>
          </cell>
          <cell r="G4194">
            <v>2017</v>
          </cell>
          <cell r="H4194">
            <v>800</v>
          </cell>
          <cell r="I4194">
            <v>9788932918389</v>
          </cell>
          <cell r="J4194">
            <v>13</v>
          </cell>
          <cell r="K4194" t="str">
            <v>978</v>
          </cell>
          <cell r="L4194" t="str">
            <v>893291838</v>
          </cell>
          <cell r="M4194" t="str">
            <v>9</v>
          </cell>
          <cell r="N4194">
            <v>9</v>
          </cell>
          <cell r="O4194">
            <v>800</v>
          </cell>
          <cell r="P4194">
            <v>13800</v>
          </cell>
        </row>
        <row r="4195">
          <cell r="D4195" t="str">
            <v>잠깐 애덤 스미스 씨, 저녁은 누가 차려줬어요?</v>
          </cell>
          <cell r="E4195" t="str">
            <v>카트리네 마르살 지음</v>
          </cell>
          <cell r="F4195" t="str">
            <v>부키</v>
          </cell>
          <cell r="G4195">
            <v>2017</v>
          </cell>
          <cell r="H4195">
            <v>300</v>
          </cell>
          <cell r="I4195">
            <v>9788960515840</v>
          </cell>
          <cell r="J4195">
            <v>13</v>
          </cell>
          <cell r="K4195" t="str">
            <v>978</v>
          </cell>
          <cell r="L4195" t="str">
            <v>896051584</v>
          </cell>
          <cell r="M4195" t="str">
            <v>0</v>
          </cell>
          <cell r="N4195">
            <v>9</v>
          </cell>
          <cell r="O4195">
            <v>300</v>
          </cell>
          <cell r="P4195">
            <v>15000</v>
          </cell>
        </row>
        <row r="4196">
          <cell r="D4196" t="str">
            <v>잠깐만, 회사 좀 관두고 올게</v>
          </cell>
          <cell r="E4196" t="str">
            <v>키타가와 에미 지음</v>
          </cell>
          <cell r="F4196" t="str">
            <v>놀</v>
          </cell>
          <cell r="G4196">
            <v>2016</v>
          </cell>
          <cell r="H4196">
            <v>800</v>
          </cell>
          <cell r="I4196">
            <v>9791130606965</v>
          </cell>
          <cell r="J4196">
            <v>13</v>
          </cell>
          <cell r="K4196" t="str">
            <v>979</v>
          </cell>
          <cell r="L4196" t="str">
            <v>113060696</v>
          </cell>
          <cell r="M4196" t="str">
            <v>5</v>
          </cell>
          <cell r="N4196">
            <v>9</v>
          </cell>
          <cell r="O4196">
            <v>800</v>
          </cell>
          <cell r="P4196">
            <v>12000</v>
          </cell>
        </row>
        <row r="4197">
          <cell r="D4197" t="str">
            <v>잠들어 있는 공부 능력을 깨워라</v>
          </cell>
          <cell r="E4197" t="str">
            <v>윤태황 지음</v>
          </cell>
          <cell r="F4197" t="str">
            <v>북랩</v>
          </cell>
          <cell r="G4197">
            <v>2016</v>
          </cell>
          <cell r="H4197">
            <v>300</v>
          </cell>
          <cell r="I4197">
            <v>9791159873676</v>
          </cell>
          <cell r="J4197">
            <v>13</v>
          </cell>
          <cell r="K4197" t="str">
            <v>979</v>
          </cell>
          <cell r="L4197" t="str">
            <v>115987367</v>
          </cell>
          <cell r="M4197" t="str">
            <v>6</v>
          </cell>
          <cell r="N4197">
            <v>9</v>
          </cell>
          <cell r="O4197">
            <v>300</v>
          </cell>
          <cell r="P4197">
            <v>14000</v>
          </cell>
        </row>
        <row r="4198">
          <cell r="D4198" t="str">
            <v>잠수네 프리스쿨 영어공부법 : 엄마와 아이가 모두 행복한 5세 6세 7세 로드맵</v>
          </cell>
          <cell r="E4198" t="str">
            <v xml:space="preserve">이신애 </v>
          </cell>
          <cell r="F4198" t="str">
            <v>알에이치코리아</v>
          </cell>
          <cell r="G4198" t="str">
            <v>2014</v>
          </cell>
          <cell r="H4198">
            <v>700</v>
          </cell>
          <cell r="I4198" t="str">
            <v>9788925552651</v>
          </cell>
          <cell r="J4198">
            <v>13</v>
          </cell>
          <cell r="K4198" t="str">
            <v>978</v>
          </cell>
          <cell r="L4198" t="str">
            <v>892555265</v>
          </cell>
          <cell r="M4198" t="str">
            <v>1</v>
          </cell>
          <cell r="N4198">
            <v>9</v>
          </cell>
          <cell r="O4198">
            <v>700</v>
          </cell>
          <cell r="P4198">
            <v>22000</v>
          </cell>
        </row>
        <row r="4199">
          <cell r="D4199" t="str">
            <v>잠시 멈춤, 세계여행</v>
          </cell>
          <cell r="E4199" t="str">
            <v>오빛나 지음</v>
          </cell>
          <cell r="F4199" t="str">
            <v>중앙M&amp;B</v>
          </cell>
          <cell r="G4199">
            <v>2015</v>
          </cell>
          <cell r="H4199">
            <v>900</v>
          </cell>
          <cell r="I4199">
            <v>9788964562185</v>
          </cell>
          <cell r="J4199">
            <v>13</v>
          </cell>
          <cell r="K4199" t="str">
            <v>978</v>
          </cell>
          <cell r="L4199" t="str">
            <v>896456218</v>
          </cell>
          <cell r="M4199" t="str">
            <v>5</v>
          </cell>
          <cell r="N4199">
            <v>9</v>
          </cell>
          <cell r="O4199">
            <v>900</v>
          </cell>
          <cell r="P4199">
            <v>19800</v>
          </cell>
        </row>
        <row r="4200">
          <cell r="D4200" t="str">
            <v>잠실동 사람들</v>
          </cell>
          <cell r="E4200" t="str">
            <v>정아은 지음</v>
          </cell>
          <cell r="F4200" t="str">
            <v>한겨레출판</v>
          </cell>
          <cell r="G4200">
            <v>2015</v>
          </cell>
          <cell r="H4200">
            <v>800</v>
          </cell>
          <cell r="I4200">
            <v>9788984318779</v>
          </cell>
          <cell r="J4200">
            <v>13</v>
          </cell>
          <cell r="K4200" t="str">
            <v>978</v>
          </cell>
          <cell r="L4200" t="str">
            <v>898431877</v>
          </cell>
          <cell r="M4200" t="str">
            <v>9</v>
          </cell>
          <cell r="N4200">
            <v>9</v>
          </cell>
          <cell r="O4200">
            <v>800</v>
          </cell>
          <cell r="P4200">
            <v>13500</v>
          </cell>
        </row>
        <row r="4201">
          <cell r="D4201" t="str">
            <v>잠의 사생활</v>
          </cell>
          <cell r="E4201" t="str">
            <v>데이비드 랜들 지음</v>
          </cell>
          <cell r="F4201" t="str">
            <v>해나무</v>
          </cell>
          <cell r="G4201">
            <v>2014</v>
          </cell>
          <cell r="H4201">
            <v>100</v>
          </cell>
          <cell r="I4201">
            <v>9788956058085</v>
          </cell>
          <cell r="J4201">
            <v>13</v>
          </cell>
          <cell r="K4201" t="str">
            <v>978</v>
          </cell>
          <cell r="L4201" t="str">
            <v>895605808</v>
          </cell>
          <cell r="M4201" t="str">
            <v>5</v>
          </cell>
          <cell r="N4201">
            <v>9</v>
          </cell>
          <cell r="O4201">
            <v>100</v>
          </cell>
          <cell r="P4201">
            <v>16000</v>
          </cell>
        </row>
        <row r="4202">
          <cell r="D4202" t="str">
            <v>잡동사니</v>
          </cell>
          <cell r="E4202" t="str">
            <v>에쿠니 가오리 지음</v>
          </cell>
          <cell r="F4202" t="str">
            <v>소담출판사</v>
          </cell>
          <cell r="G4202">
            <v>2013</v>
          </cell>
          <cell r="H4202">
            <v>800</v>
          </cell>
          <cell r="I4202">
            <v>9788973815579</v>
          </cell>
          <cell r="J4202">
            <v>13</v>
          </cell>
          <cell r="K4202" t="str">
            <v>978</v>
          </cell>
          <cell r="L4202" t="str">
            <v>897381557</v>
          </cell>
          <cell r="M4202" t="str">
            <v>9</v>
          </cell>
          <cell r="N4202">
            <v>9</v>
          </cell>
          <cell r="O4202">
            <v>800</v>
          </cell>
          <cell r="P4202">
            <v>12800</v>
          </cell>
        </row>
        <row r="4203">
          <cell r="D4203" t="str">
            <v>잡문</v>
          </cell>
          <cell r="E4203" t="str">
            <v>안도현 지음</v>
          </cell>
          <cell r="F4203" t="str">
            <v>이야기가있는집</v>
          </cell>
          <cell r="G4203">
            <v>2015</v>
          </cell>
          <cell r="H4203">
            <v>800</v>
          </cell>
          <cell r="I4203">
            <v>9791186761007</v>
          </cell>
          <cell r="J4203">
            <v>13</v>
          </cell>
          <cell r="K4203" t="str">
            <v>979</v>
          </cell>
          <cell r="L4203" t="str">
            <v>118676100</v>
          </cell>
          <cell r="M4203" t="str">
            <v>7</v>
          </cell>
          <cell r="N4203">
            <v>9</v>
          </cell>
          <cell r="O4203">
            <v>800</v>
          </cell>
          <cell r="P4203">
            <v>13500</v>
          </cell>
        </row>
        <row r="4204">
          <cell r="D4204" t="str">
            <v>잡초 치유 밥상</v>
          </cell>
          <cell r="E4204" t="str">
            <v>권포근, 고진하 지음</v>
          </cell>
          <cell r="F4204" t="str">
            <v>마음의 숲</v>
          </cell>
          <cell r="G4204">
            <v>2017</v>
          </cell>
          <cell r="H4204">
            <v>500</v>
          </cell>
          <cell r="I4204">
            <v>9791187119906</v>
          </cell>
          <cell r="J4204">
            <v>13</v>
          </cell>
          <cell r="K4204" t="str">
            <v>979</v>
          </cell>
          <cell r="L4204" t="str">
            <v>118711990</v>
          </cell>
          <cell r="M4204" t="str">
            <v>6</v>
          </cell>
          <cell r="N4204">
            <v>9</v>
          </cell>
          <cell r="O4204">
            <v>500</v>
          </cell>
          <cell r="P4204">
            <v>16800</v>
          </cell>
        </row>
        <row r="4205">
          <cell r="D4205" t="str">
            <v>장기농장</v>
          </cell>
          <cell r="E4205" t="str">
            <v>하하키기 호세이 지음</v>
          </cell>
          <cell r="F4205" t="str">
            <v>시공사</v>
          </cell>
          <cell r="G4205">
            <v>2017</v>
          </cell>
          <cell r="H4205">
            <v>800</v>
          </cell>
          <cell r="I4205">
            <v>9788952777911</v>
          </cell>
          <cell r="J4205">
            <v>13</v>
          </cell>
          <cell r="K4205" t="str">
            <v>978</v>
          </cell>
          <cell r="L4205" t="str">
            <v>895277791</v>
          </cell>
          <cell r="M4205" t="str">
            <v>1</v>
          </cell>
          <cell r="N4205">
            <v>9</v>
          </cell>
          <cell r="O4205">
            <v>800</v>
          </cell>
          <cell r="P4205">
            <v>16800</v>
          </cell>
        </row>
        <row r="4206">
          <cell r="D4206" t="str">
            <v>장길산 세트 (12권 세트)</v>
          </cell>
          <cell r="E4206" t="str">
            <v>황석영 지음</v>
          </cell>
          <cell r="F4206" t="str">
            <v>창비</v>
          </cell>
          <cell r="G4206">
            <v>2004</v>
          </cell>
          <cell r="H4206">
            <v>800</v>
          </cell>
          <cell r="I4206">
            <v>9788936432928</v>
          </cell>
          <cell r="J4206">
            <v>13</v>
          </cell>
          <cell r="K4206" t="str">
            <v>978</v>
          </cell>
          <cell r="L4206" t="str">
            <v>893643292</v>
          </cell>
          <cell r="M4206" t="str">
            <v>8</v>
          </cell>
          <cell r="N4206">
            <v>9</v>
          </cell>
          <cell r="O4206">
            <v>800</v>
          </cell>
          <cell r="P4206">
            <v>96000</v>
          </cell>
        </row>
        <row r="4207">
          <cell r="D4207" t="str">
            <v>장내세균 혁명</v>
          </cell>
          <cell r="E4207" t="str">
            <v>데이비드 펄머터 지음</v>
          </cell>
          <cell r="F4207" t="str">
            <v>지식너머</v>
          </cell>
          <cell r="G4207">
            <v>2016</v>
          </cell>
          <cell r="H4207">
            <v>500</v>
          </cell>
          <cell r="I4207">
            <v>9788952776600</v>
          </cell>
          <cell r="J4207">
            <v>13</v>
          </cell>
          <cell r="K4207" t="str">
            <v>978</v>
          </cell>
          <cell r="L4207" t="str">
            <v>895277660</v>
          </cell>
          <cell r="M4207" t="str">
            <v>0</v>
          </cell>
          <cell r="N4207">
            <v>9</v>
          </cell>
          <cell r="O4207">
            <v>500</v>
          </cell>
          <cell r="P4207">
            <v>15000</v>
          </cell>
        </row>
        <row r="4208">
          <cell r="D4208" t="str">
            <v>장마</v>
          </cell>
          <cell r="E4208" t="str">
            <v>윤흥길 지음</v>
          </cell>
          <cell r="F4208" t="str">
            <v>민음사</v>
          </cell>
          <cell r="G4208">
            <v>2005</v>
          </cell>
          <cell r="H4208">
            <v>800</v>
          </cell>
          <cell r="I4208">
            <v>9788937420078</v>
          </cell>
          <cell r="J4208">
            <v>13</v>
          </cell>
          <cell r="K4208" t="str">
            <v>978</v>
          </cell>
          <cell r="L4208" t="str">
            <v>893742007</v>
          </cell>
          <cell r="M4208" t="str">
            <v>8</v>
          </cell>
          <cell r="N4208">
            <v>9</v>
          </cell>
          <cell r="O4208">
            <v>800</v>
          </cell>
          <cell r="P4208">
            <v>11000</v>
          </cell>
        </row>
        <row r="4209">
          <cell r="D4209" t="str">
            <v>장미 창</v>
          </cell>
          <cell r="E4209" t="str">
            <v>윤대녕 지음</v>
          </cell>
          <cell r="F4209" t="str">
            <v>작가정신</v>
          </cell>
          <cell r="G4209">
            <v>2011</v>
          </cell>
          <cell r="H4209">
            <v>800</v>
          </cell>
          <cell r="I4209">
            <v>9788972883982</v>
          </cell>
          <cell r="J4209">
            <v>13</v>
          </cell>
          <cell r="K4209" t="str">
            <v>978</v>
          </cell>
          <cell r="L4209" t="str">
            <v>897288398</v>
          </cell>
          <cell r="M4209" t="str">
            <v>2</v>
          </cell>
          <cell r="N4209">
            <v>9</v>
          </cell>
          <cell r="O4209">
            <v>800</v>
          </cell>
          <cell r="P4209">
            <v>9000</v>
          </cell>
        </row>
        <row r="4210">
          <cell r="D4210" t="str">
            <v>장미의 이름 세트 (2권 세트)</v>
          </cell>
          <cell r="E4210" t="str">
            <v>움베르토 에코 지음</v>
          </cell>
          <cell r="F4210" t="str">
            <v>열린책들</v>
          </cell>
          <cell r="G4210">
            <v>2009</v>
          </cell>
          <cell r="H4210">
            <v>800</v>
          </cell>
          <cell r="I4210">
            <v>9788932906744</v>
          </cell>
          <cell r="J4210">
            <v>13</v>
          </cell>
          <cell r="K4210" t="str">
            <v>978</v>
          </cell>
          <cell r="L4210" t="str">
            <v>893290674</v>
          </cell>
          <cell r="M4210" t="str">
            <v>4</v>
          </cell>
          <cell r="N4210">
            <v>9</v>
          </cell>
          <cell r="O4210">
            <v>800</v>
          </cell>
          <cell r="P4210">
            <v>25600</v>
          </cell>
        </row>
        <row r="4211">
          <cell r="D4211" t="str">
            <v>장사의 신</v>
          </cell>
          <cell r="E4211" t="str">
            <v>우노 다카시 지음</v>
          </cell>
          <cell r="F4211" t="str">
            <v>쌤앤파커스</v>
          </cell>
          <cell r="G4211">
            <v>2012</v>
          </cell>
          <cell r="H4211">
            <v>300</v>
          </cell>
          <cell r="I4211">
            <v>9788965700890</v>
          </cell>
          <cell r="J4211">
            <v>13</v>
          </cell>
          <cell r="K4211" t="str">
            <v>978</v>
          </cell>
          <cell r="L4211" t="str">
            <v>896570089</v>
          </cell>
          <cell r="M4211" t="str">
            <v>0</v>
          </cell>
          <cell r="N4211">
            <v>9</v>
          </cell>
          <cell r="O4211">
            <v>300</v>
          </cell>
          <cell r="P4211">
            <v>14000</v>
          </cell>
        </row>
        <row r="4212">
          <cell r="D4212" t="str">
            <v>장신구로 말하는 여자</v>
          </cell>
          <cell r="E4212" t="str">
            <v>이강원 지음</v>
          </cell>
          <cell r="F4212" t="str">
            <v>예지</v>
          </cell>
          <cell r="G4212">
            <v>2017</v>
          </cell>
          <cell r="H4212">
            <v>800</v>
          </cell>
          <cell r="I4212">
            <v>9791187895039</v>
          </cell>
          <cell r="J4212">
            <v>13</v>
          </cell>
          <cell r="K4212" t="str">
            <v>979</v>
          </cell>
          <cell r="L4212" t="str">
            <v>118789503</v>
          </cell>
          <cell r="M4212" t="str">
            <v>9</v>
          </cell>
          <cell r="N4212">
            <v>9</v>
          </cell>
          <cell r="O4212">
            <v>800</v>
          </cell>
          <cell r="P4212">
            <v>18000</v>
          </cell>
        </row>
        <row r="4213">
          <cell r="D4213" t="str">
            <v>장애학의 오늘을 말하다</v>
          </cell>
          <cell r="E4213" t="str">
            <v>콜린 반스, 마이클 올리버, 렌 바턴 지음</v>
          </cell>
          <cell r="F4213" t="str">
            <v>그린비</v>
          </cell>
          <cell r="G4213">
            <v>2017</v>
          </cell>
          <cell r="H4213">
            <v>300</v>
          </cell>
          <cell r="I4213">
            <v>9788976822512</v>
          </cell>
          <cell r="J4213">
            <v>13</v>
          </cell>
          <cell r="K4213" t="str">
            <v>978</v>
          </cell>
          <cell r="L4213" t="str">
            <v>897682251</v>
          </cell>
          <cell r="M4213" t="str">
            <v>2</v>
          </cell>
          <cell r="N4213">
            <v>9</v>
          </cell>
          <cell r="O4213">
            <v>300</v>
          </cell>
          <cell r="P4213">
            <v>27000</v>
          </cell>
        </row>
        <row r="4214">
          <cell r="D4214" t="str">
            <v>장외인간</v>
          </cell>
          <cell r="E4214" t="str">
            <v>이외수 지음</v>
          </cell>
          <cell r="F4214" t="str">
            <v>해냄출판사</v>
          </cell>
          <cell r="G4214">
            <v>2015</v>
          </cell>
          <cell r="H4214">
            <v>800</v>
          </cell>
          <cell r="I4214">
            <v>9788965745020</v>
          </cell>
          <cell r="J4214">
            <v>13</v>
          </cell>
          <cell r="K4214" t="str">
            <v>978</v>
          </cell>
          <cell r="L4214" t="str">
            <v>896574502</v>
          </cell>
          <cell r="M4214" t="str">
            <v>0</v>
          </cell>
          <cell r="N4214">
            <v>9</v>
          </cell>
          <cell r="O4214">
            <v>800</v>
          </cell>
          <cell r="P4214">
            <v>15800</v>
          </cell>
        </row>
        <row r="4215">
          <cell r="D4215" t="str">
            <v>장인들의 장맛, 손맛</v>
          </cell>
          <cell r="E4215" t="str">
            <v>윤숙자, 이명숙 공저</v>
          </cell>
          <cell r="F4215" t="str">
            <v>한림출판사</v>
          </cell>
          <cell r="G4215">
            <v>2017</v>
          </cell>
          <cell r="H4215">
            <v>500</v>
          </cell>
          <cell r="I4215">
            <v>9788970949680</v>
          </cell>
          <cell r="J4215">
            <v>13</v>
          </cell>
          <cell r="K4215" t="str">
            <v>978</v>
          </cell>
          <cell r="L4215" t="str">
            <v>897094968</v>
          </cell>
          <cell r="M4215" t="str">
            <v>0</v>
          </cell>
          <cell r="N4215">
            <v>9</v>
          </cell>
          <cell r="O4215">
            <v>500</v>
          </cell>
          <cell r="P4215">
            <v>28000</v>
          </cell>
        </row>
        <row r="4216">
          <cell r="D4216" t="str">
            <v>장정일의 악서총람</v>
          </cell>
          <cell r="E4216" t="str">
            <v>장정일 지음</v>
          </cell>
          <cell r="F4216" t="str">
            <v>책세상</v>
          </cell>
          <cell r="G4216">
            <v>2015</v>
          </cell>
          <cell r="H4216">
            <v>0</v>
          </cell>
          <cell r="I4216">
            <v>9791159310447</v>
          </cell>
          <cell r="J4216">
            <v>13</v>
          </cell>
          <cell r="K4216" t="str">
            <v>979</v>
          </cell>
          <cell r="L4216" t="str">
            <v>115931044</v>
          </cell>
          <cell r="M4216" t="str">
            <v>7</v>
          </cell>
          <cell r="N4216">
            <v>9</v>
          </cell>
          <cell r="O4216">
            <v>0</v>
          </cell>
          <cell r="P4216">
            <v>17800</v>
          </cell>
        </row>
        <row r="4217">
          <cell r="D4217" t="str">
            <v>장진우식당</v>
          </cell>
          <cell r="E4217" t="str">
            <v>장진우 지음</v>
          </cell>
          <cell r="F4217">
            <v>8</v>
          </cell>
          <cell r="G4217">
            <v>2016</v>
          </cell>
          <cell r="H4217">
            <v>800</v>
          </cell>
          <cell r="I4217">
            <v>9791186343067</v>
          </cell>
          <cell r="J4217">
            <v>13</v>
          </cell>
          <cell r="K4217" t="str">
            <v>979</v>
          </cell>
          <cell r="L4217" t="str">
            <v>118634306</v>
          </cell>
          <cell r="M4217" t="str">
            <v>7</v>
          </cell>
          <cell r="N4217">
            <v>9</v>
          </cell>
          <cell r="O4217">
            <v>800</v>
          </cell>
          <cell r="P4217">
            <v>14800</v>
          </cell>
        </row>
        <row r="4218">
          <cell r="D4218" t="str">
            <v>장하석의 과학, 철학을 만나다</v>
          </cell>
          <cell r="E4218" t="str">
            <v>장하석 지음</v>
          </cell>
          <cell r="F4218" t="str">
            <v>지식플러스</v>
          </cell>
          <cell r="G4218">
            <v>2015</v>
          </cell>
          <cell r="H4218">
            <v>100</v>
          </cell>
          <cell r="I4218">
            <v>9791186082324</v>
          </cell>
          <cell r="J4218">
            <v>13</v>
          </cell>
          <cell r="K4218" t="str">
            <v>979</v>
          </cell>
          <cell r="L4218" t="str">
            <v>118608232</v>
          </cell>
          <cell r="M4218" t="str">
            <v>4</v>
          </cell>
          <cell r="N4218">
            <v>9</v>
          </cell>
          <cell r="O4218">
            <v>100</v>
          </cell>
          <cell r="P4218">
            <v>25000</v>
          </cell>
        </row>
        <row r="4219">
          <cell r="D4219" t="str">
            <v>장하준의 경제학 강의</v>
          </cell>
          <cell r="E4219" t="str">
            <v>장하준 지음</v>
          </cell>
          <cell r="F4219" t="str">
            <v>부키</v>
          </cell>
          <cell r="G4219">
            <v>2014</v>
          </cell>
          <cell r="H4219">
            <v>300</v>
          </cell>
          <cell r="I4219">
            <v>9788960514065</v>
          </cell>
          <cell r="J4219">
            <v>13</v>
          </cell>
          <cell r="K4219" t="str">
            <v>978</v>
          </cell>
          <cell r="L4219" t="str">
            <v>896051406</v>
          </cell>
          <cell r="M4219" t="str">
            <v>5</v>
          </cell>
          <cell r="N4219">
            <v>9</v>
          </cell>
          <cell r="O4219">
            <v>300</v>
          </cell>
          <cell r="P4219">
            <v>16800</v>
          </cell>
        </row>
        <row r="4220">
          <cell r="D4220" t="str">
            <v>재난을 묻다</v>
          </cell>
          <cell r="E4220" t="str">
            <v>416세월호참삭작가기록단 지음</v>
          </cell>
          <cell r="F4220" t="str">
            <v>서해문집</v>
          </cell>
          <cell r="G4220">
            <v>2017</v>
          </cell>
          <cell r="H4220">
            <v>300</v>
          </cell>
          <cell r="I4220">
            <v>9788974838447</v>
          </cell>
          <cell r="J4220">
            <v>13</v>
          </cell>
          <cell r="K4220" t="str">
            <v>978</v>
          </cell>
          <cell r="L4220" t="str">
            <v>897483844</v>
          </cell>
          <cell r="M4220" t="str">
            <v>7</v>
          </cell>
          <cell r="N4220">
            <v>9</v>
          </cell>
          <cell r="O4220">
            <v>300</v>
          </cell>
          <cell r="P4220">
            <v>13500</v>
          </cell>
        </row>
        <row r="4221">
          <cell r="D4221" t="str">
            <v>재레드 다이아몬드의 나와 세계</v>
          </cell>
          <cell r="E4221" t="str">
            <v>재레드 다이아몬드 지음</v>
          </cell>
          <cell r="F4221" t="str">
            <v>김영사</v>
          </cell>
          <cell r="G4221">
            <v>2016</v>
          </cell>
          <cell r="H4221">
            <v>900</v>
          </cell>
          <cell r="I4221">
            <v>9788934974376</v>
          </cell>
          <cell r="J4221">
            <v>13</v>
          </cell>
          <cell r="K4221" t="str">
            <v>978</v>
          </cell>
          <cell r="L4221" t="str">
            <v>893497437</v>
          </cell>
          <cell r="M4221" t="str">
            <v>6</v>
          </cell>
          <cell r="N4221">
            <v>9</v>
          </cell>
          <cell r="O4221">
            <v>900</v>
          </cell>
          <cell r="P4221">
            <v>13000</v>
          </cell>
        </row>
        <row r="4222">
          <cell r="D4222" t="str">
            <v>재무제표로 좋은 주식 고르는 법</v>
          </cell>
          <cell r="E4222" t="str">
            <v>이강연 지음</v>
          </cell>
          <cell r="F4222" t="str">
            <v>이레미디어</v>
          </cell>
          <cell r="G4222">
            <v>2016</v>
          </cell>
          <cell r="H4222">
            <v>300</v>
          </cell>
          <cell r="I4222">
            <v>9791186588871</v>
          </cell>
          <cell r="J4222">
            <v>13</v>
          </cell>
          <cell r="K4222" t="str">
            <v>979</v>
          </cell>
          <cell r="L4222" t="str">
            <v>118658887</v>
          </cell>
          <cell r="M4222" t="str">
            <v>1</v>
          </cell>
          <cell r="N4222">
            <v>9</v>
          </cell>
          <cell r="O4222">
            <v>300</v>
          </cell>
          <cell r="P4222">
            <v>20000</v>
          </cell>
        </row>
        <row r="4223">
          <cell r="D4223" t="str">
            <v>재미나는 인생</v>
          </cell>
          <cell r="E4223" t="str">
            <v>성석제 지음</v>
          </cell>
          <cell r="F4223" t="str">
            <v>강</v>
          </cell>
          <cell r="G4223">
            <v>2004</v>
          </cell>
          <cell r="H4223">
            <v>800</v>
          </cell>
          <cell r="I4223">
            <v>9788982180644</v>
          </cell>
          <cell r="J4223">
            <v>13</v>
          </cell>
          <cell r="K4223" t="str">
            <v>978</v>
          </cell>
          <cell r="L4223" t="str">
            <v>898218064</v>
          </cell>
          <cell r="M4223" t="str">
            <v>4</v>
          </cell>
          <cell r="N4223">
            <v>9</v>
          </cell>
          <cell r="O4223">
            <v>800</v>
          </cell>
          <cell r="P4223">
            <v>8500</v>
          </cell>
        </row>
        <row r="4224">
          <cell r="D4224" t="str">
            <v>재미있는 영어 인문학 이야기 1</v>
          </cell>
          <cell r="E4224" t="str">
            <v>강준만</v>
          </cell>
          <cell r="F4224" t="str">
            <v>인물과사상사</v>
          </cell>
          <cell r="G4224">
            <v>2015</v>
          </cell>
          <cell r="H4224">
            <v>700</v>
          </cell>
          <cell r="I4224">
            <v>9788959063475</v>
          </cell>
          <cell r="J4224">
            <v>13</v>
          </cell>
          <cell r="K4224" t="str">
            <v>978</v>
          </cell>
          <cell r="L4224" t="str">
            <v>895906347</v>
          </cell>
          <cell r="M4224" t="str">
            <v>5</v>
          </cell>
          <cell r="N4224">
            <v>9</v>
          </cell>
          <cell r="O4224">
            <v>700</v>
          </cell>
          <cell r="P4224">
            <v>15000</v>
          </cell>
        </row>
        <row r="4225">
          <cell r="D4225" t="str">
            <v>재미있는 영어 인문학 이야기 2</v>
          </cell>
          <cell r="E4225" t="str">
            <v>강준만</v>
          </cell>
          <cell r="F4225" t="str">
            <v>인물과사상사</v>
          </cell>
          <cell r="G4225">
            <v>2015</v>
          </cell>
          <cell r="H4225">
            <v>700</v>
          </cell>
          <cell r="I4225">
            <v>9788959063604</v>
          </cell>
          <cell r="J4225">
            <v>13</v>
          </cell>
          <cell r="K4225" t="str">
            <v>978</v>
          </cell>
          <cell r="L4225" t="str">
            <v>895906360</v>
          </cell>
          <cell r="M4225" t="str">
            <v>4</v>
          </cell>
          <cell r="N4225">
            <v>9</v>
          </cell>
          <cell r="O4225">
            <v>700</v>
          </cell>
          <cell r="P4225">
            <v>15000</v>
          </cell>
        </row>
        <row r="4226">
          <cell r="D4226" t="str">
            <v>재미있는 영어 인문학 이야기 3</v>
          </cell>
          <cell r="E4226" t="str">
            <v>강준만</v>
          </cell>
          <cell r="F4226" t="str">
            <v>인물과사상사</v>
          </cell>
          <cell r="G4226">
            <v>2015</v>
          </cell>
          <cell r="H4226">
            <v>700</v>
          </cell>
          <cell r="I4226">
            <v>9788959063857</v>
          </cell>
          <cell r="J4226">
            <v>13</v>
          </cell>
          <cell r="K4226" t="str">
            <v>978</v>
          </cell>
          <cell r="L4226" t="str">
            <v>895906385</v>
          </cell>
          <cell r="M4226" t="str">
            <v>7</v>
          </cell>
          <cell r="N4226">
            <v>9</v>
          </cell>
          <cell r="O4226">
            <v>700</v>
          </cell>
          <cell r="P4226">
            <v>15000</v>
          </cell>
        </row>
        <row r="4227">
          <cell r="D4227" t="str">
            <v>재미있는 영어 인문학 이야기 4</v>
          </cell>
          <cell r="E4227" t="str">
            <v>강준만</v>
          </cell>
          <cell r="F4227" t="str">
            <v>인물과사상사</v>
          </cell>
          <cell r="G4227">
            <v>2015</v>
          </cell>
          <cell r="H4227">
            <v>700</v>
          </cell>
          <cell r="I4227">
            <v>9788959063987</v>
          </cell>
          <cell r="J4227">
            <v>13</v>
          </cell>
          <cell r="K4227" t="str">
            <v>978</v>
          </cell>
          <cell r="L4227" t="str">
            <v>895906398</v>
          </cell>
          <cell r="M4227" t="str">
            <v>7</v>
          </cell>
          <cell r="N4227">
            <v>9</v>
          </cell>
          <cell r="O4227">
            <v>700</v>
          </cell>
          <cell r="P4227">
            <v>15000</v>
          </cell>
        </row>
        <row r="4228">
          <cell r="D4228" t="str">
            <v>재미있는 영어 인문학 이야기. 1</v>
          </cell>
          <cell r="E4228" t="str">
            <v xml:space="preserve">강준만 </v>
          </cell>
          <cell r="F4228" t="str">
            <v>인물과사상사</v>
          </cell>
          <cell r="G4228" t="str">
            <v>2015</v>
          </cell>
          <cell r="H4228">
            <v>700</v>
          </cell>
          <cell r="I4228" t="str">
            <v>9788959063475</v>
          </cell>
          <cell r="J4228">
            <v>13</v>
          </cell>
          <cell r="K4228" t="str">
            <v>978</v>
          </cell>
          <cell r="L4228" t="str">
            <v>895906347</v>
          </cell>
          <cell r="M4228" t="str">
            <v>5</v>
          </cell>
          <cell r="N4228">
            <v>9</v>
          </cell>
          <cell r="O4228">
            <v>700</v>
          </cell>
          <cell r="P4228">
            <v>15000</v>
          </cell>
        </row>
        <row r="4229">
          <cell r="D4229" t="str">
            <v>재미있는 영어 인문학 이야기. 2</v>
          </cell>
          <cell r="E4229" t="str">
            <v>강준만</v>
          </cell>
          <cell r="F4229" t="str">
            <v>인물과사상사</v>
          </cell>
          <cell r="G4229" t="str">
            <v>2015</v>
          </cell>
          <cell r="H4229">
            <v>700</v>
          </cell>
          <cell r="I4229" t="str">
            <v>9788959063604</v>
          </cell>
          <cell r="J4229">
            <v>13</v>
          </cell>
          <cell r="K4229" t="str">
            <v>978</v>
          </cell>
          <cell r="L4229" t="str">
            <v>895906360</v>
          </cell>
          <cell r="M4229" t="str">
            <v>4</v>
          </cell>
          <cell r="N4229">
            <v>9</v>
          </cell>
          <cell r="O4229">
            <v>700</v>
          </cell>
          <cell r="P4229">
            <v>15000</v>
          </cell>
        </row>
        <row r="4230">
          <cell r="D4230" t="str">
            <v>재미있는 축구사전</v>
          </cell>
          <cell r="E4230" t="str">
            <v>강준막 지음</v>
          </cell>
          <cell r="F4230" t="str">
            <v>북카라반</v>
          </cell>
          <cell r="G4230">
            <v>2017</v>
          </cell>
          <cell r="H4230">
            <v>600</v>
          </cell>
          <cell r="I4230">
            <v>9791160050165</v>
          </cell>
          <cell r="J4230">
            <v>13</v>
          </cell>
          <cell r="K4230" t="str">
            <v>979</v>
          </cell>
          <cell r="L4230" t="str">
            <v>116005016</v>
          </cell>
          <cell r="M4230" t="str">
            <v>5</v>
          </cell>
          <cell r="N4230">
            <v>9</v>
          </cell>
          <cell r="O4230">
            <v>600</v>
          </cell>
          <cell r="P4230">
            <v>13500</v>
          </cell>
        </row>
        <row r="4231">
          <cell r="D4231" t="str">
            <v>재밌어서 밤새읽는 화학 이야기</v>
          </cell>
          <cell r="E4231" t="str">
            <v>사마키 다케오</v>
          </cell>
          <cell r="F4231" t="str">
            <v>더숲</v>
          </cell>
          <cell r="G4231">
            <v>2013</v>
          </cell>
          <cell r="H4231">
            <v>400</v>
          </cell>
          <cell r="I4231">
            <v>9788994418513</v>
          </cell>
          <cell r="J4231">
            <v>13</v>
          </cell>
          <cell r="K4231" t="str">
            <v>978</v>
          </cell>
          <cell r="L4231" t="str">
            <v>899441851</v>
          </cell>
          <cell r="M4231" t="str">
            <v>3</v>
          </cell>
          <cell r="N4231">
            <v>9</v>
          </cell>
          <cell r="O4231">
            <v>400</v>
          </cell>
          <cell r="P4231">
            <v>12000</v>
          </cell>
        </row>
        <row r="4232">
          <cell r="D4232" t="str">
            <v>재인, 재욱, 재훈</v>
          </cell>
          <cell r="E4232" t="str">
            <v>정세랑 지음</v>
          </cell>
          <cell r="F4232" t="str">
            <v>은행나무</v>
          </cell>
          <cell r="G4232">
            <v>2014</v>
          </cell>
          <cell r="H4232">
            <v>800</v>
          </cell>
          <cell r="I4232">
            <v>9788956608334</v>
          </cell>
          <cell r="J4232">
            <v>13</v>
          </cell>
          <cell r="K4232" t="str">
            <v>978</v>
          </cell>
          <cell r="L4232" t="str">
            <v>895660833</v>
          </cell>
          <cell r="M4232" t="str">
            <v>4</v>
          </cell>
          <cell r="N4232">
            <v>9</v>
          </cell>
          <cell r="O4232">
            <v>800</v>
          </cell>
          <cell r="P4232">
            <v>8000</v>
          </cell>
        </row>
        <row r="4233">
          <cell r="D4233" t="str">
            <v>잿빛 음모</v>
          </cell>
          <cell r="E4233" t="str">
            <v>존 그리샴 지음</v>
          </cell>
          <cell r="F4233" t="str">
            <v>문학수첩</v>
          </cell>
          <cell r="G4233">
            <v>2015</v>
          </cell>
          <cell r="H4233">
            <v>800</v>
          </cell>
          <cell r="I4233">
            <v>9788983925817</v>
          </cell>
          <cell r="J4233">
            <v>13</v>
          </cell>
          <cell r="K4233" t="str">
            <v>978</v>
          </cell>
          <cell r="L4233" t="str">
            <v>898392581</v>
          </cell>
          <cell r="M4233" t="str">
            <v>7</v>
          </cell>
          <cell r="N4233">
            <v>9</v>
          </cell>
          <cell r="O4233">
            <v>800</v>
          </cell>
          <cell r="P4233">
            <v>14000</v>
          </cell>
        </row>
        <row r="4234">
          <cell r="D4234" t="str">
            <v>쟁점 한일사</v>
          </cell>
          <cell r="E4234" t="str">
            <v>이경훈 지음</v>
          </cell>
          <cell r="F4234" t="str">
            <v>북멘토</v>
          </cell>
          <cell r="G4234">
            <v>2016</v>
          </cell>
          <cell r="H4234">
            <v>900</v>
          </cell>
          <cell r="I4234">
            <v>9788963191614</v>
          </cell>
          <cell r="J4234">
            <v>13</v>
          </cell>
          <cell r="K4234" t="str">
            <v>978</v>
          </cell>
          <cell r="L4234" t="str">
            <v>896319161</v>
          </cell>
          <cell r="M4234" t="str">
            <v>4</v>
          </cell>
          <cell r="N4234">
            <v>9</v>
          </cell>
          <cell r="O4234">
            <v>900</v>
          </cell>
          <cell r="P4234">
            <v>17000</v>
          </cell>
        </row>
        <row r="4235">
          <cell r="D4235" t="str">
            <v>저녁 무렵에 면도하기</v>
          </cell>
          <cell r="E4235" t="str">
            <v>무라카미 하루키 지음</v>
          </cell>
          <cell r="F4235" t="str">
            <v>비채</v>
          </cell>
          <cell r="G4235">
            <v>2013</v>
          </cell>
          <cell r="H4235">
            <v>800</v>
          </cell>
          <cell r="I4235">
            <v>9791185014005</v>
          </cell>
          <cell r="J4235">
            <v>13</v>
          </cell>
          <cell r="K4235" t="str">
            <v>979</v>
          </cell>
          <cell r="L4235" t="str">
            <v>118501400</v>
          </cell>
          <cell r="M4235" t="str">
            <v>5</v>
          </cell>
          <cell r="N4235">
            <v>9</v>
          </cell>
          <cell r="O4235">
            <v>800</v>
          </cell>
          <cell r="P4235">
            <v>13000</v>
          </cell>
        </row>
        <row r="4236">
          <cell r="D4236" t="str">
            <v>저는 괜찮습니다만,</v>
          </cell>
          <cell r="E4236" t="str">
            <v>이윤용 지음</v>
          </cell>
          <cell r="F4236" t="str">
            <v>예담</v>
          </cell>
          <cell r="G4236">
            <v>2017</v>
          </cell>
          <cell r="H4236">
            <v>800</v>
          </cell>
          <cell r="I4236">
            <v>9788959134939</v>
          </cell>
          <cell r="J4236">
            <v>13</v>
          </cell>
          <cell r="K4236" t="str">
            <v>978</v>
          </cell>
          <cell r="L4236" t="str">
            <v>895913493</v>
          </cell>
          <cell r="M4236" t="str">
            <v>9</v>
          </cell>
          <cell r="N4236">
            <v>9</v>
          </cell>
          <cell r="O4236">
            <v>800</v>
          </cell>
          <cell r="P4236">
            <v>14800</v>
          </cell>
        </row>
        <row r="4237">
          <cell r="D4237" t="str">
            <v>저는 심리학이 처음인데요</v>
          </cell>
          <cell r="E4237" t="str">
            <v>강현식 지음</v>
          </cell>
          <cell r="F4237" t="str">
            <v>한빛비즈</v>
          </cell>
          <cell r="G4237">
            <v>2014</v>
          </cell>
          <cell r="H4237">
            <v>100</v>
          </cell>
          <cell r="I4237">
            <v>9788994120874</v>
          </cell>
          <cell r="J4237">
            <v>13</v>
          </cell>
          <cell r="K4237" t="str">
            <v>978</v>
          </cell>
          <cell r="L4237" t="str">
            <v>899412087</v>
          </cell>
          <cell r="M4237" t="str">
            <v>4</v>
          </cell>
          <cell r="N4237">
            <v>9</v>
          </cell>
          <cell r="O4237">
            <v>100</v>
          </cell>
          <cell r="P4237">
            <v>17000</v>
          </cell>
        </row>
        <row r="4238">
          <cell r="D4238" t="str">
            <v>저는 인문학이 처음인데요</v>
          </cell>
          <cell r="E4238" t="str">
            <v>박홍순 지음</v>
          </cell>
          <cell r="F4238" t="str">
            <v>한빛비즈</v>
          </cell>
          <cell r="G4238">
            <v>2014</v>
          </cell>
          <cell r="H4238">
            <v>0</v>
          </cell>
          <cell r="I4238">
            <v>9788994120768</v>
          </cell>
          <cell r="J4238">
            <v>13</v>
          </cell>
          <cell r="K4238" t="str">
            <v>978</v>
          </cell>
          <cell r="L4238" t="str">
            <v>899412076</v>
          </cell>
          <cell r="M4238" t="str">
            <v>8</v>
          </cell>
          <cell r="N4238">
            <v>9</v>
          </cell>
          <cell r="O4238">
            <v>0</v>
          </cell>
          <cell r="P4238">
            <v>17000</v>
          </cell>
        </row>
        <row r="4239">
          <cell r="D4239" t="str">
            <v>저는 주식투자가 처음인데요</v>
          </cell>
          <cell r="E4239" t="str">
            <v>강병욱 지음</v>
          </cell>
          <cell r="F4239" t="str">
            <v>한빛비즈</v>
          </cell>
          <cell r="G4239">
            <v>2015</v>
          </cell>
          <cell r="H4239">
            <v>300</v>
          </cell>
          <cell r="I4239">
            <v>9791157840182</v>
          </cell>
          <cell r="J4239">
            <v>13</v>
          </cell>
          <cell r="K4239" t="str">
            <v>979</v>
          </cell>
          <cell r="L4239" t="str">
            <v>115784018</v>
          </cell>
          <cell r="M4239" t="str">
            <v>2</v>
          </cell>
          <cell r="N4239">
            <v>9</v>
          </cell>
          <cell r="O4239">
            <v>300</v>
          </cell>
          <cell r="P4239">
            <v>16000</v>
          </cell>
        </row>
        <row r="4240">
          <cell r="D4240" t="str">
            <v>저니맨</v>
          </cell>
          <cell r="E4240" t="str">
            <v>파비안 직스투스 쾨르너 저</v>
          </cell>
          <cell r="F4240" t="str">
            <v>위즈덤하우스</v>
          </cell>
          <cell r="G4240">
            <v>2014</v>
          </cell>
          <cell r="H4240">
            <v>900</v>
          </cell>
          <cell r="I4240">
            <v>9788960867161</v>
          </cell>
          <cell r="J4240">
            <v>13</v>
          </cell>
          <cell r="K4240" t="str">
            <v>978</v>
          </cell>
          <cell r="L4240" t="str">
            <v>896086716</v>
          </cell>
          <cell r="M4240" t="str">
            <v>1</v>
          </cell>
          <cell r="N4240">
            <v>9</v>
          </cell>
          <cell r="O4240">
            <v>900</v>
          </cell>
          <cell r="P4240">
            <v>13800</v>
          </cell>
        </row>
        <row r="4241">
          <cell r="D4241" t="str">
            <v>저도 중년은 처음입니다</v>
          </cell>
          <cell r="E4241" t="str">
            <v>사카이 준코 지음</v>
          </cell>
          <cell r="F4241" t="str">
            <v>바다출판사</v>
          </cell>
          <cell r="G4241">
            <v>2016</v>
          </cell>
          <cell r="H4241">
            <v>800</v>
          </cell>
          <cell r="I4241">
            <v>9788955618884</v>
          </cell>
          <cell r="J4241">
            <v>13</v>
          </cell>
          <cell r="K4241" t="str">
            <v>978</v>
          </cell>
          <cell r="L4241" t="str">
            <v>895561888</v>
          </cell>
          <cell r="M4241" t="str">
            <v>4</v>
          </cell>
          <cell r="N4241">
            <v>9</v>
          </cell>
          <cell r="O4241">
            <v>800</v>
          </cell>
          <cell r="P4241">
            <v>12000</v>
          </cell>
        </row>
        <row r="4242">
          <cell r="D4242" t="str">
            <v>저성장시대에 상품기획을 잘하는 10가지 방법</v>
          </cell>
          <cell r="E4242" t="str">
            <v>최낙삼 지음</v>
          </cell>
          <cell r="F4242" t="str">
            <v>새빛</v>
          </cell>
          <cell r="G4242">
            <v>2017</v>
          </cell>
          <cell r="H4242">
            <v>300</v>
          </cell>
          <cell r="I4242">
            <v>9788992454285</v>
          </cell>
          <cell r="J4242">
            <v>13</v>
          </cell>
          <cell r="K4242" t="str">
            <v>978</v>
          </cell>
          <cell r="L4242" t="str">
            <v>899245428</v>
          </cell>
          <cell r="M4242" t="str">
            <v>5</v>
          </cell>
          <cell r="N4242">
            <v>9</v>
          </cell>
          <cell r="O4242">
            <v>300</v>
          </cell>
          <cell r="P4242">
            <v>16000</v>
          </cell>
        </row>
        <row r="4243">
          <cell r="D4243" t="str">
            <v>저스트고 괌</v>
          </cell>
          <cell r="E4243" t="str">
            <v>저스트고 편집부 지음</v>
          </cell>
          <cell r="F4243" t="str">
            <v>시공사</v>
          </cell>
          <cell r="G4243">
            <v>2016</v>
          </cell>
          <cell r="H4243">
            <v>900</v>
          </cell>
          <cell r="I4243">
            <v>9788952775986</v>
          </cell>
          <cell r="J4243">
            <v>13</v>
          </cell>
          <cell r="K4243" t="str">
            <v>978</v>
          </cell>
          <cell r="L4243" t="str">
            <v>895277598</v>
          </cell>
          <cell r="M4243" t="str">
            <v>6</v>
          </cell>
          <cell r="N4243">
            <v>9</v>
          </cell>
          <cell r="O4243">
            <v>900</v>
          </cell>
          <cell r="P4243">
            <v>15000</v>
          </cell>
        </row>
        <row r="4244">
          <cell r="D4244" t="str">
            <v>저스트고 규슈</v>
          </cell>
          <cell r="E4244" t="str">
            <v>박용준, 정보라, 방병구 지음</v>
          </cell>
          <cell r="F4244" t="str">
            <v>시공사</v>
          </cell>
          <cell r="G4244">
            <v>2017</v>
          </cell>
          <cell r="H4244">
            <v>900</v>
          </cell>
          <cell r="I4244">
            <v>9788952778550</v>
          </cell>
          <cell r="J4244">
            <v>13</v>
          </cell>
          <cell r="K4244" t="str">
            <v>978</v>
          </cell>
          <cell r="L4244" t="str">
            <v>895277855</v>
          </cell>
          <cell r="M4244" t="str">
            <v>0</v>
          </cell>
          <cell r="N4244">
            <v>9</v>
          </cell>
          <cell r="O4244">
            <v>900</v>
          </cell>
          <cell r="P4244">
            <v>18500</v>
          </cell>
        </row>
        <row r="4245">
          <cell r="D4245" t="str">
            <v>저스트고 그리스</v>
          </cell>
          <cell r="E4245" t="str">
            <v>진교훈 지음</v>
          </cell>
          <cell r="F4245" t="str">
            <v>시공사</v>
          </cell>
          <cell r="G4245">
            <v>2015</v>
          </cell>
          <cell r="H4245">
            <v>900</v>
          </cell>
          <cell r="I4245">
            <v>9788952773302</v>
          </cell>
          <cell r="J4245">
            <v>13</v>
          </cell>
          <cell r="K4245" t="str">
            <v>978</v>
          </cell>
          <cell r="L4245" t="str">
            <v>895277330</v>
          </cell>
          <cell r="M4245" t="str">
            <v>2</v>
          </cell>
          <cell r="N4245">
            <v>9</v>
          </cell>
          <cell r="O4245">
            <v>900</v>
          </cell>
          <cell r="P4245">
            <v>15000</v>
          </cell>
        </row>
        <row r="4246">
          <cell r="D4246" t="str">
            <v>저스트고 나고야</v>
          </cell>
          <cell r="E4246" t="str">
            <v>박용준, 정태관 지음</v>
          </cell>
          <cell r="F4246" t="str">
            <v>시공사</v>
          </cell>
          <cell r="G4246">
            <v>2017</v>
          </cell>
          <cell r="H4246">
            <v>900</v>
          </cell>
          <cell r="I4246">
            <v>9788952777805</v>
          </cell>
          <cell r="J4246">
            <v>13</v>
          </cell>
          <cell r="K4246" t="str">
            <v>978</v>
          </cell>
          <cell r="L4246" t="str">
            <v>895277780</v>
          </cell>
          <cell r="M4246" t="str">
            <v>5</v>
          </cell>
          <cell r="N4246">
            <v>9</v>
          </cell>
          <cell r="O4246">
            <v>900</v>
          </cell>
          <cell r="P4246">
            <v>15500</v>
          </cell>
        </row>
        <row r="4247">
          <cell r="D4247" t="str">
            <v>저스트고 네덜란드,벨기에 룩셈부르크</v>
          </cell>
          <cell r="E4247" t="str">
            <v>편집부 지음</v>
          </cell>
          <cell r="F4247" t="str">
            <v>시공사</v>
          </cell>
          <cell r="G4247">
            <v>2015</v>
          </cell>
          <cell r="H4247">
            <v>900</v>
          </cell>
          <cell r="I4247">
            <v>9788952774996</v>
          </cell>
          <cell r="J4247">
            <v>13</v>
          </cell>
          <cell r="K4247" t="str">
            <v>978</v>
          </cell>
          <cell r="L4247" t="str">
            <v>895277499</v>
          </cell>
          <cell r="M4247" t="str">
            <v>6</v>
          </cell>
          <cell r="N4247">
            <v>9</v>
          </cell>
          <cell r="O4247">
            <v>900</v>
          </cell>
          <cell r="P4247">
            <v>16000</v>
          </cell>
        </row>
        <row r="4248">
          <cell r="D4248" t="str">
            <v>저스트고 뉴욕</v>
          </cell>
          <cell r="E4248" t="str">
            <v>조숙영 지음</v>
          </cell>
          <cell r="F4248" t="str">
            <v>시공사</v>
          </cell>
          <cell r="G4248">
            <v>2016</v>
          </cell>
          <cell r="H4248">
            <v>900</v>
          </cell>
          <cell r="I4248">
            <v>9788952777393</v>
          </cell>
          <cell r="J4248">
            <v>13</v>
          </cell>
          <cell r="K4248" t="str">
            <v>978</v>
          </cell>
          <cell r="L4248" t="str">
            <v>895277739</v>
          </cell>
          <cell r="M4248" t="str">
            <v>3</v>
          </cell>
          <cell r="N4248">
            <v>9</v>
          </cell>
          <cell r="O4248">
            <v>900</v>
          </cell>
          <cell r="P4248">
            <v>17500</v>
          </cell>
        </row>
        <row r="4249">
          <cell r="D4249" t="str">
            <v>저스트고 뉴질랜드</v>
          </cell>
          <cell r="E4249" t="str">
            <v>편집부 지음</v>
          </cell>
          <cell r="F4249" t="str">
            <v>시공사</v>
          </cell>
          <cell r="G4249">
            <v>2016</v>
          </cell>
          <cell r="H4249">
            <v>900</v>
          </cell>
          <cell r="I4249">
            <v>9788952777386</v>
          </cell>
          <cell r="J4249">
            <v>13</v>
          </cell>
          <cell r="K4249" t="str">
            <v>978</v>
          </cell>
          <cell r="L4249" t="str">
            <v>895277738</v>
          </cell>
          <cell r="M4249" t="str">
            <v>6</v>
          </cell>
          <cell r="N4249">
            <v>9</v>
          </cell>
          <cell r="O4249">
            <v>900</v>
          </cell>
          <cell r="P4249">
            <v>16000</v>
          </cell>
        </row>
        <row r="4250">
          <cell r="D4250" t="str">
            <v>저스트고 독일</v>
          </cell>
          <cell r="E4250" t="str">
            <v>편집부 지음</v>
          </cell>
          <cell r="F4250" t="str">
            <v>시공사</v>
          </cell>
          <cell r="G4250">
            <v>2016</v>
          </cell>
          <cell r="H4250">
            <v>900</v>
          </cell>
          <cell r="I4250">
            <v>9788952777218</v>
          </cell>
          <cell r="J4250">
            <v>13</v>
          </cell>
          <cell r="K4250" t="str">
            <v>978</v>
          </cell>
          <cell r="L4250" t="str">
            <v>895277721</v>
          </cell>
          <cell r="M4250" t="str">
            <v>8</v>
          </cell>
          <cell r="N4250">
            <v>9</v>
          </cell>
          <cell r="O4250">
            <v>900</v>
          </cell>
          <cell r="P4250">
            <v>17000</v>
          </cell>
        </row>
        <row r="4251">
          <cell r="D4251" t="str">
            <v>저스트고 동남아시아</v>
          </cell>
          <cell r="E4251" t="str">
            <v>편집부 지음</v>
          </cell>
          <cell r="F4251" t="str">
            <v>시공사</v>
          </cell>
          <cell r="G4251">
            <v>2016</v>
          </cell>
          <cell r="H4251">
            <v>900</v>
          </cell>
          <cell r="I4251">
            <v>9788952781871</v>
          </cell>
          <cell r="J4251">
            <v>13</v>
          </cell>
          <cell r="K4251" t="str">
            <v>978</v>
          </cell>
          <cell r="L4251" t="str">
            <v>895278187</v>
          </cell>
          <cell r="M4251" t="str">
            <v>1</v>
          </cell>
          <cell r="N4251">
            <v>9</v>
          </cell>
          <cell r="O4251">
            <v>900</v>
          </cell>
          <cell r="P4251">
            <v>20000</v>
          </cell>
        </row>
        <row r="4252">
          <cell r="D4252" t="str">
            <v>저스트고 라오스</v>
          </cell>
          <cell r="E4252" t="str">
            <v>김낙현 지음</v>
          </cell>
          <cell r="F4252" t="str">
            <v>시공사</v>
          </cell>
          <cell r="G4252">
            <v>2017</v>
          </cell>
          <cell r="H4252">
            <v>900</v>
          </cell>
          <cell r="I4252">
            <v>9788952777799</v>
          </cell>
          <cell r="J4252">
            <v>13</v>
          </cell>
          <cell r="K4252" t="str">
            <v>978</v>
          </cell>
          <cell r="L4252" t="str">
            <v>895277779</v>
          </cell>
          <cell r="M4252" t="str">
            <v>9</v>
          </cell>
          <cell r="N4252">
            <v>9</v>
          </cell>
          <cell r="O4252">
            <v>900</v>
          </cell>
          <cell r="P4252">
            <v>15000</v>
          </cell>
        </row>
        <row r="4253">
          <cell r="D4253" t="str">
            <v>저스트고 미국 동부</v>
          </cell>
          <cell r="E4253" t="str">
            <v>윤영주, 서태경 지음</v>
          </cell>
          <cell r="F4253" t="str">
            <v>시공사</v>
          </cell>
          <cell r="G4253">
            <v>2016</v>
          </cell>
          <cell r="H4253">
            <v>900</v>
          </cell>
          <cell r="I4253">
            <v>9788952776198</v>
          </cell>
          <cell r="J4253">
            <v>13</v>
          </cell>
          <cell r="K4253" t="str">
            <v>978</v>
          </cell>
          <cell r="L4253" t="str">
            <v>895277619</v>
          </cell>
          <cell r="M4253" t="str">
            <v>8</v>
          </cell>
          <cell r="N4253">
            <v>9</v>
          </cell>
          <cell r="O4253">
            <v>900</v>
          </cell>
          <cell r="P4253">
            <v>17800</v>
          </cell>
        </row>
        <row r="4254">
          <cell r="D4254" t="str">
            <v>저스트고 미얀마</v>
          </cell>
          <cell r="E4254" t="str">
            <v>박진, 이혜인 공저</v>
          </cell>
          <cell r="F4254" t="str">
            <v>시공사</v>
          </cell>
          <cell r="G4254">
            <v>2016</v>
          </cell>
          <cell r="H4254">
            <v>900</v>
          </cell>
          <cell r="I4254">
            <v>9788952775245</v>
          </cell>
          <cell r="J4254">
            <v>13</v>
          </cell>
          <cell r="K4254" t="str">
            <v>978</v>
          </cell>
          <cell r="L4254" t="str">
            <v>895277524</v>
          </cell>
          <cell r="M4254" t="str">
            <v>5</v>
          </cell>
          <cell r="N4254">
            <v>9</v>
          </cell>
          <cell r="O4254">
            <v>900</v>
          </cell>
          <cell r="P4254">
            <v>19000</v>
          </cell>
        </row>
        <row r="4255">
          <cell r="D4255" t="str">
            <v>저스트고 방콕</v>
          </cell>
          <cell r="E4255" t="str">
            <v>노소연 지음</v>
          </cell>
          <cell r="F4255" t="str">
            <v>시공사</v>
          </cell>
          <cell r="G4255">
            <v>2017</v>
          </cell>
          <cell r="H4255">
            <v>900</v>
          </cell>
          <cell r="I4255">
            <v>9788952777935</v>
          </cell>
          <cell r="J4255">
            <v>13</v>
          </cell>
          <cell r="K4255" t="str">
            <v>978</v>
          </cell>
          <cell r="L4255" t="str">
            <v>895277793</v>
          </cell>
          <cell r="M4255" t="str">
            <v>5</v>
          </cell>
          <cell r="N4255">
            <v>9</v>
          </cell>
          <cell r="O4255">
            <v>900</v>
          </cell>
          <cell r="P4255">
            <v>16500</v>
          </cell>
        </row>
        <row r="4256">
          <cell r="D4256" t="str">
            <v>저스트고 베트남</v>
          </cell>
          <cell r="E4256" t="str">
            <v>시공사 편집부 지음</v>
          </cell>
          <cell r="F4256" t="str">
            <v>시공사</v>
          </cell>
          <cell r="G4256">
            <v>2016</v>
          </cell>
          <cell r="H4256">
            <v>900</v>
          </cell>
          <cell r="I4256">
            <v>9788952776945</v>
          </cell>
          <cell r="J4256">
            <v>13</v>
          </cell>
          <cell r="K4256" t="str">
            <v>978</v>
          </cell>
          <cell r="L4256" t="str">
            <v>895277694</v>
          </cell>
          <cell r="M4256" t="str">
            <v>5</v>
          </cell>
          <cell r="N4256">
            <v>9</v>
          </cell>
          <cell r="O4256">
            <v>900</v>
          </cell>
          <cell r="P4256">
            <v>15500</v>
          </cell>
        </row>
        <row r="4257">
          <cell r="D4257" t="str">
            <v>저스트고 북유럽</v>
          </cell>
          <cell r="E4257" t="str">
            <v>정기범 지음</v>
          </cell>
          <cell r="F4257" t="str">
            <v>시공사</v>
          </cell>
          <cell r="G4257">
            <v>2016</v>
          </cell>
          <cell r="H4257">
            <v>900</v>
          </cell>
          <cell r="I4257">
            <v>9788952776778</v>
          </cell>
          <cell r="J4257">
            <v>13</v>
          </cell>
          <cell r="K4257" t="str">
            <v>978</v>
          </cell>
          <cell r="L4257" t="str">
            <v>895277677</v>
          </cell>
          <cell r="M4257" t="str">
            <v>8</v>
          </cell>
          <cell r="N4257">
            <v>9</v>
          </cell>
          <cell r="O4257">
            <v>900</v>
          </cell>
          <cell r="P4257">
            <v>18000</v>
          </cell>
        </row>
        <row r="4258">
          <cell r="D4258" t="str">
            <v>저스트고 사이판 티니안.로타</v>
          </cell>
          <cell r="E4258" t="str">
            <v>김정원 지음</v>
          </cell>
          <cell r="F4258" t="str">
            <v>시공사</v>
          </cell>
          <cell r="G4258">
            <v>216</v>
          </cell>
          <cell r="H4258">
            <v>900</v>
          </cell>
          <cell r="I4258">
            <v>9788952781888</v>
          </cell>
          <cell r="J4258">
            <v>13</v>
          </cell>
          <cell r="K4258" t="str">
            <v>978</v>
          </cell>
          <cell r="L4258" t="str">
            <v>895278188</v>
          </cell>
          <cell r="M4258" t="str">
            <v>8</v>
          </cell>
          <cell r="N4258">
            <v>9</v>
          </cell>
          <cell r="O4258">
            <v>900</v>
          </cell>
          <cell r="P4258">
            <v>15000</v>
          </cell>
        </row>
        <row r="4259">
          <cell r="D4259" t="str">
            <v>저스트고 스위스</v>
          </cell>
          <cell r="E4259" t="str">
            <v>백상현 지음</v>
          </cell>
          <cell r="F4259" t="str">
            <v>시공사</v>
          </cell>
          <cell r="G4259">
            <v>2016</v>
          </cell>
          <cell r="H4259">
            <v>900</v>
          </cell>
          <cell r="I4259">
            <v>9788952771926</v>
          </cell>
          <cell r="J4259">
            <v>13</v>
          </cell>
          <cell r="K4259" t="str">
            <v>978</v>
          </cell>
          <cell r="L4259" t="str">
            <v>895277192</v>
          </cell>
          <cell r="M4259" t="str">
            <v>6</v>
          </cell>
          <cell r="N4259">
            <v>9</v>
          </cell>
          <cell r="O4259">
            <v>900</v>
          </cell>
          <cell r="P4259">
            <v>18500</v>
          </cell>
        </row>
        <row r="4260">
          <cell r="D4260" t="str">
            <v>저스트고 스페인 포르투갈</v>
          </cell>
          <cell r="E4260" t="str">
            <v>김지영 지음</v>
          </cell>
          <cell r="F4260" t="str">
            <v>시공사</v>
          </cell>
          <cell r="G4260">
            <v>2017</v>
          </cell>
          <cell r="H4260">
            <v>900</v>
          </cell>
          <cell r="I4260">
            <v>9788952777225</v>
          </cell>
          <cell r="J4260">
            <v>13</v>
          </cell>
          <cell r="K4260" t="str">
            <v>978</v>
          </cell>
          <cell r="L4260" t="str">
            <v>895277722</v>
          </cell>
          <cell r="M4260" t="str">
            <v>5</v>
          </cell>
          <cell r="N4260">
            <v>9</v>
          </cell>
          <cell r="O4260">
            <v>900</v>
          </cell>
          <cell r="P4260">
            <v>17500</v>
          </cell>
        </row>
        <row r="4261">
          <cell r="D4261" t="str">
            <v>저스트고 싱가포르</v>
          </cell>
          <cell r="E4261" t="str">
            <v>윤희상 지음</v>
          </cell>
          <cell r="F4261" t="str">
            <v>시공사</v>
          </cell>
          <cell r="G4261">
            <v>2016</v>
          </cell>
          <cell r="H4261">
            <v>900</v>
          </cell>
          <cell r="I4261">
            <v>9788952777034</v>
          </cell>
          <cell r="J4261">
            <v>13</v>
          </cell>
          <cell r="K4261" t="str">
            <v>978</v>
          </cell>
          <cell r="L4261" t="str">
            <v>895277703</v>
          </cell>
          <cell r="M4261" t="str">
            <v>4</v>
          </cell>
          <cell r="N4261">
            <v>9</v>
          </cell>
          <cell r="O4261">
            <v>900</v>
          </cell>
          <cell r="P4261">
            <v>16000</v>
          </cell>
        </row>
        <row r="4262">
          <cell r="D4262" t="str">
            <v>저스트고 영국</v>
          </cell>
          <cell r="E4262" t="str">
            <v>편집부 지음</v>
          </cell>
          <cell r="F4262" t="str">
            <v>시공사</v>
          </cell>
          <cell r="G4262">
            <v>2015</v>
          </cell>
          <cell r="H4262">
            <v>900</v>
          </cell>
          <cell r="I4262">
            <v>9788952773852</v>
          </cell>
          <cell r="J4262">
            <v>13</v>
          </cell>
          <cell r="K4262" t="str">
            <v>978</v>
          </cell>
          <cell r="L4262" t="str">
            <v>895277385</v>
          </cell>
          <cell r="M4262" t="str">
            <v>2</v>
          </cell>
          <cell r="N4262">
            <v>9</v>
          </cell>
          <cell r="O4262">
            <v>900</v>
          </cell>
          <cell r="P4262">
            <v>18000</v>
          </cell>
        </row>
        <row r="4263">
          <cell r="D4263" t="str">
            <v>저스트고 오사카 교토 고베 나라</v>
          </cell>
          <cell r="E4263" t="str">
            <v>원경혜, 박미희 지음</v>
          </cell>
          <cell r="F4263" t="str">
            <v>시공사</v>
          </cell>
          <cell r="G4263">
            <v>2017</v>
          </cell>
          <cell r="H4263">
            <v>900</v>
          </cell>
          <cell r="I4263">
            <v>9788952777041</v>
          </cell>
          <cell r="J4263">
            <v>13</v>
          </cell>
          <cell r="K4263" t="str">
            <v>978</v>
          </cell>
          <cell r="L4263" t="str">
            <v>895277704</v>
          </cell>
          <cell r="M4263" t="str">
            <v>1</v>
          </cell>
          <cell r="N4263">
            <v>9</v>
          </cell>
          <cell r="O4263">
            <v>900</v>
          </cell>
          <cell r="P4263">
            <v>18500</v>
          </cell>
        </row>
        <row r="4264">
          <cell r="D4264" t="str">
            <v>저스트고 오스트리아 부다페스트.프라하</v>
          </cell>
          <cell r="E4264" t="str">
            <v>편집부 지음</v>
          </cell>
          <cell r="F4264" t="str">
            <v>시공사</v>
          </cell>
          <cell r="G4264">
            <v>2016</v>
          </cell>
          <cell r="H4264">
            <v>900</v>
          </cell>
          <cell r="I4264">
            <v>9788952776549</v>
          </cell>
          <cell r="J4264">
            <v>13</v>
          </cell>
          <cell r="K4264" t="str">
            <v>978</v>
          </cell>
          <cell r="L4264" t="str">
            <v>895277654</v>
          </cell>
          <cell r="M4264" t="str">
            <v>9</v>
          </cell>
          <cell r="N4264">
            <v>9</v>
          </cell>
          <cell r="O4264">
            <v>900</v>
          </cell>
          <cell r="P4264">
            <v>18000</v>
          </cell>
        </row>
        <row r="4265">
          <cell r="D4265" t="str">
            <v>저스트고 오키나와</v>
          </cell>
          <cell r="E4265" t="str">
            <v>박윤숙 지음</v>
          </cell>
          <cell r="F4265" t="str">
            <v>시공사</v>
          </cell>
          <cell r="G4265">
            <v>2017</v>
          </cell>
          <cell r="H4265">
            <v>900</v>
          </cell>
          <cell r="I4265">
            <v>9788952785312</v>
          </cell>
          <cell r="J4265">
            <v>13</v>
          </cell>
          <cell r="K4265" t="str">
            <v>978</v>
          </cell>
          <cell r="L4265" t="str">
            <v>895278531</v>
          </cell>
          <cell r="M4265" t="str">
            <v>2</v>
          </cell>
          <cell r="N4265">
            <v>9</v>
          </cell>
          <cell r="O4265">
            <v>900</v>
          </cell>
          <cell r="P4265">
            <v>15500</v>
          </cell>
        </row>
        <row r="4266">
          <cell r="D4266" t="str">
            <v>저스트고 유럽</v>
          </cell>
          <cell r="E4266" t="str">
            <v>최철호 지음</v>
          </cell>
          <cell r="F4266" t="str">
            <v>시공사</v>
          </cell>
          <cell r="G4266">
            <v>2017</v>
          </cell>
          <cell r="H4266">
            <v>900</v>
          </cell>
          <cell r="I4266">
            <v>9788952785305</v>
          </cell>
          <cell r="J4266">
            <v>13</v>
          </cell>
          <cell r="K4266" t="str">
            <v>978</v>
          </cell>
          <cell r="L4266" t="str">
            <v>895278530</v>
          </cell>
          <cell r="M4266" t="str">
            <v>5</v>
          </cell>
          <cell r="N4266">
            <v>9</v>
          </cell>
          <cell r="O4266">
            <v>900</v>
          </cell>
          <cell r="P4266">
            <v>23000</v>
          </cell>
        </row>
        <row r="4267">
          <cell r="D4267" t="str">
            <v>저스트고 유럽 5개국</v>
          </cell>
          <cell r="E4267" t="str">
            <v>최철호 지음</v>
          </cell>
          <cell r="F4267" t="str">
            <v>시공사</v>
          </cell>
          <cell r="G4267">
            <v>2017</v>
          </cell>
          <cell r="H4267">
            <v>900</v>
          </cell>
          <cell r="I4267">
            <v>9788952778291</v>
          </cell>
          <cell r="J4267">
            <v>13</v>
          </cell>
          <cell r="K4267" t="str">
            <v>978</v>
          </cell>
          <cell r="L4267" t="str">
            <v>895277829</v>
          </cell>
          <cell r="M4267" t="str">
            <v>1</v>
          </cell>
          <cell r="N4267">
            <v>9</v>
          </cell>
          <cell r="O4267">
            <v>900</v>
          </cell>
          <cell r="P4267">
            <v>18500</v>
          </cell>
        </row>
        <row r="4268">
          <cell r="D4268" t="str">
            <v>저스트고 이탈리아</v>
          </cell>
          <cell r="E4268" t="str">
            <v>정기범 지음</v>
          </cell>
          <cell r="F4268" t="str">
            <v>시공사</v>
          </cell>
          <cell r="G4268">
            <v>2016</v>
          </cell>
          <cell r="H4268">
            <v>900</v>
          </cell>
          <cell r="I4268">
            <v>9788952775634</v>
          </cell>
          <cell r="J4268">
            <v>13</v>
          </cell>
          <cell r="K4268" t="str">
            <v>978</v>
          </cell>
          <cell r="L4268" t="str">
            <v>895277563</v>
          </cell>
          <cell r="M4268" t="str">
            <v>4</v>
          </cell>
          <cell r="N4268">
            <v>9</v>
          </cell>
          <cell r="O4268">
            <v>900</v>
          </cell>
          <cell r="P4268">
            <v>17000</v>
          </cell>
        </row>
        <row r="4269">
          <cell r="D4269" t="str">
            <v>저스트고 인도</v>
          </cell>
          <cell r="E4269" t="str">
            <v>박루니 지음</v>
          </cell>
          <cell r="F4269" t="str">
            <v>시공사</v>
          </cell>
          <cell r="G4269">
            <v>2017</v>
          </cell>
          <cell r="H4269">
            <v>900</v>
          </cell>
          <cell r="I4269">
            <v>9788952778567</v>
          </cell>
          <cell r="J4269">
            <v>13</v>
          </cell>
          <cell r="K4269" t="str">
            <v>978</v>
          </cell>
          <cell r="L4269" t="str">
            <v>895277856</v>
          </cell>
          <cell r="M4269" t="str">
            <v>7</v>
          </cell>
          <cell r="N4269">
            <v>9</v>
          </cell>
          <cell r="O4269">
            <v>900</v>
          </cell>
          <cell r="P4269">
            <v>21000</v>
          </cell>
        </row>
        <row r="4270">
          <cell r="D4270" t="str">
            <v>저스트고 치앙마이</v>
          </cell>
          <cell r="E4270" t="str">
            <v>김주영 지음</v>
          </cell>
          <cell r="F4270" t="str">
            <v>시공사</v>
          </cell>
          <cell r="G4270">
            <v>2017</v>
          </cell>
          <cell r="H4270">
            <v>900</v>
          </cell>
          <cell r="I4270">
            <v>9788952778536</v>
          </cell>
          <cell r="J4270">
            <v>13</v>
          </cell>
          <cell r="K4270" t="str">
            <v>978</v>
          </cell>
          <cell r="L4270" t="str">
            <v>895277853</v>
          </cell>
          <cell r="M4270" t="str">
            <v>6</v>
          </cell>
          <cell r="N4270">
            <v>9</v>
          </cell>
          <cell r="O4270">
            <v>900</v>
          </cell>
          <cell r="P4270">
            <v>16500</v>
          </cell>
        </row>
        <row r="4271">
          <cell r="D4271" t="str">
            <v>저스트고 캐나다</v>
          </cell>
          <cell r="E4271" t="str">
            <v>시공사 편집부 지음</v>
          </cell>
          <cell r="F4271" t="str">
            <v>시공사</v>
          </cell>
          <cell r="G4271">
            <v>2016</v>
          </cell>
          <cell r="H4271">
            <v>900</v>
          </cell>
          <cell r="I4271">
            <v>9788952777379</v>
          </cell>
          <cell r="J4271">
            <v>13</v>
          </cell>
          <cell r="K4271" t="str">
            <v>978</v>
          </cell>
          <cell r="L4271" t="str">
            <v>895277737</v>
          </cell>
          <cell r="M4271" t="str">
            <v>9</v>
          </cell>
          <cell r="N4271">
            <v>9</v>
          </cell>
          <cell r="O4271">
            <v>900</v>
          </cell>
          <cell r="P4271">
            <v>17000</v>
          </cell>
        </row>
        <row r="4272">
          <cell r="D4272" t="str">
            <v>저스트고 쿠알라룸푸르 랑카위.코타키나발루</v>
          </cell>
          <cell r="E4272" t="str">
            <v>김낙현 지음</v>
          </cell>
          <cell r="F4272" t="str">
            <v>시공사</v>
          </cell>
          <cell r="G4272">
            <v>2016</v>
          </cell>
          <cell r="H4272">
            <v>900</v>
          </cell>
          <cell r="I4272">
            <v>9788952775627</v>
          </cell>
          <cell r="J4272">
            <v>13</v>
          </cell>
          <cell r="K4272" t="str">
            <v>978</v>
          </cell>
          <cell r="L4272" t="str">
            <v>895277562</v>
          </cell>
          <cell r="M4272" t="str">
            <v>7</v>
          </cell>
          <cell r="N4272">
            <v>9</v>
          </cell>
          <cell r="O4272">
            <v>900</v>
          </cell>
          <cell r="P4272">
            <v>18000</v>
          </cell>
        </row>
        <row r="4273">
          <cell r="D4273" t="str">
            <v>저스트고 타이완</v>
          </cell>
          <cell r="E4273" t="str">
            <v>박진주 지음</v>
          </cell>
          <cell r="F4273" t="str">
            <v>시공사</v>
          </cell>
          <cell r="G4273">
            <v>2016</v>
          </cell>
          <cell r="H4273">
            <v>900</v>
          </cell>
          <cell r="I4273">
            <v>9788952776938</v>
          </cell>
          <cell r="J4273">
            <v>13</v>
          </cell>
          <cell r="K4273" t="str">
            <v>978</v>
          </cell>
          <cell r="L4273" t="str">
            <v>895277693</v>
          </cell>
          <cell r="M4273" t="str">
            <v>8</v>
          </cell>
          <cell r="N4273">
            <v>9</v>
          </cell>
          <cell r="O4273">
            <v>900</v>
          </cell>
          <cell r="P4273">
            <v>18500</v>
          </cell>
        </row>
        <row r="4274">
          <cell r="D4274" t="str">
            <v>저스트고 터키</v>
          </cell>
          <cell r="E4274" t="str">
            <v>나은희 지음</v>
          </cell>
          <cell r="F4274" t="str">
            <v>시공사</v>
          </cell>
          <cell r="G4274">
            <v>2016</v>
          </cell>
          <cell r="H4274">
            <v>900</v>
          </cell>
          <cell r="I4274">
            <v>9788952775252</v>
          </cell>
          <cell r="J4274">
            <v>13</v>
          </cell>
          <cell r="K4274" t="str">
            <v>978</v>
          </cell>
          <cell r="L4274" t="str">
            <v>895277525</v>
          </cell>
          <cell r="M4274" t="str">
            <v>2</v>
          </cell>
          <cell r="N4274">
            <v>9</v>
          </cell>
          <cell r="O4274">
            <v>900</v>
          </cell>
          <cell r="P4274">
            <v>19000</v>
          </cell>
        </row>
        <row r="4275">
          <cell r="D4275" t="str">
            <v>저스트고 프랑스</v>
          </cell>
          <cell r="E4275" t="str">
            <v>편집부 지음</v>
          </cell>
          <cell r="F4275" t="str">
            <v>시공사</v>
          </cell>
          <cell r="G4275">
            <v>2016</v>
          </cell>
          <cell r="H4275">
            <v>900</v>
          </cell>
          <cell r="I4275">
            <v>9788952776570</v>
          </cell>
          <cell r="J4275">
            <v>13</v>
          </cell>
          <cell r="K4275" t="str">
            <v>978</v>
          </cell>
          <cell r="L4275" t="str">
            <v>895277657</v>
          </cell>
          <cell r="M4275" t="str">
            <v>0</v>
          </cell>
          <cell r="N4275">
            <v>9</v>
          </cell>
          <cell r="O4275">
            <v>900</v>
          </cell>
          <cell r="P4275">
            <v>17000</v>
          </cell>
        </row>
        <row r="4276">
          <cell r="D4276" t="str">
            <v>저스트고 필리핀</v>
          </cell>
          <cell r="E4276" t="str">
            <v>김재민, 김미선 지음</v>
          </cell>
          <cell r="F4276" t="str">
            <v>시공사</v>
          </cell>
          <cell r="G4276">
            <v>2016</v>
          </cell>
          <cell r="H4276">
            <v>900</v>
          </cell>
          <cell r="I4276">
            <v>9788952776785</v>
          </cell>
          <cell r="J4276">
            <v>13</v>
          </cell>
          <cell r="K4276" t="str">
            <v>978</v>
          </cell>
          <cell r="L4276" t="str">
            <v>895277678</v>
          </cell>
          <cell r="M4276" t="str">
            <v>5</v>
          </cell>
          <cell r="N4276">
            <v>9</v>
          </cell>
          <cell r="O4276">
            <v>900</v>
          </cell>
          <cell r="P4276">
            <v>16000</v>
          </cell>
        </row>
        <row r="4277">
          <cell r="D4277" t="str">
            <v>저스트고 하와이</v>
          </cell>
          <cell r="E4277" t="str">
            <v>편집부 지음</v>
          </cell>
          <cell r="F4277" t="str">
            <v>시공사</v>
          </cell>
          <cell r="G4277">
            <v>2015</v>
          </cell>
          <cell r="H4277">
            <v>900</v>
          </cell>
          <cell r="I4277">
            <v>9788952775283</v>
          </cell>
          <cell r="J4277">
            <v>13</v>
          </cell>
          <cell r="K4277" t="str">
            <v>978</v>
          </cell>
          <cell r="L4277" t="str">
            <v>895277528</v>
          </cell>
          <cell r="M4277" t="str">
            <v>3</v>
          </cell>
          <cell r="N4277">
            <v>9</v>
          </cell>
          <cell r="O4277">
            <v>900</v>
          </cell>
          <cell r="P4277">
            <v>16000</v>
          </cell>
        </row>
        <row r="4278">
          <cell r="D4278" t="str">
            <v>저스트고 호주</v>
          </cell>
          <cell r="E4278" t="str">
            <v>편집부 지음</v>
          </cell>
          <cell r="F4278" t="str">
            <v>시공사</v>
          </cell>
          <cell r="G4278">
            <v>2015</v>
          </cell>
          <cell r="H4278">
            <v>900</v>
          </cell>
          <cell r="I4278">
            <v>9788952773319</v>
          </cell>
          <cell r="J4278">
            <v>13</v>
          </cell>
          <cell r="K4278" t="str">
            <v>978</v>
          </cell>
          <cell r="L4278" t="str">
            <v>895277331</v>
          </cell>
          <cell r="M4278" t="str">
            <v>9</v>
          </cell>
          <cell r="N4278">
            <v>9</v>
          </cell>
          <cell r="O4278">
            <v>900</v>
          </cell>
          <cell r="P4278">
            <v>17800</v>
          </cell>
        </row>
        <row r="4279">
          <cell r="D4279" t="str">
            <v>저스트고 홋카이도</v>
          </cell>
          <cell r="E4279" t="str">
            <v>편집부 지음</v>
          </cell>
          <cell r="F4279" t="str">
            <v>시공사</v>
          </cell>
          <cell r="G4279">
            <v>2017</v>
          </cell>
          <cell r="H4279">
            <v>900</v>
          </cell>
          <cell r="I4279">
            <v>9788952778543</v>
          </cell>
          <cell r="J4279">
            <v>13</v>
          </cell>
          <cell r="K4279" t="str">
            <v>978</v>
          </cell>
          <cell r="L4279" t="str">
            <v>895277854</v>
          </cell>
          <cell r="M4279" t="str">
            <v>3</v>
          </cell>
          <cell r="N4279">
            <v>9</v>
          </cell>
          <cell r="O4279">
            <v>900</v>
          </cell>
          <cell r="P4279">
            <v>16000</v>
          </cell>
        </row>
        <row r="4280">
          <cell r="D4280" t="str">
            <v>저스트고 홍콩 마카오</v>
          </cell>
          <cell r="E4280" t="str">
            <v>주정미 지음</v>
          </cell>
          <cell r="F4280" t="str">
            <v>시공사</v>
          </cell>
          <cell r="G4280">
            <v>2016</v>
          </cell>
          <cell r="H4280">
            <v>900</v>
          </cell>
          <cell r="I4280">
            <v>9788952776921</v>
          </cell>
          <cell r="J4280">
            <v>13</v>
          </cell>
          <cell r="K4280" t="str">
            <v>978</v>
          </cell>
          <cell r="L4280" t="str">
            <v>895277692</v>
          </cell>
          <cell r="M4280" t="str">
            <v>1</v>
          </cell>
          <cell r="N4280">
            <v>9</v>
          </cell>
          <cell r="O4280">
            <v>900</v>
          </cell>
          <cell r="P4280">
            <v>16500</v>
          </cell>
        </row>
        <row r="4281">
          <cell r="D4281" t="str">
            <v>저절로 중국어 회화 첫걸음</v>
          </cell>
          <cell r="E4281" t="str">
            <v>SD어학연구소</v>
          </cell>
          <cell r="F4281" t="str">
            <v>시대인</v>
          </cell>
          <cell r="G4281">
            <v>2017</v>
          </cell>
          <cell r="H4281">
            <v>700</v>
          </cell>
          <cell r="I4281">
            <v>9791125431183</v>
          </cell>
          <cell r="J4281">
            <v>13</v>
          </cell>
          <cell r="K4281" t="str">
            <v>979</v>
          </cell>
          <cell r="L4281" t="str">
            <v>112543118</v>
          </cell>
          <cell r="M4281" t="str">
            <v>3</v>
          </cell>
          <cell r="N4281">
            <v>9</v>
          </cell>
          <cell r="O4281">
            <v>700</v>
          </cell>
          <cell r="P4281">
            <v>14000</v>
          </cell>
        </row>
        <row r="4282">
          <cell r="D4282" t="str">
            <v>저지대</v>
          </cell>
          <cell r="E4282" t="str">
            <v>줌파 라히리 지음</v>
          </cell>
          <cell r="F4282" t="str">
            <v>마음산책</v>
          </cell>
          <cell r="G4282">
            <v>2014</v>
          </cell>
          <cell r="H4282">
            <v>800</v>
          </cell>
          <cell r="I4282">
            <v>9788960901834</v>
          </cell>
          <cell r="J4282">
            <v>13</v>
          </cell>
          <cell r="K4282" t="str">
            <v>978</v>
          </cell>
          <cell r="L4282" t="str">
            <v>896090183</v>
          </cell>
          <cell r="M4282" t="str">
            <v>4</v>
          </cell>
          <cell r="N4282">
            <v>9</v>
          </cell>
          <cell r="O4282">
            <v>800</v>
          </cell>
          <cell r="P4282">
            <v>14800</v>
          </cell>
        </row>
        <row r="4283">
          <cell r="D4283" t="str">
            <v>저지먼트</v>
          </cell>
          <cell r="E4283" t="str">
            <v>고바야시 유카 지음</v>
          </cell>
          <cell r="F4283" t="str">
            <v>예문아카이브</v>
          </cell>
          <cell r="G4283">
            <v>2017</v>
          </cell>
          <cell r="H4283">
            <v>800</v>
          </cell>
          <cell r="I4283">
            <v>9791187749165</v>
          </cell>
          <cell r="J4283">
            <v>13</v>
          </cell>
          <cell r="K4283" t="str">
            <v>979</v>
          </cell>
          <cell r="L4283" t="str">
            <v>118774916</v>
          </cell>
          <cell r="M4283" t="str">
            <v>5</v>
          </cell>
          <cell r="N4283">
            <v>9</v>
          </cell>
          <cell r="O4283">
            <v>800</v>
          </cell>
          <cell r="P4283">
            <v>13000</v>
          </cell>
        </row>
        <row r="4284">
          <cell r="D4284" t="str">
            <v>저칼로리 도시락 70세트</v>
          </cell>
          <cell r="E4284" t="str">
            <v>윤선혜 지음</v>
          </cell>
          <cell r="F4284" t="str">
            <v>부즈펌</v>
          </cell>
          <cell r="G4284">
            <v>2017</v>
          </cell>
          <cell r="H4284">
            <v>500</v>
          </cell>
          <cell r="I4284">
            <v>9791187504085</v>
          </cell>
          <cell r="J4284">
            <v>13</v>
          </cell>
          <cell r="K4284" t="str">
            <v>979</v>
          </cell>
          <cell r="L4284" t="str">
            <v>118750408</v>
          </cell>
          <cell r="M4284" t="str">
            <v>5</v>
          </cell>
          <cell r="N4284">
            <v>9</v>
          </cell>
          <cell r="O4284">
            <v>500</v>
          </cell>
          <cell r="P4284">
            <v>14300</v>
          </cell>
        </row>
        <row r="4285">
          <cell r="D4285" t="str">
            <v>적게 벌어도 잘사는 노후 50년</v>
          </cell>
          <cell r="E4285" t="str">
            <v>황희철 지음</v>
          </cell>
          <cell r="F4285" t="str">
            <v>차이정원</v>
          </cell>
          <cell r="G4285">
            <v>2017</v>
          </cell>
          <cell r="H4285">
            <v>300</v>
          </cell>
          <cell r="I4285">
            <v>9791185035901</v>
          </cell>
          <cell r="J4285">
            <v>13</v>
          </cell>
          <cell r="K4285" t="str">
            <v>979</v>
          </cell>
          <cell r="L4285" t="str">
            <v>118503590</v>
          </cell>
          <cell r="M4285" t="str">
            <v>1</v>
          </cell>
          <cell r="N4285">
            <v>9</v>
          </cell>
          <cell r="O4285">
            <v>300</v>
          </cell>
          <cell r="P4285">
            <v>15000</v>
          </cell>
        </row>
        <row r="4286">
          <cell r="D4286" t="str">
            <v>적당히 벌고 잘 살기</v>
          </cell>
          <cell r="E4286" t="str">
            <v>김진선 지음</v>
          </cell>
          <cell r="F4286" t="str">
            <v>슬로비</v>
          </cell>
          <cell r="G4286">
            <v>2015</v>
          </cell>
          <cell r="H4286">
            <v>300</v>
          </cell>
          <cell r="I4286">
            <v>9791195103942</v>
          </cell>
          <cell r="J4286">
            <v>13</v>
          </cell>
          <cell r="K4286" t="str">
            <v>979</v>
          </cell>
          <cell r="L4286" t="str">
            <v>119510394</v>
          </cell>
          <cell r="M4286" t="str">
            <v>2</v>
          </cell>
          <cell r="N4286">
            <v>9</v>
          </cell>
          <cell r="O4286">
            <v>300</v>
          </cell>
          <cell r="P4286">
            <v>15000</v>
          </cell>
        </row>
        <row r="4287">
          <cell r="D4287" t="str">
            <v>적을 만들지 않는 대화법</v>
          </cell>
          <cell r="E4287" t="str">
            <v>샘 혼 지음</v>
          </cell>
          <cell r="F4287" t="str">
            <v>갈매나무</v>
          </cell>
          <cell r="G4287">
            <v>2015</v>
          </cell>
          <cell r="H4287">
            <v>800</v>
          </cell>
          <cell r="I4287">
            <v>9788995932582</v>
          </cell>
          <cell r="J4287">
            <v>13</v>
          </cell>
          <cell r="K4287" t="str">
            <v>978</v>
          </cell>
          <cell r="L4287" t="str">
            <v>899593258</v>
          </cell>
          <cell r="M4287" t="str">
            <v>2</v>
          </cell>
          <cell r="N4287">
            <v>9</v>
          </cell>
          <cell r="O4287">
            <v>800</v>
          </cell>
          <cell r="P4287">
            <v>12000</v>
          </cell>
        </row>
        <row r="4288">
          <cell r="D4288" t="str">
            <v>적폐역사 개념역사</v>
          </cell>
          <cell r="E4288" t="str">
            <v>오룡 지음</v>
          </cell>
          <cell r="F4288" t="str">
            <v>북앤스토리</v>
          </cell>
          <cell r="G4288">
            <v>2017</v>
          </cell>
          <cell r="H4288">
            <v>900</v>
          </cell>
          <cell r="I4288">
            <v>9791195220281</v>
          </cell>
          <cell r="J4288">
            <v>13</v>
          </cell>
          <cell r="K4288" t="str">
            <v>979</v>
          </cell>
          <cell r="L4288" t="str">
            <v>119522028</v>
          </cell>
          <cell r="M4288" t="str">
            <v>1</v>
          </cell>
          <cell r="N4288">
            <v>9</v>
          </cell>
          <cell r="O4288">
            <v>900</v>
          </cell>
          <cell r="P4288">
            <v>15000</v>
          </cell>
        </row>
        <row r="4289">
          <cell r="D4289" t="str">
            <v>전갈</v>
          </cell>
          <cell r="E4289" t="str">
            <v>김원일 지음</v>
          </cell>
          <cell r="F4289" t="str">
            <v>강</v>
          </cell>
          <cell r="G4289">
            <v>2014</v>
          </cell>
          <cell r="H4289">
            <v>800</v>
          </cell>
          <cell r="I4289">
            <v>9788982181948</v>
          </cell>
          <cell r="J4289">
            <v>13</v>
          </cell>
          <cell r="K4289" t="str">
            <v>978</v>
          </cell>
          <cell r="L4289" t="str">
            <v>898218194</v>
          </cell>
          <cell r="M4289" t="str">
            <v>8</v>
          </cell>
          <cell r="N4289">
            <v>9</v>
          </cell>
          <cell r="O4289">
            <v>800</v>
          </cell>
          <cell r="P4289">
            <v>14000</v>
          </cell>
        </row>
        <row r="4290">
          <cell r="D4290" t="str">
            <v>전교 1등의 책상.1</v>
          </cell>
          <cell r="E4290" t="str">
            <v>중앙일보 열려라공부팀 지음</v>
          </cell>
          <cell r="F4290" t="str">
            <v>문학수첩</v>
          </cell>
          <cell r="G4290">
            <v>2015</v>
          </cell>
          <cell r="H4290">
            <v>300</v>
          </cell>
          <cell r="I4290">
            <v>9788983925718</v>
          </cell>
          <cell r="J4290">
            <v>13</v>
          </cell>
          <cell r="K4290" t="str">
            <v>978</v>
          </cell>
          <cell r="L4290" t="str">
            <v>898392571</v>
          </cell>
          <cell r="M4290" t="str">
            <v>8</v>
          </cell>
          <cell r="N4290">
            <v>9</v>
          </cell>
          <cell r="O4290">
            <v>300</v>
          </cell>
          <cell r="P4290">
            <v>14000</v>
          </cell>
        </row>
        <row r="4291">
          <cell r="D4291" t="str">
            <v>전교 1등의 책상.2</v>
          </cell>
          <cell r="E4291" t="str">
            <v>중앙일보 열려라공부팀 지음</v>
          </cell>
          <cell r="F4291" t="str">
            <v>문학수첩</v>
          </cell>
          <cell r="G4291">
            <v>2017</v>
          </cell>
          <cell r="H4291">
            <v>300</v>
          </cell>
          <cell r="I4291">
            <v>9788983926463</v>
          </cell>
          <cell r="J4291">
            <v>13</v>
          </cell>
          <cell r="K4291" t="str">
            <v>978</v>
          </cell>
          <cell r="L4291" t="str">
            <v>898392646</v>
          </cell>
          <cell r="M4291" t="str">
            <v>3</v>
          </cell>
          <cell r="N4291">
            <v>9</v>
          </cell>
          <cell r="O4291">
            <v>300</v>
          </cell>
          <cell r="P4291">
            <v>14500</v>
          </cell>
        </row>
        <row r="4292">
          <cell r="D4292" t="str">
            <v>전국 해장음식 열전</v>
          </cell>
          <cell r="E4292" t="str">
            <v>배동렬 지음</v>
          </cell>
          <cell r="F4292" t="str">
            <v>BR미디어</v>
          </cell>
          <cell r="G4292">
            <v>2017</v>
          </cell>
          <cell r="H4292">
            <v>500</v>
          </cell>
          <cell r="I4292">
            <v>9788993508383</v>
          </cell>
          <cell r="J4292">
            <v>13</v>
          </cell>
          <cell r="K4292" t="str">
            <v>978</v>
          </cell>
          <cell r="L4292" t="str">
            <v>899350838</v>
          </cell>
          <cell r="M4292" t="str">
            <v>3</v>
          </cell>
          <cell r="N4292">
            <v>9</v>
          </cell>
          <cell r="O4292">
            <v>500</v>
          </cell>
          <cell r="P4292">
            <v>13800</v>
          </cell>
        </row>
        <row r="4293">
          <cell r="D4293" t="str">
            <v>전국일주 가이드북</v>
          </cell>
          <cell r="E4293" t="str">
            <v>유철상, 김충식, 신지영, 신지혜 지음</v>
          </cell>
          <cell r="F4293" t="str">
            <v>상상출판</v>
          </cell>
          <cell r="G4293">
            <v>2016</v>
          </cell>
          <cell r="H4293">
            <v>900</v>
          </cell>
          <cell r="I4293">
            <v>9791186517840</v>
          </cell>
          <cell r="J4293">
            <v>13</v>
          </cell>
          <cell r="K4293" t="str">
            <v>979</v>
          </cell>
          <cell r="L4293" t="str">
            <v>118651784</v>
          </cell>
          <cell r="M4293" t="str">
            <v>0</v>
          </cell>
          <cell r="N4293">
            <v>9</v>
          </cell>
          <cell r="O4293">
            <v>900</v>
          </cell>
          <cell r="P4293">
            <v>17500</v>
          </cell>
        </row>
        <row r="4294">
          <cell r="D4294" t="str">
            <v>전복과 반전의 순간 2</v>
          </cell>
          <cell r="E4294" t="str">
            <v>강헌 지음</v>
          </cell>
          <cell r="F4294" t="str">
            <v>돌베개</v>
          </cell>
          <cell r="G4294">
            <v>2017</v>
          </cell>
          <cell r="H4294">
            <v>600</v>
          </cell>
          <cell r="I4294">
            <v>9788971998038</v>
          </cell>
          <cell r="J4294">
            <v>13</v>
          </cell>
          <cell r="K4294" t="str">
            <v>978</v>
          </cell>
          <cell r="L4294" t="str">
            <v>897199803</v>
          </cell>
          <cell r="M4294" t="str">
            <v>8</v>
          </cell>
          <cell r="N4294">
            <v>9</v>
          </cell>
          <cell r="O4294">
            <v>600</v>
          </cell>
          <cell r="P4294">
            <v>15000</v>
          </cell>
        </row>
        <row r="4295">
          <cell r="D4295" t="str">
            <v>전봉준 재판정 참관기</v>
          </cell>
          <cell r="E4295" t="str">
            <v>김흥식 편저</v>
          </cell>
          <cell r="F4295" t="str">
            <v>서해문집</v>
          </cell>
          <cell r="G4295">
            <v>2016</v>
          </cell>
          <cell r="H4295">
            <v>900</v>
          </cell>
          <cell r="I4295">
            <v>9788974837747</v>
          </cell>
          <cell r="J4295">
            <v>13</v>
          </cell>
          <cell r="K4295" t="str">
            <v>978</v>
          </cell>
          <cell r="L4295" t="str">
            <v>897483774</v>
          </cell>
          <cell r="M4295" t="str">
            <v>7</v>
          </cell>
          <cell r="N4295">
            <v>9</v>
          </cell>
          <cell r="O4295">
            <v>900</v>
          </cell>
          <cell r="P4295">
            <v>9800</v>
          </cell>
        </row>
        <row r="4296">
          <cell r="D4296" t="str">
            <v>전상국의 즐거운 마음으로 글쓰기</v>
          </cell>
          <cell r="E4296" t="str">
            <v>전상국 지음</v>
          </cell>
          <cell r="F4296" t="str">
            <v>연인M&amp;B</v>
          </cell>
          <cell r="G4296">
            <v>2012</v>
          </cell>
          <cell r="H4296">
            <v>800</v>
          </cell>
          <cell r="I4296">
            <v>9788962531114</v>
          </cell>
          <cell r="J4296">
            <v>13</v>
          </cell>
          <cell r="K4296" t="str">
            <v>978</v>
          </cell>
          <cell r="L4296" t="str">
            <v>896253111</v>
          </cell>
          <cell r="M4296" t="str">
            <v>4</v>
          </cell>
          <cell r="N4296">
            <v>9</v>
          </cell>
          <cell r="O4296">
            <v>800</v>
          </cell>
          <cell r="P4296">
            <v>10000</v>
          </cell>
        </row>
        <row r="4297">
          <cell r="D4297" t="str">
            <v>전설의 한자</v>
          </cell>
          <cell r="E4297" t="str">
            <v>류미정</v>
          </cell>
          <cell r="F4297" t="str">
            <v>글</v>
          </cell>
          <cell r="G4297">
            <v>2016</v>
          </cell>
          <cell r="H4297">
            <v>700</v>
          </cell>
          <cell r="I4297">
            <v>9791195700707</v>
          </cell>
          <cell r="J4297">
            <v>13</v>
          </cell>
          <cell r="K4297" t="str">
            <v>979</v>
          </cell>
          <cell r="L4297" t="str">
            <v>119570070</v>
          </cell>
          <cell r="M4297" t="str">
            <v>7</v>
          </cell>
          <cell r="N4297">
            <v>9</v>
          </cell>
          <cell r="O4297">
            <v>700</v>
          </cell>
          <cell r="P4297">
            <v>29000</v>
          </cell>
        </row>
        <row r="4298">
          <cell r="D4298" t="str">
            <v>전셋집 인테리어 세트</v>
          </cell>
          <cell r="E4298" t="str">
            <v>김동현 지음</v>
          </cell>
          <cell r="F4298" t="str">
            <v>미호</v>
          </cell>
          <cell r="G4298">
            <v>2015</v>
          </cell>
          <cell r="H4298">
            <v>500</v>
          </cell>
          <cell r="I4298">
            <v>9788952781222</v>
          </cell>
          <cell r="J4298">
            <v>13</v>
          </cell>
          <cell r="K4298" t="str">
            <v>978</v>
          </cell>
          <cell r="L4298" t="str">
            <v>895278122</v>
          </cell>
          <cell r="M4298" t="str">
            <v>2</v>
          </cell>
          <cell r="N4298">
            <v>9</v>
          </cell>
          <cell r="O4298">
            <v>500</v>
          </cell>
          <cell r="P4298">
            <v>24000</v>
          </cell>
        </row>
        <row r="4299">
          <cell r="D4299" t="str">
            <v>전원주택 집짓기의 모든 것</v>
          </cell>
          <cell r="E4299" t="str">
            <v>박종수 지음</v>
          </cell>
          <cell r="F4299" t="str">
            <v>열린세상</v>
          </cell>
          <cell r="G4299">
            <v>2012</v>
          </cell>
          <cell r="H4299">
            <v>500</v>
          </cell>
          <cell r="I4299">
            <v>9788992985222</v>
          </cell>
          <cell r="J4299">
            <v>13</v>
          </cell>
          <cell r="K4299" t="str">
            <v>978</v>
          </cell>
          <cell r="L4299" t="str">
            <v>899298522</v>
          </cell>
          <cell r="M4299" t="str">
            <v>2</v>
          </cell>
          <cell r="N4299">
            <v>9</v>
          </cell>
          <cell r="O4299">
            <v>500</v>
          </cell>
          <cell r="P4299">
            <v>15000</v>
          </cell>
        </row>
        <row r="4300">
          <cell r="D4300" t="str">
            <v>전을 범하다</v>
          </cell>
          <cell r="E4300" t="str">
            <v>이정원 지음</v>
          </cell>
          <cell r="F4300" t="str">
            <v>웅진지식하우스</v>
          </cell>
          <cell r="G4300">
            <v>2010</v>
          </cell>
          <cell r="H4300">
            <v>800</v>
          </cell>
          <cell r="I4300">
            <v>9788901113944</v>
          </cell>
          <cell r="J4300">
            <v>13</v>
          </cell>
          <cell r="K4300" t="str">
            <v>978</v>
          </cell>
          <cell r="L4300" t="str">
            <v>890111394</v>
          </cell>
          <cell r="M4300" t="str">
            <v>4</v>
          </cell>
          <cell r="N4300">
            <v>9</v>
          </cell>
          <cell r="O4300">
            <v>800</v>
          </cell>
          <cell r="P4300">
            <v>12000</v>
          </cell>
        </row>
        <row r="4301">
          <cell r="D4301" t="str">
            <v>전자공시 100% 활용법</v>
          </cell>
          <cell r="E4301" t="str">
            <v>이래학 지음</v>
          </cell>
          <cell r="F4301" t="str">
            <v>이레미디어</v>
          </cell>
          <cell r="G4301">
            <v>2017</v>
          </cell>
          <cell r="H4301">
            <v>300</v>
          </cell>
          <cell r="I4301">
            <v>9791186588956</v>
          </cell>
          <cell r="J4301">
            <v>13</v>
          </cell>
          <cell r="K4301" t="str">
            <v>979</v>
          </cell>
          <cell r="L4301" t="str">
            <v>118658895</v>
          </cell>
          <cell r="M4301" t="str">
            <v>6</v>
          </cell>
          <cell r="N4301">
            <v>9</v>
          </cell>
          <cell r="O4301">
            <v>300</v>
          </cell>
          <cell r="P4301">
            <v>17500</v>
          </cell>
        </row>
        <row r="4302">
          <cell r="D4302" t="str">
            <v>전자정복  :  상상이 현실이 되기까지 천재과학들이 써내려간 창조의 역사</v>
          </cell>
          <cell r="E4302" t="str">
            <v>데릭 청, 에릭 브랙</v>
          </cell>
          <cell r="F4302" t="str">
            <v>지식의 날개</v>
          </cell>
          <cell r="G4302">
            <v>2015</v>
          </cell>
          <cell r="H4302">
            <v>400</v>
          </cell>
          <cell r="I4302">
            <v>9788920930720</v>
          </cell>
          <cell r="J4302">
            <v>13</v>
          </cell>
          <cell r="K4302" t="str">
            <v>978</v>
          </cell>
          <cell r="L4302" t="str">
            <v>892093072</v>
          </cell>
          <cell r="M4302" t="str">
            <v>0</v>
          </cell>
          <cell r="N4302">
            <v>9</v>
          </cell>
          <cell r="O4302">
            <v>400</v>
          </cell>
          <cell r="P4302">
            <v>17000</v>
          </cell>
        </row>
        <row r="4303">
          <cell r="D4303" t="str">
            <v>전쟁은 여자의 얼굴을 하지 않았다</v>
          </cell>
          <cell r="E4303" t="str">
            <v>스베틀라나 알렉시예비치 지음</v>
          </cell>
          <cell r="F4303" t="str">
            <v>문학동네</v>
          </cell>
          <cell r="G4303">
            <v>2015</v>
          </cell>
          <cell r="H4303">
            <v>800</v>
          </cell>
          <cell r="I4303">
            <v>9788954637954</v>
          </cell>
          <cell r="J4303">
            <v>13</v>
          </cell>
          <cell r="K4303" t="str">
            <v>978</v>
          </cell>
          <cell r="L4303" t="str">
            <v>895463795</v>
          </cell>
          <cell r="M4303" t="str">
            <v>4</v>
          </cell>
          <cell r="N4303">
            <v>9</v>
          </cell>
          <cell r="O4303">
            <v>800</v>
          </cell>
          <cell r="P4303">
            <v>16000</v>
          </cell>
        </row>
        <row r="4304">
          <cell r="D4304" t="str">
            <v>전쟁의 신, 이순신</v>
          </cell>
          <cell r="E4304" t="str">
            <v>설민석 지음</v>
          </cell>
          <cell r="F4304" t="str">
            <v>휴먼큐브</v>
          </cell>
          <cell r="G4304">
            <v>2014</v>
          </cell>
          <cell r="H4304">
            <v>900</v>
          </cell>
          <cell r="I4304">
            <v>9788954625395</v>
          </cell>
          <cell r="J4304">
            <v>13</v>
          </cell>
          <cell r="K4304" t="str">
            <v>978</v>
          </cell>
          <cell r="L4304" t="str">
            <v>895462539</v>
          </cell>
          <cell r="M4304" t="str">
            <v>5</v>
          </cell>
          <cell r="N4304">
            <v>9</v>
          </cell>
          <cell r="O4304">
            <v>900</v>
          </cell>
          <cell r="P4304">
            <v>13000</v>
          </cell>
        </row>
        <row r="4305">
          <cell r="D4305" t="str">
            <v>전진하는 페미니즘</v>
          </cell>
          <cell r="E4305" t="str">
            <v>낸시 프레이저 지음</v>
          </cell>
          <cell r="F4305" t="str">
            <v>돌베개</v>
          </cell>
          <cell r="G4305">
            <v>2017</v>
          </cell>
          <cell r="H4305">
            <v>300</v>
          </cell>
          <cell r="I4305">
            <v>9788971998052</v>
          </cell>
          <cell r="J4305">
            <v>13</v>
          </cell>
          <cell r="K4305" t="str">
            <v>978</v>
          </cell>
          <cell r="L4305" t="str">
            <v>897199805</v>
          </cell>
          <cell r="M4305" t="str">
            <v>2</v>
          </cell>
          <cell r="N4305">
            <v>9</v>
          </cell>
          <cell r="O4305">
            <v>300</v>
          </cell>
          <cell r="P4305">
            <v>18000</v>
          </cell>
        </row>
        <row r="4306">
          <cell r="D4306" t="str">
            <v>절대 실패하지 않는 베이킹북</v>
          </cell>
          <cell r="E4306" t="str">
            <v>후쿠다 준코</v>
          </cell>
          <cell r="F4306" t="str">
            <v>한스미디어</v>
          </cell>
          <cell r="G4306">
            <v>2017</v>
          </cell>
          <cell r="H4306">
            <v>500</v>
          </cell>
          <cell r="I4306">
            <v>9791160071085</v>
          </cell>
          <cell r="J4306">
            <v>13</v>
          </cell>
          <cell r="K4306" t="str">
            <v>979</v>
          </cell>
          <cell r="L4306" t="str">
            <v>116007108</v>
          </cell>
          <cell r="M4306" t="str">
            <v>5</v>
          </cell>
          <cell r="N4306">
            <v>9</v>
          </cell>
          <cell r="O4306">
            <v>500</v>
          </cell>
          <cell r="P4306">
            <v>14000</v>
          </cell>
        </row>
        <row r="4307">
          <cell r="D4307" t="str">
            <v>절대 실패하지 않는 비즈니스의 비밀</v>
          </cell>
          <cell r="E4307" t="str">
            <v>마이클 르뵈프 지음</v>
          </cell>
          <cell r="F4307" t="str">
            <v>가나출판사</v>
          </cell>
          <cell r="G4307">
            <v>2017</v>
          </cell>
          <cell r="H4307">
            <v>300</v>
          </cell>
          <cell r="I4307">
            <v>9788957369067</v>
          </cell>
          <cell r="J4307">
            <v>13</v>
          </cell>
          <cell r="K4307" t="str">
            <v>978</v>
          </cell>
          <cell r="L4307" t="str">
            <v>895736906</v>
          </cell>
          <cell r="M4307" t="str">
            <v>7</v>
          </cell>
          <cell r="N4307">
            <v>9</v>
          </cell>
          <cell r="O4307">
            <v>300</v>
          </cell>
          <cell r="P4307">
            <v>15000</v>
          </cell>
        </row>
        <row r="4308">
          <cell r="D4308" t="str">
            <v>절대강자</v>
          </cell>
          <cell r="E4308" t="str">
            <v>이외수 지음</v>
          </cell>
          <cell r="F4308" t="str">
            <v>해냄출판사</v>
          </cell>
          <cell r="G4308">
            <v>2011</v>
          </cell>
          <cell r="H4308">
            <v>800</v>
          </cell>
          <cell r="I4308">
            <v>9788965743279</v>
          </cell>
          <cell r="J4308">
            <v>13</v>
          </cell>
          <cell r="K4308" t="str">
            <v>978</v>
          </cell>
          <cell r="L4308" t="str">
            <v>896574327</v>
          </cell>
          <cell r="M4308" t="str">
            <v>9</v>
          </cell>
          <cell r="N4308">
            <v>9</v>
          </cell>
          <cell r="O4308">
            <v>800</v>
          </cell>
          <cell r="P4308">
            <v>14500</v>
          </cell>
        </row>
        <row r="4309">
          <cell r="D4309" t="str">
            <v>절대민주주의</v>
          </cell>
          <cell r="E4309" t="str">
            <v>조정환 지음</v>
          </cell>
          <cell r="F4309" t="str">
            <v>갈무리</v>
          </cell>
          <cell r="G4309">
            <v>2017</v>
          </cell>
          <cell r="H4309">
            <v>300</v>
          </cell>
          <cell r="I4309">
            <v>9788961951616</v>
          </cell>
          <cell r="J4309">
            <v>13</v>
          </cell>
          <cell r="K4309" t="str">
            <v>978</v>
          </cell>
          <cell r="L4309" t="str">
            <v>896195161</v>
          </cell>
          <cell r="M4309" t="str">
            <v>6</v>
          </cell>
          <cell r="N4309">
            <v>9</v>
          </cell>
          <cell r="O4309">
            <v>300</v>
          </cell>
          <cell r="P4309">
            <v>25000</v>
          </cell>
        </row>
        <row r="4310">
          <cell r="D4310" t="str">
            <v>절대영문법</v>
          </cell>
          <cell r="E4310" t="str">
            <v>안남철</v>
          </cell>
          <cell r="F4310" t="str">
            <v>비욘드</v>
          </cell>
          <cell r="G4310">
            <v>2017</v>
          </cell>
          <cell r="H4310">
            <v>700</v>
          </cell>
          <cell r="I4310">
            <v>9791195394456</v>
          </cell>
          <cell r="J4310">
            <v>13</v>
          </cell>
          <cell r="K4310" t="str">
            <v>979</v>
          </cell>
          <cell r="L4310" t="str">
            <v>119539445</v>
          </cell>
          <cell r="M4310" t="str">
            <v>6</v>
          </cell>
          <cell r="N4310">
            <v>9</v>
          </cell>
          <cell r="O4310">
            <v>700</v>
          </cell>
          <cell r="P4310">
            <v>19000</v>
          </cell>
        </row>
        <row r="4311">
          <cell r="D4311" t="str">
            <v>절대지식 세계고전</v>
          </cell>
          <cell r="E4311" t="str">
            <v>사사키 다케시 등저</v>
          </cell>
          <cell r="F4311" t="str">
            <v>이다미디어</v>
          </cell>
          <cell r="G4311">
            <v>2015</v>
          </cell>
          <cell r="H4311">
            <v>0</v>
          </cell>
          <cell r="I4311">
            <v>9788994597317</v>
          </cell>
          <cell r="J4311">
            <v>13</v>
          </cell>
          <cell r="K4311" t="str">
            <v>978</v>
          </cell>
          <cell r="L4311" t="str">
            <v>899459731</v>
          </cell>
          <cell r="M4311" t="str">
            <v>7</v>
          </cell>
          <cell r="N4311">
            <v>9</v>
          </cell>
          <cell r="O4311">
            <v>0</v>
          </cell>
          <cell r="P4311">
            <v>20000</v>
          </cell>
        </row>
        <row r="4312">
          <cell r="D4312" t="str">
            <v>절망 독서</v>
          </cell>
          <cell r="E4312" t="str">
            <v>가시라기 히로키 지음</v>
          </cell>
          <cell r="F4312" t="str">
            <v>다산초당</v>
          </cell>
          <cell r="G4312">
            <v>2017</v>
          </cell>
          <cell r="H4312">
            <v>0</v>
          </cell>
          <cell r="I4312">
            <v>9791130612898</v>
          </cell>
          <cell r="J4312">
            <v>13</v>
          </cell>
          <cell r="K4312" t="str">
            <v>979</v>
          </cell>
          <cell r="L4312" t="str">
            <v>113061289</v>
          </cell>
          <cell r="M4312" t="str">
            <v>8</v>
          </cell>
          <cell r="N4312">
            <v>9</v>
          </cell>
          <cell r="O4312">
            <v>0</v>
          </cell>
          <cell r="P4312">
            <v>13000</v>
          </cell>
        </row>
        <row r="4313">
          <cell r="D4313" t="str">
            <v>절망노트</v>
          </cell>
          <cell r="E4313" t="str">
            <v>우타노 쇼고 지음</v>
          </cell>
          <cell r="F4313" t="str">
            <v>한스미디어</v>
          </cell>
          <cell r="G4313">
            <v>2013</v>
          </cell>
          <cell r="H4313">
            <v>800</v>
          </cell>
          <cell r="I4313">
            <v>9788959755110</v>
          </cell>
          <cell r="J4313">
            <v>13</v>
          </cell>
          <cell r="K4313" t="str">
            <v>978</v>
          </cell>
          <cell r="L4313" t="str">
            <v>895975511</v>
          </cell>
          <cell r="M4313" t="str">
            <v>0</v>
          </cell>
          <cell r="N4313">
            <v>9</v>
          </cell>
          <cell r="O4313">
            <v>800</v>
          </cell>
          <cell r="P4313">
            <v>13800</v>
          </cell>
        </row>
        <row r="4314">
          <cell r="D4314" t="str">
            <v>절반의 중국사</v>
          </cell>
          <cell r="E4314" t="str">
            <v>가오훙레이 지음</v>
          </cell>
          <cell r="F4314" t="str">
            <v>메디치미디어</v>
          </cell>
          <cell r="G4314">
            <v>2017</v>
          </cell>
          <cell r="H4314">
            <v>900</v>
          </cell>
          <cell r="I4314">
            <v>9791157060856</v>
          </cell>
          <cell r="J4314">
            <v>13</v>
          </cell>
          <cell r="K4314" t="str">
            <v>979</v>
          </cell>
          <cell r="L4314" t="str">
            <v>115706085</v>
          </cell>
          <cell r="M4314" t="str">
            <v>6</v>
          </cell>
          <cell r="N4314">
            <v>9</v>
          </cell>
          <cell r="O4314">
            <v>900</v>
          </cell>
          <cell r="P4314">
            <v>48000</v>
          </cell>
        </row>
        <row r="4315">
          <cell r="D4315" t="str">
            <v>젊은 날의 깨달음</v>
          </cell>
          <cell r="E4315" t="str">
            <v>혜민 지음</v>
          </cell>
          <cell r="F4315" t="str">
            <v>클리어마인드</v>
          </cell>
          <cell r="G4315">
            <v>2010</v>
          </cell>
          <cell r="H4315">
            <v>800</v>
          </cell>
          <cell r="I4315">
            <v>9788993293135</v>
          </cell>
          <cell r="J4315">
            <v>13</v>
          </cell>
          <cell r="K4315" t="str">
            <v>978</v>
          </cell>
          <cell r="L4315" t="str">
            <v>899329313</v>
          </cell>
          <cell r="M4315" t="str">
            <v>5</v>
          </cell>
          <cell r="N4315">
            <v>9</v>
          </cell>
          <cell r="O4315">
            <v>800</v>
          </cell>
          <cell r="P4315">
            <v>13000</v>
          </cell>
        </row>
        <row r="4316">
          <cell r="D4316" t="str">
            <v>젊은 날의 초상</v>
          </cell>
          <cell r="E4316" t="str">
            <v>이문열 지음</v>
          </cell>
          <cell r="F4316" t="str">
            <v>민음사</v>
          </cell>
          <cell r="G4316">
            <v>2005</v>
          </cell>
          <cell r="H4316">
            <v>800</v>
          </cell>
          <cell r="I4316">
            <v>9788937420122</v>
          </cell>
          <cell r="J4316">
            <v>13</v>
          </cell>
          <cell r="K4316" t="str">
            <v>978</v>
          </cell>
          <cell r="L4316" t="str">
            <v>893742012</v>
          </cell>
          <cell r="M4316" t="str">
            <v>2</v>
          </cell>
          <cell r="N4316">
            <v>9</v>
          </cell>
          <cell r="O4316">
            <v>800</v>
          </cell>
          <cell r="P4316">
            <v>10000</v>
          </cell>
        </row>
        <row r="4317">
          <cell r="D4317" t="str">
            <v>젊은 노인의 탄생</v>
          </cell>
          <cell r="E4317" t="str">
            <v>백찬규 지음</v>
          </cell>
          <cell r="F4317" t="str">
            <v>원앤원북스</v>
          </cell>
          <cell r="G4317">
            <v>2017</v>
          </cell>
          <cell r="H4317">
            <v>300</v>
          </cell>
          <cell r="I4317">
            <v>9791160020533</v>
          </cell>
          <cell r="J4317">
            <v>13</v>
          </cell>
          <cell r="K4317" t="str">
            <v>979</v>
          </cell>
          <cell r="L4317" t="str">
            <v>116002053</v>
          </cell>
          <cell r="M4317" t="str">
            <v>3</v>
          </cell>
          <cell r="N4317">
            <v>9</v>
          </cell>
          <cell r="O4317">
            <v>300</v>
          </cell>
          <cell r="P4317">
            <v>15000</v>
          </cell>
        </row>
        <row r="4318">
          <cell r="D4318" t="str">
            <v>젊은 독자를 위한 이스라엘과 팔레스타인의 역사</v>
          </cell>
          <cell r="E4318" t="str">
            <v>마틴 쇼이블레, 노아 플룩 공저</v>
          </cell>
          <cell r="F4318" t="str">
            <v>청어람미디어</v>
          </cell>
          <cell r="G4318">
            <v>2016</v>
          </cell>
          <cell r="H4318">
            <v>900</v>
          </cell>
          <cell r="I4318">
            <v>9791158710255</v>
          </cell>
          <cell r="J4318">
            <v>13</v>
          </cell>
          <cell r="K4318" t="str">
            <v>979</v>
          </cell>
          <cell r="L4318" t="str">
            <v>115871025</v>
          </cell>
          <cell r="M4318" t="str">
            <v>5</v>
          </cell>
          <cell r="N4318">
            <v>9</v>
          </cell>
          <cell r="O4318">
            <v>900</v>
          </cell>
          <cell r="P4318">
            <v>13800</v>
          </cell>
        </row>
        <row r="4319">
          <cell r="D4319" t="str">
            <v>젊은 베르테르의 기쁨</v>
          </cell>
          <cell r="E4319" t="str">
            <v>알랭 드 보통 지음</v>
          </cell>
          <cell r="F4319" t="str">
            <v>생각의 나무</v>
          </cell>
          <cell r="G4319">
            <v>2005</v>
          </cell>
          <cell r="H4319">
            <v>800</v>
          </cell>
          <cell r="I4319">
            <v>9788984984387</v>
          </cell>
          <cell r="J4319">
            <v>13</v>
          </cell>
          <cell r="K4319" t="str">
            <v>978</v>
          </cell>
          <cell r="L4319" t="str">
            <v>898498438</v>
          </cell>
          <cell r="M4319" t="str">
            <v>7</v>
          </cell>
          <cell r="N4319">
            <v>9</v>
          </cell>
          <cell r="O4319">
            <v>800</v>
          </cell>
          <cell r="P4319">
            <v>12000</v>
          </cell>
        </row>
        <row r="4320">
          <cell r="D4320" t="str">
            <v>젊은 스탈린</v>
          </cell>
          <cell r="E4320" t="str">
            <v>사이먼 시백 몬티피오리 지음</v>
          </cell>
          <cell r="F4320" t="str">
            <v>시공사</v>
          </cell>
          <cell r="G4320">
            <v>2015</v>
          </cell>
          <cell r="H4320">
            <v>900</v>
          </cell>
          <cell r="I4320">
            <v>9788952774583</v>
          </cell>
          <cell r="J4320">
            <v>13</v>
          </cell>
          <cell r="K4320" t="str">
            <v>978</v>
          </cell>
          <cell r="L4320" t="str">
            <v>895277458</v>
          </cell>
          <cell r="M4320" t="str">
            <v>3</v>
          </cell>
          <cell r="N4320">
            <v>9</v>
          </cell>
          <cell r="O4320">
            <v>900</v>
          </cell>
          <cell r="P4320">
            <v>32000</v>
          </cell>
        </row>
        <row r="4321">
          <cell r="D4321" t="str">
            <v>젊은 인도</v>
          </cell>
          <cell r="E4321" t="str">
            <v>귄기철 지음</v>
          </cell>
          <cell r="F4321" t="str">
            <v>살림출판사</v>
          </cell>
          <cell r="G4321">
            <v>2016</v>
          </cell>
          <cell r="H4321">
            <v>300</v>
          </cell>
          <cell r="I4321">
            <v>9788952234698</v>
          </cell>
          <cell r="J4321">
            <v>13</v>
          </cell>
          <cell r="K4321" t="str">
            <v>978</v>
          </cell>
          <cell r="L4321" t="str">
            <v>895223469</v>
          </cell>
          <cell r="M4321" t="str">
            <v>8</v>
          </cell>
          <cell r="N4321">
            <v>9</v>
          </cell>
          <cell r="O4321">
            <v>300</v>
          </cell>
          <cell r="P4321">
            <v>18000</v>
          </cell>
        </row>
        <row r="4322">
          <cell r="D4322" t="str">
            <v>점과 선</v>
          </cell>
          <cell r="E4322" t="str">
            <v>마쓰모토 세이초 지음</v>
          </cell>
          <cell r="F4322" t="str">
            <v>모비딕</v>
          </cell>
          <cell r="G4322">
            <v>2012</v>
          </cell>
          <cell r="H4322">
            <v>800</v>
          </cell>
          <cell r="I4322">
            <v>9788976966261</v>
          </cell>
          <cell r="J4322">
            <v>13</v>
          </cell>
          <cell r="K4322" t="str">
            <v>978</v>
          </cell>
          <cell r="L4322" t="str">
            <v>897696626</v>
          </cell>
          <cell r="M4322" t="str">
            <v>1</v>
          </cell>
          <cell r="N4322">
            <v>9</v>
          </cell>
          <cell r="O4322">
            <v>800</v>
          </cell>
          <cell r="P4322">
            <v>11000</v>
          </cell>
        </row>
        <row r="4323">
          <cell r="D4323" t="str">
            <v>점심메뉴 고르기도 어려운 사람들</v>
          </cell>
          <cell r="E4323" t="str">
            <v>배리 슈워츠 지음</v>
          </cell>
          <cell r="F4323" t="str">
            <v>예담</v>
          </cell>
          <cell r="G4323">
            <v>2015</v>
          </cell>
          <cell r="H4323">
            <v>100</v>
          </cell>
          <cell r="I4323">
            <v>9788959139248</v>
          </cell>
          <cell r="J4323">
            <v>13</v>
          </cell>
          <cell r="K4323" t="str">
            <v>978</v>
          </cell>
          <cell r="L4323" t="str">
            <v>895913924</v>
          </cell>
          <cell r="M4323" t="str">
            <v>8</v>
          </cell>
          <cell r="N4323">
            <v>9</v>
          </cell>
          <cell r="O4323">
            <v>100</v>
          </cell>
          <cell r="P4323">
            <v>13000</v>
          </cell>
        </row>
        <row r="4324">
          <cell r="D4324" t="str">
            <v>젓가락</v>
          </cell>
          <cell r="E4324" t="str">
            <v>Q. 에드워드 왕 저</v>
          </cell>
          <cell r="F4324" t="str">
            <v>따비</v>
          </cell>
          <cell r="G4324">
            <v>2017</v>
          </cell>
          <cell r="H4324">
            <v>300</v>
          </cell>
          <cell r="I4324">
            <v>9788998439347</v>
          </cell>
          <cell r="J4324">
            <v>13</v>
          </cell>
          <cell r="K4324" t="str">
            <v>978</v>
          </cell>
          <cell r="L4324" t="str">
            <v>899843934</v>
          </cell>
          <cell r="M4324" t="str">
            <v>7</v>
          </cell>
          <cell r="N4324">
            <v>9</v>
          </cell>
          <cell r="O4324">
            <v>300</v>
          </cell>
          <cell r="P4324">
            <v>22000</v>
          </cell>
        </row>
        <row r="4325">
          <cell r="D4325" t="str">
            <v>정거장에서의 충고</v>
          </cell>
          <cell r="E4325" t="str">
            <v>이광호, 성석제, 박해현 지음</v>
          </cell>
          <cell r="F4325" t="str">
            <v>문학과지성사</v>
          </cell>
          <cell r="G4325">
            <v>2009</v>
          </cell>
          <cell r="H4325">
            <v>800</v>
          </cell>
          <cell r="I4325">
            <v>9788932019475</v>
          </cell>
          <cell r="J4325">
            <v>13</v>
          </cell>
          <cell r="K4325" t="str">
            <v>978</v>
          </cell>
          <cell r="L4325" t="str">
            <v>893201947</v>
          </cell>
          <cell r="M4325" t="str">
            <v>5</v>
          </cell>
          <cell r="N4325">
            <v>9</v>
          </cell>
          <cell r="O4325">
            <v>800</v>
          </cell>
          <cell r="P4325">
            <v>15000</v>
          </cell>
        </row>
        <row r="4326">
          <cell r="D4326" t="str">
            <v>정거장에서의 충고</v>
          </cell>
          <cell r="E4326" t="str">
            <v>이광호, 성석제, 박해현 지음</v>
          </cell>
          <cell r="F4326" t="str">
            <v>문학과지성사</v>
          </cell>
          <cell r="G4326">
            <v>2009</v>
          </cell>
          <cell r="H4326">
            <v>800</v>
          </cell>
          <cell r="I4326">
            <v>9788932019475</v>
          </cell>
          <cell r="J4326">
            <v>13</v>
          </cell>
          <cell r="K4326" t="str">
            <v>978</v>
          </cell>
          <cell r="L4326" t="str">
            <v>893201947</v>
          </cell>
          <cell r="M4326" t="str">
            <v>5</v>
          </cell>
          <cell r="N4326">
            <v>9</v>
          </cell>
          <cell r="O4326">
            <v>800</v>
          </cell>
          <cell r="P4326">
            <v>15000</v>
          </cell>
        </row>
        <row r="4327">
          <cell r="D4327" t="str">
            <v>정글만리 1</v>
          </cell>
          <cell r="E4327" t="str">
            <v>조정래 지음</v>
          </cell>
          <cell r="F4327" t="str">
            <v>해냄출판사</v>
          </cell>
          <cell r="G4327">
            <v>2013</v>
          </cell>
          <cell r="H4327">
            <v>800</v>
          </cell>
          <cell r="I4327">
            <v>9788965744023</v>
          </cell>
          <cell r="J4327">
            <v>13</v>
          </cell>
          <cell r="K4327" t="str">
            <v>978</v>
          </cell>
          <cell r="L4327" t="str">
            <v>896574402</v>
          </cell>
          <cell r="M4327" t="str">
            <v>3</v>
          </cell>
          <cell r="N4327">
            <v>9</v>
          </cell>
          <cell r="O4327">
            <v>800</v>
          </cell>
          <cell r="P4327">
            <v>13500</v>
          </cell>
        </row>
        <row r="4328">
          <cell r="D4328" t="str">
            <v>정글만리 2</v>
          </cell>
          <cell r="E4328" t="str">
            <v>조정래 지음</v>
          </cell>
          <cell r="F4328" t="str">
            <v>해냄출판사</v>
          </cell>
          <cell r="G4328">
            <v>2013</v>
          </cell>
          <cell r="H4328">
            <v>800</v>
          </cell>
          <cell r="I4328">
            <v>9788965744030</v>
          </cell>
          <cell r="J4328">
            <v>13</v>
          </cell>
          <cell r="K4328" t="str">
            <v>978</v>
          </cell>
          <cell r="L4328" t="str">
            <v>896574403</v>
          </cell>
          <cell r="M4328" t="str">
            <v>0</v>
          </cell>
          <cell r="N4328">
            <v>9</v>
          </cell>
          <cell r="O4328">
            <v>800</v>
          </cell>
          <cell r="P4328">
            <v>13500</v>
          </cell>
        </row>
        <row r="4329">
          <cell r="D4329" t="str">
            <v>정글만리 3</v>
          </cell>
          <cell r="E4329" t="str">
            <v>조정래 지음</v>
          </cell>
          <cell r="F4329" t="str">
            <v>해냄출판사</v>
          </cell>
          <cell r="G4329">
            <v>2013</v>
          </cell>
          <cell r="H4329">
            <v>800</v>
          </cell>
          <cell r="I4329">
            <v>9788965744047</v>
          </cell>
          <cell r="J4329">
            <v>13</v>
          </cell>
          <cell r="K4329" t="str">
            <v>978</v>
          </cell>
          <cell r="L4329" t="str">
            <v>896574404</v>
          </cell>
          <cell r="M4329" t="str">
            <v>7</v>
          </cell>
          <cell r="N4329">
            <v>9</v>
          </cell>
          <cell r="O4329">
            <v>800</v>
          </cell>
          <cell r="P4329">
            <v>13500</v>
          </cell>
        </row>
        <row r="4330">
          <cell r="D4330" t="str">
            <v>정글북 사건의 재구성</v>
          </cell>
          <cell r="E4330" t="str">
            <v>정은숙 지음</v>
          </cell>
          <cell r="F4330" t="str">
            <v>사계절</v>
          </cell>
          <cell r="G4330">
            <v>2014</v>
          </cell>
          <cell r="H4330">
            <v>800</v>
          </cell>
          <cell r="I4330">
            <v>9788958284734</v>
          </cell>
          <cell r="J4330">
            <v>13</v>
          </cell>
          <cell r="K4330" t="str">
            <v>978</v>
          </cell>
          <cell r="L4330" t="str">
            <v>895828473</v>
          </cell>
          <cell r="M4330" t="str">
            <v>4</v>
          </cell>
          <cell r="N4330">
            <v>9</v>
          </cell>
          <cell r="O4330">
            <v>800</v>
          </cell>
          <cell r="P4330">
            <v>10000</v>
          </cell>
        </row>
        <row r="4331">
          <cell r="D4331" t="str">
            <v>정답을 넘어서는 토론학교 과학</v>
          </cell>
          <cell r="E4331" t="str">
            <v>가치를꿈꾸는과학교사모임 지음</v>
          </cell>
          <cell r="F4331" t="str">
            <v>우리학교</v>
          </cell>
          <cell r="G4331">
            <v>2011</v>
          </cell>
          <cell r="H4331">
            <v>800</v>
          </cell>
          <cell r="I4331">
            <v>9788994103112</v>
          </cell>
          <cell r="J4331">
            <v>13</v>
          </cell>
          <cell r="K4331" t="str">
            <v>978</v>
          </cell>
          <cell r="L4331" t="str">
            <v>899410311</v>
          </cell>
          <cell r="M4331" t="str">
            <v>2</v>
          </cell>
          <cell r="N4331">
            <v>9</v>
          </cell>
          <cell r="O4331">
            <v>800</v>
          </cell>
          <cell r="P4331">
            <v>15000</v>
          </cell>
        </row>
        <row r="4332">
          <cell r="D4332" t="str">
            <v>정당의 발견</v>
          </cell>
          <cell r="E4332" t="str">
            <v>박상훈 지음</v>
          </cell>
          <cell r="F4332" t="str">
            <v>후마니타스</v>
          </cell>
          <cell r="G4332">
            <v>2017</v>
          </cell>
          <cell r="H4332">
            <v>300</v>
          </cell>
          <cell r="I4332">
            <v>9788964372685</v>
          </cell>
          <cell r="J4332">
            <v>13</v>
          </cell>
          <cell r="K4332" t="str">
            <v>978</v>
          </cell>
          <cell r="L4332" t="str">
            <v>896437268</v>
          </cell>
          <cell r="M4332" t="str">
            <v>5</v>
          </cell>
          <cell r="N4332">
            <v>9</v>
          </cell>
          <cell r="O4332">
            <v>300</v>
          </cell>
          <cell r="P4332">
            <v>17000</v>
          </cell>
        </row>
        <row r="4333">
          <cell r="D4333" t="str">
            <v>정도전과 그의 시대</v>
          </cell>
          <cell r="E4333" t="str">
            <v>이덕일 지음</v>
          </cell>
          <cell r="F4333" t="str">
            <v>옥당</v>
          </cell>
          <cell r="G4333">
            <v>2014</v>
          </cell>
          <cell r="H4333">
            <v>900</v>
          </cell>
          <cell r="I4333">
            <v>9788993952537</v>
          </cell>
          <cell r="J4333">
            <v>13</v>
          </cell>
          <cell r="K4333" t="str">
            <v>978</v>
          </cell>
          <cell r="L4333" t="str">
            <v>899395253</v>
          </cell>
          <cell r="M4333" t="str">
            <v>7</v>
          </cell>
          <cell r="N4333">
            <v>9</v>
          </cell>
          <cell r="O4333">
            <v>900</v>
          </cell>
          <cell r="P4333">
            <v>12000</v>
          </cell>
        </row>
        <row r="4334">
          <cell r="D4334" t="str">
            <v>정리가 필요한 인생</v>
          </cell>
          <cell r="E4334" t="str">
            <v>루스 수컵 지음</v>
          </cell>
          <cell r="F4334" t="str">
            <v>수오서재</v>
          </cell>
          <cell r="G4334">
            <v>2017</v>
          </cell>
          <cell r="H4334">
            <v>300</v>
          </cell>
          <cell r="I4334">
            <v>9791187498094</v>
          </cell>
          <cell r="J4334">
            <v>13</v>
          </cell>
          <cell r="K4334" t="str">
            <v>979</v>
          </cell>
          <cell r="L4334" t="str">
            <v>118749809</v>
          </cell>
          <cell r="M4334" t="str">
            <v>4</v>
          </cell>
          <cell r="N4334">
            <v>9</v>
          </cell>
          <cell r="O4334">
            <v>300</v>
          </cell>
          <cell r="P4334">
            <v>13800</v>
          </cell>
        </row>
        <row r="4335">
          <cell r="D4335" t="str">
            <v>정리의 기술</v>
          </cell>
          <cell r="E4335" t="str">
            <v>생크추어리 퍼블리싱 지음</v>
          </cell>
          <cell r="F4335" t="str">
            <v>아르고나인미디어그룹</v>
          </cell>
          <cell r="G4335">
            <v>2016</v>
          </cell>
          <cell r="H4335">
            <v>300</v>
          </cell>
          <cell r="I4335">
            <v>9791158950217</v>
          </cell>
          <cell r="J4335">
            <v>13</v>
          </cell>
          <cell r="K4335" t="str">
            <v>979</v>
          </cell>
          <cell r="L4335" t="str">
            <v>115895021</v>
          </cell>
          <cell r="M4335" t="str">
            <v>7</v>
          </cell>
          <cell r="N4335">
            <v>9</v>
          </cell>
          <cell r="O4335">
            <v>300</v>
          </cell>
          <cell r="P4335">
            <v>11000</v>
          </cell>
        </row>
        <row r="4336">
          <cell r="D4336" t="str">
            <v>정리의 마법 실천편</v>
          </cell>
          <cell r="E4336" t="str">
            <v>이케다 교코 지음</v>
          </cell>
          <cell r="F4336" t="str">
            <v>넥서스BOOKS</v>
          </cell>
          <cell r="G4336">
            <v>2016</v>
          </cell>
          <cell r="H4336">
            <v>300</v>
          </cell>
          <cell r="I4336">
            <v>9791157526963</v>
          </cell>
          <cell r="J4336">
            <v>13</v>
          </cell>
          <cell r="K4336" t="str">
            <v>979</v>
          </cell>
          <cell r="L4336" t="str">
            <v>115752696</v>
          </cell>
          <cell r="M4336" t="str">
            <v>3</v>
          </cell>
          <cell r="N4336">
            <v>9</v>
          </cell>
          <cell r="O4336">
            <v>300</v>
          </cell>
          <cell r="P4336">
            <v>10000</v>
          </cell>
        </row>
        <row r="4337">
          <cell r="D4337" t="str">
            <v>정말 쉬운 베란다 텃밭</v>
          </cell>
          <cell r="E4337" t="str">
            <v>NHK출판 지음</v>
          </cell>
          <cell r="F4337" t="str">
            <v>애플비</v>
          </cell>
          <cell r="G4337">
            <v>2016</v>
          </cell>
          <cell r="H4337">
            <v>500</v>
          </cell>
          <cell r="I4337">
            <v>9788926210987</v>
          </cell>
          <cell r="J4337">
            <v>13</v>
          </cell>
          <cell r="K4337" t="str">
            <v>978</v>
          </cell>
          <cell r="L4337" t="str">
            <v>892621098</v>
          </cell>
          <cell r="M4337" t="str">
            <v>7</v>
          </cell>
          <cell r="N4337">
            <v>9</v>
          </cell>
          <cell r="O4337">
            <v>500</v>
          </cell>
          <cell r="P4337">
            <v>7500</v>
          </cell>
        </row>
        <row r="4338">
          <cell r="D4338" t="str">
            <v>정반합</v>
          </cell>
          <cell r="E4338" t="str">
            <v>오윤희 지음</v>
          </cell>
          <cell r="F4338" t="str">
            <v>비즈니스북스</v>
          </cell>
          <cell r="G4338">
            <v>2015</v>
          </cell>
          <cell r="H4338">
            <v>300</v>
          </cell>
          <cell r="I4338">
            <v>9791186805077</v>
          </cell>
          <cell r="J4338">
            <v>13</v>
          </cell>
          <cell r="K4338" t="str">
            <v>979</v>
          </cell>
          <cell r="L4338" t="str">
            <v>118680507</v>
          </cell>
          <cell r="M4338" t="str">
            <v>7</v>
          </cell>
          <cell r="N4338">
            <v>9</v>
          </cell>
          <cell r="O4338">
            <v>300</v>
          </cell>
          <cell r="P4338">
            <v>16000</v>
          </cell>
        </row>
        <row r="4339">
          <cell r="D4339" t="str">
            <v>정보혁명</v>
          </cell>
          <cell r="E4339" t="str">
            <v>최무영(대학교수) 외 9명 저</v>
          </cell>
          <cell r="F4339" t="str">
            <v>휴머니스트</v>
          </cell>
          <cell r="G4339">
            <v>2017</v>
          </cell>
          <cell r="H4339">
            <v>300</v>
          </cell>
          <cell r="I4339">
            <v>9791160800401</v>
          </cell>
          <cell r="J4339">
            <v>13</v>
          </cell>
          <cell r="K4339" t="str">
            <v>979</v>
          </cell>
          <cell r="L4339" t="str">
            <v>116080040</v>
          </cell>
          <cell r="M4339" t="str">
            <v>1</v>
          </cell>
          <cell r="N4339">
            <v>9</v>
          </cell>
          <cell r="O4339">
            <v>300</v>
          </cell>
          <cell r="P4339">
            <v>20000</v>
          </cell>
        </row>
        <row r="4340">
          <cell r="D4340" t="str">
            <v>정본 소설 사임당</v>
          </cell>
          <cell r="E4340" t="str">
            <v>이순원 지음</v>
          </cell>
          <cell r="F4340" t="str">
            <v>노란잠수함</v>
          </cell>
          <cell r="G4340">
            <v>2017</v>
          </cell>
          <cell r="H4340">
            <v>800</v>
          </cell>
          <cell r="I4340">
            <v>9788955967784</v>
          </cell>
          <cell r="J4340">
            <v>13</v>
          </cell>
          <cell r="K4340" t="str">
            <v>978</v>
          </cell>
          <cell r="L4340" t="str">
            <v>895596778</v>
          </cell>
          <cell r="M4340" t="str">
            <v>4</v>
          </cell>
          <cell r="N4340">
            <v>9</v>
          </cell>
          <cell r="O4340">
            <v>800</v>
          </cell>
          <cell r="P4340">
            <v>16000</v>
          </cell>
        </row>
        <row r="4341">
          <cell r="D4341" t="str">
            <v>정수화 한글사전</v>
          </cell>
          <cell r="E4341" t="str">
            <v>정수화</v>
          </cell>
          <cell r="F4341" t="str">
            <v>북랩</v>
          </cell>
          <cell r="G4341">
            <v>2016</v>
          </cell>
          <cell r="H4341">
            <v>700</v>
          </cell>
          <cell r="I4341">
            <v>9791159871740</v>
          </cell>
          <cell r="J4341">
            <v>13</v>
          </cell>
          <cell r="K4341" t="str">
            <v>979</v>
          </cell>
          <cell r="L4341" t="str">
            <v>115987174</v>
          </cell>
          <cell r="M4341" t="str">
            <v>0</v>
          </cell>
          <cell r="N4341">
            <v>9</v>
          </cell>
          <cell r="O4341">
            <v>700</v>
          </cell>
          <cell r="P4341">
            <v>15000</v>
          </cell>
        </row>
        <row r="4342">
          <cell r="D4342" t="str">
            <v>정숙씨, 세상과 바람나다</v>
          </cell>
          <cell r="E4342" t="str">
            <v>김정숙 지음</v>
          </cell>
          <cell r="F4342" t="str">
            <v>미래를소유한사람들</v>
          </cell>
          <cell r="G4342">
            <v>2012</v>
          </cell>
          <cell r="H4342">
            <v>300</v>
          </cell>
          <cell r="I4342">
            <v>9788962170603</v>
          </cell>
          <cell r="J4342">
            <v>13</v>
          </cell>
          <cell r="K4342" t="str">
            <v>978</v>
          </cell>
          <cell r="L4342" t="str">
            <v>896217060</v>
          </cell>
          <cell r="M4342" t="str">
            <v>3</v>
          </cell>
          <cell r="N4342">
            <v>9</v>
          </cell>
          <cell r="O4342">
            <v>300</v>
          </cell>
          <cell r="P4342">
            <v>15000</v>
          </cell>
        </row>
        <row r="4343">
          <cell r="D4343" t="str">
            <v>정신병원을 탈출한 여신 프레야</v>
          </cell>
          <cell r="E4343" t="str">
            <v>매튜 로렌스 지음</v>
          </cell>
          <cell r="F4343" t="str">
            <v>아작</v>
          </cell>
          <cell r="G4343">
            <v>2016</v>
          </cell>
          <cell r="H4343">
            <v>800</v>
          </cell>
          <cell r="I4343">
            <v>9791187206057</v>
          </cell>
          <cell r="J4343">
            <v>13</v>
          </cell>
          <cell r="K4343" t="str">
            <v>979</v>
          </cell>
          <cell r="L4343" t="str">
            <v>118720605</v>
          </cell>
          <cell r="M4343" t="str">
            <v>7</v>
          </cell>
          <cell r="N4343">
            <v>9</v>
          </cell>
          <cell r="O4343">
            <v>800</v>
          </cell>
          <cell r="P4343">
            <v>14800</v>
          </cell>
        </row>
        <row r="4344">
          <cell r="D4344" t="str">
            <v>정신은 좀 없습니다만 품위까지 잃은 건 아니랍니다</v>
          </cell>
          <cell r="E4344" t="str">
            <v>가노코 히로후미 지음</v>
          </cell>
          <cell r="F4344" t="str">
            <v>푸른숲</v>
          </cell>
          <cell r="G4344">
            <v>2017</v>
          </cell>
          <cell r="H4344">
            <v>300</v>
          </cell>
          <cell r="I4344">
            <v>9791156756804</v>
          </cell>
          <cell r="J4344">
            <v>13</v>
          </cell>
          <cell r="K4344" t="str">
            <v>979</v>
          </cell>
          <cell r="L4344" t="str">
            <v>115675680</v>
          </cell>
          <cell r="M4344" t="str">
            <v>4</v>
          </cell>
          <cell r="N4344">
            <v>9</v>
          </cell>
          <cell r="O4344">
            <v>300</v>
          </cell>
          <cell r="P4344">
            <v>15000</v>
          </cell>
        </row>
        <row r="4345">
          <cell r="D4345" t="str">
            <v>정신적 폭력으로부터 나를 지키는 방법</v>
          </cell>
          <cell r="E4345" t="str">
            <v>가타다 다마미 지음</v>
          </cell>
          <cell r="F4345" t="str">
            <v>라이프맵</v>
          </cell>
          <cell r="G4345">
            <v>2016</v>
          </cell>
          <cell r="H4345">
            <v>100</v>
          </cell>
          <cell r="I4345">
            <v>9788962609837</v>
          </cell>
          <cell r="J4345">
            <v>13</v>
          </cell>
          <cell r="K4345" t="str">
            <v>978</v>
          </cell>
          <cell r="L4345" t="str">
            <v>896260983</v>
          </cell>
          <cell r="M4345" t="str">
            <v>7</v>
          </cell>
          <cell r="N4345">
            <v>9</v>
          </cell>
          <cell r="O4345">
            <v>100</v>
          </cell>
          <cell r="P4345">
            <v>13000</v>
          </cell>
        </row>
        <row r="4346">
          <cell r="D4346" t="str">
            <v>정원생활자</v>
          </cell>
          <cell r="E4346" t="str">
            <v>오경아 지음</v>
          </cell>
          <cell r="F4346" t="str">
            <v>궁리출판</v>
          </cell>
          <cell r="G4346">
            <v>2017</v>
          </cell>
          <cell r="H4346">
            <v>500</v>
          </cell>
          <cell r="I4346">
            <v>9788958204510</v>
          </cell>
          <cell r="J4346">
            <v>13</v>
          </cell>
          <cell r="K4346" t="str">
            <v>978</v>
          </cell>
          <cell r="L4346" t="str">
            <v>895820451</v>
          </cell>
          <cell r="M4346" t="str">
            <v>0</v>
          </cell>
          <cell r="N4346">
            <v>9</v>
          </cell>
          <cell r="O4346">
            <v>500</v>
          </cell>
          <cell r="P4346">
            <v>18000</v>
          </cell>
        </row>
        <row r="4347">
          <cell r="D4347" t="str">
            <v>정유정의 히말라야 환상방황</v>
          </cell>
          <cell r="E4347" t="str">
            <v>정유정 지음</v>
          </cell>
          <cell r="F4347" t="str">
            <v>은행나무</v>
          </cell>
          <cell r="G4347">
            <v>2014</v>
          </cell>
          <cell r="H4347">
            <v>800</v>
          </cell>
          <cell r="I4347">
            <v>9788956607726</v>
          </cell>
          <cell r="J4347">
            <v>13</v>
          </cell>
          <cell r="K4347" t="str">
            <v>978</v>
          </cell>
          <cell r="L4347" t="str">
            <v>895660772</v>
          </cell>
          <cell r="M4347" t="str">
            <v>6</v>
          </cell>
          <cell r="N4347">
            <v>9</v>
          </cell>
          <cell r="O4347">
            <v>800</v>
          </cell>
          <cell r="P4347">
            <v>14000</v>
          </cell>
        </row>
        <row r="4348">
          <cell r="D4348" t="str">
            <v>정의란 무엇인가</v>
          </cell>
          <cell r="E4348" t="str">
            <v>마이클 샌델 지음</v>
          </cell>
          <cell r="F4348" t="str">
            <v>와이즈베리</v>
          </cell>
          <cell r="G4348">
            <v>2014</v>
          </cell>
          <cell r="H4348">
            <v>300</v>
          </cell>
          <cell r="I4348">
            <v>9788937834790</v>
          </cell>
          <cell r="J4348">
            <v>13</v>
          </cell>
          <cell r="K4348" t="str">
            <v>978</v>
          </cell>
          <cell r="L4348" t="str">
            <v>893783479</v>
          </cell>
          <cell r="M4348" t="str">
            <v>0</v>
          </cell>
          <cell r="N4348">
            <v>9</v>
          </cell>
          <cell r="O4348">
            <v>300</v>
          </cell>
          <cell r="P4348">
            <v>15000</v>
          </cell>
        </row>
        <row r="4349">
          <cell r="D4349" t="str">
            <v>정재승의 과학 콘서트  :  복잡한 세상 명쾌한 과학 </v>
          </cell>
          <cell r="E4349" t="str">
            <v>정재승</v>
          </cell>
          <cell r="F4349" t="str">
            <v>어크로스</v>
          </cell>
          <cell r="G4349">
            <v>2011</v>
          </cell>
          <cell r="H4349">
            <v>400</v>
          </cell>
          <cell r="I4349">
            <v>9788996588733</v>
          </cell>
          <cell r="J4349">
            <v>13</v>
          </cell>
          <cell r="K4349" t="str">
            <v>978</v>
          </cell>
          <cell r="L4349" t="str">
            <v>899658873</v>
          </cell>
          <cell r="M4349" t="str">
            <v>3</v>
          </cell>
          <cell r="N4349">
            <v>9</v>
          </cell>
          <cell r="O4349">
            <v>400</v>
          </cell>
          <cell r="P4349">
            <v>13500</v>
          </cell>
        </row>
        <row r="4350">
          <cell r="D4350" t="str">
            <v>정조 책문, 새로운 국가를 묻다</v>
          </cell>
          <cell r="E4350" t="str">
            <v>정조 지음</v>
          </cell>
          <cell r="F4350" t="str">
            <v>판미동</v>
          </cell>
          <cell r="G4350">
            <v>2017</v>
          </cell>
          <cell r="H4350">
            <v>900</v>
          </cell>
          <cell r="I4350">
            <v>9791158882709</v>
          </cell>
          <cell r="J4350">
            <v>13</v>
          </cell>
          <cell r="K4350" t="str">
            <v>979</v>
          </cell>
          <cell r="L4350" t="str">
            <v>115888270</v>
          </cell>
          <cell r="M4350" t="str">
            <v>9</v>
          </cell>
          <cell r="N4350">
            <v>9</v>
          </cell>
          <cell r="O4350">
            <v>900</v>
          </cell>
          <cell r="P4350">
            <v>16500</v>
          </cell>
        </row>
        <row r="4351">
          <cell r="D4351" t="str">
            <v>정치가의 언격</v>
          </cell>
          <cell r="E4351" t="str">
            <v>후쑹타오 지음</v>
          </cell>
          <cell r="F4351" t="str">
            <v>흐름출판</v>
          </cell>
          <cell r="G4351">
            <v>2017</v>
          </cell>
          <cell r="H4351">
            <v>300</v>
          </cell>
          <cell r="I4351">
            <v>9788965962120</v>
          </cell>
          <cell r="J4351">
            <v>13</v>
          </cell>
          <cell r="K4351" t="str">
            <v>978</v>
          </cell>
          <cell r="L4351" t="str">
            <v>896596212</v>
          </cell>
          <cell r="M4351" t="str">
            <v>0</v>
          </cell>
          <cell r="N4351">
            <v>9</v>
          </cell>
          <cell r="O4351">
            <v>300</v>
          </cell>
          <cell r="P4351">
            <v>22000</v>
          </cell>
        </row>
        <row r="4352">
          <cell r="D4352" t="str">
            <v>정치는 사유될 수 있는가</v>
          </cell>
          <cell r="E4352" t="str">
            <v>알랭 바디우| 지음</v>
          </cell>
          <cell r="F4352" t="str">
            <v>길</v>
          </cell>
          <cell r="G4352">
            <v>2017</v>
          </cell>
          <cell r="H4352">
            <v>100</v>
          </cell>
          <cell r="I4352">
            <v>9788964451380</v>
          </cell>
          <cell r="J4352">
            <v>13</v>
          </cell>
          <cell r="K4352" t="str">
            <v>978</v>
          </cell>
          <cell r="L4352" t="str">
            <v>896445138</v>
          </cell>
          <cell r="M4352" t="str">
            <v>0</v>
          </cell>
          <cell r="N4352">
            <v>9</v>
          </cell>
          <cell r="O4352">
            <v>100</v>
          </cell>
          <cell r="P4352">
            <v>14000</v>
          </cell>
        </row>
        <row r="4353">
          <cell r="D4353" t="str">
            <v>정치의 도덕적 기초</v>
          </cell>
          <cell r="E4353" t="str">
            <v>이언 샤피로 지음</v>
          </cell>
          <cell r="F4353" t="str">
            <v>문학동네</v>
          </cell>
          <cell r="G4353">
            <v>2017</v>
          </cell>
          <cell r="H4353">
            <v>300</v>
          </cell>
          <cell r="I4353">
            <v>9788954643986</v>
          </cell>
          <cell r="J4353">
            <v>13</v>
          </cell>
          <cell r="K4353" t="str">
            <v>978</v>
          </cell>
          <cell r="L4353" t="str">
            <v>895464398</v>
          </cell>
          <cell r="M4353" t="str">
            <v>6</v>
          </cell>
          <cell r="N4353">
            <v>9</v>
          </cell>
          <cell r="O4353">
            <v>300</v>
          </cell>
          <cell r="P4353">
            <v>15000</v>
          </cell>
        </row>
        <row r="4354">
          <cell r="D4354" t="str">
            <v>정해진 미래</v>
          </cell>
          <cell r="E4354" t="str">
            <v>조영태 지음</v>
          </cell>
          <cell r="F4354" t="str">
            <v>북스톤</v>
          </cell>
          <cell r="G4354">
            <v>2016</v>
          </cell>
          <cell r="H4354">
            <v>300</v>
          </cell>
          <cell r="I4354">
            <v>9791187289067</v>
          </cell>
          <cell r="J4354">
            <v>13</v>
          </cell>
          <cell r="K4354" t="str">
            <v>979</v>
          </cell>
          <cell r="L4354" t="str">
            <v>118728906</v>
          </cell>
          <cell r="M4354" t="str">
            <v>7</v>
          </cell>
          <cell r="N4354">
            <v>9</v>
          </cell>
          <cell r="O4354">
            <v>300</v>
          </cell>
          <cell r="P4354">
            <v>15000</v>
          </cell>
        </row>
        <row r="4355">
          <cell r="D4355" t="str">
            <v>정확한 사랑의 실험</v>
          </cell>
          <cell r="E4355" t="str">
            <v>신형철 지음</v>
          </cell>
          <cell r="F4355" t="str">
            <v>마음산책</v>
          </cell>
          <cell r="G4355">
            <v>2014</v>
          </cell>
          <cell r="H4355">
            <v>600</v>
          </cell>
          <cell r="I4355">
            <v>9788960902039</v>
          </cell>
          <cell r="J4355">
            <v>13</v>
          </cell>
          <cell r="K4355" t="str">
            <v>978</v>
          </cell>
          <cell r="L4355" t="str">
            <v>896090203</v>
          </cell>
          <cell r="M4355" t="str">
            <v>9</v>
          </cell>
          <cell r="N4355">
            <v>9</v>
          </cell>
          <cell r="O4355">
            <v>600</v>
          </cell>
          <cell r="P4355">
            <v>13000</v>
          </cell>
        </row>
        <row r="4356">
          <cell r="D4356" t="str">
            <v>정희진처럼 읽기</v>
          </cell>
          <cell r="E4356" t="str">
            <v>정희진 지음</v>
          </cell>
          <cell r="F4356" t="str">
            <v>교양인</v>
          </cell>
          <cell r="G4356">
            <v>2014</v>
          </cell>
          <cell r="H4356">
            <v>0</v>
          </cell>
          <cell r="I4356">
            <v>9788991799004</v>
          </cell>
          <cell r="J4356">
            <v>13</v>
          </cell>
          <cell r="K4356" t="str">
            <v>978</v>
          </cell>
          <cell r="L4356" t="str">
            <v>899179900</v>
          </cell>
          <cell r="M4356" t="str">
            <v>4</v>
          </cell>
          <cell r="N4356">
            <v>9</v>
          </cell>
          <cell r="O4356">
            <v>0</v>
          </cell>
          <cell r="P4356">
            <v>15000</v>
          </cell>
        </row>
        <row r="4357">
          <cell r="D4357" t="str">
            <v>제1회 젊은작가상 수상작품집</v>
          </cell>
          <cell r="E4357" t="str">
            <v>김성중, 김중혁, 편혜영, 이장욱, 배명훈, 김미월, 정소현 지음</v>
          </cell>
          <cell r="F4357" t="str">
            <v>문학동네</v>
          </cell>
          <cell r="G4357">
            <v>2014</v>
          </cell>
          <cell r="H4357">
            <v>800</v>
          </cell>
          <cell r="I4357">
            <v>9788954610797</v>
          </cell>
          <cell r="J4357">
            <v>13</v>
          </cell>
          <cell r="K4357" t="str">
            <v>978</v>
          </cell>
          <cell r="L4357" t="str">
            <v>895461079</v>
          </cell>
          <cell r="M4357" t="str">
            <v>7</v>
          </cell>
          <cell r="N4357">
            <v>9</v>
          </cell>
          <cell r="O4357">
            <v>800</v>
          </cell>
          <cell r="P4357">
            <v>11000</v>
          </cell>
        </row>
        <row r="4358">
          <cell r="D4358" t="str">
            <v>제2차 세계대전</v>
          </cell>
          <cell r="E4358" t="str">
            <v>앤터니 비버 지음</v>
          </cell>
          <cell r="F4358" t="str">
            <v>글항아리</v>
          </cell>
          <cell r="G4358">
            <v>2017</v>
          </cell>
          <cell r="H4358">
            <v>900</v>
          </cell>
          <cell r="I4358">
            <v>9788967354169</v>
          </cell>
          <cell r="J4358">
            <v>13</v>
          </cell>
          <cell r="K4358" t="str">
            <v>978</v>
          </cell>
          <cell r="L4358" t="str">
            <v>896735416</v>
          </cell>
          <cell r="M4358" t="str">
            <v>9</v>
          </cell>
          <cell r="N4358">
            <v>9</v>
          </cell>
          <cell r="O4358">
            <v>900</v>
          </cell>
          <cell r="P4358">
            <v>55000</v>
          </cell>
        </row>
        <row r="4359">
          <cell r="D4359" t="str">
            <v>제2회 젊은작가상 수상작품집</v>
          </cell>
          <cell r="E4359" t="str">
            <v>김애란, 김유진, 이장욱, 김사과, 김성중, 정용준, 김이환 지음</v>
          </cell>
          <cell r="F4359" t="str">
            <v>문학동네</v>
          </cell>
          <cell r="G4359">
            <v>2011</v>
          </cell>
          <cell r="H4359">
            <v>800</v>
          </cell>
          <cell r="I4359">
            <v>9788954614658</v>
          </cell>
          <cell r="J4359">
            <v>13</v>
          </cell>
          <cell r="K4359" t="str">
            <v>978</v>
          </cell>
          <cell r="L4359" t="str">
            <v>895461465</v>
          </cell>
          <cell r="M4359" t="str">
            <v>8</v>
          </cell>
          <cell r="N4359">
            <v>9</v>
          </cell>
          <cell r="O4359">
            <v>800</v>
          </cell>
          <cell r="P4359">
            <v>11000</v>
          </cell>
        </row>
        <row r="4360">
          <cell r="D4360" t="str">
            <v>제3의 식탁</v>
          </cell>
          <cell r="E4360" t="str">
            <v>댄 바버 지음</v>
          </cell>
          <cell r="F4360" t="str">
            <v>글항아리</v>
          </cell>
          <cell r="G4360">
            <v>2016</v>
          </cell>
          <cell r="H4360">
            <v>500</v>
          </cell>
          <cell r="I4360">
            <v>9788967353964</v>
          </cell>
          <cell r="J4360">
            <v>13</v>
          </cell>
          <cell r="K4360" t="str">
            <v>978</v>
          </cell>
          <cell r="L4360" t="str">
            <v>896735396</v>
          </cell>
          <cell r="M4360" t="str">
            <v>4</v>
          </cell>
          <cell r="N4360">
            <v>9</v>
          </cell>
          <cell r="O4360">
            <v>500</v>
          </cell>
          <cell r="P4360">
            <v>28000</v>
          </cell>
        </row>
        <row r="4361">
          <cell r="D4361" t="str">
            <v>제3의 침팬지</v>
          </cell>
          <cell r="E4361" t="str">
            <v>제레드다이아몬드</v>
          </cell>
          <cell r="F4361" t="str">
            <v>문학사상</v>
          </cell>
          <cell r="G4361">
            <v>2015</v>
          </cell>
          <cell r="H4361">
            <v>400</v>
          </cell>
          <cell r="I4361">
            <v>9788970129341</v>
          </cell>
          <cell r="J4361">
            <v>13</v>
          </cell>
          <cell r="K4361" t="str">
            <v>978</v>
          </cell>
          <cell r="L4361" t="str">
            <v>897012934</v>
          </cell>
          <cell r="M4361" t="str">
            <v>1</v>
          </cell>
          <cell r="N4361">
            <v>9</v>
          </cell>
          <cell r="O4361">
            <v>400</v>
          </cell>
          <cell r="P4361">
            <v>25000</v>
          </cell>
        </row>
        <row r="4362">
          <cell r="D4362" t="str">
            <v>제3인류 1,2권 세트 (2권 세트)</v>
          </cell>
          <cell r="E4362" t="str">
            <v>베르나르 베르베르 지음</v>
          </cell>
          <cell r="F4362" t="str">
            <v>열린책들</v>
          </cell>
          <cell r="G4362">
            <v>2013</v>
          </cell>
          <cell r="H4362">
            <v>800</v>
          </cell>
          <cell r="I4362">
            <v>9788932916361</v>
          </cell>
          <cell r="J4362">
            <v>13</v>
          </cell>
          <cell r="K4362" t="str">
            <v>978</v>
          </cell>
          <cell r="L4362" t="str">
            <v>893291636</v>
          </cell>
          <cell r="M4362" t="str">
            <v>1</v>
          </cell>
          <cell r="N4362">
            <v>9</v>
          </cell>
          <cell r="O4362">
            <v>800</v>
          </cell>
          <cell r="P4362">
            <v>27600</v>
          </cell>
        </row>
        <row r="4363">
          <cell r="D4363" t="str">
            <v>제3인류 3</v>
          </cell>
          <cell r="E4363" t="str">
            <v>베르나르 베르베르 지음</v>
          </cell>
          <cell r="F4363" t="str">
            <v>열린책들</v>
          </cell>
          <cell r="G4363">
            <v>2014</v>
          </cell>
          <cell r="H4363">
            <v>800</v>
          </cell>
          <cell r="I4363">
            <v>9788932916484</v>
          </cell>
          <cell r="J4363">
            <v>13</v>
          </cell>
          <cell r="K4363" t="str">
            <v>978</v>
          </cell>
          <cell r="L4363" t="str">
            <v>893291648</v>
          </cell>
          <cell r="M4363" t="str">
            <v>4</v>
          </cell>
          <cell r="N4363">
            <v>9</v>
          </cell>
          <cell r="O4363">
            <v>800</v>
          </cell>
          <cell r="P4363">
            <v>13800</v>
          </cell>
        </row>
        <row r="4364">
          <cell r="D4364" t="str">
            <v>제3인류 4</v>
          </cell>
          <cell r="E4364" t="str">
            <v>베르나르 베르베르 지음</v>
          </cell>
          <cell r="F4364" t="str">
            <v>열린책들</v>
          </cell>
          <cell r="G4364">
            <v>2014</v>
          </cell>
          <cell r="H4364">
            <v>800</v>
          </cell>
          <cell r="I4364">
            <v>9788932916491</v>
          </cell>
          <cell r="J4364">
            <v>13</v>
          </cell>
          <cell r="K4364" t="str">
            <v>978</v>
          </cell>
          <cell r="L4364" t="str">
            <v>893291649</v>
          </cell>
          <cell r="M4364" t="str">
            <v>1</v>
          </cell>
          <cell r="N4364">
            <v>9</v>
          </cell>
          <cell r="O4364">
            <v>800</v>
          </cell>
          <cell r="P4364">
            <v>13800</v>
          </cell>
        </row>
        <row r="4365">
          <cell r="D4365" t="str">
            <v>제3인류 5</v>
          </cell>
          <cell r="E4365" t="str">
            <v>베르나르 베르베르 지음</v>
          </cell>
          <cell r="F4365" t="str">
            <v>열린책들</v>
          </cell>
          <cell r="G4365">
            <v>2016</v>
          </cell>
          <cell r="H4365">
            <v>800</v>
          </cell>
          <cell r="I4365">
            <v>9788932917665</v>
          </cell>
          <cell r="J4365">
            <v>13</v>
          </cell>
          <cell r="K4365" t="str">
            <v>978</v>
          </cell>
          <cell r="L4365" t="str">
            <v>893291766</v>
          </cell>
          <cell r="M4365" t="str">
            <v>5</v>
          </cell>
          <cell r="N4365">
            <v>9</v>
          </cell>
          <cell r="O4365">
            <v>800</v>
          </cell>
          <cell r="P4365">
            <v>13800</v>
          </cell>
        </row>
        <row r="4366">
          <cell r="D4366" t="str">
            <v>제3인류 6</v>
          </cell>
          <cell r="E4366" t="str">
            <v>베르나르 베르베르 지음</v>
          </cell>
          <cell r="F4366" t="str">
            <v>열린책들</v>
          </cell>
          <cell r="G4366">
            <v>2016</v>
          </cell>
          <cell r="H4366">
            <v>800</v>
          </cell>
          <cell r="I4366">
            <v>9788932917672</v>
          </cell>
          <cell r="J4366">
            <v>13</v>
          </cell>
          <cell r="K4366" t="str">
            <v>978</v>
          </cell>
          <cell r="L4366" t="str">
            <v>893291767</v>
          </cell>
          <cell r="M4366" t="str">
            <v>2</v>
          </cell>
          <cell r="N4366">
            <v>9</v>
          </cell>
          <cell r="O4366">
            <v>800</v>
          </cell>
          <cell r="P4366">
            <v>13800</v>
          </cell>
        </row>
        <row r="4367">
          <cell r="D4367" t="str">
            <v>제3회 젊은작가상 수상작품집</v>
          </cell>
          <cell r="E4367" t="str">
            <v>손보미, 김미월, 황정은, 김이설, 정소현, 이영훈 지음</v>
          </cell>
          <cell r="F4367" t="str">
            <v>문학동네</v>
          </cell>
          <cell r="G4367">
            <v>2012</v>
          </cell>
          <cell r="H4367">
            <v>800</v>
          </cell>
          <cell r="I4367">
            <v>9788954618120</v>
          </cell>
          <cell r="J4367">
            <v>13</v>
          </cell>
          <cell r="K4367" t="str">
            <v>978</v>
          </cell>
          <cell r="L4367" t="str">
            <v>895461812</v>
          </cell>
          <cell r="M4367" t="str">
            <v>0</v>
          </cell>
          <cell r="N4367">
            <v>9</v>
          </cell>
          <cell r="O4367">
            <v>800</v>
          </cell>
          <cell r="P4367">
            <v>11000</v>
          </cell>
        </row>
        <row r="4368">
          <cell r="D4368" t="str">
            <v>제4의 물결, 답은 역사에 있다</v>
          </cell>
          <cell r="E4368" t="str">
            <v>고평석 지음</v>
          </cell>
          <cell r="F4368" t="str">
            <v>한빛비즈</v>
          </cell>
          <cell r="G4368">
            <v>2017</v>
          </cell>
          <cell r="H4368">
            <v>300</v>
          </cell>
          <cell r="I4368">
            <v>9791157841790</v>
          </cell>
          <cell r="J4368">
            <v>13</v>
          </cell>
          <cell r="K4368" t="str">
            <v>979</v>
          </cell>
          <cell r="L4368" t="str">
            <v>115784179</v>
          </cell>
          <cell r="M4368" t="str">
            <v>0</v>
          </cell>
          <cell r="N4368">
            <v>9</v>
          </cell>
          <cell r="O4368">
            <v>300</v>
          </cell>
          <cell r="P4368">
            <v>16000</v>
          </cell>
        </row>
        <row r="4369">
          <cell r="D4369" t="str">
            <v>제4의 물결이 온다</v>
          </cell>
          <cell r="E4369" t="str">
            <v>최윤식 [외]지음</v>
          </cell>
          <cell r="F4369" t="str">
            <v>지식노마드</v>
          </cell>
          <cell r="G4369">
            <v>2017</v>
          </cell>
          <cell r="H4369">
            <v>300</v>
          </cell>
          <cell r="I4369">
            <v>9791187481157</v>
          </cell>
          <cell r="J4369">
            <v>13</v>
          </cell>
          <cell r="K4369" t="str">
            <v>979</v>
          </cell>
          <cell r="L4369" t="str">
            <v>118748115</v>
          </cell>
          <cell r="M4369" t="str">
            <v>7</v>
          </cell>
          <cell r="N4369">
            <v>9</v>
          </cell>
          <cell r="O4369">
            <v>300</v>
          </cell>
          <cell r="P4369">
            <v>28000</v>
          </cell>
        </row>
        <row r="4370">
          <cell r="D4370" t="str">
            <v>제4차 산업혁명</v>
          </cell>
          <cell r="E4370" t="str">
            <v>한일IT경영협회 지음</v>
          </cell>
          <cell r="F4370" t="str">
            <v>kmac</v>
          </cell>
          <cell r="G4370">
            <v>2017</v>
          </cell>
          <cell r="H4370">
            <v>300</v>
          </cell>
          <cell r="I4370">
            <v>9788993354744</v>
          </cell>
          <cell r="J4370">
            <v>13</v>
          </cell>
          <cell r="K4370" t="str">
            <v>978</v>
          </cell>
          <cell r="L4370" t="str">
            <v>899335474</v>
          </cell>
          <cell r="M4370" t="str">
            <v>4</v>
          </cell>
          <cell r="N4370">
            <v>9</v>
          </cell>
          <cell r="O4370">
            <v>300</v>
          </cell>
          <cell r="P4370">
            <v>15000</v>
          </cell>
        </row>
        <row r="4371">
          <cell r="D4371" t="str">
            <v>제4회 젊은작가상 수상작품집</v>
          </cell>
          <cell r="E4371" t="str">
            <v>김종옥, 이장욱, 김미월, 손보미, 황정은 지음</v>
          </cell>
          <cell r="F4371" t="str">
            <v>문학동네</v>
          </cell>
          <cell r="G4371">
            <v>2013</v>
          </cell>
          <cell r="H4371">
            <v>800</v>
          </cell>
          <cell r="I4371">
            <v>9788954621168</v>
          </cell>
          <cell r="J4371">
            <v>13</v>
          </cell>
          <cell r="K4371" t="str">
            <v>978</v>
          </cell>
          <cell r="L4371" t="str">
            <v>895462116</v>
          </cell>
          <cell r="M4371" t="str">
            <v>8</v>
          </cell>
          <cell r="N4371">
            <v>9</v>
          </cell>
          <cell r="O4371">
            <v>800</v>
          </cell>
          <cell r="P4371">
            <v>12000</v>
          </cell>
        </row>
        <row r="4372">
          <cell r="D4372" t="str">
            <v>제5회 젊은작가상 수상작품집</v>
          </cell>
          <cell r="E4372" t="str">
            <v>황정은, 조해진, 윤이형, 최은미, 기준영, 손보미, 최은영 지음</v>
          </cell>
          <cell r="F4372" t="str">
            <v>문학동네</v>
          </cell>
          <cell r="G4372">
            <v>2014</v>
          </cell>
          <cell r="H4372">
            <v>800</v>
          </cell>
          <cell r="I4372">
            <v>9788954624473</v>
          </cell>
          <cell r="J4372">
            <v>13</v>
          </cell>
          <cell r="K4372" t="str">
            <v>978</v>
          </cell>
          <cell r="L4372" t="str">
            <v>895462447</v>
          </cell>
          <cell r="M4372" t="str">
            <v>3</v>
          </cell>
          <cell r="N4372">
            <v>9</v>
          </cell>
          <cell r="O4372">
            <v>800</v>
          </cell>
          <cell r="P4372">
            <v>12000</v>
          </cell>
        </row>
        <row r="4373">
          <cell r="D4373" t="str">
            <v>제6회 젊은작가상 수상작품집</v>
          </cell>
          <cell r="E4373" t="str">
            <v>정지돈, 이장욱, 윤이형, 최은미, 김금희, 손보미, 백수린 지음</v>
          </cell>
          <cell r="F4373" t="str">
            <v>문학동네</v>
          </cell>
          <cell r="G4373">
            <v>2016</v>
          </cell>
          <cell r="H4373">
            <v>800</v>
          </cell>
          <cell r="I4373">
            <v>9788954636179</v>
          </cell>
          <cell r="J4373">
            <v>13</v>
          </cell>
          <cell r="K4373" t="str">
            <v>978</v>
          </cell>
          <cell r="L4373" t="str">
            <v>895463617</v>
          </cell>
          <cell r="M4373" t="str">
            <v>9</v>
          </cell>
          <cell r="N4373">
            <v>9</v>
          </cell>
          <cell r="O4373">
            <v>800</v>
          </cell>
          <cell r="P4373">
            <v>12000</v>
          </cell>
        </row>
        <row r="4374">
          <cell r="D4374" t="str">
            <v>제7의 감각, 초연결지능</v>
          </cell>
          <cell r="E4374" t="str">
            <v>조슈아 쿠퍼 라모 지음</v>
          </cell>
          <cell r="F4374" t="str">
            <v>미래의창</v>
          </cell>
          <cell r="G4374">
            <v>2017</v>
          </cell>
          <cell r="H4374">
            <v>300</v>
          </cell>
          <cell r="I4374">
            <v>9788959894581</v>
          </cell>
          <cell r="J4374">
            <v>13</v>
          </cell>
          <cell r="K4374" t="str">
            <v>978</v>
          </cell>
          <cell r="L4374" t="str">
            <v>895989458</v>
          </cell>
          <cell r="M4374" t="str">
            <v>1</v>
          </cell>
          <cell r="N4374">
            <v>9</v>
          </cell>
          <cell r="O4374">
            <v>300</v>
          </cell>
          <cell r="P4374">
            <v>18000</v>
          </cell>
        </row>
        <row r="4375">
          <cell r="D4375" t="str">
            <v>제7일</v>
          </cell>
          <cell r="E4375" t="str">
            <v>위화 지음</v>
          </cell>
          <cell r="F4375" t="str">
            <v>푸른숲</v>
          </cell>
          <cell r="G4375">
            <v>2013</v>
          </cell>
          <cell r="H4375">
            <v>800</v>
          </cell>
          <cell r="I4375">
            <v>9788971846964</v>
          </cell>
          <cell r="J4375">
            <v>13</v>
          </cell>
          <cell r="K4375" t="str">
            <v>978</v>
          </cell>
          <cell r="L4375" t="str">
            <v>897184696</v>
          </cell>
          <cell r="M4375" t="str">
            <v>4</v>
          </cell>
          <cell r="N4375">
            <v>9</v>
          </cell>
          <cell r="O4375">
            <v>800</v>
          </cell>
          <cell r="P4375">
            <v>13000</v>
          </cell>
        </row>
        <row r="4376">
          <cell r="D4376" t="str">
            <v>제7회 젊은작가상 수상작품집</v>
          </cell>
          <cell r="E4376" t="str">
            <v>김금희, 기준영, 정용준, 장강명, 김솔, 최정화, 오한기 지음</v>
          </cell>
          <cell r="F4376" t="str">
            <v>문학동네</v>
          </cell>
          <cell r="G4376">
            <v>2016</v>
          </cell>
          <cell r="H4376">
            <v>800</v>
          </cell>
          <cell r="I4376">
            <v>9788954640190</v>
          </cell>
          <cell r="J4376">
            <v>13</v>
          </cell>
          <cell r="K4376" t="str">
            <v>978</v>
          </cell>
          <cell r="L4376" t="str">
            <v>895464019</v>
          </cell>
          <cell r="M4376" t="str">
            <v>0</v>
          </cell>
          <cell r="N4376">
            <v>9</v>
          </cell>
          <cell r="O4376">
            <v>800</v>
          </cell>
          <cell r="P4376">
            <v>12000</v>
          </cell>
        </row>
        <row r="4377">
          <cell r="D4377" t="str">
            <v>제8회 젊은작가상 수상작품집</v>
          </cell>
          <cell r="E4377" t="str">
            <v>임현, 최은미, 김금희, 백수린, 강화길, 최은영, 천희란 지음</v>
          </cell>
          <cell r="F4377" t="str">
            <v>문학동네</v>
          </cell>
          <cell r="G4377">
            <v>2017</v>
          </cell>
          <cell r="H4377">
            <v>800</v>
          </cell>
          <cell r="I4377">
            <v>9788954644990</v>
          </cell>
          <cell r="J4377">
            <v>13</v>
          </cell>
          <cell r="K4377" t="str">
            <v>978</v>
          </cell>
          <cell r="L4377" t="str">
            <v>895464499</v>
          </cell>
          <cell r="M4377" t="str">
            <v>0</v>
          </cell>
          <cell r="N4377">
            <v>9</v>
          </cell>
          <cell r="O4377">
            <v>800</v>
          </cell>
          <cell r="P4377">
            <v>5500</v>
          </cell>
        </row>
        <row r="4378">
          <cell r="D4378" t="str">
            <v>제리 카플란 인공지능의 미래</v>
          </cell>
          <cell r="E4378" t="str">
            <v>제리 카플란 지음</v>
          </cell>
          <cell r="F4378" t="str">
            <v>한스미디어</v>
          </cell>
          <cell r="G4378">
            <v>2017</v>
          </cell>
          <cell r="H4378">
            <v>300</v>
          </cell>
          <cell r="I4378">
            <v>9791160071191</v>
          </cell>
          <cell r="J4378">
            <v>13</v>
          </cell>
          <cell r="K4378" t="str">
            <v>979</v>
          </cell>
          <cell r="L4378" t="str">
            <v>116007119</v>
          </cell>
          <cell r="M4378" t="str">
            <v>1</v>
          </cell>
          <cell r="N4378">
            <v>9</v>
          </cell>
          <cell r="O4378">
            <v>300</v>
          </cell>
          <cell r="P4378">
            <v>16000</v>
          </cell>
        </row>
        <row r="4379">
          <cell r="D4379" t="str">
            <v>제비를 기르다</v>
          </cell>
          <cell r="E4379" t="str">
            <v>윤대녕 지음</v>
          </cell>
          <cell r="F4379" t="str">
            <v>창비</v>
          </cell>
          <cell r="G4379">
            <v>2007</v>
          </cell>
          <cell r="H4379">
            <v>800</v>
          </cell>
          <cell r="I4379">
            <v>9788936436971</v>
          </cell>
          <cell r="J4379">
            <v>13</v>
          </cell>
          <cell r="K4379" t="str">
            <v>978</v>
          </cell>
          <cell r="L4379" t="str">
            <v>893643697</v>
          </cell>
          <cell r="M4379" t="str">
            <v>1</v>
          </cell>
          <cell r="N4379">
            <v>9</v>
          </cell>
          <cell r="O4379">
            <v>800</v>
          </cell>
          <cell r="P4379">
            <v>9800</v>
          </cell>
        </row>
        <row r="4380">
          <cell r="D4380" t="str">
            <v>제약회사 취업하기 제약영업 성공하기</v>
          </cell>
          <cell r="E4380" t="str">
            <v>손재현 지음</v>
          </cell>
          <cell r="F4380" t="str">
            <v>삶과지식</v>
          </cell>
          <cell r="G4380">
            <v>2014</v>
          </cell>
          <cell r="H4380">
            <v>300</v>
          </cell>
          <cell r="I4380">
            <v>9791185324159</v>
          </cell>
          <cell r="J4380">
            <v>13</v>
          </cell>
          <cell r="K4380" t="str">
            <v>979</v>
          </cell>
          <cell r="L4380" t="str">
            <v>118532415</v>
          </cell>
          <cell r="M4380" t="str">
            <v>9</v>
          </cell>
          <cell r="N4380">
            <v>9</v>
          </cell>
          <cell r="O4380">
            <v>300</v>
          </cell>
          <cell r="P4380">
            <v>14000</v>
          </cell>
        </row>
        <row r="4381">
          <cell r="D4381" t="str">
            <v>제왕적 대통령의 종언</v>
          </cell>
          <cell r="E4381" t="str">
            <v>함성득 지음</v>
          </cell>
          <cell r="F4381" t="str">
            <v>섬앤섬</v>
          </cell>
          <cell r="G4381">
            <v>2017</v>
          </cell>
          <cell r="H4381">
            <v>300</v>
          </cell>
          <cell r="I4381">
            <v>9788997454228</v>
          </cell>
          <cell r="J4381">
            <v>13</v>
          </cell>
          <cell r="K4381" t="str">
            <v>978</v>
          </cell>
          <cell r="L4381" t="str">
            <v>899745422</v>
          </cell>
          <cell r="M4381" t="str">
            <v>8</v>
          </cell>
          <cell r="N4381">
            <v>9</v>
          </cell>
          <cell r="O4381">
            <v>300</v>
          </cell>
          <cell r="P4381">
            <v>20000</v>
          </cell>
        </row>
        <row r="4382">
          <cell r="D4382" t="str">
            <v>제이맘의 홈쿡</v>
          </cell>
          <cell r="E4382" t="str">
            <v>김미정 지음</v>
          </cell>
          <cell r="F4382" t="str">
            <v>싸이프레스</v>
          </cell>
          <cell r="G4382">
            <v>2017</v>
          </cell>
          <cell r="H4382">
            <v>500</v>
          </cell>
          <cell r="I4382">
            <v>9791160320183</v>
          </cell>
          <cell r="J4382">
            <v>13</v>
          </cell>
          <cell r="K4382" t="str">
            <v>979</v>
          </cell>
          <cell r="L4382" t="str">
            <v>116032018</v>
          </cell>
          <cell r="M4382" t="str">
            <v>3</v>
          </cell>
          <cell r="N4382">
            <v>9</v>
          </cell>
          <cell r="O4382">
            <v>500</v>
          </cell>
          <cell r="P4382">
            <v>17400</v>
          </cell>
        </row>
        <row r="4383">
          <cell r="D4383" t="str">
            <v>제이컵을 위하여</v>
          </cell>
          <cell r="E4383" t="str">
            <v>윌리엄 랜데이 지음</v>
          </cell>
          <cell r="F4383" t="str">
            <v>검은숲</v>
          </cell>
          <cell r="G4383">
            <v>2013</v>
          </cell>
          <cell r="H4383">
            <v>800</v>
          </cell>
          <cell r="I4383">
            <v>9788952769619</v>
          </cell>
          <cell r="J4383">
            <v>13</v>
          </cell>
          <cell r="K4383" t="str">
            <v>978</v>
          </cell>
          <cell r="L4383" t="str">
            <v>895276961</v>
          </cell>
          <cell r="M4383" t="str">
            <v>9</v>
          </cell>
          <cell r="N4383">
            <v>9</v>
          </cell>
          <cell r="O4383">
            <v>800</v>
          </cell>
          <cell r="P4383">
            <v>15000</v>
          </cell>
        </row>
        <row r="4384">
          <cell r="D4384" t="str">
            <v>제이콥 모건의 다가올 미래</v>
          </cell>
          <cell r="E4384" t="str">
            <v>제이콥 모건 지음</v>
          </cell>
          <cell r="F4384" t="str">
            <v>비전코리아</v>
          </cell>
          <cell r="G4384">
            <v>2016</v>
          </cell>
          <cell r="H4384">
            <v>300</v>
          </cell>
          <cell r="I4384">
            <v>9788963221090</v>
          </cell>
          <cell r="J4384">
            <v>13</v>
          </cell>
          <cell r="K4384" t="str">
            <v>978</v>
          </cell>
          <cell r="L4384" t="str">
            <v>896322109</v>
          </cell>
          <cell r="M4384" t="str">
            <v>0</v>
          </cell>
          <cell r="N4384">
            <v>9</v>
          </cell>
          <cell r="O4384">
            <v>300</v>
          </cell>
          <cell r="P4384">
            <v>15800</v>
          </cell>
        </row>
        <row r="4385">
          <cell r="D4385" t="str">
            <v>제인 구달, 침팬지와 함께한 50년</v>
          </cell>
          <cell r="E4385" t="str">
            <v>제인 구달, 제인 구달 연구소</v>
          </cell>
          <cell r="F4385" t="str">
            <v>궁리출판</v>
          </cell>
          <cell r="G4385">
            <v>2014</v>
          </cell>
          <cell r="H4385">
            <v>400</v>
          </cell>
          <cell r="I4385">
            <v>9788958202813</v>
          </cell>
          <cell r="J4385">
            <v>13</v>
          </cell>
          <cell r="K4385" t="str">
            <v>978</v>
          </cell>
          <cell r="L4385" t="str">
            <v>895820281</v>
          </cell>
          <cell r="M4385" t="str">
            <v>3</v>
          </cell>
          <cell r="N4385">
            <v>9</v>
          </cell>
          <cell r="O4385">
            <v>400</v>
          </cell>
          <cell r="P4385">
            <v>18000</v>
          </cell>
        </row>
        <row r="4386">
          <cell r="D4386" t="str">
            <v>제주한림이시돌 맥그린치 신부</v>
          </cell>
          <cell r="E4386" t="str">
            <v>양영철 지음</v>
          </cell>
          <cell r="F4386" t="str">
            <v>박영사</v>
          </cell>
          <cell r="G4386">
            <v>2016</v>
          </cell>
          <cell r="H4386">
            <v>300</v>
          </cell>
          <cell r="I4386">
            <v>9791130303925</v>
          </cell>
          <cell r="J4386">
            <v>13</v>
          </cell>
          <cell r="K4386" t="str">
            <v>979</v>
          </cell>
          <cell r="L4386" t="str">
            <v>113030392</v>
          </cell>
          <cell r="M4386" t="str">
            <v>5</v>
          </cell>
          <cell r="N4386">
            <v>9</v>
          </cell>
          <cell r="O4386">
            <v>300</v>
          </cell>
          <cell r="P4386">
            <v>25000</v>
          </cell>
        </row>
        <row r="4387">
          <cell r="D4387" t="str">
            <v>져주는 대화</v>
          </cell>
          <cell r="E4387" t="str">
            <v>박성재 지음</v>
          </cell>
          <cell r="F4387" t="str">
            <v>책이있는마을</v>
          </cell>
          <cell r="G4387">
            <v>2017</v>
          </cell>
          <cell r="H4387">
            <v>300</v>
          </cell>
          <cell r="I4387">
            <v>9788956392783</v>
          </cell>
          <cell r="J4387">
            <v>13</v>
          </cell>
          <cell r="K4387" t="str">
            <v>978</v>
          </cell>
          <cell r="L4387" t="str">
            <v>895639278</v>
          </cell>
          <cell r="M4387" t="str">
            <v>3</v>
          </cell>
          <cell r="N4387">
            <v>9</v>
          </cell>
          <cell r="O4387">
            <v>300</v>
          </cell>
          <cell r="P4387">
            <v>13800</v>
          </cell>
        </row>
        <row r="4388">
          <cell r="D4388" t="str">
            <v>조금 다른 아이들, 조금 다른 이야기</v>
          </cell>
          <cell r="E4388" t="str">
            <v>김고연주 지음</v>
          </cell>
          <cell r="F4388" t="str">
            <v>이후</v>
          </cell>
          <cell r="G4388">
            <v>2011</v>
          </cell>
          <cell r="H4388">
            <v>300</v>
          </cell>
          <cell r="I4388">
            <v>9788961570558</v>
          </cell>
          <cell r="J4388">
            <v>13</v>
          </cell>
          <cell r="K4388" t="str">
            <v>978</v>
          </cell>
          <cell r="L4388" t="str">
            <v>896157055</v>
          </cell>
          <cell r="M4388" t="str">
            <v>8</v>
          </cell>
          <cell r="N4388">
            <v>9</v>
          </cell>
          <cell r="O4388">
            <v>300</v>
          </cell>
          <cell r="P4388">
            <v>15000</v>
          </cell>
        </row>
        <row r="4389">
          <cell r="D4389" t="str">
            <v>조동관 약전</v>
          </cell>
          <cell r="E4389" t="str">
            <v>성석제 지음</v>
          </cell>
          <cell r="F4389" t="str">
            <v>강</v>
          </cell>
          <cell r="G4389">
            <v>2003</v>
          </cell>
          <cell r="H4389">
            <v>800</v>
          </cell>
          <cell r="I4389">
            <v>9788982180545</v>
          </cell>
          <cell r="J4389">
            <v>13</v>
          </cell>
          <cell r="K4389" t="str">
            <v>978</v>
          </cell>
          <cell r="L4389" t="str">
            <v>898218054</v>
          </cell>
          <cell r="M4389" t="str">
            <v>5</v>
          </cell>
          <cell r="N4389">
            <v>9</v>
          </cell>
          <cell r="O4389">
            <v>800</v>
          </cell>
          <cell r="P4389">
            <v>8000</v>
          </cell>
        </row>
        <row r="4390">
          <cell r="D4390" t="str">
            <v>조르바를 춤추게 하는 글쓰기</v>
          </cell>
          <cell r="E4390" t="str">
            <v>이윤기 지음</v>
          </cell>
          <cell r="F4390" t="str">
            <v>웅진지식하우스</v>
          </cell>
          <cell r="G4390">
            <v>2013</v>
          </cell>
          <cell r="H4390">
            <v>800</v>
          </cell>
          <cell r="I4390">
            <v>9788901159997</v>
          </cell>
          <cell r="J4390">
            <v>13</v>
          </cell>
          <cell r="K4390" t="str">
            <v>978</v>
          </cell>
          <cell r="L4390" t="str">
            <v>890115999</v>
          </cell>
          <cell r="M4390" t="str">
            <v>7</v>
          </cell>
          <cell r="N4390">
            <v>9</v>
          </cell>
          <cell r="O4390">
            <v>800</v>
          </cell>
          <cell r="P4390">
            <v>13800</v>
          </cell>
        </row>
        <row r="4391">
          <cell r="D4391" t="str">
            <v>조르바의 인생수업</v>
          </cell>
          <cell r="E4391" t="str">
            <v>장석주 지음</v>
          </cell>
          <cell r="F4391" t="str">
            <v>한빛비즈</v>
          </cell>
          <cell r="G4391">
            <v>2017</v>
          </cell>
          <cell r="H4391">
            <v>800</v>
          </cell>
          <cell r="I4391">
            <v>9791157841844</v>
          </cell>
          <cell r="J4391">
            <v>13</v>
          </cell>
          <cell r="K4391" t="str">
            <v>979</v>
          </cell>
          <cell r="L4391" t="str">
            <v>115784184</v>
          </cell>
          <cell r="M4391" t="str">
            <v>4</v>
          </cell>
          <cell r="N4391">
            <v>9</v>
          </cell>
          <cell r="O4391">
            <v>800</v>
          </cell>
          <cell r="P4391">
            <v>18500</v>
          </cell>
        </row>
        <row r="4392">
          <cell r="D4392" t="str">
            <v>조선 누아르 범죄의 기원</v>
          </cell>
          <cell r="E4392" t="str">
            <v>이원태, 김탁환 지음</v>
          </cell>
          <cell r="F4392" t="str">
            <v>민음사</v>
          </cell>
          <cell r="G4392">
            <v>2016</v>
          </cell>
          <cell r="H4392">
            <v>800</v>
          </cell>
          <cell r="I4392">
            <v>9788937441615</v>
          </cell>
          <cell r="J4392">
            <v>13</v>
          </cell>
          <cell r="K4392" t="str">
            <v>978</v>
          </cell>
          <cell r="L4392" t="str">
            <v>893744161</v>
          </cell>
          <cell r="M4392" t="str">
            <v>5</v>
          </cell>
          <cell r="N4392">
            <v>9</v>
          </cell>
          <cell r="O4392">
            <v>800</v>
          </cell>
          <cell r="P4392">
            <v>12000</v>
          </cell>
        </row>
        <row r="4393">
          <cell r="D4393" t="str">
            <v>조선 마술사</v>
          </cell>
          <cell r="E4393" t="str">
            <v>이원태, 김탁환 지음</v>
          </cell>
          <cell r="F4393" t="str">
            <v>민음사</v>
          </cell>
          <cell r="G4393">
            <v>2015</v>
          </cell>
          <cell r="H4393">
            <v>800</v>
          </cell>
          <cell r="I4393">
            <v>9788937441622</v>
          </cell>
          <cell r="J4393">
            <v>13</v>
          </cell>
          <cell r="K4393" t="str">
            <v>978</v>
          </cell>
          <cell r="L4393" t="str">
            <v>893744162</v>
          </cell>
          <cell r="M4393" t="str">
            <v>2</v>
          </cell>
          <cell r="N4393">
            <v>9</v>
          </cell>
          <cell r="O4393">
            <v>800</v>
          </cell>
          <cell r="P4393">
            <v>14000</v>
          </cell>
        </row>
        <row r="4394">
          <cell r="D4394" t="str">
            <v>조선 부자 16인의 이야기</v>
          </cell>
          <cell r="E4394" t="str">
            <v>이수광 지음</v>
          </cell>
          <cell r="F4394" t="str">
            <v>스타리치북스</v>
          </cell>
          <cell r="G4394">
            <v>2015</v>
          </cell>
          <cell r="H4394">
            <v>900</v>
          </cell>
          <cell r="I4394">
            <v>9791185982137</v>
          </cell>
          <cell r="J4394">
            <v>13</v>
          </cell>
          <cell r="K4394" t="str">
            <v>979</v>
          </cell>
          <cell r="L4394" t="str">
            <v>118598213</v>
          </cell>
          <cell r="M4394" t="str">
            <v>7</v>
          </cell>
          <cell r="N4394">
            <v>9</v>
          </cell>
          <cell r="O4394">
            <v>900</v>
          </cell>
          <cell r="P4394">
            <v>18000</v>
          </cell>
        </row>
        <row r="4395">
          <cell r="D4395" t="str">
            <v>조선 예술에 미치다</v>
          </cell>
          <cell r="E4395" t="str">
            <v>전기열 지음</v>
          </cell>
          <cell r="F4395" t="str">
            <v>아트북스</v>
          </cell>
          <cell r="G4395">
            <v>2017</v>
          </cell>
          <cell r="H4395">
            <v>600</v>
          </cell>
          <cell r="I4395">
            <v>9788961962858</v>
          </cell>
          <cell r="J4395">
            <v>13</v>
          </cell>
          <cell r="K4395" t="str">
            <v>978</v>
          </cell>
          <cell r="L4395" t="str">
            <v>896196285</v>
          </cell>
          <cell r="M4395" t="str">
            <v>8</v>
          </cell>
          <cell r="N4395">
            <v>9</v>
          </cell>
          <cell r="O4395">
            <v>600</v>
          </cell>
          <cell r="P4395">
            <v>25000</v>
          </cell>
        </row>
        <row r="4396">
          <cell r="D4396" t="str">
            <v>조선 왕들 금주령을 내리다</v>
          </cell>
          <cell r="E4396" t="str">
            <v>정구선 지음</v>
          </cell>
          <cell r="F4396" t="str">
            <v>팬덤북스</v>
          </cell>
          <cell r="G4396">
            <v>2014</v>
          </cell>
          <cell r="H4396">
            <v>900</v>
          </cell>
          <cell r="I4396">
            <v>9788994792842</v>
          </cell>
          <cell r="J4396">
            <v>13</v>
          </cell>
          <cell r="K4396" t="str">
            <v>978</v>
          </cell>
          <cell r="L4396" t="str">
            <v>899479284</v>
          </cell>
          <cell r="M4396" t="str">
            <v>2</v>
          </cell>
          <cell r="N4396">
            <v>9</v>
          </cell>
          <cell r="O4396">
            <v>900</v>
          </cell>
          <cell r="P4396">
            <v>13000</v>
          </cell>
        </row>
        <row r="4397">
          <cell r="D4397" t="str">
            <v>조선 지식인의 위선</v>
          </cell>
          <cell r="E4397" t="str">
            <v>김연수 지음</v>
          </cell>
          <cell r="F4397" t="str">
            <v>앨피</v>
          </cell>
          <cell r="G4397">
            <v>2011</v>
          </cell>
          <cell r="H4397">
            <v>800</v>
          </cell>
          <cell r="I4397">
            <v>9788992151375</v>
          </cell>
          <cell r="J4397">
            <v>13</v>
          </cell>
          <cell r="K4397" t="str">
            <v>978</v>
          </cell>
          <cell r="L4397" t="str">
            <v>899215137</v>
          </cell>
          <cell r="M4397" t="str">
            <v>5</v>
          </cell>
          <cell r="N4397">
            <v>9</v>
          </cell>
          <cell r="O4397">
            <v>800</v>
          </cell>
          <cell r="P4397">
            <v>15000</v>
          </cell>
        </row>
        <row r="4398">
          <cell r="D4398" t="str">
            <v>조선과 만나는 법</v>
          </cell>
          <cell r="E4398" t="str">
            <v>신병주 지음</v>
          </cell>
          <cell r="F4398" t="str">
            <v>현암사</v>
          </cell>
          <cell r="G4398">
            <v>2014</v>
          </cell>
          <cell r="H4398">
            <v>900</v>
          </cell>
          <cell r="I4398">
            <v>9788932317120</v>
          </cell>
          <cell r="J4398">
            <v>13</v>
          </cell>
          <cell r="K4398" t="str">
            <v>978</v>
          </cell>
          <cell r="L4398" t="str">
            <v>893231712</v>
          </cell>
          <cell r="M4398" t="str">
            <v>0</v>
          </cell>
          <cell r="N4398">
            <v>9</v>
          </cell>
          <cell r="O4398">
            <v>900</v>
          </cell>
          <cell r="P4398">
            <v>15000</v>
          </cell>
        </row>
        <row r="4399">
          <cell r="D4399" t="str">
            <v>조선시대 살아보기</v>
          </cell>
          <cell r="E4399" t="str">
            <v>반주원 지음</v>
          </cell>
          <cell r="F4399" t="str">
            <v>제3의공간</v>
          </cell>
          <cell r="G4399">
            <v>2017</v>
          </cell>
          <cell r="H4399">
            <v>900</v>
          </cell>
          <cell r="I4399">
            <v>9788959894543</v>
          </cell>
          <cell r="J4399">
            <v>13</v>
          </cell>
          <cell r="K4399" t="str">
            <v>978</v>
          </cell>
          <cell r="L4399" t="str">
            <v>895989454</v>
          </cell>
          <cell r="M4399" t="str">
            <v>3</v>
          </cell>
          <cell r="N4399">
            <v>9</v>
          </cell>
          <cell r="O4399">
            <v>900</v>
          </cell>
          <cell r="P4399">
            <v>16000</v>
          </cell>
        </row>
        <row r="4400">
          <cell r="D4400" t="str">
            <v>조선시대의 외국어교육</v>
          </cell>
          <cell r="E4400" t="str">
            <v>정광</v>
          </cell>
          <cell r="F4400" t="str">
            <v>김영사</v>
          </cell>
          <cell r="G4400">
            <v>2014</v>
          </cell>
          <cell r="H4400">
            <v>700</v>
          </cell>
          <cell r="I4400">
            <v>9788934969266</v>
          </cell>
          <cell r="J4400">
            <v>13</v>
          </cell>
          <cell r="K4400" t="str">
            <v>978</v>
          </cell>
          <cell r="L4400" t="str">
            <v>893496926</v>
          </cell>
          <cell r="M4400" t="str">
            <v>6</v>
          </cell>
          <cell r="N4400">
            <v>9</v>
          </cell>
          <cell r="O4400">
            <v>700</v>
          </cell>
          <cell r="P4400">
            <v>18800</v>
          </cell>
        </row>
        <row r="4401">
          <cell r="D4401" t="str">
            <v>조선언문실록  : 실록으로 보는 조선시대 사람들의 한글 사용기</v>
          </cell>
          <cell r="E4401" t="str">
            <v>정주리, 시정곤</v>
          </cell>
          <cell r="F4401" t="str">
            <v>고즈윈</v>
          </cell>
          <cell r="G4401" t="str">
            <v>2011</v>
          </cell>
          <cell r="H4401">
            <v>700</v>
          </cell>
          <cell r="I4401" t="str">
            <v>9788992975506</v>
          </cell>
          <cell r="J4401">
            <v>13</v>
          </cell>
          <cell r="K4401" t="str">
            <v>978</v>
          </cell>
          <cell r="L4401" t="str">
            <v>899297550</v>
          </cell>
          <cell r="M4401" t="str">
            <v>6</v>
          </cell>
          <cell r="N4401">
            <v>9</v>
          </cell>
          <cell r="O4401">
            <v>700</v>
          </cell>
          <cell r="P4401">
            <v>11800</v>
          </cell>
        </row>
        <row r="4402">
          <cell r="D4402" t="str">
            <v>조선왕조 스캔들</v>
          </cell>
          <cell r="E4402" t="str">
            <v>신명호 지음</v>
          </cell>
          <cell r="F4402" t="str">
            <v>생각정거장</v>
          </cell>
          <cell r="G4402">
            <v>2016</v>
          </cell>
          <cell r="H4402">
            <v>900</v>
          </cell>
          <cell r="I4402">
            <v>9791155425572</v>
          </cell>
          <cell r="J4402">
            <v>13</v>
          </cell>
          <cell r="K4402" t="str">
            <v>979</v>
          </cell>
          <cell r="L4402" t="str">
            <v>115542557</v>
          </cell>
          <cell r="M4402" t="str">
            <v>2</v>
          </cell>
          <cell r="N4402">
            <v>9</v>
          </cell>
          <cell r="O4402">
            <v>900</v>
          </cell>
          <cell r="P4402">
            <v>17000</v>
          </cell>
        </row>
        <row r="4403">
          <cell r="D4403" t="str">
            <v>조선왕조실록을 보다 세트 (3권)</v>
          </cell>
          <cell r="E4403" t="str">
            <v>박찬영 지음</v>
          </cell>
          <cell r="F4403" t="str">
            <v>리베르스쿨</v>
          </cell>
          <cell r="G4403">
            <v>2015</v>
          </cell>
          <cell r="H4403">
            <v>900</v>
          </cell>
          <cell r="I4403">
            <v>9788965820727</v>
          </cell>
          <cell r="J4403">
            <v>13</v>
          </cell>
          <cell r="K4403" t="str">
            <v>978</v>
          </cell>
          <cell r="L4403" t="str">
            <v>896582072</v>
          </cell>
          <cell r="M4403" t="str">
            <v>7</v>
          </cell>
          <cell r="N4403">
            <v>9</v>
          </cell>
          <cell r="O4403">
            <v>900</v>
          </cell>
          <cell r="P4403">
            <v>55400</v>
          </cell>
        </row>
        <row r="4404">
          <cell r="D4404" t="str">
            <v>조선은 왜 무너졌는가</v>
          </cell>
          <cell r="E4404" t="str">
            <v>정병석 지음</v>
          </cell>
          <cell r="F4404" t="str">
            <v>시공사</v>
          </cell>
          <cell r="G4404">
            <v>2016</v>
          </cell>
          <cell r="H4404">
            <v>900</v>
          </cell>
          <cell r="I4404">
            <v>9788952777270</v>
          </cell>
          <cell r="J4404">
            <v>13</v>
          </cell>
          <cell r="K4404" t="str">
            <v>978</v>
          </cell>
          <cell r="L4404" t="str">
            <v>895277727</v>
          </cell>
          <cell r="M4404" t="str">
            <v>0</v>
          </cell>
          <cell r="N4404">
            <v>9</v>
          </cell>
          <cell r="O4404">
            <v>900</v>
          </cell>
          <cell r="P4404">
            <v>20000</v>
          </cell>
        </row>
        <row r="4405">
          <cell r="D4405" t="str">
            <v>조선을 탐한 사무라이</v>
          </cell>
          <cell r="E4405" t="str">
            <v>이광훈 지음</v>
          </cell>
          <cell r="F4405" t="str">
            <v>포북</v>
          </cell>
          <cell r="G4405">
            <v>2016</v>
          </cell>
          <cell r="H4405">
            <v>900</v>
          </cell>
          <cell r="I4405">
            <v>9791159000201</v>
          </cell>
          <cell r="J4405">
            <v>13</v>
          </cell>
          <cell r="K4405" t="str">
            <v>979</v>
          </cell>
          <cell r="L4405" t="str">
            <v>115900020</v>
          </cell>
          <cell r="M4405" t="str">
            <v>1</v>
          </cell>
          <cell r="N4405">
            <v>9</v>
          </cell>
          <cell r="O4405">
            <v>900</v>
          </cell>
          <cell r="P4405">
            <v>18000</v>
          </cell>
        </row>
        <row r="4406">
          <cell r="D4406" t="str">
            <v>조선의 2인자들</v>
          </cell>
          <cell r="E4406" t="str">
            <v>조민기 지음</v>
          </cell>
          <cell r="F4406" t="str">
            <v>책비</v>
          </cell>
          <cell r="G4406">
            <v>2016</v>
          </cell>
          <cell r="H4406">
            <v>900</v>
          </cell>
          <cell r="I4406">
            <v>9788997263837</v>
          </cell>
          <cell r="J4406">
            <v>13</v>
          </cell>
          <cell r="K4406" t="str">
            <v>978</v>
          </cell>
          <cell r="L4406" t="str">
            <v>899726383</v>
          </cell>
          <cell r="M4406" t="str">
            <v>7</v>
          </cell>
          <cell r="N4406">
            <v>9</v>
          </cell>
          <cell r="O4406">
            <v>900</v>
          </cell>
          <cell r="P4406">
            <v>18000</v>
          </cell>
        </row>
        <row r="4407">
          <cell r="D4407" t="str">
            <v>조선의 딸, 총을 들다</v>
          </cell>
          <cell r="E4407" t="str">
            <v>정운현 지음</v>
          </cell>
          <cell r="F4407" t="str">
            <v>인문서원</v>
          </cell>
          <cell r="G4407">
            <v>2016</v>
          </cell>
          <cell r="H4407">
            <v>900</v>
          </cell>
          <cell r="I4407">
            <v>9791186542200</v>
          </cell>
          <cell r="J4407">
            <v>13</v>
          </cell>
          <cell r="K4407" t="str">
            <v>979</v>
          </cell>
          <cell r="L4407" t="str">
            <v>118654220</v>
          </cell>
          <cell r="M4407" t="str">
            <v>0</v>
          </cell>
          <cell r="N4407">
            <v>9</v>
          </cell>
          <cell r="O4407">
            <v>900</v>
          </cell>
          <cell r="P4407">
            <v>16000</v>
          </cell>
        </row>
        <row r="4408">
          <cell r="D4408" t="str">
            <v>조선의 못난 개항</v>
          </cell>
          <cell r="E4408" t="str">
            <v>문소영 지음</v>
          </cell>
          <cell r="F4408" t="str">
            <v>역사의아침</v>
          </cell>
          <cell r="G4408">
            <v>2013</v>
          </cell>
          <cell r="H4408">
            <v>900</v>
          </cell>
          <cell r="I4408">
            <v>9788993119589</v>
          </cell>
          <cell r="J4408">
            <v>13</v>
          </cell>
          <cell r="K4408" t="str">
            <v>978</v>
          </cell>
          <cell r="L4408" t="str">
            <v>899311958</v>
          </cell>
          <cell r="M4408" t="str">
            <v>9</v>
          </cell>
          <cell r="N4408">
            <v>9</v>
          </cell>
          <cell r="O4408">
            <v>900</v>
          </cell>
          <cell r="P4408">
            <v>14000</v>
          </cell>
        </row>
        <row r="4409">
          <cell r="D4409" t="str">
            <v>조선의 생태환경사</v>
          </cell>
          <cell r="E4409" t="str">
            <v>김동진 지음</v>
          </cell>
          <cell r="F4409" t="str">
            <v>푸른역사</v>
          </cell>
          <cell r="G4409">
            <v>2017</v>
          </cell>
          <cell r="H4409">
            <v>900</v>
          </cell>
          <cell r="I4409">
            <v>9791156120872</v>
          </cell>
          <cell r="J4409">
            <v>13</v>
          </cell>
          <cell r="K4409" t="str">
            <v>979</v>
          </cell>
          <cell r="L4409" t="str">
            <v>115612087</v>
          </cell>
          <cell r="M4409" t="str">
            <v>2</v>
          </cell>
          <cell r="N4409">
            <v>9</v>
          </cell>
          <cell r="O4409">
            <v>900</v>
          </cell>
          <cell r="P4409">
            <v>20000</v>
          </cell>
        </row>
        <row r="4410">
          <cell r="D4410" t="str">
            <v>조선의 아버지들</v>
          </cell>
          <cell r="E4410" t="str">
            <v>백승종 지음</v>
          </cell>
          <cell r="F4410" t="str">
            <v>사우</v>
          </cell>
          <cell r="G4410">
            <v>2016</v>
          </cell>
          <cell r="H4410">
            <v>900</v>
          </cell>
          <cell r="I4410">
            <v>9791187332022</v>
          </cell>
          <cell r="J4410">
            <v>13</v>
          </cell>
          <cell r="K4410" t="str">
            <v>979</v>
          </cell>
          <cell r="L4410" t="str">
            <v>118733202</v>
          </cell>
          <cell r="M4410" t="str">
            <v>2</v>
          </cell>
          <cell r="N4410">
            <v>9</v>
          </cell>
          <cell r="O4410">
            <v>900</v>
          </cell>
          <cell r="P4410">
            <v>14000</v>
          </cell>
        </row>
        <row r="4411">
          <cell r="D4411" t="str">
            <v>조선의 작은 예수서서평</v>
          </cell>
          <cell r="E4411" t="str">
            <v>백춘성 지음</v>
          </cell>
          <cell r="F4411" t="str">
            <v>두란노서원</v>
          </cell>
          <cell r="G4411">
            <v>2017</v>
          </cell>
          <cell r="H4411">
            <v>200</v>
          </cell>
          <cell r="I4411">
            <v>9788953127654</v>
          </cell>
          <cell r="J4411">
            <v>13</v>
          </cell>
          <cell r="K4411" t="str">
            <v>978</v>
          </cell>
          <cell r="L4411" t="str">
            <v>895312765</v>
          </cell>
          <cell r="M4411" t="str">
            <v>4</v>
          </cell>
          <cell r="N4411">
            <v>9</v>
          </cell>
          <cell r="O4411">
            <v>200</v>
          </cell>
          <cell r="P4411">
            <v>12000</v>
          </cell>
        </row>
        <row r="4412">
          <cell r="D4412" t="str">
            <v>조승연의 이야기 인문학 시리즈 세트(2권)</v>
          </cell>
          <cell r="E4412" t="str">
            <v>조승연 지음</v>
          </cell>
          <cell r="F4412" t="str">
            <v>김영사</v>
          </cell>
          <cell r="G4412">
            <v>2016</v>
          </cell>
          <cell r="H4412">
            <v>0</v>
          </cell>
          <cell r="I4412">
            <v>9788934976417</v>
          </cell>
          <cell r="J4412">
            <v>13</v>
          </cell>
          <cell r="K4412" t="str">
            <v>978</v>
          </cell>
          <cell r="L4412" t="str">
            <v>893497641</v>
          </cell>
          <cell r="M4412" t="str">
            <v>7</v>
          </cell>
          <cell r="N4412">
            <v>9</v>
          </cell>
          <cell r="O4412">
            <v>0</v>
          </cell>
          <cell r="P4412">
            <v>22000</v>
          </cell>
        </row>
        <row r="4413">
          <cell r="D4413" t="str">
            <v>조승연의 이야기 인문학 시리즈 세트(2권)</v>
          </cell>
          <cell r="E4413" t="str">
            <v>조승연 지음</v>
          </cell>
          <cell r="F4413" t="str">
            <v>김영사</v>
          </cell>
          <cell r="G4413">
            <v>2016</v>
          </cell>
          <cell r="H4413">
            <v>0</v>
          </cell>
          <cell r="I4413">
            <v>9788934976417</v>
          </cell>
          <cell r="J4413">
            <v>13</v>
          </cell>
          <cell r="K4413" t="str">
            <v>978</v>
          </cell>
          <cell r="L4413" t="str">
            <v>893497641</v>
          </cell>
          <cell r="M4413" t="str">
            <v>7</v>
          </cell>
          <cell r="N4413">
            <v>9</v>
          </cell>
          <cell r="O4413">
            <v>0</v>
          </cell>
          <cell r="P4413">
            <v>22000</v>
          </cell>
        </row>
        <row r="4414">
          <cell r="D4414" t="str">
            <v>조심</v>
          </cell>
          <cell r="E4414" t="str">
            <v>정민 지음</v>
          </cell>
          <cell r="F4414" t="str">
            <v>김영사</v>
          </cell>
          <cell r="G4414">
            <v>2014</v>
          </cell>
          <cell r="H4414">
            <v>800</v>
          </cell>
          <cell r="I4414">
            <v>9788934968115</v>
          </cell>
          <cell r="J4414">
            <v>13</v>
          </cell>
          <cell r="K4414" t="str">
            <v>978</v>
          </cell>
          <cell r="L4414" t="str">
            <v>893496811</v>
          </cell>
          <cell r="M4414" t="str">
            <v>5</v>
          </cell>
          <cell r="N4414">
            <v>9</v>
          </cell>
          <cell r="O4414">
            <v>800</v>
          </cell>
          <cell r="P4414">
            <v>14000</v>
          </cell>
        </row>
        <row r="4415">
          <cell r="D4415" t="str">
            <v>조영관 전집</v>
          </cell>
          <cell r="E4415" t="str">
            <v>조영관 지음</v>
          </cell>
          <cell r="F4415" t="str">
            <v>삶창</v>
          </cell>
          <cell r="G4415">
            <v>2017</v>
          </cell>
          <cell r="H4415">
            <v>800</v>
          </cell>
          <cell r="I4415">
            <v>9788966550739</v>
          </cell>
          <cell r="J4415">
            <v>13</v>
          </cell>
          <cell r="K4415" t="str">
            <v>978</v>
          </cell>
          <cell r="L4415" t="str">
            <v>896655073</v>
          </cell>
          <cell r="M4415" t="str">
            <v>9</v>
          </cell>
          <cell r="N4415">
            <v>9</v>
          </cell>
          <cell r="O4415">
            <v>800</v>
          </cell>
          <cell r="P4415">
            <v>35000</v>
          </cell>
        </row>
        <row r="4416">
          <cell r="D4416" t="str">
            <v>조영관 전집 2</v>
          </cell>
          <cell r="E4416" t="str">
            <v>조영관 지음</v>
          </cell>
          <cell r="F4416" t="str">
            <v>삶창</v>
          </cell>
          <cell r="G4416">
            <v>2017</v>
          </cell>
          <cell r="H4416">
            <v>800</v>
          </cell>
          <cell r="I4416">
            <v>9788966550746</v>
          </cell>
          <cell r="J4416">
            <v>13</v>
          </cell>
          <cell r="K4416" t="str">
            <v>978</v>
          </cell>
          <cell r="L4416" t="str">
            <v>896655074</v>
          </cell>
          <cell r="M4416" t="str">
            <v>6</v>
          </cell>
          <cell r="N4416">
            <v>9</v>
          </cell>
          <cell r="O4416">
            <v>800</v>
          </cell>
          <cell r="P4416">
            <v>35000</v>
          </cell>
        </row>
        <row r="4417">
          <cell r="D4417" t="str">
            <v>조이 이야기</v>
          </cell>
          <cell r="E4417" t="str">
            <v>존 스칼지 지음</v>
          </cell>
          <cell r="F4417" t="str">
            <v>샘터</v>
          </cell>
          <cell r="G4417">
            <v>2012</v>
          </cell>
          <cell r="H4417">
            <v>800</v>
          </cell>
          <cell r="I4417">
            <v>9788946418271</v>
          </cell>
          <cell r="J4417">
            <v>13</v>
          </cell>
          <cell r="K4417" t="str">
            <v>978</v>
          </cell>
          <cell r="L4417" t="str">
            <v>894641827</v>
          </cell>
          <cell r="M4417" t="str">
            <v>1</v>
          </cell>
          <cell r="N4417">
            <v>9</v>
          </cell>
          <cell r="O4417">
            <v>800</v>
          </cell>
          <cell r="P4417">
            <v>13800</v>
          </cell>
        </row>
        <row r="4418">
          <cell r="D4418" t="str">
            <v>조정래의 시선</v>
          </cell>
          <cell r="E4418" t="str">
            <v>조정래 지음</v>
          </cell>
          <cell r="F4418" t="str">
            <v>해냄출판사</v>
          </cell>
          <cell r="G4418">
            <v>2014</v>
          </cell>
          <cell r="H4418">
            <v>800</v>
          </cell>
          <cell r="I4418">
            <v>9788965744719</v>
          </cell>
          <cell r="J4418">
            <v>13</v>
          </cell>
          <cell r="K4418" t="str">
            <v>978</v>
          </cell>
          <cell r="L4418" t="str">
            <v>896574471</v>
          </cell>
          <cell r="M4418" t="str">
            <v>9</v>
          </cell>
          <cell r="N4418">
            <v>9</v>
          </cell>
          <cell r="O4418">
            <v>800</v>
          </cell>
          <cell r="P4418">
            <v>13500</v>
          </cell>
        </row>
        <row r="4419">
          <cell r="D4419" t="str">
            <v>조지 R. R. 마틴 걸작선 꿈의 노래 세트 (4권 세트)</v>
          </cell>
          <cell r="E4419" t="str">
            <v>조지 R.R. 마틴 지음</v>
          </cell>
          <cell r="F4419" t="str">
            <v>은행나무</v>
          </cell>
          <cell r="G4419">
            <v>2017</v>
          </cell>
          <cell r="H4419">
            <v>800</v>
          </cell>
          <cell r="I4419">
            <v>9788956601878</v>
          </cell>
          <cell r="J4419">
            <v>13</v>
          </cell>
          <cell r="K4419" t="str">
            <v>978</v>
          </cell>
          <cell r="L4419" t="str">
            <v>895660187</v>
          </cell>
          <cell r="M4419" t="str">
            <v>8</v>
          </cell>
          <cell r="N4419">
            <v>9</v>
          </cell>
          <cell r="O4419">
            <v>800</v>
          </cell>
          <cell r="P4419">
            <v>66000</v>
          </cell>
        </row>
        <row r="4420">
          <cell r="D4420" t="str">
            <v>조지 오웰, 시대의 작가로 산다는 것</v>
          </cell>
          <cell r="E4420" t="str">
            <v>스테판 말테르 지음</v>
          </cell>
          <cell r="F4420" t="str">
            <v>제3의공간</v>
          </cell>
          <cell r="G4420">
            <v>2017</v>
          </cell>
          <cell r="H4420">
            <v>800</v>
          </cell>
          <cell r="I4420">
            <v>9788959894628</v>
          </cell>
          <cell r="J4420">
            <v>13</v>
          </cell>
          <cell r="K4420" t="str">
            <v>978</v>
          </cell>
          <cell r="L4420" t="str">
            <v>895989462</v>
          </cell>
          <cell r="M4420" t="str">
            <v>8</v>
          </cell>
          <cell r="N4420">
            <v>9</v>
          </cell>
          <cell r="O4420">
            <v>800</v>
          </cell>
          <cell r="P4420">
            <v>14000</v>
          </cell>
        </row>
        <row r="4421">
          <cell r="D4421" t="str">
            <v>조커와 나</v>
          </cell>
          <cell r="E4421" t="str">
            <v>김중미 지음</v>
          </cell>
          <cell r="F4421" t="str">
            <v>창비</v>
          </cell>
          <cell r="G4421">
            <v>2013</v>
          </cell>
          <cell r="H4421">
            <v>800</v>
          </cell>
          <cell r="I4421">
            <v>9788936456481</v>
          </cell>
          <cell r="J4421">
            <v>13</v>
          </cell>
          <cell r="K4421" t="str">
            <v>978</v>
          </cell>
          <cell r="L4421" t="str">
            <v>893645648</v>
          </cell>
          <cell r="M4421" t="str">
            <v>1</v>
          </cell>
          <cell r="N4421">
            <v>9</v>
          </cell>
          <cell r="O4421">
            <v>800</v>
          </cell>
          <cell r="P4421">
            <v>9500</v>
          </cell>
        </row>
        <row r="4422">
          <cell r="D4422" t="str">
            <v>조효제 교수의 인권 오디세이</v>
          </cell>
          <cell r="E4422" t="str">
            <v>조효제 지음</v>
          </cell>
          <cell r="F4422" t="str">
            <v>교양인</v>
          </cell>
          <cell r="G4422">
            <v>2015</v>
          </cell>
          <cell r="H4422">
            <v>300</v>
          </cell>
          <cell r="I4422">
            <v>9788991799035</v>
          </cell>
          <cell r="J4422">
            <v>13</v>
          </cell>
          <cell r="K4422" t="str">
            <v>978</v>
          </cell>
          <cell r="L4422" t="str">
            <v>899179903</v>
          </cell>
          <cell r="M4422" t="str">
            <v>5</v>
          </cell>
          <cell r="N4422">
            <v>9</v>
          </cell>
          <cell r="O4422">
            <v>300</v>
          </cell>
          <cell r="P4422">
            <v>16000</v>
          </cell>
        </row>
        <row r="4423">
          <cell r="D4423" t="str">
            <v>조훈현, 고수의 생각법</v>
          </cell>
          <cell r="E4423" t="str">
            <v>조훈현 지음</v>
          </cell>
          <cell r="F4423" t="str">
            <v>인플루엔셜</v>
          </cell>
          <cell r="G4423">
            <v>2015</v>
          </cell>
          <cell r="H4423">
            <v>800</v>
          </cell>
          <cell r="I4423">
            <v>9791186560020</v>
          </cell>
          <cell r="J4423">
            <v>13</v>
          </cell>
          <cell r="K4423" t="str">
            <v>979</v>
          </cell>
          <cell r="L4423" t="str">
            <v>118656002</v>
          </cell>
          <cell r="M4423" t="str">
            <v>0</v>
          </cell>
          <cell r="N4423">
            <v>9</v>
          </cell>
          <cell r="O4423">
            <v>800</v>
          </cell>
          <cell r="P4423">
            <v>15400</v>
          </cell>
        </row>
        <row r="4424">
          <cell r="D4424" t="str">
            <v>존 버거 우리가 아는 모든 언어</v>
          </cell>
          <cell r="E4424" t="str">
            <v>존 버거 지음</v>
          </cell>
          <cell r="F4424" t="str">
            <v>열화당</v>
          </cell>
          <cell r="G4424">
            <v>2017</v>
          </cell>
          <cell r="H4424">
            <v>800</v>
          </cell>
          <cell r="I4424">
            <v>9788930105835</v>
          </cell>
          <cell r="J4424">
            <v>13</v>
          </cell>
          <cell r="K4424" t="str">
            <v>978</v>
          </cell>
          <cell r="L4424" t="str">
            <v>893010583</v>
          </cell>
          <cell r="M4424" t="str">
            <v>5</v>
          </cell>
          <cell r="N4424">
            <v>9</v>
          </cell>
          <cell r="O4424">
            <v>800</v>
          </cell>
          <cell r="P4424">
            <v>15000</v>
          </cell>
        </row>
        <row r="4425">
          <cell r="D4425" t="str">
            <v>존 버거의 초상</v>
          </cell>
          <cell r="E4425" t="str">
            <v>존 버거 지음</v>
          </cell>
          <cell r="F4425" t="str">
            <v>열화당</v>
          </cell>
          <cell r="G4425">
            <v>2017</v>
          </cell>
          <cell r="H4425">
            <v>600</v>
          </cell>
          <cell r="I4425">
            <v>9788930105828</v>
          </cell>
          <cell r="J4425">
            <v>13</v>
          </cell>
          <cell r="K4425" t="str">
            <v>978</v>
          </cell>
          <cell r="L4425" t="str">
            <v>893010582</v>
          </cell>
          <cell r="M4425" t="str">
            <v>8</v>
          </cell>
          <cell r="N4425">
            <v>9</v>
          </cell>
          <cell r="O4425">
            <v>600</v>
          </cell>
          <cell r="P4425">
            <v>37000</v>
          </cell>
        </row>
        <row r="4426">
          <cell r="D4426" t="str">
            <v>존 번연의 거룩한 전쟁</v>
          </cell>
          <cell r="E4426" t="str">
            <v>존 번연, 김홍만 지음</v>
          </cell>
          <cell r="F4426" t="str">
            <v>생명의 말씀사</v>
          </cell>
          <cell r="G4426">
            <v>2017</v>
          </cell>
          <cell r="H4426">
            <v>200</v>
          </cell>
          <cell r="I4426">
            <v>9788904165902</v>
          </cell>
          <cell r="J4426">
            <v>13</v>
          </cell>
          <cell r="K4426" t="str">
            <v>978</v>
          </cell>
          <cell r="L4426" t="str">
            <v>890416590</v>
          </cell>
          <cell r="M4426" t="str">
            <v>2</v>
          </cell>
          <cell r="N4426">
            <v>9</v>
          </cell>
          <cell r="O4426">
            <v>200</v>
          </cell>
          <cell r="P4426">
            <v>20000</v>
          </cell>
        </row>
        <row r="4427">
          <cell r="D4427" t="str">
            <v>존 파이퍼의 초자연적 성경 읽기</v>
          </cell>
          <cell r="E4427" t="str">
            <v>존 파이퍼 지음</v>
          </cell>
          <cell r="F4427" t="str">
            <v>두란노서원</v>
          </cell>
          <cell r="G4427">
            <v>2017</v>
          </cell>
          <cell r="H4427">
            <v>200</v>
          </cell>
          <cell r="I4427">
            <v>9788953128293</v>
          </cell>
          <cell r="J4427">
            <v>13</v>
          </cell>
          <cell r="K4427" t="str">
            <v>978</v>
          </cell>
          <cell r="L4427" t="str">
            <v>895312829</v>
          </cell>
          <cell r="M4427" t="str">
            <v>3</v>
          </cell>
          <cell r="N4427">
            <v>9</v>
          </cell>
          <cell r="O4427">
            <v>200</v>
          </cell>
          <cell r="P4427">
            <v>25000</v>
          </cell>
        </row>
        <row r="4428">
          <cell r="D4428" t="str">
            <v>졸업 선물</v>
          </cell>
          <cell r="E4428" t="str">
            <v>신영준 지음</v>
          </cell>
          <cell r="F4428" t="str">
            <v>로크미디어</v>
          </cell>
          <cell r="G4428">
            <v>2016</v>
          </cell>
          <cell r="H4428">
            <v>100</v>
          </cell>
          <cell r="I4428">
            <v>9791159399459</v>
          </cell>
          <cell r="J4428">
            <v>13</v>
          </cell>
          <cell r="K4428" t="str">
            <v>979</v>
          </cell>
          <cell r="L4428" t="str">
            <v>115939945</v>
          </cell>
          <cell r="M4428" t="str">
            <v>9</v>
          </cell>
          <cell r="N4428">
            <v>9</v>
          </cell>
          <cell r="O4428">
            <v>100</v>
          </cell>
          <cell r="P4428">
            <v>13800</v>
          </cell>
        </row>
        <row r="4429">
          <cell r="D4429" t="str">
            <v>졸업하고 뭐하지?</v>
          </cell>
          <cell r="E4429" t="str">
            <v>최혁준 외 지음</v>
          </cell>
          <cell r="F4429" t="str">
            <v>라임위시</v>
          </cell>
          <cell r="G4429">
            <v>2016</v>
          </cell>
          <cell r="H4429">
            <v>300</v>
          </cell>
          <cell r="I4429">
            <v>9791195074655</v>
          </cell>
          <cell r="J4429">
            <v>13</v>
          </cell>
          <cell r="K4429" t="str">
            <v>979</v>
          </cell>
          <cell r="L4429" t="str">
            <v>119507465</v>
          </cell>
          <cell r="M4429" t="str">
            <v>5</v>
          </cell>
          <cell r="N4429">
            <v>9</v>
          </cell>
          <cell r="O4429">
            <v>300</v>
          </cell>
          <cell r="P4429">
            <v>13000</v>
          </cell>
        </row>
        <row r="4430">
          <cell r="D4430" t="str">
            <v>졸혼 시대</v>
          </cell>
          <cell r="E4430" t="str">
            <v>스기야마 유미코 지음</v>
          </cell>
          <cell r="F4430" t="str">
            <v>길벗</v>
          </cell>
          <cell r="G4430">
            <v>2017</v>
          </cell>
          <cell r="H4430">
            <v>300</v>
          </cell>
          <cell r="I4430">
            <v>9791160500998</v>
          </cell>
          <cell r="J4430">
            <v>13</v>
          </cell>
          <cell r="K4430" t="str">
            <v>979</v>
          </cell>
          <cell r="L4430" t="str">
            <v>116050099</v>
          </cell>
          <cell r="M4430" t="str">
            <v>8</v>
          </cell>
          <cell r="N4430">
            <v>9</v>
          </cell>
          <cell r="O4430">
            <v>300</v>
          </cell>
          <cell r="P4430">
            <v>15000</v>
          </cell>
        </row>
        <row r="4431">
          <cell r="D4431" t="str">
            <v>좀머 씨 이야기</v>
          </cell>
          <cell r="E4431" t="str">
            <v>파트리크 쥐스킨트 지음</v>
          </cell>
          <cell r="F4431" t="str">
            <v>열린책들</v>
          </cell>
          <cell r="G4431">
            <v>1999</v>
          </cell>
          <cell r="H4431">
            <v>800</v>
          </cell>
          <cell r="I4431">
            <v>9788932902623</v>
          </cell>
          <cell r="J4431">
            <v>13</v>
          </cell>
          <cell r="K4431" t="str">
            <v>978</v>
          </cell>
          <cell r="L4431" t="str">
            <v>893290262</v>
          </cell>
          <cell r="M4431" t="str">
            <v>3</v>
          </cell>
          <cell r="N4431">
            <v>9</v>
          </cell>
          <cell r="O4431">
            <v>800</v>
          </cell>
          <cell r="P4431">
            <v>10800</v>
          </cell>
        </row>
        <row r="4432">
          <cell r="D4432" t="str">
            <v>종말일기 Z</v>
          </cell>
          <cell r="E4432" t="str">
            <v>마넬 로우레이로 지음</v>
          </cell>
          <cell r="F4432" t="str">
            <v>황금가지</v>
          </cell>
          <cell r="G4432">
            <v>2013</v>
          </cell>
          <cell r="H4432">
            <v>800</v>
          </cell>
          <cell r="I4432">
            <v>9788960175587</v>
          </cell>
          <cell r="J4432">
            <v>13</v>
          </cell>
          <cell r="K4432" t="str">
            <v>978</v>
          </cell>
          <cell r="L4432" t="str">
            <v>896017558</v>
          </cell>
          <cell r="M4432" t="str">
            <v>7</v>
          </cell>
          <cell r="N4432">
            <v>9</v>
          </cell>
          <cell r="O4432">
            <v>800</v>
          </cell>
          <cell r="P4432">
            <v>12000</v>
          </cell>
        </row>
        <row r="4433">
          <cell r="D4433" t="str">
            <v>종소리</v>
          </cell>
          <cell r="E4433" t="str">
            <v>신경숙 지음</v>
          </cell>
          <cell r="F4433" t="str">
            <v>문학동네</v>
          </cell>
          <cell r="G4433">
            <v>2012</v>
          </cell>
          <cell r="H4433">
            <v>800</v>
          </cell>
          <cell r="I4433">
            <v>9788954619943</v>
          </cell>
          <cell r="J4433">
            <v>13</v>
          </cell>
          <cell r="K4433" t="str">
            <v>978</v>
          </cell>
          <cell r="L4433" t="str">
            <v>895461994</v>
          </cell>
          <cell r="M4433" t="str">
            <v>3</v>
          </cell>
          <cell r="N4433">
            <v>9</v>
          </cell>
          <cell r="O4433">
            <v>800</v>
          </cell>
          <cell r="P4433">
            <v>12000</v>
          </cell>
        </row>
        <row r="4434">
          <cell r="D4434" t="str">
            <v>종의 기원</v>
          </cell>
          <cell r="E4434" t="str">
            <v>찰스 다윈</v>
          </cell>
          <cell r="F4434" t="str">
            <v>동서문화사</v>
          </cell>
          <cell r="G4434">
            <v>2013</v>
          </cell>
          <cell r="H4434">
            <v>400</v>
          </cell>
          <cell r="I4434">
            <v>9788949707952</v>
          </cell>
          <cell r="J4434">
            <v>13</v>
          </cell>
          <cell r="K4434" t="str">
            <v>978</v>
          </cell>
          <cell r="L4434" t="str">
            <v>894970795</v>
          </cell>
          <cell r="M4434" t="str">
            <v>2</v>
          </cell>
          <cell r="N4434">
            <v>9</v>
          </cell>
          <cell r="O4434">
            <v>400</v>
          </cell>
          <cell r="P4434">
            <v>18000</v>
          </cell>
        </row>
        <row r="4435">
          <cell r="D4435" t="str">
            <v>종의 기원</v>
          </cell>
          <cell r="E4435" t="str">
            <v>정유정 지음</v>
          </cell>
          <cell r="F4435" t="str">
            <v>은행나무</v>
          </cell>
          <cell r="G4435">
            <v>2016</v>
          </cell>
          <cell r="H4435">
            <v>800</v>
          </cell>
          <cell r="I4435">
            <v>9788956609959</v>
          </cell>
          <cell r="J4435">
            <v>13</v>
          </cell>
          <cell r="K4435" t="str">
            <v>978</v>
          </cell>
          <cell r="L4435" t="str">
            <v>895660995</v>
          </cell>
          <cell r="M4435" t="str">
            <v>9</v>
          </cell>
          <cell r="N4435">
            <v>9</v>
          </cell>
          <cell r="O4435">
            <v>800</v>
          </cell>
          <cell r="P4435">
            <v>13000</v>
          </cell>
        </row>
        <row r="4436">
          <cell r="D4436" t="str">
            <v>종이 한 장으로 요약하는 기술</v>
          </cell>
          <cell r="E4436" t="str">
            <v>아사다 스구루 지음</v>
          </cell>
          <cell r="F4436" t="str">
            <v>시사일본어사</v>
          </cell>
          <cell r="G4436">
            <v>2016</v>
          </cell>
          <cell r="H4436">
            <v>300</v>
          </cell>
          <cell r="I4436">
            <v>9788940291894</v>
          </cell>
          <cell r="J4436">
            <v>13</v>
          </cell>
          <cell r="K4436" t="str">
            <v>978</v>
          </cell>
          <cell r="L4436" t="str">
            <v>894029189</v>
          </cell>
          <cell r="M4436" t="str">
            <v>4</v>
          </cell>
          <cell r="N4436">
            <v>9</v>
          </cell>
          <cell r="O4436">
            <v>300</v>
          </cell>
          <cell r="P4436">
            <v>12000</v>
          </cell>
        </row>
        <row r="4437">
          <cell r="D4437" t="str">
            <v>종이달</v>
          </cell>
          <cell r="E4437" t="str">
            <v>가쿠다 미쓰요 지음</v>
          </cell>
          <cell r="F4437" t="str">
            <v>예담</v>
          </cell>
          <cell r="G4437">
            <v>2014</v>
          </cell>
          <cell r="H4437">
            <v>800</v>
          </cell>
          <cell r="I4437">
            <v>9788959138524</v>
          </cell>
          <cell r="J4437">
            <v>13</v>
          </cell>
          <cell r="K4437" t="str">
            <v>978</v>
          </cell>
          <cell r="L4437" t="str">
            <v>895913852</v>
          </cell>
          <cell r="M4437" t="str">
            <v>4</v>
          </cell>
          <cell r="N4437">
            <v>9</v>
          </cell>
          <cell r="O4437">
            <v>800</v>
          </cell>
          <cell r="P4437">
            <v>12800</v>
          </cell>
        </row>
        <row r="4438">
          <cell r="D4438" t="str">
            <v>종횡무진 서양사 세트 (2권 세트)</v>
          </cell>
          <cell r="E4438" t="str">
            <v>남경태 지음</v>
          </cell>
          <cell r="F4438" t="str">
            <v>휴머니스트</v>
          </cell>
          <cell r="G4438">
            <v>2015</v>
          </cell>
          <cell r="H4438">
            <v>900</v>
          </cell>
          <cell r="I4438">
            <v>9788958627852</v>
          </cell>
          <cell r="J4438">
            <v>13</v>
          </cell>
          <cell r="K4438" t="str">
            <v>978</v>
          </cell>
          <cell r="L4438" t="str">
            <v>895862785</v>
          </cell>
          <cell r="M4438" t="str">
            <v>2</v>
          </cell>
          <cell r="N4438">
            <v>9</v>
          </cell>
          <cell r="O4438">
            <v>900</v>
          </cell>
          <cell r="P4438">
            <v>37000</v>
          </cell>
        </row>
        <row r="4439">
          <cell r="D4439" t="str">
            <v>종횡무진 세계지리</v>
          </cell>
          <cell r="E4439" t="str">
            <v>조철기 지음</v>
          </cell>
          <cell r="F4439" t="str">
            <v>서해문집</v>
          </cell>
          <cell r="G4439">
            <v>2017</v>
          </cell>
          <cell r="H4439">
            <v>900</v>
          </cell>
          <cell r="I4439">
            <v>9788974838386</v>
          </cell>
          <cell r="J4439">
            <v>13</v>
          </cell>
          <cell r="K4439" t="str">
            <v>978</v>
          </cell>
          <cell r="L4439" t="str">
            <v>897483838</v>
          </cell>
          <cell r="M4439" t="str">
            <v>6</v>
          </cell>
          <cell r="N4439">
            <v>9</v>
          </cell>
          <cell r="O4439">
            <v>900</v>
          </cell>
          <cell r="P4439">
            <v>15000</v>
          </cell>
        </row>
        <row r="4440">
          <cell r="D4440" t="str">
            <v>종횡무진 역사</v>
          </cell>
          <cell r="E4440" t="str">
            <v>남경태 지음</v>
          </cell>
          <cell r="F4440" t="str">
            <v>휴머니스트</v>
          </cell>
          <cell r="G4440">
            <v>2014</v>
          </cell>
          <cell r="H4440">
            <v>900</v>
          </cell>
          <cell r="I4440">
            <v>9788958627166</v>
          </cell>
          <cell r="J4440">
            <v>13</v>
          </cell>
          <cell r="K4440" t="str">
            <v>978</v>
          </cell>
          <cell r="L4440" t="str">
            <v>895862716</v>
          </cell>
          <cell r="M4440" t="str">
            <v>6</v>
          </cell>
          <cell r="N4440">
            <v>9</v>
          </cell>
          <cell r="O4440">
            <v>900</v>
          </cell>
          <cell r="P4440">
            <v>38000</v>
          </cell>
        </row>
        <row r="4441">
          <cell r="D4441" t="str">
            <v>종횡무진 한국경제</v>
          </cell>
          <cell r="E4441" t="str">
            <v>김상조 지음</v>
          </cell>
          <cell r="F4441" t="str">
            <v>오마이북</v>
          </cell>
          <cell r="G4441">
            <v>2012</v>
          </cell>
          <cell r="H4441">
            <v>300</v>
          </cell>
          <cell r="I4441">
            <v>9788996430582</v>
          </cell>
          <cell r="J4441">
            <v>13</v>
          </cell>
          <cell r="K4441" t="str">
            <v>978</v>
          </cell>
          <cell r="L4441" t="str">
            <v>899643058</v>
          </cell>
          <cell r="M4441" t="str">
            <v>2</v>
          </cell>
          <cell r="N4441">
            <v>9</v>
          </cell>
          <cell r="O4441">
            <v>300</v>
          </cell>
          <cell r="P4441">
            <v>15000</v>
          </cell>
        </row>
        <row r="4442">
          <cell r="D4442" t="str">
            <v>좋은 권위</v>
          </cell>
          <cell r="E4442" t="str">
            <v>조너선 레이몬드 지음</v>
          </cell>
          <cell r="F4442" t="str">
            <v>한스미디어</v>
          </cell>
          <cell r="G4442">
            <v>2017</v>
          </cell>
          <cell r="H4442">
            <v>300</v>
          </cell>
          <cell r="I4442">
            <v>9791160071597</v>
          </cell>
          <cell r="J4442">
            <v>13</v>
          </cell>
          <cell r="K4442" t="str">
            <v>979</v>
          </cell>
          <cell r="L4442" t="str">
            <v>116007159</v>
          </cell>
          <cell r="M4442" t="str">
            <v>7</v>
          </cell>
          <cell r="N4442">
            <v>9</v>
          </cell>
          <cell r="O4442">
            <v>300</v>
          </cell>
          <cell r="P4442">
            <v>15800</v>
          </cell>
        </row>
        <row r="4443">
          <cell r="D4443" t="str">
            <v>좋은 노동은 가능한가</v>
          </cell>
          <cell r="E4443" t="str">
            <v>이영롱 외 지음</v>
          </cell>
          <cell r="F4443" t="str">
            <v>교육공동체벗</v>
          </cell>
          <cell r="G4443">
            <v>2016</v>
          </cell>
          <cell r="H4443">
            <v>300</v>
          </cell>
          <cell r="I4443">
            <v>9788968800306</v>
          </cell>
          <cell r="J4443">
            <v>13</v>
          </cell>
          <cell r="K4443" t="str">
            <v>978</v>
          </cell>
          <cell r="L4443" t="str">
            <v>896880030</v>
          </cell>
          <cell r="M4443" t="str">
            <v>6</v>
          </cell>
          <cell r="N4443">
            <v>9</v>
          </cell>
          <cell r="O4443">
            <v>300</v>
          </cell>
          <cell r="P4443">
            <v>12000</v>
          </cell>
        </row>
        <row r="4444">
          <cell r="D4444" t="str">
            <v>좋은 문장을 쓰기 위한 우리말 풀이사전</v>
          </cell>
          <cell r="E4444" t="str">
            <v>박남일</v>
          </cell>
          <cell r="F4444" t="str">
            <v>서해문집</v>
          </cell>
          <cell r="G4444">
            <v>2004</v>
          </cell>
          <cell r="H4444">
            <v>700</v>
          </cell>
          <cell r="I4444">
            <v>9788974832285</v>
          </cell>
          <cell r="J4444">
            <v>13</v>
          </cell>
          <cell r="K4444" t="str">
            <v>978</v>
          </cell>
          <cell r="L4444" t="str">
            <v>897483228</v>
          </cell>
          <cell r="M4444" t="str">
            <v>5</v>
          </cell>
          <cell r="N4444">
            <v>9</v>
          </cell>
          <cell r="O4444">
            <v>700</v>
          </cell>
          <cell r="P4444">
            <v>14900</v>
          </cell>
        </row>
        <row r="4445">
          <cell r="D4445" t="str">
            <v>좋은 봄날에 울지 마라</v>
          </cell>
          <cell r="E4445" t="str">
            <v>현진 지음</v>
          </cell>
          <cell r="F4445" t="str">
            <v>담앤북스</v>
          </cell>
          <cell r="G4445">
            <v>2017</v>
          </cell>
          <cell r="H4445">
            <v>200</v>
          </cell>
          <cell r="I4445">
            <v>9791187362722</v>
          </cell>
          <cell r="J4445">
            <v>13</v>
          </cell>
          <cell r="K4445" t="str">
            <v>979</v>
          </cell>
          <cell r="L4445" t="str">
            <v>118736272</v>
          </cell>
          <cell r="M4445" t="str">
            <v>2</v>
          </cell>
          <cell r="N4445">
            <v>9</v>
          </cell>
          <cell r="O4445">
            <v>200</v>
          </cell>
          <cell r="P4445">
            <v>14000</v>
          </cell>
        </row>
        <row r="4446">
          <cell r="D4446" t="str">
            <v>좋은 사진을 만드는 정승익의 사진 노출</v>
          </cell>
          <cell r="E4446" t="str">
            <v>정승익 지음</v>
          </cell>
          <cell r="F4446" t="str">
            <v>한빛미디어</v>
          </cell>
          <cell r="G4446">
            <v>2017</v>
          </cell>
          <cell r="H4446">
            <v>600</v>
          </cell>
          <cell r="I4446">
            <v>9788968484735</v>
          </cell>
          <cell r="J4446">
            <v>13</v>
          </cell>
          <cell r="K4446" t="str">
            <v>978</v>
          </cell>
          <cell r="L4446" t="str">
            <v>896848473</v>
          </cell>
          <cell r="M4446" t="str">
            <v>5</v>
          </cell>
          <cell r="N4446">
            <v>9</v>
          </cell>
          <cell r="O4446">
            <v>600</v>
          </cell>
          <cell r="P4446">
            <v>22000</v>
          </cell>
        </row>
        <row r="4447">
          <cell r="D4447" t="str">
            <v>좋은 전쟁이라는 신화</v>
          </cell>
          <cell r="E4447" t="str">
            <v>자크 파월 지음</v>
          </cell>
          <cell r="F4447" t="str">
            <v>오월의봄</v>
          </cell>
          <cell r="G4447">
            <v>2017</v>
          </cell>
          <cell r="H4447">
            <v>900</v>
          </cell>
          <cell r="I4447">
            <v>9791187373179</v>
          </cell>
          <cell r="J4447">
            <v>13</v>
          </cell>
          <cell r="K4447" t="str">
            <v>979</v>
          </cell>
          <cell r="L4447" t="str">
            <v>118737317</v>
          </cell>
          <cell r="M4447" t="str">
            <v>9</v>
          </cell>
          <cell r="N4447">
            <v>9</v>
          </cell>
          <cell r="O4447">
            <v>900</v>
          </cell>
          <cell r="P4447">
            <v>23000</v>
          </cell>
        </row>
        <row r="4448">
          <cell r="D4448" t="str">
            <v>좋은 펀드 나쁜 펀드</v>
          </cell>
          <cell r="E4448" t="str">
            <v>신관수 지음</v>
          </cell>
          <cell r="F4448" t="str">
            <v>이레미디어</v>
          </cell>
          <cell r="G4448">
            <v>2016</v>
          </cell>
          <cell r="H4448">
            <v>300</v>
          </cell>
          <cell r="I4448">
            <v>9791186588796</v>
          </cell>
          <cell r="J4448">
            <v>13</v>
          </cell>
          <cell r="K4448" t="str">
            <v>979</v>
          </cell>
          <cell r="L4448" t="str">
            <v>118658879</v>
          </cell>
          <cell r="M4448" t="str">
            <v>6</v>
          </cell>
          <cell r="N4448">
            <v>9</v>
          </cell>
          <cell r="O4448">
            <v>300</v>
          </cell>
          <cell r="P4448">
            <v>14500</v>
          </cell>
        </row>
        <row r="4449">
          <cell r="D4449" t="str">
            <v>좌충우돌 출판사 분투기</v>
          </cell>
          <cell r="E4449" t="str">
            <v>미시다 쿠니히로 지음</v>
          </cell>
          <cell r="F4449" t="str">
            <v>갈라파고스</v>
          </cell>
          <cell r="G4449">
            <v>2016</v>
          </cell>
          <cell r="H4449">
            <v>0</v>
          </cell>
          <cell r="I4449">
            <v>9791187038085</v>
          </cell>
          <cell r="J4449">
            <v>13</v>
          </cell>
          <cell r="K4449" t="str">
            <v>979</v>
          </cell>
          <cell r="L4449" t="str">
            <v>118703808</v>
          </cell>
          <cell r="M4449" t="str">
            <v>5</v>
          </cell>
          <cell r="N4449">
            <v>9</v>
          </cell>
          <cell r="O4449">
            <v>0</v>
          </cell>
          <cell r="P4449">
            <v>15000</v>
          </cell>
        </row>
        <row r="4450">
          <cell r="D4450" t="str">
            <v>죄수 운동법</v>
          </cell>
          <cell r="E4450" t="str">
            <v>폴 웨이드 지음</v>
          </cell>
          <cell r="F4450" t="str">
            <v>비타북스</v>
          </cell>
          <cell r="G4450">
            <v>2017</v>
          </cell>
          <cell r="H4450">
            <v>500</v>
          </cell>
          <cell r="I4450">
            <v>9791158461423</v>
          </cell>
          <cell r="J4450">
            <v>13</v>
          </cell>
          <cell r="K4450" t="str">
            <v>979</v>
          </cell>
          <cell r="L4450" t="str">
            <v>115846142</v>
          </cell>
          <cell r="M4450" t="str">
            <v>3</v>
          </cell>
          <cell r="N4450">
            <v>9</v>
          </cell>
          <cell r="O4450">
            <v>500</v>
          </cell>
          <cell r="P4450">
            <v>22000</v>
          </cell>
        </row>
        <row r="4451">
          <cell r="D4451" t="str">
            <v>죄와 벌 세트 (2권 세트)</v>
          </cell>
          <cell r="E4451" t="str">
            <v>도스토옙스키 지음</v>
          </cell>
          <cell r="F4451" t="str">
            <v>문예출판사</v>
          </cell>
          <cell r="G4451">
            <v>2013</v>
          </cell>
          <cell r="H4451">
            <v>800</v>
          </cell>
          <cell r="I4451">
            <v>9788931007336</v>
          </cell>
          <cell r="J4451">
            <v>13</v>
          </cell>
          <cell r="K4451" t="str">
            <v>978</v>
          </cell>
          <cell r="L4451" t="str">
            <v>893100733</v>
          </cell>
          <cell r="M4451" t="str">
            <v>6</v>
          </cell>
          <cell r="N4451">
            <v>9</v>
          </cell>
          <cell r="O4451">
            <v>800</v>
          </cell>
          <cell r="P4451">
            <v>20000</v>
          </cell>
        </row>
        <row r="4452">
          <cell r="D4452" t="str">
            <v>주경철의 유럽인 이야기 1</v>
          </cell>
          <cell r="E4452" t="str">
            <v>주경철 지음</v>
          </cell>
          <cell r="F4452" t="str">
            <v>휴머니스트</v>
          </cell>
          <cell r="G4452">
            <v>2017</v>
          </cell>
          <cell r="H4452">
            <v>900</v>
          </cell>
          <cell r="I4452">
            <v>9791160800272</v>
          </cell>
          <cell r="J4452">
            <v>13</v>
          </cell>
          <cell r="K4452" t="str">
            <v>979</v>
          </cell>
          <cell r="L4452" t="str">
            <v>116080027</v>
          </cell>
          <cell r="M4452" t="str">
            <v>2</v>
          </cell>
          <cell r="N4452">
            <v>9</v>
          </cell>
          <cell r="O4452">
            <v>900</v>
          </cell>
          <cell r="P4452">
            <v>18000</v>
          </cell>
        </row>
        <row r="4453">
          <cell r="D4453" t="str">
            <v>주름</v>
          </cell>
          <cell r="E4453" t="str">
            <v>박범신 지음</v>
          </cell>
          <cell r="F4453" t="str">
            <v>한겨례출판</v>
          </cell>
          <cell r="G4453">
            <v>2015</v>
          </cell>
          <cell r="H4453">
            <v>800</v>
          </cell>
          <cell r="I4453">
            <v>9788984318984</v>
          </cell>
          <cell r="J4453">
            <v>13</v>
          </cell>
          <cell r="K4453" t="str">
            <v>978</v>
          </cell>
          <cell r="L4453" t="str">
            <v>898431898</v>
          </cell>
          <cell r="M4453" t="str">
            <v>4</v>
          </cell>
          <cell r="N4453">
            <v>9</v>
          </cell>
          <cell r="O4453">
            <v>800</v>
          </cell>
          <cell r="P4453">
            <v>13500</v>
          </cell>
        </row>
        <row r="4454">
          <cell r="D4454" t="str">
            <v>주말여행 버킷리스트 99</v>
          </cell>
          <cell r="E4454" t="str">
            <v>김혜영 지음</v>
          </cell>
          <cell r="F4454" t="str">
            <v>시공사</v>
          </cell>
          <cell r="G4454">
            <v>2014</v>
          </cell>
          <cell r="H4454">
            <v>900</v>
          </cell>
          <cell r="I4454">
            <v>9788952772039</v>
          </cell>
          <cell r="J4454">
            <v>13</v>
          </cell>
          <cell r="K4454" t="str">
            <v>978</v>
          </cell>
          <cell r="L4454" t="str">
            <v>895277203</v>
          </cell>
          <cell r="M4454" t="str">
            <v>9</v>
          </cell>
          <cell r="N4454">
            <v>9</v>
          </cell>
          <cell r="O4454">
            <v>900</v>
          </cell>
          <cell r="P4454">
            <v>16800</v>
          </cell>
        </row>
        <row r="4455">
          <cell r="D4455" t="str">
            <v>주석 달린 셜록 홈즈 2</v>
          </cell>
          <cell r="E4455" t="str">
            <v>아서 코난 도일 지음</v>
          </cell>
          <cell r="F4455" t="str">
            <v>현대문학</v>
          </cell>
          <cell r="G4455">
            <v>2013</v>
          </cell>
          <cell r="H4455">
            <v>800</v>
          </cell>
          <cell r="I4455">
            <v>9788972756507</v>
          </cell>
          <cell r="J4455">
            <v>13</v>
          </cell>
          <cell r="K4455" t="str">
            <v>978</v>
          </cell>
          <cell r="L4455" t="str">
            <v>897275650</v>
          </cell>
          <cell r="M4455" t="str">
            <v>7</v>
          </cell>
          <cell r="N4455">
            <v>9</v>
          </cell>
          <cell r="O4455">
            <v>800</v>
          </cell>
          <cell r="P4455">
            <v>23000</v>
          </cell>
        </row>
        <row r="4456">
          <cell r="D4456" t="str">
            <v>주석 달린 셜록 홈즈 3</v>
          </cell>
          <cell r="E4456" t="str">
            <v>아서 코난 도일 지음</v>
          </cell>
          <cell r="F4456" t="str">
            <v>현대문학</v>
          </cell>
          <cell r="G4456">
            <v>2013</v>
          </cell>
          <cell r="H4456">
            <v>800</v>
          </cell>
          <cell r="I4456">
            <v>9788972756514</v>
          </cell>
          <cell r="J4456">
            <v>13</v>
          </cell>
          <cell r="K4456" t="str">
            <v>978</v>
          </cell>
          <cell r="L4456" t="str">
            <v>897275651</v>
          </cell>
          <cell r="M4456" t="str">
            <v>4</v>
          </cell>
          <cell r="N4456">
            <v>9</v>
          </cell>
          <cell r="O4456">
            <v>800</v>
          </cell>
          <cell r="P4456">
            <v>25000</v>
          </cell>
        </row>
        <row r="4457">
          <cell r="D4457" t="str">
            <v>주석 달린 셜록 홈즈 4</v>
          </cell>
          <cell r="E4457" t="str">
            <v>아서 코난 도일 지음</v>
          </cell>
          <cell r="F4457" t="str">
            <v>현대문학</v>
          </cell>
          <cell r="G4457">
            <v>2013</v>
          </cell>
          <cell r="H4457">
            <v>800</v>
          </cell>
          <cell r="I4457">
            <v>9788972756521</v>
          </cell>
          <cell r="J4457">
            <v>13</v>
          </cell>
          <cell r="K4457" t="str">
            <v>978</v>
          </cell>
          <cell r="L4457" t="str">
            <v>897275652</v>
          </cell>
          <cell r="M4457" t="str">
            <v>1</v>
          </cell>
          <cell r="N4457">
            <v>9</v>
          </cell>
          <cell r="O4457">
            <v>800</v>
          </cell>
          <cell r="P4457">
            <v>27000</v>
          </cell>
        </row>
        <row r="4458">
          <cell r="D4458" t="str">
            <v>주석 달린 셜록 홈즈 5</v>
          </cell>
          <cell r="E4458" t="str">
            <v>아서 코난 도일 지음</v>
          </cell>
          <cell r="F4458" t="str">
            <v>현대문학</v>
          </cell>
          <cell r="G4458">
            <v>2013</v>
          </cell>
          <cell r="H4458">
            <v>800</v>
          </cell>
          <cell r="I4458">
            <v>9788972756538</v>
          </cell>
          <cell r="J4458">
            <v>13</v>
          </cell>
          <cell r="K4458" t="str">
            <v>978</v>
          </cell>
          <cell r="L4458" t="str">
            <v>897275653</v>
          </cell>
          <cell r="M4458" t="str">
            <v>8</v>
          </cell>
          <cell r="N4458">
            <v>9</v>
          </cell>
          <cell r="O4458">
            <v>800</v>
          </cell>
          <cell r="P4458">
            <v>23000</v>
          </cell>
        </row>
        <row r="4459">
          <cell r="D4459" t="str">
            <v>주석 달린 셜록 홈즈 6</v>
          </cell>
          <cell r="E4459" t="str">
            <v>아서 코난 도일 지음</v>
          </cell>
          <cell r="F4459" t="str">
            <v>현대문학</v>
          </cell>
          <cell r="G4459">
            <v>2013</v>
          </cell>
          <cell r="H4459">
            <v>800</v>
          </cell>
          <cell r="I4459">
            <v>9788972756545</v>
          </cell>
          <cell r="J4459">
            <v>13</v>
          </cell>
          <cell r="K4459" t="str">
            <v>978</v>
          </cell>
          <cell r="L4459" t="str">
            <v>897275654</v>
          </cell>
          <cell r="M4459" t="str">
            <v>5</v>
          </cell>
          <cell r="N4459">
            <v>9</v>
          </cell>
          <cell r="O4459">
            <v>800</v>
          </cell>
          <cell r="P4459">
            <v>27000</v>
          </cell>
        </row>
        <row r="4460">
          <cell r="D4460" t="str">
            <v>주석 달린 셜록 홈즈1</v>
          </cell>
          <cell r="E4460" t="str">
            <v>아서 코난 도일 지음</v>
          </cell>
          <cell r="F4460" t="str">
            <v>현대문학</v>
          </cell>
          <cell r="G4460">
            <v>2013</v>
          </cell>
          <cell r="H4460">
            <v>800</v>
          </cell>
          <cell r="I4460">
            <v>9788972756491</v>
          </cell>
          <cell r="J4460">
            <v>13</v>
          </cell>
          <cell r="K4460" t="str">
            <v>978</v>
          </cell>
          <cell r="L4460" t="str">
            <v>897275649</v>
          </cell>
          <cell r="M4460" t="str">
            <v>1</v>
          </cell>
          <cell r="N4460">
            <v>9</v>
          </cell>
          <cell r="O4460">
            <v>800</v>
          </cell>
          <cell r="P4460">
            <v>25000</v>
          </cell>
        </row>
        <row r="4461">
          <cell r="D4461" t="str">
            <v>주석 달린 오즈의 마법사</v>
          </cell>
          <cell r="E4461" t="str">
            <v>라이먼 프랭크 바움 지음</v>
          </cell>
          <cell r="F4461" t="str">
            <v>북폴리오</v>
          </cell>
          <cell r="G4461">
            <v>2008</v>
          </cell>
          <cell r="H4461">
            <v>800</v>
          </cell>
          <cell r="I4461">
            <v>9788937832192</v>
          </cell>
          <cell r="J4461">
            <v>13</v>
          </cell>
          <cell r="K4461" t="str">
            <v>978</v>
          </cell>
          <cell r="L4461" t="str">
            <v>893783219</v>
          </cell>
          <cell r="M4461" t="str">
            <v>2</v>
          </cell>
          <cell r="N4461">
            <v>9</v>
          </cell>
          <cell r="O4461">
            <v>800</v>
          </cell>
          <cell r="P4461">
            <v>32000</v>
          </cell>
        </row>
        <row r="4462">
          <cell r="D4462" t="str">
            <v>주석달린 드라큘라</v>
          </cell>
          <cell r="E4462" t="str">
            <v>브람 스토커, 레슬리 S. 클링거 지음</v>
          </cell>
          <cell r="F4462" t="str">
            <v>황금가지</v>
          </cell>
          <cell r="G4462">
            <v>2013</v>
          </cell>
          <cell r="H4462">
            <v>800</v>
          </cell>
          <cell r="I4462">
            <v>9788960175488</v>
          </cell>
          <cell r="J4462">
            <v>13</v>
          </cell>
          <cell r="K4462" t="str">
            <v>978</v>
          </cell>
          <cell r="L4462" t="str">
            <v>896017548</v>
          </cell>
          <cell r="M4462" t="str">
            <v>8</v>
          </cell>
          <cell r="N4462">
            <v>9</v>
          </cell>
          <cell r="O4462">
            <v>800</v>
          </cell>
          <cell r="P4462">
            <v>26400</v>
          </cell>
        </row>
        <row r="4463">
          <cell r="D4463" t="str">
            <v>주식 자동매매 시스템 만들기</v>
          </cell>
          <cell r="E4463" t="str">
            <v>이경오 지음</v>
          </cell>
          <cell r="F4463" t="str">
            <v>한빛미디어</v>
          </cell>
          <cell r="G4463">
            <v>2017</v>
          </cell>
          <cell r="H4463">
            <v>0</v>
          </cell>
          <cell r="I4463">
            <v>9788968487354</v>
          </cell>
          <cell r="J4463">
            <v>13</v>
          </cell>
          <cell r="K4463" t="str">
            <v>978</v>
          </cell>
          <cell r="L4463" t="str">
            <v>896848735</v>
          </cell>
          <cell r="M4463" t="str">
            <v>4</v>
          </cell>
          <cell r="N4463">
            <v>9</v>
          </cell>
          <cell r="O4463">
            <v>0</v>
          </cell>
          <cell r="P4463">
            <v>19200</v>
          </cell>
        </row>
        <row r="4464">
          <cell r="D4464" t="str">
            <v>주식창업 교과서</v>
          </cell>
          <cell r="E4464" t="str">
            <v>이승조 외 지음</v>
          </cell>
          <cell r="F4464" t="str">
            <v>경향비피</v>
          </cell>
          <cell r="G4464">
            <v>2017</v>
          </cell>
          <cell r="H4464">
            <v>300</v>
          </cell>
          <cell r="I4464">
            <v>9788969521859</v>
          </cell>
          <cell r="J4464">
            <v>13</v>
          </cell>
          <cell r="K4464" t="str">
            <v>978</v>
          </cell>
          <cell r="L4464" t="str">
            <v>896952185</v>
          </cell>
          <cell r="M4464" t="str">
            <v>9</v>
          </cell>
          <cell r="N4464">
            <v>9</v>
          </cell>
          <cell r="O4464">
            <v>300</v>
          </cell>
          <cell r="P4464">
            <v>20000</v>
          </cell>
        </row>
        <row r="4465">
          <cell r="D4465" t="str">
            <v>주식투자 궁금증 300문 300답(2017)</v>
          </cell>
          <cell r="E4465" t="str">
            <v>곽해선 지음</v>
          </cell>
          <cell r="F4465" t="str">
            <v>동아일보사</v>
          </cell>
          <cell r="G4465">
            <v>2017</v>
          </cell>
          <cell r="H4465">
            <v>300</v>
          </cell>
          <cell r="I4465">
            <v>9791187194392</v>
          </cell>
          <cell r="J4465">
            <v>13</v>
          </cell>
          <cell r="K4465" t="str">
            <v>979</v>
          </cell>
          <cell r="L4465" t="str">
            <v>118719439</v>
          </cell>
          <cell r="M4465" t="str">
            <v>2</v>
          </cell>
          <cell r="N4465">
            <v>9</v>
          </cell>
          <cell r="O4465">
            <v>300</v>
          </cell>
          <cell r="P4465">
            <v>16800</v>
          </cell>
        </row>
        <row r="4466">
          <cell r="D4466" t="str">
            <v>주식투자 무작정 따라하기</v>
          </cell>
          <cell r="E4466" t="str">
            <v>윤재수 지음</v>
          </cell>
          <cell r="F4466" t="str">
            <v>길벗</v>
          </cell>
          <cell r="G4466">
            <v>2017</v>
          </cell>
          <cell r="H4466">
            <v>300</v>
          </cell>
          <cell r="I4466">
            <v>9791160500844</v>
          </cell>
          <cell r="J4466">
            <v>13</v>
          </cell>
          <cell r="K4466" t="str">
            <v>979</v>
          </cell>
          <cell r="L4466" t="str">
            <v>116050084</v>
          </cell>
          <cell r="M4466" t="str">
            <v>4</v>
          </cell>
          <cell r="N4466">
            <v>9</v>
          </cell>
          <cell r="O4466">
            <v>300</v>
          </cell>
          <cell r="P4466">
            <v>16500</v>
          </cell>
        </row>
        <row r="4467">
          <cell r="D4467" t="str">
            <v>주원홈트 100</v>
          </cell>
          <cell r="E4467" t="str">
            <v>김주원 지음</v>
          </cell>
          <cell r="F4467" t="str">
            <v>싸이프레스</v>
          </cell>
          <cell r="G4467">
            <v>2016</v>
          </cell>
          <cell r="H4467">
            <v>500</v>
          </cell>
          <cell r="I4467">
            <v>9788997125982</v>
          </cell>
          <cell r="J4467">
            <v>13</v>
          </cell>
          <cell r="K4467" t="str">
            <v>978</v>
          </cell>
          <cell r="L4467" t="str">
            <v>899712598</v>
          </cell>
          <cell r="M4467" t="str">
            <v>2</v>
          </cell>
          <cell r="N4467">
            <v>9</v>
          </cell>
          <cell r="O4467">
            <v>500</v>
          </cell>
          <cell r="P4467">
            <v>11700</v>
          </cell>
        </row>
        <row r="4468">
          <cell r="D4468" t="str">
            <v>죽기 전에 꼭 봐야 할 영화 1001</v>
          </cell>
          <cell r="E4468" t="str">
            <v>스티븐 제이 슈나이더 지음</v>
          </cell>
          <cell r="F4468" t="str">
            <v>마로니에북스</v>
          </cell>
          <cell r="G4468">
            <v>2016</v>
          </cell>
          <cell r="H4468">
            <v>600</v>
          </cell>
          <cell r="I4468">
            <v>9788960533950</v>
          </cell>
          <cell r="J4468">
            <v>13</v>
          </cell>
          <cell r="K4468" t="str">
            <v>978</v>
          </cell>
          <cell r="L4468" t="str">
            <v>896053395</v>
          </cell>
          <cell r="M4468" t="str">
            <v>0</v>
          </cell>
          <cell r="N4468">
            <v>9</v>
          </cell>
          <cell r="O4468">
            <v>600</v>
          </cell>
          <cell r="P4468">
            <v>43000</v>
          </cell>
        </row>
        <row r="4469">
          <cell r="D4469" t="str">
            <v>죽기 전에 꼭 봐야할 세계 건축 1001</v>
          </cell>
          <cell r="E4469" t="str">
            <v>마크어빙 지음</v>
          </cell>
          <cell r="F4469" t="str">
            <v>마로니에북스</v>
          </cell>
          <cell r="G4469">
            <v>2017</v>
          </cell>
          <cell r="H4469">
            <v>600</v>
          </cell>
          <cell r="I4469">
            <v>9788960533967</v>
          </cell>
          <cell r="J4469">
            <v>13</v>
          </cell>
          <cell r="K4469" t="str">
            <v>978</v>
          </cell>
          <cell r="L4469" t="str">
            <v>896053396</v>
          </cell>
          <cell r="M4469" t="str">
            <v>7</v>
          </cell>
          <cell r="N4469">
            <v>9</v>
          </cell>
          <cell r="O4469">
            <v>600</v>
          </cell>
          <cell r="P4469">
            <v>43000</v>
          </cell>
        </row>
        <row r="4470">
          <cell r="D4470" t="str">
            <v>죽기 전에 꼭 읽어야 할 책 1001권</v>
          </cell>
          <cell r="E4470" t="str">
            <v>피터 박스올 지음</v>
          </cell>
          <cell r="F4470" t="str">
            <v>마로니에북스</v>
          </cell>
          <cell r="G4470">
            <v>2017</v>
          </cell>
          <cell r="H4470">
            <v>0</v>
          </cell>
          <cell r="I4470">
            <v>9788960533998</v>
          </cell>
          <cell r="J4470">
            <v>13</v>
          </cell>
          <cell r="K4470" t="str">
            <v>978</v>
          </cell>
          <cell r="L4470" t="str">
            <v>896053399</v>
          </cell>
          <cell r="M4470" t="str">
            <v>8</v>
          </cell>
          <cell r="N4470">
            <v>9</v>
          </cell>
          <cell r="O4470">
            <v>0</v>
          </cell>
          <cell r="P4470">
            <v>43000</v>
          </cell>
        </row>
        <row r="4471">
          <cell r="D4471" t="str">
            <v>죽기 전에 한 번은 유대인에게 물어라</v>
          </cell>
          <cell r="E4471" t="str">
            <v>조셉 텔루슈킨 지음</v>
          </cell>
          <cell r="F4471" t="str">
            <v>북스넛</v>
          </cell>
          <cell r="G4471">
            <v>2013</v>
          </cell>
          <cell r="H4471">
            <v>200</v>
          </cell>
          <cell r="I4471">
            <v>9788991186828</v>
          </cell>
          <cell r="J4471">
            <v>13</v>
          </cell>
          <cell r="K4471" t="str">
            <v>978</v>
          </cell>
          <cell r="L4471" t="str">
            <v>899118682</v>
          </cell>
          <cell r="M4471" t="str">
            <v>8</v>
          </cell>
          <cell r="N4471">
            <v>9</v>
          </cell>
          <cell r="O4471">
            <v>200</v>
          </cell>
          <cell r="P4471">
            <v>28000</v>
          </cell>
        </row>
        <row r="4472">
          <cell r="D4472" t="str">
            <v>죽기 전에 한 번은 유대인을 만나라</v>
          </cell>
          <cell r="E4472" t="str">
            <v>랍비 조셉 텔루슈킨 지음</v>
          </cell>
          <cell r="F4472" t="str">
            <v>북스넛</v>
          </cell>
          <cell r="G4472">
            <v>2012</v>
          </cell>
          <cell r="H4472">
            <v>200</v>
          </cell>
          <cell r="I4472">
            <v>9788991186750</v>
          </cell>
          <cell r="J4472">
            <v>13</v>
          </cell>
          <cell r="K4472" t="str">
            <v>978</v>
          </cell>
          <cell r="L4472" t="str">
            <v>899118675</v>
          </cell>
          <cell r="M4472" t="str">
            <v>0</v>
          </cell>
          <cell r="N4472">
            <v>9</v>
          </cell>
          <cell r="O4472">
            <v>200</v>
          </cell>
          <cell r="P4472">
            <v>28000</v>
          </cell>
        </row>
        <row r="4473">
          <cell r="D4473" t="str">
            <v>죽는 게 뭐라고</v>
          </cell>
          <cell r="E4473" t="str">
            <v>사노 요코 지음</v>
          </cell>
          <cell r="F4473" t="str">
            <v>마음산책</v>
          </cell>
          <cell r="G4473">
            <v>2015</v>
          </cell>
          <cell r="H4473">
            <v>800</v>
          </cell>
          <cell r="I4473">
            <v>9788960902435</v>
          </cell>
          <cell r="J4473">
            <v>13</v>
          </cell>
          <cell r="K4473" t="str">
            <v>978</v>
          </cell>
          <cell r="L4473" t="str">
            <v>896090243</v>
          </cell>
          <cell r="M4473" t="str">
            <v>5</v>
          </cell>
          <cell r="N4473">
            <v>9</v>
          </cell>
          <cell r="O4473">
            <v>800</v>
          </cell>
          <cell r="P4473">
            <v>12000</v>
          </cell>
        </row>
        <row r="4474">
          <cell r="D4474" t="str">
            <v>죽여 마땅한 사람들</v>
          </cell>
          <cell r="E4474" t="str">
            <v>피터 스완슨 지음</v>
          </cell>
          <cell r="F4474" t="str">
            <v>푸른숲</v>
          </cell>
          <cell r="G4474">
            <v>2017</v>
          </cell>
          <cell r="H4474">
            <v>800</v>
          </cell>
          <cell r="I4474">
            <v>9791156756552</v>
          </cell>
          <cell r="J4474">
            <v>13</v>
          </cell>
          <cell r="K4474" t="str">
            <v>979</v>
          </cell>
          <cell r="L4474" t="str">
            <v>115675655</v>
          </cell>
          <cell r="M4474" t="str">
            <v>2</v>
          </cell>
          <cell r="N4474">
            <v>9</v>
          </cell>
          <cell r="O4474">
            <v>800</v>
          </cell>
          <cell r="P4474">
            <v>14800</v>
          </cell>
        </row>
        <row r="4475">
          <cell r="D4475" t="str">
            <v>죽은 경제학자의 이상한 돈과 어린 세 자매</v>
          </cell>
          <cell r="E4475" t="str">
            <v>추정경 지음</v>
          </cell>
          <cell r="F4475" t="str">
            <v>돌베개</v>
          </cell>
          <cell r="G4475">
            <v>2017</v>
          </cell>
          <cell r="H4475">
            <v>800</v>
          </cell>
          <cell r="I4475">
            <v>9788971998144</v>
          </cell>
          <cell r="J4475">
            <v>13</v>
          </cell>
          <cell r="K4475" t="str">
            <v>978</v>
          </cell>
          <cell r="L4475" t="str">
            <v>897199814</v>
          </cell>
          <cell r="M4475" t="str">
            <v>4</v>
          </cell>
          <cell r="N4475">
            <v>9</v>
          </cell>
          <cell r="O4475">
            <v>800</v>
          </cell>
          <cell r="P4475">
            <v>12000</v>
          </cell>
        </row>
        <row r="4476">
          <cell r="D4476" t="str">
            <v>죽은 시인들의 사회</v>
          </cell>
          <cell r="E4476" t="str">
            <v>우대식 지음</v>
          </cell>
          <cell r="F4476" t="str">
            <v>새움</v>
          </cell>
          <cell r="G4476">
            <v>2006</v>
          </cell>
          <cell r="H4476">
            <v>800</v>
          </cell>
          <cell r="I4476">
            <v>9788988537763</v>
          </cell>
          <cell r="J4476">
            <v>13</v>
          </cell>
          <cell r="K4476" t="str">
            <v>978</v>
          </cell>
          <cell r="L4476" t="str">
            <v>898853776</v>
          </cell>
          <cell r="M4476" t="str">
            <v>3</v>
          </cell>
          <cell r="N4476">
            <v>9</v>
          </cell>
          <cell r="O4476">
            <v>800</v>
          </cell>
          <cell r="P4476">
            <v>9800</v>
          </cell>
        </row>
        <row r="4477">
          <cell r="D4477" t="str">
            <v>죽음보다 깊은잠 2</v>
          </cell>
          <cell r="E4477" t="str">
            <v>박범신 지음</v>
          </cell>
          <cell r="F4477" t="str">
            <v>세계사</v>
          </cell>
          <cell r="G4477">
            <v>2000</v>
          </cell>
          <cell r="H4477">
            <v>800</v>
          </cell>
          <cell r="I4477">
            <v>9788933801192</v>
          </cell>
          <cell r="J4477">
            <v>13</v>
          </cell>
          <cell r="K4477" t="str">
            <v>978</v>
          </cell>
          <cell r="L4477" t="str">
            <v>893380119</v>
          </cell>
          <cell r="M4477" t="str">
            <v>2</v>
          </cell>
          <cell r="N4477">
            <v>9</v>
          </cell>
          <cell r="O4477">
            <v>800</v>
          </cell>
          <cell r="P4477">
            <v>8500</v>
          </cell>
        </row>
        <row r="4478">
          <cell r="D4478" t="str">
            <v>죽음이 펨벌리로 오다</v>
          </cell>
          <cell r="E4478" t="str">
            <v>P.D. 제임스 지음</v>
          </cell>
          <cell r="F4478" t="str">
            <v>현대문학</v>
          </cell>
          <cell r="G4478">
            <v>2015</v>
          </cell>
          <cell r="H4478">
            <v>800</v>
          </cell>
          <cell r="I4478">
            <v>9788972757405</v>
          </cell>
          <cell r="J4478">
            <v>13</v>
          </cell>
          <cell r="K4478" t="str">
            <v>978</v>
          </cell>
          <cell r="L4478" t="str">
            <v>897275740</v>
          </cell>
          <cell r="M4478" t="str">
            <v>5</v>
          </cell>
          <cell r="N4478">
            <v>9</v>
          </cell>
          <cell r="O4478">
            <v>800</v>
          </cell>
          <cell r="P4478">
            <v>13800</v>
          </cell>
        </row>
        <row r="4479">
          <cell r="D4479" t="str">
            <v>줌 인 러시아</v>
          </cell>
          <cell r="E4479" t="str">
            <v>이대식 지음</v>
          </cell>
          <cell r="F4479" t="str">
            <v>삼성경제연구소</v>
          </cell>
          <cell r="G4479">
            <v>2016</v>
          </cell>
          <cell r="H4479">
            <v>900</v>
          </cell>
          <cell r="I4479">
            <v>9788976339676</v>
          </cell>
          <cell r="J4479">
            <v>13</v>
          </cell>
          <cell r="K4479" t="str">
            <v>978</v>
          </cell>
          <cell r="L4479" t="str">
            <v>897633967</v>
          </cell>
          <cell r="M4479" t="str">
            <v>6</v>
          </cell>
          <cell r="N4479">
            <v>9</v>
          </cell>
          <cell r="O4479">
            <v>900</v>
          </cell>
          <cell r="P4479">
            <v>15000</v>
          </cell>
        </row>
        <row r="4480">
          <cell r="D4480" t="str">
            <v>중국 속의 중국</v>
          </cell>
          <cell r="E4480" t="str">
            <v>김성문 지음</v>
          </cell>
          <cell r="F4480" t="str">
            <v>서교출판사</v>
          </cell>
          <cell r="G4480">
            <v>2017</v>
          </cell>
          <cell r="H4480">
            <v>900</v>
          </cell>
          <cell r="I4480">
            <v>9791185889351</v>
          </cell>
          <cell r="J4480">
            <v>13</v>
          </cell>
          <cell r="K4480" t="str">
            <v>979</v>
          </cell>
          <cell r="L4480" t="str">
            <v>118588935</v>
          </cell>
          <cell r="M4480" t="str">
            <v>1</v>
          </cell>
          <cell r="N4480">
            <v>9</v>
          </cell>
          <cell r="O4480">
            <v>900</v>
          </cell>
          <cell r="P4480">
            <v>17000</v>
          </cell>
        </row>
        <row r="4481">
          <cell r="D4481" t="str">
            <v>중국범죄 X파일</v>
          </cell>
          <cell r="E4481" t="str">
            <v>클레어 지음</v>
          </cell>
          <cell r="F4481" t="str">
            <v>에코차이나</v>
          </cell>
          <cell r="G4481">
            <v>2017</v>
          </cell>
          <cell r="H4481">
            <v>300</v>
          </cell>
          <cell r="I4481">
            <v>9791196072117</v>
          </cell>
          <cell r="J4481">
            <v>13</v>
          </cell>
          <cell r="K4481" t="str">
            <v>979</v>
          </cell>
          <cell r="L4481" t="str">
            <v>119607211</v>
          </cell>
          <cell r="M4481" t="str">
            <v>7</v>
          </cell>
          <cell r="N4481">
            <v>9</v>
          </cell>
          <cell r="O4481">
            <v>300</v>
          </cell>
          <cell r="P4481">
            <v>15500</v>
          </cell>
        </row>
        <row r="4482">
          <cell r="D4482" t="str">
            <v>중국식 룰렛</v>
          </cell>
          <cell r="E4482" t="str">
            <v>은희경 지음</v>
          </cell>
          <cell r="F4482" t="str">
            <v>창비</v>
          </cell>
          <cell r="G4482">
            <v>2016</v>
          </cell>
          <cell r="H4482">
            <v>800</v>
          </cell>
          <cell r="I4482">
            <v>9788936437404</v>
          </cell>
          <cell r="J4482">
            <v>13</v>
          </cell>
          <cell r="K4482" t="str">
            <v>978</v>
          </cell>
          <cell r="L4482" t="str">
            <v>893643740</v>
          </cell>
          <cell r="M4482" t="str">
            <v>4</v>
          </cell>
          <cell r="N4482">
            <v>9</v>
          </cell>
          <cell r="O4482">
            <v>800</v>
          </cell>
          <cell r="P4482">
            <v>12000</v>
          </cell>
        </row>
        <row r="4483">
          <cell r="D4483" t="str">
            <v>중국어 무작정 따라하기</v>
          </cell>
          <cell r="E4483" t="str">
            <v>김윤희</v>
          </cell>
          <cell r="F4483" t="str">
            <v>길벗이지톡</v>
          </cell>
          <cell r="G4483">
            <v>2015</v>
          </cell>
          <cell r="H4483">
            <v>700</v>
          </cell>
          <cell r="I4483">
            <v>9788960478886</v>
          </cell>
          <cell r="J4483">
            <v>13</v>
          </cell>
          <cell r="K4483" t="str">
            <v>978</v>
          </cell>
          <cell r="L4483" t="str">
            <v>896047888</v>
          </cell>
          <cell r="M4483" t="str">
            <v>6</v>
          </cell>
          <cell r="N4483">
            <v>9</v>
          </cell>
          <cell r="O4483">
            <v>700</v>
          </cell>
          <cell r="P4483">
            <v>16000</v>
          </cell>
        </row>
        <row r="4484">
          <cell r="D4484" t="str">
            <v>중국어 번역가로 산다는 것</v>
          </cell>
          <cell r="E4484" t="str">
            <v>김소희 지음</v>
          </cell>
          <cell r="F4484" t="str">
            <v>더라인북스</v>
          </cell>
          <cell r="G4484">
            <v>2017</v>
          </cell>
          <cell r="H4484">
            <v>800</v>
          </cell>
          <cell r="I4484">
            <v>9791195877492</v>
          </cell>
          <cell r="J4484">
            <v>13</v>
          </cell>
          <cell r="K4484" t="str">
            <v>979</v>
          </cell>
          <cell r="L4484" t="str">
            <v>119587749</v>
          </cell>
          <cell r="M4484" t="str">
            <v>2</v>
          </cell>
          <cell r="N4484">
            <v>9</v>
          </cell>
          <cell r="O4484">
            <v>800</v>
          </cell>
          <cell r="P4484">
            <v>13500</v>
          </cell>
        </row>
        <row r="4485">
          <cell r="D4485" t="str">
            <v>중국어 번역가로 산다는 것</v>
          </cell>
          <cell r="E4485" t="str">
            <v>김소희</v>
          </cell>
          <cell r="F4485" t="str">
            <v>더라인북스</v>
          </cell>
          <cell r="G4485">
            <v>2017</v>
          </cell>
          <cell r="H4485">
            <v>700</v>
          </cell>
          <cell r="I4485">
            <v>9791195877492</v>
          </cell>
          <cell r="J4485">
            <v>13</v>
          </cell>
          <cell r="K4485" t="str">
            <v>979</v>
          </cell>
          <cell r="L4485" t="str">
            <v>119587749</v>
          </cell>
          <cell r="M4485" t="str">
            <v>2</v>
          </cell>
          <cell r="N4485">
            <v>9</v>
          </cell>
          <cell r="O4485">
            <v>700</v>
          </cell>
          <cell r="P4485">
            <v>13500</v>
          </cell>
        </row>
        <row r="4486">
          <cell r="D4486" t="str">
            <v>중국어 첫걸음 국민보급판</v>
          </cell>
          <cell r="E4486" t="str">
            <v>진현</v>
          </cell>
          <cell r="F4486" t="str">
            <v>동양북스</v>
          </cell>
          <cell r="G4486">
            <v>2017</v>
          </cell>
          <cell r="H4486">
            <v>700</v>
          </cell>
          <cell r="I4486">
            <v>9791157682355</v>
          </cell>
          <cell r="J4486">
            <v>13</v>
          </cell>
          <cell r="K4486" t="str">
            <v>979</v>
          </cell>
          <cell r="L4486" t="str">
            <v>115768235</v>
          </cell>
          <cell r="M4486" t="str">
            <v>5</v>
          </cell>
          <cell r="N4486">
            <v>9</v>
          </cell>
          <cell r="O4486">
            <v>700</v>
          </cell>
          <cell r="P4486">
            <v>10000</v>
          </cell>
        </row>
        <row r="4487">
          <cell r="D4487" t="str">
            <v>중국어 필수단어 무작정 따라하기</v>
          </cell>
          <cell r="E4487" t="str">
            <v>김태성</v>
          </cell>
          <cell r="F4487" t="str">
            <v>길벗이지톡</v>
          </cell>
          <cell r="G4487">
            <v>2014</v>
          </cell>
          <cell r="H4487">
            <v>700</v>
          </cell>
          <cell r="I4487">
            <v>9788960478954</v>
          </cell>
          <cell r="J4487">
            <v>13</v>
          </cell>
          <cell r="K4487" t="str">
            <v>978</v>
          </cell>
          <cell r="L4487" t="str">
            <v>896047895</v>
          </cell>
          <cell r="M4487" t="str">
            <v>4</v>
          </cell>
          <cell r="N4487">
            <v>9</v>
          </cell>
          <cell r="O4487">
            <v>700</v>
          </cell>
          <cell r="P4487">
            <v>13000</v>
          </cell>
        </row>
        <row r="4488">
          <cell r="D4488" t="str">
            <v>중국어 한자 무작정 따라하기</v>
          </cell>
          <cell r="E4488" t="str">
            <v>한재균</v>
          </cell>
          <cell r="F4488" t="str">
            <v>길벗이지톡</v>
          </cell>
          <cell r="G4488">
            <v>2014</v>
          </cell>
          <cell r="H4488">
            <v>700</v>
          </cell>
          <cell r="I4488">
            <v>9788960478930</v>
          </cell>
          <cell r="J4488">
            <v>13</v>
          </cell>
          <cell r="K4488" t="str">
            <v>978</v>
          </cell>
          <cell r="L4488" t="str">
            <v>896047893</v>
          </cell>
          <cell r="M4488" t="str">
            <v>0</v>
          </cell>
          <cell r="N4488">
            <v>9</v>
          </cell>
          <cell r="O4488">
            <v>700</v>
          </cell>
          <cell r="P4488">
            <v>13000</v>
          </cell>
        </row>
        <row r="4489">
          <cell r="D4489" t="str">
            <v>중국어 현지회화 무작정 따라하기</v>
          </cell>
          <cell r="E4489" t="str">
            <v>박현준</v>
          </cell>
          <cell r="F4489" t="str">
            <v>길벗이지톡</v>
          </cell>
          <cell r="G4489">
            <v>2014</v>
          </cell>
          <cell r="H4489">
            <v>700</v>
          </cell>
          <cell r="I4489">
            <v>9791159240119</v>
          </cell>
          <cell r="J4489">
            <v>13</v>
          </cell>
          <cell r="K4489" t="str">
            <v>979</v>
          </cell>
          <cell r="L4489" t="str">
            <v>115924011</v>
          </cell>
          <cell r="M4489" t="str">
            <v>9</v>
          </cell>
          <cell r="N4489">
            <v>9</v>
          </cell>
          <cell r="O4489">
            <v>700</v>
          </cell>
          <cell r="P4489">
            <v>15000</v>
          </cell>
        </row>
        <row r="4490">
          <cell r="D4490" t="str">
            <v>중국어로 떠나는 고사성어 여행</v>
          </cell>
          <cell r="E4490" t="str">
            <v>이수연</v>
          </cell>
          <cell r="F4490" t="str">
            <v>지식과감성</v>
          </cell>
          <cell r="G4490">
            <v>2016</v>
          </cell>
          <cell r="H4490">
            <v>700</v>
          </cell>
          <cell r="I4490">
            <v>9791159611933</v>
          </cell>
          <cell r="J4490">
            <v>13</v>
          </cell>
          <cell r="K4490" t="str">
            <v>979</v>
          </cell>
          <cell r="L4490" t="str">
            <v>115961193</v>
          </cell>
          <cell r="M4490" t="str">
            <v>3</v>
          </cell>
          <cell r="N4490">
            <v>9</v>
          </cell>
          <cell r="O4490">
            <v>700</v>
          </cell>
          <cell r="P4490">
            <v>13500</v>
          </cell>
        </row>
        <row r="4491">
          <cell r="D4491" t="str">
            <v>중국어와 한자</v>
          </cell>
          <cell r="E4491" t="str">
            <v>이기형</v>
          </cell>
          <cell r="F4491" t="str">
            <v>시대고시기획</v>
          </cell>
          <cell r="G4491">
            <v>2017</v>
          </cell>
          <cell r="H4491">
            <v>700</v>
          </cell>
          <cell r="I4491">
            <v>9791125434580</v>
          </cell>
          <cell r="J4491">
            <v>13</v>
          </cell>
          <cell r="K4491" t="str">
            <v>979</v>
          </cell>
          <cell r="L4491" t="str">
            <v>112543458</v>
          </cell>
          <cell r="M4491" t="str">
            <v>0</v>
          </cell>
          <cell r="N4491">
            <v>9</v>
          </cell>
          <cell r="O4491">
            <v>700</v>
          </cell>
          <cell r="P4491">
            <v>15000</v>
          </cell>
        </row>
        <row r="4492">
          <cell r="D4492" t="str">
            <v>중국의 붉은 별</v>
          </cell>
          <cell r="E4492" t="str">
            <v>에드가 스노우 지음</v>
          </cell>
          <cell r="F4492" t="str">
            <v>두레</v>
          </cell>
          <cell r="G4492">
            <v>2013</v>
          </cell>
          <cell r="H4492">
            <v>900</v>
          </cell>
          <cell r="I4492">
            <v>9788974430979</v>
          </cell>
          <cell r="J4492">
            <v>13</v>
          </cell>
          <cell r="K4492" t="str">
            <v>978</v>
          </cell>
          <cell r="L4492" t="str">
            <v>897443097</v>
          </cell>
          <cell r="M4492" t="str">
            <v>9</v>
          </cell>
          <cell r="N4492">
            <v>9</v>
          </cell>
          <cell r="O4492">
            <v>900</v>
          </cell>
          <cell r="P4492">
            <v>30000</v>
          </cell>
        </row>
        <row r="4493">
          <cell r="D4493" t="str">
            <v>중국의 지혜</v>
          </cell>
          <cell r="E4493" t="str">
            <v>렁청진 지음</v>
          </cell>
          <cell r="F4493" t="str">
            <v>시그마북스</v>
          </cell>
          <cell r="G4493">
            <v>2014</v>
          </cell>
          <cell r="H4493">
            <v>900</v>
          </cell>
          <cell r="I4493">
            <v>9788984455610</v>
          </cell>
          <cell r="J4493">
            <v>13</v>
          </cell>
          <cell r="K4493" t="str">
            <v>978</v>
          </cell>
          <cell r="L4493" t="str">
            <v>898445561</v>
          </cell>
          <cell r="M4493" t="str">
            <v>0</v>
          </cell>
          <cell r="N4493">
            <v>9</v>
          </cell>
          <cell r="O4493">
            <v>900</v>
          </cell>
          <cell r="P4493">
            <v>28000</v>
          </cell>
        </row>
        <row r="4494">
          <cell r="D4494" t="str">
            <v>중국인 거리</v>
          </cell>
          <cell r="E4494" t="str">
            <v>오정희, 신두원 지음</v>
          </cell>
          <cell r="F4494" t="str">
            <v>사피엔즈21</v>
          </cell>
          <cell r="G4494">
            <v>2012</v>
          </cell>
          <cell r="H4494">
            <v>800</v>
          </cell>
          <cell r="I4494">
            <v>9788965880806</v>
          </cell>
          <cell r="J4494">
            <v>13</v>
          </cell>
          <cell r="K4494" t="str">
            <v>978</v>
          </cell>
          <cell r="L4494" t="str">
            <v>896588080</v>
          </cell>
          <cell r="M4494" t="str">
            <v>6</v>
          </cell>
          <cell r="N4494">
            <v>9</v>
          </cell>
          <cell r="O4494">
            <v>800</v>
          </cell>
          <cell r="P4494">
            <v>7000</v>
          </cell>
        </row>
        <row r="4495">
          <cell r="D4495" t="str">
            <v>중국인 거리 저녁의 게임 병어회 겨울의 환</v>
          </cell>
          <cell r="E4495" t="str">
            <v>오정희, 이순, 김채원 지음</v>
          </cell>
          <cell r="F4495" t="str">
            <v>창비</v>
          </cell>
          <cell r="G4495">
            <v>2005</v>
          </cell>
          <cell r="H4495">
            <v>800</v>
          </cell>
          <cell r="I4495">
            <v>9788936462437</v>
          </cell>
          <cell r="J4495">
            <v>13</v>
          </cell>
          <cell r="K4495" t="str">
            <v>978</v>
          </cell>
          <cell r="L4495" t="str">
            <v>893646243</v>
          </cell>
          <cell r="M4495" t="str">
            <v>7</v>
          </cell>
          <cell r="N4495">
            <v>9</v>
          </cell>
          <cell r="O4495">
            <v>800</v>
          </cell>
          <cell r="P4495">
            <v>8000</v>
          </cell>
        </row>
        <row r="4496">
          <cell r="D4496" t="str">
            <v>중국인은 왜 시끄러운가</v>
          </cell>
          <cell r="E4496" t="str">
            <v>오영욱 지음</v>
          </cell>
          <cell r="F4496" t="str">
            <v>스윙밴드</v>
          </cell>
          <cell r="G4496">
            <v>2017</v>
          </cell>
          <cell r="H4496">
            <v>300</v>
          </cell>
          <cell r="I4496">
            <v>9791186661246</v>
          </cell>
          <cell r="J4496">
            <v>13</v>
          </cell>
          <cell r="K4496" t="str">
            <v>979</v>
          </cell>
          <cell r="L4496" t="str">
            <v>118666124</v>
          </cell>
          <cell r="M4496" t="str">
            <v>6</v>
          </cell>
          <cell r="N4496">
            <v>9</v>
          </cell>
          <cell r="O4496">
            <v>300</v>
          </cell>
          <cell r="P4496">
            <v>15000</v>
          </cell>
        </row>
        <row r="4497">
          <cell r="D4497" t="str">
            <v>중국인이 가장 많이 쓰는 중국어 표현 200</v>
          </cell>
          <cell r="E4497" t="str">
            <v>강효숙</v>
          </cell>
          <cell r="F4497" t="str">
            <v>바이링구얼</v>
          </cell>
          <cell r="G4497">
            <v>2015</v>
          </cell>
          <cell r="H4497">
            <v>700</v>
          </cell>
          <cell r="I4497">
            <v>9791185980089</v>
          </cell>
          <cell r="J4497">
            <v>13</v>
          </cell>
          <cell r="K4497" t="str">
            <v>979</v>
          </cell>
          <cell r="L4497" t="str">
            <v>118598008</v>
          </cell>
          <cell r="M4497" t="str">
            <v>9</v>
          </cell>
          <cell r="N4497">
            <v>9</v>
          </cell>
          <cell r="O4497">
            <v>700</v>
          </cell>
          <cell r="P4497">
            <v>13000</v>
          </cell>
        </row>
        <row r="4498">
          <cell r="D4498" t="str">
            <v>중국일람</v>
          </cell>
          <cell r="E4498" t="str">
            <v>정경록 지음</v>
          </cell>
          <cell r="F4498" t="str">
            <v>비아북</v>
          </cell>
          <cell r="G4498">
            <v>2017</v>
          </cell>
          <cell r="H4498">
            <v>300</v>
          </cell>
          <cell r="I4498">
            <v>9791186712429</v>
          </cell>
          <cell r="J4498">
            <v>13</v>
          </cell>
          <cell r="K4498" t="str">
            <v>979</v>
          </cell>
          <cell r="L4498" t="str">
            <v>118671242</v>
          </cell>
          <cell r="M4498" t="str">
            <v>9</v>
          </cell>
          <cell r="N4498">
            <v>9</v>
          </cell>
          <cell r="O4498">
            <v>300</v>
          </cell>
          <cell r="P4498">
            <v>17000</v>
          </cell>
        </row>
        <row r="4499">
          <cell r="D4499" t="str">
            <v>중독된 순례자들</v>
          </cell>
          <cell r="E4499" t="str">
            <v>올리퍼 푀치 지음</v>
          </cell>
          <cell r="F4499" t="str">
            <v>문예출판사</v>
          </cell>
          <cell r="G4499">
            <v>2017</v>
          </cell>
          <cell r="H4499">
            <v>800</v>
          </cell>
          <cell r="I4499">
            <v>9788931010343</v>
          </cell>
          <cell r="J4499">
            <v>13</v>
          </cell>
          <cell r="K4499" t="str">
            <v>978</v>
          </cell>
          <cell r="L4499" t="str">
            <v>893101034</v>
          </cell>
          <cell r="M4499" t="str">
            <v>3</v>
          </cell>
          <cell r="N4499">
            <v>9</v>
          </cell>
          <cell r="O4499">
            <v>800</v>
          </cell>
          <cell r="P4499">
            <v>14800</v>
          </cell>
        </row>
        <row r="4500">
          <cell r="D4500" t="str">
            <v>중동 경제 3.0</v>
          </cell>
          <cell r="E4500" t="str">
            <v>권해룡 지음</v>
          </cell>
          <cell r="F4500" t="str">
            <v>북오름</v>
          </cell>
          <cell r="G4500">
            <v>2017</v>
          </cell>
          <cell r="H4500">
            <v>300</v>
          </cell>
          <cell r="I4500">
            <v>9791188200214</v>
          </cell>
          <cell r="J4500">
            <v>13</v>
          </cell>
          <cell r="K4500" t="str">
            <v>979</v>
          </cell>
          <cell r="L4500" t="str">
            <v>118820021</v>
          </cell>
          <cell r="M4500" t="str">
            <v>4</v>
          </cell>
          <cell r="N4500">
            <v>9</v>
          </cell>
          <cell r="O4500">
            <v>300</v>
          </cell>
          <cell r="P4500">
            <v>18000</v>
          </cell>
        </row>
        <row r="4501">
          <cell r="D4501" t="str">
            <v>중동의 눈으로 본 예수님의 비유</v>
          </cell>
          <cell r="E4501" t="str">
            <v>케네스 E.베일리 지음</v>
          </cell>
          <cell r="F4501" t="str">
            <v>이레서원</v>
          </cell>
          <cell r="G4501">
            <v>2017</v>
          </cell>
          <cell r="H4501">
            <v>200</v>
          </cell>
          <cell r="I4501">
            <v>9788974354824</v>
          </cell>
          <cell r="J4501">
            <v>13</v>
          </cell>
          <cell r="K4501" t="str">
            <v>978</v>
          </cell>
          <cell r="L4501" t="str">
            <v>897435482</v>
          </cell>
          <cell r="M4501" t="str">
            <v>4</v>
          </cell>
          <cell r="N4501">
            <v>9</v>
          </cell>
          <cell r="O4501">
            <v>200</v>
          </cell>
          <cell r="P4501">
            <v>24000</v>
          </cell>
        </row>
        <row r="4502">
          <cell r="D4502" t="str">
            <v>중력의 무지개 세트 (2권 세트)</v>
          </cell>
          <cell r="E4502" t="str">
            <v>토머스 핀천 지음</v>
          </cell>
          <cell r="F4502" t="str">
            <v>새물결</v>
          </cell>
          <cell r="G4502">
            <v>2012</v>
          </cell>
          <cell r="H4502">
            <v>800</v>
          </cell>
          <cell r="I4502">
            <v>9788955593341</v>
          </cell>
          <cell r="J4502">
            <v>13</v>
          </cell>
          <cell r="K4502" t="str">
            <v>978</v>
          </cell>
          <cell r="L4502" t="str">
            <v>895559334</v>
          </cell>
          <cell r="M4502" t="str">
            <v>1</v>
          </cell>
          <cell r="N4502">
            <v>9</v>
          </cell>
          <cell r="O4502">
            <v>800</v>
          </cell>
          <cell r="P4502">
            <v>99000</v>
          </cell>
        </row>
        <row r="4503">
          <cell r="D4503" t="str">
            <v>중력파, 아인슈타인의 마지막 선물</v>
          </cell>
          <cell r="E4503" t="str">
            <v>오정근 지음</v>
          </cell>
          <cell r="F4503" t="str">
            <v>동아시아</v>
          </cell>
          <cell r="G4503">
            <v>2016</v>
          </cell>
          <cell r="H4503">
            <v>400</v>
          </cell>
          <cell r="I4503">
            <v>9788962621310</v>
          </cell>
          <cell r="J4503">
            <v>13</v>
          </cell>
          <cell r="K4503" t="str">
            <v>978</v>
          </cell>
          <cell r="L4503" t="str">
            <v>896262131</v>
          </cell>
          <cell r="M4503" t="str">
            <v>0</v>
          </cell>
          <cell r="N4503">
            <v>9</v>
          </cell>
          <cell r="O4503">
            <v>400</v>
          </cell>
          <cell r="P4503">
            <v>16000</v>
          </cell>
        </row>
        <row r="4504">
          <cell r="D4504" t="str">
            <v>중립에 기어를 넣고는 달릴 수 없다</v>
          </cell>
          <cell r="E4504" t="str">
            <v>이봉수 지음</v>
          </cell>
          <cell r="F4504" t="str">
            <v>이음</v>
          </cell>
          <cell r="G4504">
            <v>2017</v>
          </cell>
          <cell r="H4504">
            <v>300</v>
          </cell>
          <cell r="I4504">
            <v>9788993166750</v>
          </cell>
          <cell r="J4504">
            <v>13</v>
          </cell>
          <cell r="K4504" t="str">
            <v>978</v>
          </cell>
          <cell r="L4504" t="str">
            <v>899316675</v>
          </cell>
          <cell r="M4504" t="str">
            <v>0</v>
          </cell>
          <cell r="N4504">
            <v>9</v>
          </cell>
          <cell r="O4504">
            <v>300</v>
          </cell>
          <cell r="P4504">
            <v>16000</v>
          </cell>
        </row>
        <row r="4505">
          <cell r="D4505" t="str">
            <v>중세 1  :  476~1000</v>
          </cell>
          <cell r="E4505" t="str">
            <v>움베르토 에코 지음</v>
          </cell>
          <cell r="F4505" t="str">
            <v>시공사</v>
          </cell>
          <cell r="G4505">
            <v>2015</v>
          </cell>
          <cell r="H4505">
            <v>900</v>
          </cell>
          <cell r="I4505">
            <v>9788952774224</v>
          </cell>
          <cell r="J4505">
            <v>13</v>
          </cell>
          <cell r="K4505" t="str">
            <v>978</v>
          </cell>
          <cell r="L4505" t="str">
            <v>895277422</v>
          </cell>
          <cell r="M4505" t="str">
            <v>4</v>
          </cell>
          <cell r="N4505">
            <v>9</v>
          </cell>
          <cell r="O4505">
            <v>900</v>
          </cell>
          <cell r="P4505">
            <v>80000</v>
          </cell>
        </row>
        <row r="4506">
          <cell r="D4506" t="str">
            <v>중세 유럽은 암흑시대였는가?</v>
          </cell>
          <cell r="E4506" t="str">
            <v>박용진 지음</v>
          </cell>
          <cell r="F4506" t="str">
            <v>민음인</v>
          </cell>
          <cell r="G4506">
            <v>2010</v>
          </cell>
          <cell r="H4506">
            <v>900</v>
          </cell>
          <cell r="I4506">
            <v>9788994210537</v>
          </cell>
          <cell r="J4506">
            <v>13</v>
          </cell>
          <cell r="K4506" t="str">
            <v>978</v>
          </cell>
          <cell r="L4506" t="str">
            <v>899421053</v>
          </cell>
          <cell r="M4506" t="str">
            <v>7</v>
          </cell>
          <cell r="N4506">
            <v>9</v>
          </cell>
          <cell r="O4506">
            <v>900</v>
          </cell>
          <cell r="P4506">
            <v>6500</v>
          </cell>
        </row>
        <row r="4507">
          <cell r="D4507" t="str">
            <v>중세의 길거리의 문화사</v>
          </cell>
          <cell r="E4507" t="str">
            <v>양태자 지음</v>
          </cell>
          <cell r="F4507" t="str">
            <v>이랑Books</v>
          </cell>
          <cell r="G4507">
            <v>2015</v>
          </cell>
          <cell r="H4507">
            <v>900</v>
          </cell>
          <cell r="I4507">
            <v>9788998746124</v>
          </cell>
          <cell r="J4507">
            <v>13</v>
          </cell>
          <cell r="K4507" t="str">
            <v>978</v>
          </cell>
          <cell r="L4507" t="str">
            <v>899874612</v>
          </cell>
          <cell r="M4507" t="str">
            <v>4</v>
          </cell>
          <cell r="N4507">
            <v>9</v>
          </cell>
          <cell r="O4507">
            <v>900</v>
          </cell>
          <cell r="P4507">
            <v>15000</v>
          </cell>
        </row>
        <row r="4508">
          <cell r="D4508" t="str">
            <v>중얼거리는 천사들</v>
          </cell>
          <cell r="E4508" t="str">
            <v>박해석 지음</v>
          </cell>
          <cell r="F4508" t="str">
            <v>문학동네</v>
          </cell>
          <cell r="G4508">
            <v>2017</v>
          </cell>
          <cell r="H4508">
            <v>800</v>
          </cell>
          <cell r="I4508">
            <v>9788954645508</v>
          </cell>
          <cell r="J4508">
            <v>13</v>
          </cell>
          <cell r="K4508" t="str">
            <v>978</v>
          </cell>
          <cell r="L4508" t="str">
            <v>895464550</v>
          </cell>
          <cell r="M4508" t="str">
            <v>8</v>
          </cell>
          <cell r="N4508">
            <v>9</v>
          </cell>
          <cell r="O4508">
            <v>800</v>
          </cell>
          <cell r="P4508">
            <v>8000</v>
          </cell>
        </row>
        <row r="4509">
          <cell r="D4509" t="str">
            <v>중용의 연장통</v>
          </cell>
          <cell r="E4509" t="str">
            <v>신인철 지음</v>
          </cell>
          <cell r="F4509" t="str">
            <v>을유문화사</v>
          </cell>
          <cell r="G4509">
            <v>2016</v>
          </cell>
          <cell r="H4509">
            <v>100</v>
          </cell>
          <cell r="I4509">
            <v>9788932473307</v>
          </cell>
          <cell r="J4509">
            <v>13</v>
          </cell>
          <cell r="K4509" t="str">
            <v>978</v>
          </cell>
          <cell r="L4509" t="str">
            <v>893247330</v>
          </cell>
          <cell r="M4509" t="str">
            <v>7</v>
          </cell>
          <cell r="N4509">
            <v>9</v>
          </cell>
          <cell r="O4509">
            <v>100</v>
          </cell>
          <cell r="P4509">
            <v>13000</v>
          </cell>
        </row>
        <row r="4510">
          <cell r="D4510" t="str">
            <v>중일전쟁</v>
          </cell>
          <cell r="E4510" t="str">
            <v>권성욱 지음</v>
          </cell>
          <cell r="F4510" t="str">
            <v>미지북스</v>
          </cell>
          <cell r="G4510">
            <v>2015</v>
          </cell>
          <cell r="H4510">
            <v>900</v>
          </cell>
          <cell r="I4510">
            <v>9788994142388</v>
          </cell>
          <cell r="J4510">
            <v>13</v>
          </cell>
          <cell r="K4510" t="str">
            <v>978</v>
          </cell>
          <cell r="L4510" t="str">
            <v>899414238</v>
          </cell>
          <cell r="M4510" t="str">
            <v>8</v>
          </cell>
          <cell r="N4510">
            <v>9</v>
          </cell>
          <cell r="O4510">
            <v>900</v>
          </cell>
          <cell r="P4510">
            <v>33000</v>
          </cell>
        </row>
        <row r="4511">
          <cell r="D4511" t="str">
            <v>중포자 여행 중국어 for 타이완</v>
          </cell>
          <cell r="E4511" t="str">
            <v>아사히신문출판</v>
          </cell>
          <cell r="F4511" t="str">
            <v>이밥차</v>
          </cell>
          <cell r="G4511">
            <v>2017</v>
          </cell>
          <cell r="H4511">
            <v>700</v>
          </cell>
          <cell r="I4511">
            <v>9788997686803</v>
          </cell>
          <cell r="J4511">
            <v>13</v>
          </cell>
          <cell r="K4511" t="str">
            <v>978</v>
          </cell>
          <cell r="L4511" t="str">
            <v>899768680</v>
          </cell>
          <cell r="M4511" t="str">
            <v>3</v>
          </cell>
          <cell r="N4511">
            <v>9</v>
          </cell>
          <cell r="O4511">
            <v>700</v>
          </cell>
          <cell r="P4511">
            <v>9800</v>
          </cell>
        </row>
        <row r="4512">
          <cell r="D4512" t="str">
            <v>중학생 SKY 최고의 공부법</v>
          </cell>
          <cell r="E4512" t="str">
            <v>서울대 합격생 외 지음</v>
          </cell>
          <cell r="F4512" t="str">
            <v>꿈결</v>
          </cell>
          <cell r="G4512">
            <v>2016</v>
          </cell>
          <cell r="H4512">
            <v>300</v>
          </cell>
          <cell r="I4512">
            <v>9788998400859</v>
          </cell>
          <cell r="J4512">
            <v>13</v>
          </cell>
          <cell r="K4512" t="str">
            <v>978</v>
          </cell>
          <cell r="L4512" t="str">
            <v>899840085</v>
          </cell>
          <cell r="M4512" t="str">
            <v>9</v>
          </cell>
          <cell r="N4512">
            <v>9</v>
          </cell>
          <cell r="O4512">
            <v>300</v>
          </cell>
          <cell r="P4512">
            <v>13800</v>
          </cell>
        </row>
        <row r="4513">
          <cell r="D4513" t="str">
            <v>중학생 공부법의 모든 것</v>
          </cell>
          <cell r="E4513" t="str">
            <v>박소정 지음</v>
          </cell>
          <cell r="F4513" t="str">
            <v>꿈결</v>
          </cell>
          <cell r="G4513">
            <v>2016</v>
          </cell>
          <cell r="H4513">
            <v>300</v>
          </cell>
          <cell r="I4513">
            <v>9788998400941</v>
          </cell>
          <cell r="J4513">
            <v>13</v>
          </cell>
          <cell r="K4513" t="str">
            <v>978</v>
          </cell>
          <cell r="L4513" t="str">
            <v>899840094</v>
          </cell>
          <cell r="M4513" t="str">
            <v>1</v>
          </cell>
          <cell r="N4513">
            <v>9</v>
          </cell>
          <cell r="O4513">
            <v>300</v>
          </cell>
          <cell r="P4513">
            <v>14800</v>
          </cell>
        </row>
        <row r="4514">
          <cell r="D4514" t="str">
            <v>중학생이라면 꼭 알아야 할 필수 국어 어휘 500</v>
          </cell>
          <cell r="E4514" t="str">
            <v>송호순 지음</v>
          </cell>
          <cell r="F4514" t="str">
            <v>원앤원에듀</v>
          </cell>
          <cell r="G4514">
            <v>2016</v>
          </cell>
          <cell r="H4514">
            <v>700</v>
          </cell>
          <cell r="I4514">
            <v>9788960605930</v>
          </cell>
          <cell r="J4514">
            <v>13</v>
          </cell>
          <cell r="K4514" t="str">
            <v>978</v>
          </cell>
          <cell r="L4514" t="str">
            <v>896060593</v>
          </cell>
          <cell r="M4514" t="str">
            <v>0</v>
          </cell>
          <cell r="N4514">
            <v>9</v>
          </cell>
          <cell r="O4514">
            <v>700</v>
          </cell>
          <cell r="P4514">
            <v>15000</v>
          </cell>
        </row>
        <row r="4515">
          <cell r="D4515" t="str">
            <v>쥰페이, 다시 생각해!</v>
          </cell>
          <cell r="E4515" t="str">
            <v>오쿠다 히데오 지음</v>
          </cell>
          <cell r="F4515" t="str">
            <v>재인</v>
          </cell>
          <cell r="G4515">
            <v>2013</v>
          </cell>
          <cell r="H4515">
            <v>800</v>
          </cell>
          <cell r="I4515">
            <v>9788990982490</v>
          </cell>
          <cell r="J4515">
            <v>13</v>
          </cell>
          <cell r="K4515" t="str">
            <v>978</v>
          </cell>
          <cell r="L4515" t="str">
            <v>899098249</v>
          </cell>
          <cell r="M4515" t="str">
            <v>0</v>
          </cell>
          <cell r="N4515">
            <v>9</v>
          </cell>
          <cell r="O4515">
            <v>800</v>
          </cell>
          <cell r="P4515">
            <v>13800</v>
          </cell>
        </row>
        <row r="4516">
          <cell r="D4516" t="str">
            <v>즐겁게 살자, 고민하지 말고</v>
          </cell>
          <cell r="E4516" t="str">
            <v>에쿠니 가오리 지음</v>
          </cell>
          <cell r="F4516" t="str">
            <v>소담출판사</v>
          </cell>
          <cell r="G4516">
            <v>2016</v>
          </cell>
          <cell r="H4516">
            <v>800</v>
          </cell>
          <cell r="I4516">
            <v>9788973815548</v>
          </cell>
          <cell r="J4516">
            <v>13</v>
          </cell>
          <cell r="K4516" t="str">
            <v>978</v>
          </cell>
          <cell r="L4516" t="str">
            <v>897381554</v>
          </cell>
          <cell r="M4516" t="str">
            <v>8</v>
          </cell>
          <cell r="N4516">
            <v>9</v>
          </cell>
          <cell r="O4516">
            <v>800</v>
          </cell>
          <cell r="P4516">
            <v>13800</v>
          </cell>
        </row>
        <row r="4517">
          <cell r="D4517" t="str">
            <v>즐겁게 춤을 추다가</v>
          </cell>
          <cell r="E4517" t="str">
            <v>성석제 지음</v>
          </cell>
          <cell r="F4517" t="str">
            <v>강</v>
          </cell>
          <cell r="G4517">
            <v>2004</v>
          </cell>
          <cell r="H4517">
            <v>800</v>
          </cell>
          <cell r="I4517">
            <v>9788982180620</v>
          </cell>
          <cell r="J4517">
            <v>13</v>
          </cell>
          <cell r="K4517" t="str">
            <v>978</v>
          </cell>
          <cell r="L4517" t="str">
            <v>898218062</v>
          </cell>
          <cell r="M4517" t="str">
            <v>0</v>
          </cell>
          <cell r="N4517">
            <v>9</v>
          </cell>
          <cell r="O4517">
            <v>800</v>
          </cell>
          <cell r="P4517">
            <v>9500</v>
          </cell>
        </row>
        <row r="4518">
          <cell r="D4518" t="str">
            <v>즐겁지 않으면 인생이 아니다</v>
          </cell>
          <cell r="E4518" t="str">
            <v>린 마틴 지음</v>
          </cell>
          <cell r="F4518" t="str">
            <v>글담출판</v>
          </cell>
          <cell r="G4518">
            <v>2014</v>
          </cell>
          <cell r="H4518">
            <v>800</v>
          </cell>
          <cell r="I4518">
            <v>9788992814850</v>
          </cell>
          <cell r="J4518">
            <v>13</v>
          </cell>
          <cell r="K4518" t="str">
            <v>978</v>
          </cell>
          <cell r="L4518" t="str">
            <v>899281485</v>
          </cell>
          <cell r="M4518" t="str">
            <v>0</v>
          </cell>
          <cell r="N4518">
            <v>9</v>
          </cell>
          <cell r="O4518">
            <v>800</v>
          </cell>
          <cell r="P4518">
            <v>14800</v>
          </cell>
        </row>
        <row r="4519">
          <cell r="D4519" t="str">
            <v>증상별 맞춤 경혈 치료법</v>
          </cell>
          <cell r="E4519" t="str">
            <v>지식서관 편집부 지음</v>
          </cell>
          <cell r="F4519" t="str">
            <v>지식서관</v>
          </cell>
          <cell r="G4519">
            <v>2017</v>
          </cell>
          <cell r="H4519">
            <v>500</v>
          </cell>
          <cell r="I4519">
            <v>9788978131889</v>
          </cell>
          <cell r="J4519">
            <v>13</v>
          </cell>
          <cell r="K4519" t="str">
            <v>978</v>
          </cell>
          <cell r="L4519" t="str">
            <v>897813188</v>
          </cell>
          <cell r="M4519" t="str">
            <v>9</v>
          </cell>
          <cell r="N4519">
            <v>9</v>
          </cell>
          <cell r="O4519">
            <v>500</v>
          </cell>
          <cell r="P4519">
            <v>21500</v>
          </cell>
        </row>
        <row r="4520">
          <cell r="D4520" t="str">
            <v>지구인도 모르는 지구</v>
          </cell>
          <cell r="E4520" t="str">
            <v>재단법인 카오스 (기획) , 김경렬, 김백민, 김웅서, 박록진, 심상헌, 윤상호, 이강근, 이상묵, 이웅남, 최덕근, 홍태경</v>
          </cell>
          <cell r="F4520" t="str">
            <v>반니</v>
          </cell>
          <cell r="G4520">
            <v>2017</v>
          </cell>
          <cell r="H4520">
            <v>400</v>
          </cell>
          <cell r="I4520">
            <v>9791187980124</v>
          </cell>
          <cell r="J4520">
            <v>13</v>
          </cell>
          <cell r="K4520" t="str">
            <v>979</v>
          </cell>
          <cell r="L4520" t="str">
            <v>118798012</v>
          </cell>
          <cell r="M4520" t="str">
            <v>4</v>
          </cell>
          <cell r="N4520">
            <v>9</v>
          </cell>
          <cell r="O4520">
            <v>400</v>
          </cell>
          <cell r="P4520">
            <v>18000</v>
          </cell>
        </row>
        <row r="4521">
          <cell r="D4521" t="str">
            <v>지구화와 문화</v>
          </cell>
          <cell r="E4521" t="str">
            <v>네데르베인 피테르서 지음</v>
          </cell>
          <cell r="F4521" t="str">
            <v>에코리브르</v>
          </cell>
          <cell r="G4521">
            <v>2017</v>
          </cell>
          <cell r="H4521">
            <v>300</v>
          </cell>
          <cell r="I4521">
            <v>9788962631586</v>
          </cell>
          <cell r="J4521">
            <v>13</v>
          </cell>
          <cell r="K4521" t="str">
            <v>978</v>
          </cell>
          <cell r="L4521" t="str">
            <v>896263158</v>
          </cell>
          <cell r="M4521" t="str">
            <v>6</v>
          </cell>
          <cell r="N4521">
            <v>9</v>
          </cell>
          <cell r="O4521">
            <v>300</v>
          </cell>
          <cell r="P4521">
            <v>16000</v>
          </cell>
        </row>
        <row r="4522">
          <cell r="D4522" t="str">
            <v>지그문트 바우만을 읽는 시간</v>
          </cell>
          <cell r="E4522" t="str">
            <v>임지현 등저</v>
          </cell>
          <cell r="F4522" t="str">
            <v>북바이북</v>
          </cell>
          <cell r="G4522">
            <v>2017</v>
          </cell>
          <cell r="H4522">
            <v>100</v>
          </cell>
          <cell r="I4522">
            <v>9791185400624</v>
          </cell>
          <cell r="J4522">
            <v>13</v>
          </cell>
          <cell r="K4522" t="str">
            <v>979</v>
          </cell>
          <cell r="L4522" t="str">
            <v>118540062</v>
          </cell>
          <cell r="M4522" t="str">
            <v>4</v>
          </cell>
          <cell r="N4522">
            <v>9</v>
          </cell>
          <cell r="O4522">
            <v>100</v>
          </cell>
          <cell r="P4522">
            <v>16000</v>
          </cell>
        </row>
        <row r="4523">
          <cell r="D4523" t="str">
            <v>지극히 적게</v>
          </cell>
          <cell r="E4523" t="str">
            <v>도미니크 로로 지음</v>
          </cell>
          <cell r="F4523" t="str">
            <v>북폴리오</v>
          </cell>
          <cell r="G4523">
            <v>2013</v>
          </cell>
          <cell r="H4523">
            <v>800</v>
          </cell>
          <cell r="I4523">
            <v>9788937834318</v>
          </cell>
          <cell r="J4523">
            <v>13</v>
          </cell>
          <cell r="K4523" t="str">
            <v>978</v>
          </cell>
          <cell r="L4523" t="str">
            <v>893783431</v>
          </cell>
          <cell r="M4523" t="str">
            <v>8</v>
          </cell>
          <cell r="N4523">
            <v>9</v>
          </cell>
          <cell r="O4523">
            <v>800</v>
          </cell>
          <cell r="P4523">
            <v>13000</v>
          </cell>
        </row>
        <row r="4524">
          <cell r="D4524" t="str">
            <v>지금 그 느낌이 답이다</v>
          </cell>
          <cell r="E4524" t="str">
            <v>바스 카스트 지음</v>
          </cell>
          <cell r="F4524" t="str">
            <v>갈매나무</v>
          </cell>
          <cell r="G4524">
            <v>2016</v>
          </cell>
          <cell r="H4524">
            <v>300</v>
          </cell>
          <cell r="I4524">
            <v>9788993635751</v>
          </cell>
          <cell r="J4524">
            <v>13</v>
          </cell>
          <cell r="K4524" t="str">
            <v>978</v>
          </cell>
          <cell r="L4524" t="str">
            <v>899363575</v>
          </cell>
          <cell r="M4524" t="str">
            <v>1</v>
          </cell>
          <cell r="N4524">
            <v>9</v>
          </cell>
          <cell r="O4524">
            <v>300</v>
          </cell>
          <cell r="P4524">
            <v>14000</v>
          </cell>
        </row>
        <row r="4525">
          <cell r="D4525" t="str">
            <v>지금 다시, 헌법</v>
          </cell>
          <cell r="E4525" t="str">
            <v>차병직 외 지음</v>
          </cell>
          <cell r="F4525" t="str">
            <v>로고폴리스</v>
          </cell>
          <cell r="G4525">
            <v>2016</v>
          </cell>
          <cell r="H4525">
            <v>300</v>
          </cell>
          <cell r="I4525">
            <v>9791186499375</v>
          </cell>
          <cell r="J4525">
            <v>13</v>
          </cell>
          <cell r="K4525" t="str">
            <v>979</v>
          </cell>
          <cell r="L4525" t="str">
            <v>118649937</v>
          </cell>
          <cell r="M4525" t="str">
            <v>5</v>
          </cell>
          <cell r="N4525">
            <v>9</v>
          </cell>
          <cell r="O4525">
            <v>300</v>
          </cell>
          <cell r="P4525">
            <v>18000</v>
          </cell>
        </row>
        <row r="4526">
          <cell r="D4526" t="str">
            <v>지금 당신은 어떤 세상에 살고 싶습니까?</v>
          </cell>
          <cell r="E4526" t="str">
            <v>이원재 외 지음</v>
          </cell>
          <cell r="F4526" t="str">
            <v>서해문집</v>
          </cell>
          <cell r="G4526">
            <v>2017</v>
          </cell>
          <cell r="H4526">
            <v>300</v>
          </cell>
          <cell r="I4526">
            <v>9788974838362</v>
          </cell>
          <cell r="J4526">
            <v>13</v>
          </cell>
          <cell r="K4526" t="str">
            <v>978</v>
          </cell>
          <cell r="L4526" t="str">
            <v>897483836</v>
          </cell>
          <cell r="M4526" t="str">
            <v>2</v>
          </cell>
          <cell r="N4526">
            <v>9</v>
          </cell>
          <cell r="O4526">
            <v>300</v>
          </cell>
          <cell r="P4526">
            <v>15000</v>
          </cell>
        </row>
        <row r="4527">
          <cell r="D4527" t="str">
            <v>지금 독립하는 중입니다</v>
          </cell>
          <cell r="E4527" t="str">
            <v>하지현 지음</v>
          </cell>
          <cell r="F4527" t="str">
            <v>창비</v>
          </cell>
          <cell r="G4527">
            <v>2017</v>
          </cell>
          <cell r="H4527">
            <v>100</v>
          </cell>
          <cell r="I4527">
            <v>9788936452247</v>
          </cell>
          <cell r="J4527">
            <v>13</v>
          </cell>
          <cell r="K4527" t="str">
            <v>978</v>
          </cell>
          <cell r="L4527" t="str">
            <v>893645224</v>
          </cell>
          <cell r="M4527" t="str">
            <v>7</v>
          </cell>
          <cell r="N4527">
            <v>9</v>
          </cell>
          <cell r="O4527">
            <v>100</v>
          </cell>
          <cell r="P4527">
            <v>12000</v>
          </cell>
        </row>
        <row r="4528">
          <cell r="D4528" t="str">
            <v>지금 시작하는 인문학</v>
          </cell>
          <cell r="E4528" t="str">
            <v>주현성 지음</v>
          </cell>
          <cell r="F4528" t="str">
            <v>더좋은책</v>
          </cell>
          <cell r="G4528">
            <v>2012</v>
          </cell>
          <cell r="H4528">
            <v>0</v>
          </cell>
          <cell r="I4528">
            <v>9788998015015</v>
          </cell>
          <cell r="J4528">
            <v>13</v>
          </cell>
          <cell r="K4528" t="str">
            <v>978</v>
          </cell>
          <cell r="L4528" t="str">
            <v>899801501</v>
          </cell>
          <cell r="M4528" t="str">
            <v>5</v>
          </cell>
          <cell r="N4528">
            <v>9</v>
          </cell>
          <cell r="O4528">
            <v>0</v>
          </cell>
          <cell r="P4528">
            <v>18000</v>
          </cell>
        </row>
        <row r="4529">
          <cell r="D4529" t="str">
            <v>지금 여기 깨어있기</v>
          </cell>
          <cell r="E4529" t="str">
            <v>법륜 지음</v>
          </cell>
          <cell r="F4529" t="str">
            <v>정토출판</v>
          </cell>
          <cell r="G4529">
            <v>2014</v>
          </cell>
          <cell r="H4529">
            <v>200</v>
          </cell>
          <cell r="I4529">
            <v>9788985961851</v>
          </cell>
          <cell r="J4529">
            <v>13</v>
          </cell>
          <cell r="K4529" t="str">
            <v>978</v>
          </cell>
          <cell r="L4529" t="str">
            <v>898596185</v>
          </cell>
          <cell r="M4529" t="str">
            <v>1</v>
          </cell>
          <cell r="N4529">
            <v>9</v>
          </cell>
          <cell r="O4529">
            <v>200</v>
          </cell>
          <cell r="P4529">
            <v>12000</v>
          </cell>
        </row>
        <row r="4530">
          <cell r="D4530" t="str">
            <v>지금 이 순간</v>
          </cell>
          <cell r="E4530" t="str">
            <v>기욤 뮈소</v>
          </cell>
          <cell r="F4530" t="str">
            <v>밝은세상</v>
          </cell>
          <cell r="G4530">
            <v>2015</v>
          </cell>
          <cell r="H4530">
            <v>800</v>
          </cell>
          <cell r="I4530">
            <v>9788984372757</v>
          </cell>
          <cell r="J4530">
            <v>13</v>
          </cell>
          <cell r="K4530" t="str">
            <v>978</v>
          </cell>
          <cell r="L4530" t="str">
            <v>898437275</v>
          </cell>
          <cell r="M4530" t="str">
            <v>7</v>
          </cell>
          <cell r="N4530">
            <v>9</v>
          </cell>
          <cell r="O4530">
            <v>800</v>
          </cell>
          <cell r="P4530">
            <v>13800</v>
          </cell>
        </row>
        <row r="4531">
          <cell r="D4531" t="str">
            <v>지금 행복해</v>
          </cell>
          <cell r="E4531" t="str">
            <v>성석제 지음</v>
          </cell>
          <cell r="F4531" t="str">
            <v>창비</v>
          </cell>
          <cell r="G4531">
            <v>2008</v>
          </cell>
          <cell r="H4531">
            <v>800</v>
          </cell>
          <cell r="I4531">
            <v>9788936437077</v>
          </cell>
          <cell r="J4531">
            <v>13</v>
          </cell>
          <cell r="K4531" t="str">
            <v>978</v>
          </cell>
          <cell r="L4531" t="str">
            <v>893643707</v>
          </cell>
          <cell r="M4531" t="str">
            <v>7</v>
          </cell>
          <cell r="N4531">
            <v>9</v>
          </cell>
          <cell r="O4531">
            <v>800</v>
          </cell>
          <cell r="P4531">
            <v>12000</v>
          </cell>
        </row>
        <row r="4532">
          <cell r="D4532" t="str">
            <v>지금, 꿈이 없어도 괜찮아</v>
          </cell>
          <cell r="E4532" t="str">
            <v>박승오 외 지음</v>
          </cell>
          <cell r="F4532" t="str">
            <v>풀빛</v>
          </cell>
          <cell r="G4532">
            <v>2015</v>
          </cell>
          <cell r="H4532">
            <v>300</v>
          </cell>
          <cell r="I4532">
            <v>9788974747671</v>
          </cell>
          <cell r="J4532">
            <v>13</v>
          </cell>
          <cell r="K4532" t="str">
            <v>978</v>
          </cell>
          <cell r="L4532" t="str">
            <v>897474767</v>
          </cell>
          <cell r="M4532" t="str">
            <v>1</v>
          </cell>
          <cell r="N4532">
            <v>9</v>
          </cell>
          <cell r="O4532">
            <v>300</v>
          </cell>
          <cell r="P4532">
            <v>13000</v>
          </cell>
        </row>
        <row r="4533">
          <cell r="D4533" t="str">
            <v>지금, 홍콩마카오</v>
          </cell>
          <cell r="E4533" t="str">
            <v>빅진주 지음</v>
          </cell>
          <cell r="F4533" t="str">
            <v>플래닝북스</v>
          </cell>
          <cell r="G4533">
            <v>2016</v>
          </cell>
          <cell r="H4533">
            <v>900</v>
          </cell>
          <cell r="I4533">
            <v>9791157527922</v>
          </cell>
          <cell r="J4533">
            <v>13</v>
          </cell>
          <cell r="K4533" t="str">
            <v>979</v>
          </cell>
          <cell r="L4533" t="str">
            <v>115752792</v>
          </cell>
          <cell r="M4533" t="str">
            <v>2</v>
          </cell>
          <cell r="N4533">
            <v>9</v>
          </cell>
          <cell r="O4533">
            <v>900</v>
          </cell>
          <cell r="P4533">
            <v>12000</v>
          </cell>
        </row>
        <row r="4534">
          <cell r="D4534" t="str">
            <v>지금은 당연한 것들의 흑역사</v>
          </cell>
          <cell r="E4534" t="str">
            <v>앨버트 잭 지음</v>
          </cell>
          <cell r="F4534" t="str">
            <v>리얼부커스</v>
          </cell>
          <cell r="G4534">
            <v>2016</v>
          </cell>
          <cell r="H4534">
            <v>900</v>
          </cell>
          <cell r="I4534">
            <v>9791195588008</v>
          </cell>
          <cell r="J4534">
            <v>13</v>
          </cell>
          <cell r="K4534" t="str">
            <v>979</v>
          </cell>
          <cell r="L4534" t="str">
            <v>119558800</v>
          </cell>
          <cell r="M4534" t="str">
            <v>8</v>
          </cell>
          <cell r="N4534">
            <v>9</v>
          </cell>
          <cell r="O4534">
            <v>900</v>
          </cell>
          <cell r="P4534">
            <v>15000</v>
          </cell>
        </row>
        <row r="4535">
          <cell r="D4535" t="str">
            <v>지금은 중국을 읽을 시간</v>
          </cell>
          <cell r="E4535" t="str">
            <v>중국을읽어주는중국어교사모임 지음</v>
          </cell>
          <cell r="F4535" t="str">
            <v>세그루</v>
          </cell>
          <cell r="G4535">
            <v>2016</v>
          </cell>
          <cell r="H4535">
            <v>300</v>
          </cell>
          <cell r="I4535">
            <v>9788996995340</v>
          </cell>
          <cell r="J4535">
            <v>13</v>
          </cell>
          <cell r="K4535" t="str">
            <v>978</v>
          </cell>
          <cell r="L4535" t="str">
            <v>899699534</v>
          </cell>
          <cell r="M4535" t="str">
            <v>0</v>
          </cell>
          <cell r="N4535">
            <v>9</v>
          </cell>
          <cell r="O4535">
            <v>300</v>
          </cell>
          <cell r="P4535">
            <v>14000</v>
          </cell>
        </row>
        <row r="4536">
          <cell r="D4536" t="str">
            <v>지금이니까 인도, 지금이라서 훈자</v>
          </cell>
          <cell r="E4536" t="str">
            <v>박민우 지음</v>
          </cell>
          <cell r="F4536" t="str">
            <v>플럼북스</v>
          </cell>
          <cell r="G4536">
            <v>2016</v>
          </cell>
          <cell r="H4536">
            <v>900</v>
          </cell>
          <cell r="I4536">
            <v>9788993691726</v>
          </cell>
          <cell r="J4536">
            <v>13</v>
          </cell>
          <cell r="K4536" t="str">
            <v>978</v>
          </cell>
          <cell r="L4536" t="str">
            <v>899369172</v>
          </cell>
          <cell r="M4536" t="str">
            <v>6</v>
          </cell>
          <cell r="N4536">
            <v>9</v>
          </cell>
          <cell r="O4536">
            <v>900</v>
          </cell>
          <cell r="P4536">
            <v>18000</v>
          </cell>
        </row>
        <row r="4537">
          <cell r="D4537" t="str">
            <v>지나치게 사적인 그의 월요일</v>
          </cell>
          <cell r="E4537" t="str">
            <v>박지영 지음</v>
          </cell>
          <cell r="F4537" t="str">
            <v>문학수첩</v>
          </cell>
          <cell r="G4537">
            <v>2013</v>
          </cell>
          <cell r="H4537">
            <v>800</v>
          </cell>
          <cell r="I4537">
            <v>9788983924926</v>
          </cell>
          <cell r="J4537">
            <v>13</v>
          </cell>
          <cell r="K4537" t="str">
            <v>978</v>
          </cell>
          <cell r="L4537" t="str">
            <v>898392492</v>
          </cell>
          <cell r="M4537" t="str">
            <v>6</v>
          </cell>
          <cell r="N4537">
            <v>9</v>
          </cell>
          <cell r="O4537">
            <v>800</v>
          </cell>
          <cell r="P4537">
            <v>12000</v>
          </cell>
        </row>
        <row r="4538">
          <cell r="D4538" t="str">
            <v>지능의 탄생</v>
          </cell>
          <cell r="E4538" t="str">
            <v>이대열 지음</v>
          </cell>
          <cell r="F4538" t="str">
            <v>바다출판사</v>
          </cell>
          <cell r="G4538">
            <v>2017</v>
          </cell>
          <cell r="H4538">
            <v>500</v>
          </cell>
          <cell r="I4538">
            <v>9788955619256</v>
          </cell>
          <cell r="J4538">
            <v>13</v>
          </cell>
          <cell r="K4538" t="str">
            <v>978</v>
          </cell>
          <cell r="L4538" t="str">
            <v>895561925</v>
          </cell>
          <cell r="M4538" t="str">
            <v>6</v>
          </cell>
          <cell r="N4538">
            <v>9</v>
          </cell>
          <cell r="O4538">
            <v>500</v>
          </cell>
          <cell r="P4538">
            <v>18000</v>
          </cell>
        </row>
        <row r="4539">
          <cell r="D4539" t="str">
            <v>지도로 보는 세계</v>
          </cell>
          <cell r="E4539" t="str">
            <v>파스칼 보니파스, 위베르 베드린 공저</v>
          </cell>
          <cell r="F4539" t="str">
            <v>청아출판사</v>
          </cell>
          <cell r="G4539">
            <v>2017</v>
          </cell>
          <cell r="H4539">
            <v>900</v>
          </cell>
          <cell r="I4539">
            <v>9788936811037</v>
          </cell>
          <cell r="J4539">
            <v>13</v>
          </cell>
          <cell r="K4539" t="str">
            <v>978</v>
          </cell>
          <cell r="L4539" t="str">
            <v>893681103</v>
          </cell>
          <cell r="M4539" t="str">
            <v>7</v>
          </cell>
          <cell r="N4539">
            <v>9</v>
          </cell>
          <cell r="O4539">
            <v>900</v>
          </cell>
          <cell r="P4539">
            <v>18000</v>
          </cell>
        </row>
        <row r="4540">
          <cell r="D4540" t="str">
            <v>지도로 보는 세계지명의 역사</v>
          </cell>
          <cell r="E4540" t="str">
            <v>21세기연구회 지음</v>
          </cell>
          <cell r="F4540" t="str">
            <v>이다미디어</v>
          </cell>
          <cell r="G4540">
            <v>2014</v>
          </cell>
          <cell r="H4540">
            <v>900</v>
          </cell>
          <cell r="I4540">
            <v>9788994597270</v>
          </cell>
          <cell r="J4540">
            <v>13</v>
          </cell>
          <cell r="K4540" t="str">
            <v>978</v>
          </cell>
          <cell r="L4540" t="str">
            <v>899459727</v>
          </cell>
          <cell r="M4540" t="str">
            <v>0</v>
          </cell>
          <cell r="N4540">
            <v>9</v>
          </cell>
          <cell r="O4540">
            <v>900</v>
          </cell>
          <cell r="P4540">
            <v>15000</v>
          </cell>
        </row>
        <row r="4541">
          <cell r="D4541" t="str">
            <v>지도로 읽는다 미스터리세계사</v>
          </cell>
          <cell r="E4541" t="str">
            <v>역사미스터리클럽 지음</v>
          </cell>
          <cell r="F4541" t="str">
            <v>이다미디어</v>
          </cell>
          <cell r="G4541">
            <v>2016</v>
          </cell>
          <cell r="H4541">
            <v>900</v>
          </cell>
          <cell r="I4541">
            <v>9788994597669</v>
          </cell>
          <cell r="J4541">
            <v>13</v>
          </cell>
          <cell r="K4541" t="str">
            <v>978</v>
          </cell>
          <cell r="L4541" t="str">
            <v>899459766</v>
          </cell>
          <cell r="M4541" t="str">
            <v>9</v>
          </cell>
          <cell r="N4541">
            <v>9</v>
          </cell>
          <cell r="O4541">
            <v>900</v>
          </cell>
          <cell r="P4541">
            <v>12500</v>
          </cell>
        </row>
        <row r="4542">
          <cell r="D4542" t="str">
            <v>지도로 읽는다 세계 5대 종교 역사도감</v>
          </cell>
          <cell r="E4542" t="str">
            <v>라이프사이언스 지음</v>
          </cell>
          <cell r="F4542" t="str">
            <v>이다미디어</v>
          </cell>
          <cell r="G4542">
            <v>2016</v>
          </cell>
          <cell r="H4542">
            <v>900</v>
          </cell>
          <cell r="I4542">
            <v>9788994597690</v>
          </cell>
          <cell r="J4542">
            <v>13</v>
          </cell>
          <cell r="K4542" t="str">
            <v>978</v>
          </cell>
          <cell r="L4542" t="str">
            <v>899459769</v>
          </cell>
          <cell r="M4542" t="str">
            <v>0</v>
          </cell>
          <cell r="N4542">
            <v>9</v>
          </cell>
          <cell r="O4542">
            <v>900</v>
          </cell>
          <cell r="P4542">
            <v>13500</v>
          </cell>
        </row>
        <row r="4543">
          <cell r="D4543" t="str">
            <v>지도로 읽는다 한눈에 꿰뚫는 세계사 명장면</v>
          </cell>
          <cell r="E4543" t="str">
            <v>역사미스터리클럽 지음</v>
          </cell>
          <cell r="F4543" t="str">
            <v>이다미디어</v>
          </cell>
          <cell r="G4543">
            <v>2017</v>
          </cell>
          <cell r="H4543">
            <v>900</v>
          </cell>
          <cell r="I4543">
            <v>9788994597751</v>
          </cell>
          <cell r="J4543">
            <v>13</v>
          </cell>
          <cell r="K4543" t="str">
            <v>978</v>
          </cell>
          <cell r="L4543" t="str">
            <v>899459775</v>
          </cell>
          <cell r="M4543" t="str">
            <v>1</v>
          </cell>
          <cell r="N4543">
            <v>9</v>
          </cell>
          <cell r="O4543">
            <v>900</v>
          </cell>
          <cell r="P4543">
            <v>16000</v>
          </cell>
        </row>
        <row r="4544">
          <cell r="D4544" t="str">
            <v>지도로 읽는다 한눈에 꿰뚫는 전쟁사도감</v>
          </cell>
          <cell r="E4544" t="str">
            <v>조지무쇼 지음</v>
          </cell>
          <cell r="F4544" t="str">
            <v>이다미디어</v>
          </cell>
          <cell r="G4544">
            <v>2017</v>
          </cell>
          <cell r="H4544">
            <v>900</v>
          </cell>
          <cell r="I4544">
            <v>9788994597720</v>
          </cell>
          <cell r="J4544">
            <v>13</v>
          </cell>
          <cell r="K4544" t="str">
            <v>978</v>
          </cell>
          <cell r="L4544" t="str">
            <v>899459772</v>
          </cell>
          <cell r="M4544" t="str">
            <v>0</v>
          </cell>
          <cell r="N4544">
            <v>9</v>
          </cell>
          <cell r="O4544">
            <v>900</v>
          </cell>
          <cell r="P4544">
            <v>13500</v>
          </cell>
        </row>
        <row r="4545">
          <cell r="D4545" t="str">
            <v>지도에서 사라진 종교들</v>
          </cell>
          <cell r="E4545" t="str">
            <v>도현신 지음</v>
          </cell>
          <cell r="F4545" t="str">
            <v>서해문집</v>
          </cell>
          <cell r="G4545">
            <v>2016</v>
          </cell>
          <cell r="H4545">
            <v>200</v>
          </cell>
          <cell r="I4545">
            <v>9788974838027</v>
          </cell>
          <cell r="J4545">
            <v>13</v>
          </cell>
          <cell r="K4545" t="str">
            <v>978</v>
          </cell>
          <cell r="L4545" t="str">
            <v>897483802</v>
          </cell>
          <cell r="M4545" t="str">
            <v>7</v>
          </cell>
          <cell r="N4545">
            <v>9</v>
          </cell>
          <cell r="O4545">
            <v>200</v>
          </cell>
          <cell r="P4545">
            <v>13900</v>
          </cell>
        </row>
        <row r="4546">
          <cell r="D4546" t="str">
            <v>지도자의 자격</v>
          </cell>
          <cell r="E4546" t="str">
            <v>최성환 지음</v>
          </cell>
          <cell r="F4546" t="str">
            <v>앤길</v>
          </cell>
          <cell r="G4546">
            <v>2017</v>
          </cell>
          <cell r="H4546">
            <v>300</v>
          </cell>
          <cell r="I4546">
            <v>9791195872251</v>
          </cell>
          <cell r="J4546">
            <v>13</v>
          </cell>
          <cell r="K4546" t="str">
            <v>979</v>
          </cell>
          <cell r="L4546" t="str">
            <v>119587225</v>
          </cell>
          <cell r="M4546" t="str">
            <v>1</v>
          </cell>
          <cell r="N4546">
            <v>9</v>
          </cell>
          <cell r="O4546">
            <v>300</v>
          </cell>
          <cell r="P4546">
            <v>13300</v>
          </cell>
        </row>
        <row r="4547">
          <cell r="D4547" t="str">
            <v>지리산 호랑이</v>
          </cell>
          <cell r="E4547" t="str">
            <v>정수인 지음</v>
          </cell>
          <cell r="F4547" t="str">
            <v>어문학사</v>
          </cell>
          <cell r="G4547">
            <v>2017</v>
          </cell>
          <cell r="H4547">
            <v>800</v>
          </cell>
          <cell r="I4547">
            <v>9788961844390</v>
          </cell>
          <cell r="J4547">
            <v>13</v>
          </cell>
          <cell r="K4547" t="str">
            <v>978</v>
          </cell>
          <cell r="L4547" t="str">
            <v>896184439</v>
          </cell>
          <cell r="M4547" t="str">
            <v>0</v>
          </cell>
          <cell r="N4547">
            <v>9</v>
          </cell>
          <cell r="O4547">
            <v>800</v>
          </cell>
          <cell r="P4547">
            <v>14000</v>
          </cell>
        </row>
        <row r="4548">
          <cell r="D4548" t="str">
            <v>지리의 힘</v>
          </cell>
          <cell r="E4548" t="str">
            <v>팀 마샬 지음</v>
          </cell>
          <cell r="F4548" t="str">
            <v>사이</v>
          </cell>
          <cell r="G4548">
            <v>2016</v>
          </cell>
          <cell r="H4548">
            <v>900</v>
          </cell>
          <cell r="I4548">
            <v>9788993178692</v>
          </cell>
          <cell r="J4548">
            <v>13</v>
          </cell>
          <cell r="K4548" t="str">
            <v>978</v>
          </cell>
          <cell r="L4548" t="str">
            <v>899317869</v>
          </cell>
          <cell r="M4548" t="str">
            <v>2</v>
          </cell>
          <cell r="N4548">
            <v>9</v>
          </cell>
          <cell r="O4548">
            <v>900</v>
          </cell>
          <cell r="P4548">
            <v>17000</v>
          </cell>
        </row>
        <row r="4549">
          <cell r="D4549" t="str">
            <v>지민의 탄생</v>
          </cell>
          <cell r="E4549" t="str">
            <v>김종영 지음</v>
          </cell>
          <cell r="F4549" t="str">
            <v>휴머니스트</v>
          </cell>
          <cell r="G4549">
            <v>2017</v>
          </cell>
          <cell r="H4549">
            <v>300</v>
          </cell>
          <cell r="I4549">
            <v>9791160800203</v>
          </cell>
          <cell r="J4549">
            <v>13</v>
          </cell>
          <cell r="K4549" t="str">
            <v>979</v>
          </cell>
          <cell r="L4549" t="str">
            <v>116080020</v>
          </cell>
          <cell r="M4549" t="str">
            <v>3</v>
          </cell>
          <cell r="N4549">
            <v>9</v>
          </cell>
          <cell r="O4549">
            <v>300</v>
          </cell>
          <cell r="P4549">
            <v>20000</v>
          </cell>
        </row>
        <row r="4550">
          <cell r="D4550" t="str">
            <v>지방을 태우는 몸</v>
          </cell>
          <cell r="E4550" t="str">
            <v>지미 무어, 에릭 웨스트먼 지음</v>
          </cell>
          <cell r="F4550" t="str">
            <v>라이팅하우스</v>
          </cell>
          <cell r="G4550">
            <v>2017</v>
          </cell>
          <cell r="H4550">
            <v>500</v>
          </cell>
          <cell r="I4550">
            <v>9788998075415</v>
          </cell>
          <cell r="J4550">
            <v>13</v>
          </cell>
          <cell r="K4550" t="str">
            <v>978</v>
          </cell>
          <cell r="L4550" t="str">
            <v>899807541</v>
          </cell>
          <cell r="M4550" t="str">
            <v>5</v>
          </cell>
          <cell r="N4550">
            <v>9</v>
          </cell>
          <cell r="O4550">
            <v>500</v>
          </cell>
          <cell r="P4550">
            <v>20000</v>
          </cell>
        </row>
        <row r="4551">
          <cell r="D4551" t="str">
            <v>지방의 누명</v>
          </cell>
          <cell r="E4551" t="str">
            <v>홍주영 지음</v>
          </cell>
          <cell r="F4551" t="str">
            <v>디케이제이에스</v>
          </cell>
          <cell r="G4551">
            <v>2017</v>
          </cell>
          <cell r="H4551">
            <v>500</v>
          </cell>
          <cell r="I4551">
            <v>9791195977703</v>
          </cell>
          <cell r="J4551">
            <v>13</v>
          </cell>
          <cell r="K4551" t="str">
            <v>979</v>
          </cell>
          <cell r="L4551" t="str">
            <v>119597770</v>
          </cell>
          <cell r="M4551" t="str">
            <v>3</v>
          </cell>
          <cell r="N4551">
            <v>9</v>
          </cell>
          <cell r="O4551">
            <v>500</v>
          </cell>
          <cell r="P4551">
            <v>16000</v>
          </cell>
        </row>
        <row r="4552">
          <cell r="D4552" t="str">
            <v>지방의 누명</v>
          </cell>
          <cell r="E4552" t="str">
            <v>MBC 스페셜 지방의 누명 제작진 지음</v>
          </cell>
          <cell r="F4552" t="str">
            <v>디케이제이에스(DKJS)</v>
          </cell>
          <cell r="G4552">
            <v>2017</v>
          </cell>
          <cell r="H4552">
            <v>500</v>
          </cell>
          <cell r="I4552">
            <v>9791195977703</v>
          </cell>
          <cell r="J4552">
            <v>13</v>
          </cell>
          <cell r="K4552" t="str">
            <v>979</v>
          </cell>
          <cell r="L4552" t="str">
            <v>119597770</v>
          </cell>
          <cell r="M4552" t="str">
            <v>3</v>
          </cell>
          <cell r="N4552">
            <v>9</v>
          </cell>
          <cell r="O4552">
            <v>500</v>
          </cell>
          <cell r="P4552">
            <v>16000</v>
          </cell>
        </row>
        <row r="4553">
          <cell r="D4553" t="str">
            <v>지방의 역설</v>
          </cell>
          <cell r="E4553" t="str">
            <v>니나 타이숄스 지음</v>
          </cell>
          <cell r="F4553" t="str">
            <v>시대의창</v>
          </cell>
          <cell r="G4553">
            <v>2017</v>
          </cell>
          <cell r="H4553">
            <v>500</v>
          </cell>
          <cell r="I4553">
            <v>9788959406128</v>
          </cell>
          <cell r="J4553">
            <v>13</v>
          </cell>
          <cell r="K4553" t="str">
            <v>978</v>
          </cell>
          <cell r="L4553" t="str">
            <v>895940612</v>
          </cell>
          <cell r="M4553" t="str">
            <v>8</v>
          </cell>
          <cell r="N4553">
            <v>9</v>
          </cell>
          <cell r="O4553">
            <v>500</v>
          </cell>
          <cell r="P4553">
            <v>25000</v>
          </cell>
        </row>
        <row r="4554">
          <cell r="D4554" t="str">
            <v>지방의 진실 케톤의 발견</v>
          </cell>
          <cell r="E4554" t="str">
            <v>무네타 테츠오 지음</v>
          </cell>
          <cell r="F4554" t="str">
            <v>판미동</v>
          </cell>
          <cell r="G4554">
            <v>2017</v>
          </cell>
          <cell r="H4554">
            <v>500</v>
          </cell>
          <cell r="I4554">
            <v>9791158882532</v>
          </cell>
          <cell r="J4554">
            <v>13</v>
          </cell>
          <cell r="K4554" t="str">
            <v>979</v>
          </cell>
          <cell r="L4554" t="str">
            <v>115888253</v>
          </cell>
          <cell r="M4554" t="str">
            <v>2</v>
          </cell>
          <cell r="N4554">
            <v>9</v>
          </cell>
          <cell r="O4554">
            <v>500</v>
          </cell>
          <cell r="P4554">
            <v>14000</v>
          </cell>
        </row>
        <row r="4555">
          <cell r="D4555" t="str">
            <v>지성에서 영성으로</v>
          </cell>
          <cell r="E4555" t="str">
            <v>이어령 지음</v>
          </cell>
          <cell r="F4555" t="str">
            <v>열림원</v>
          </cell>
          <cell r="G4555">
            <v>2013</v>
          </cell>
          <cell r="H4555">
            <v>200</v>
          </cell>
          <cell r="I4555">
            <v>9788970637822</v>
          </cell>
          <cell r="J4555">
            <v>13</v>
          </cell>
          <cell r="K4555" t="str">
            <v>978</v>
          </cell>
          <cell r="L4555" t="str">
            <v>897063782</v>
          </cell>
          <cell r="M4555" t="str">
            <v>2</v>
          </cell>
          <cell r="N4555">
            <v>9</v>
          </cell>
          <cell r="O4555">
            <v>200</v>
          </cell>
          <cell r="P4555">
            <v>17000</v>
          </cell>
        </row>
        <row r="4556">
          <cell r="D4556" t="str">
            <v>지식 e 채널.1</v>
          </cell>
          <cell r="E4556" t="str">
            <v>EBS 지식채널 e 저</v>
          </cell>
          <cell r="F4556" t="str">
            <v>북하우스</v>
          </cell>
          <cell r="G4556">
            <v>2007</v>
          </cell>
          <cell r="H4556">
            <v>0</v>
          </cell>
          <cell r="I4556">
            <v>9788956051796</v>
          </cell>
          <cell r="J4556">
            <v>13</v>
          </cell>
          <cell r="K4556" t="str">
            <v>978</v>
          </cell>
          <cell r="L4556" t="str">
            <v>895605179</v>
          </cell>
          <cell r="M4556" t="str">
            <v>6</v>
          </cell>
          <cell r="N4556">
            <v>9</v>
          </cell>
          <cell r="O4556">
            <v>0</v>
          </cell>
          <cell r="P4556">
            <v>12800</v>
          </cell>
        </row>
        <row r="4557">
          <cell r="D4557" t="str">
            <v>지식 e 채널.2</v>
          </cell>
          <cell r="E4557" t="str">
            <v>EBS 지식채널 e 저</v>
          </cell>
          <cell r="F4557" t="str">
            <v>북하우스</v>
          </cell>
          <cell r="G4557">
            <v>2007</v>
          </cell>
          <cell r="H4557">
            <v>0</v>
          </cell>
          <cell r="I4557">
            <v>9788956052199</v>
          </cell>
          <cell r="J4557">
            <v>13</v>
          </cell>
          <cell r="K4557" t="str">
            <v>978</v>
          </cell>
          <cell r="L4557" t="str">
            <v>895605219</v>
          </cell>
          <cell r="M4557" t="str">
            <v>9</v>
          </cell>
          <cell r="N4557">
            <v>9</v>
          </cell>
          <cell r="O4557">
            <v>0</v>
          </cell>
          <cell r="P4557">
            <v>12800</v>
          </cell>
        </row>
        <row r="4558">
          <cell r="D4558" t="str">
            <v>지식 e 채널.3</v>
          </cell>
          <cell r="E4558" t="str">
            <v>EBS 지식채널 e 저</v>
          </cell>
          <cell r="F4558" t="str">
            <v>북하우스</v>
          </cell>
          <cell r="G4558">
            <v>2008</v>
          </cell>
          <cell r="H4558">
            <v>0</v>
          </cell>
          <cell r="I4558">
            <v>9788956052854</v>
          </cell>
          <cell r="J4558">
            <v>13</v>
          </cell>
          <cell r="K4558" t="str">
            <v>978</v>
          </cell>
          <cell r="L4558" t="str">
            <v>895605285</v>
          </cell>
          <cell r="M4558" t="str">
            <v>4</v>
          </cell>
          <cell r="N4558">
            <v>9</v>
          </cell>
          <cell r="O4558">
            <v>0</v>
          </cell>
          <cell r="P4558">
            <v>12800</v>
          </cell>
        </row>
        <row r="4559">
          <cell r="D4559" t="str">
            <v>지식 e 채널.4</v>
          </cell>
          <cell r="E4559" t="str">
            <v>EBS 지식채널 e 저</v>
          </cell>
          <cell r="F4559" t="str">
            <v>북하우스</v>
          </cell>
          <cell r="G4559">
            <v>2009</v>
          </cell>
          <cell r="H4559">
            <v>0</v>
          </cell>
          <cell r="I4559">
            <v>9788956053271</v>
          </cell>
          <cell r="J4559">
            <v>13</v>
          </cell>
          <cell r="K4559" t="str">
            <v>978</v>
          </cell>
          <cell r="L4559" t="str">
            <v>895605327</v>
          </cell>
          <cell r="M4559" t="str">
            <v>1</v>
          </cell>
          <cell r="N4559">
            <v>9</v>
          </cell>
          <cell r="O4559">
            <v>0</v>
          </cell>
          <cell r="P4559">
            <v>12800</v>
          </cell>
        </row>
        <row r="4560">
          <cell r="D4560" t="str">
            <v>지식 e 채널.5</v>
          </cell>
          <cell r="E4560" t="str">
            <v>EBS 지식채널 e 저</v>
          </cell>
          <cell r="F4560" t="str">
            <v>북하우스</v>
          </cell>
          <cell r="G4560">
            <v>2009</v>
          </cell>
          <cell r="H4560">
            <v>0</v>
          </cell>
          <cell r="I4560">
            <v>9788956053943</v>
          </cell>
          <cell r="J4560">
            <v>13</v>
          </cell>
          <cell r="K4560" t="str">
            <v>978</v>
          </cell>
          <cell r="L4560" t="str">
            <v>895605394</v>
          </cell>
          <cell r="M4560" t="str">
            <v>3</v>
          </cell>
          <cell r="N4560">
            <v>9</v>
          </cell>
          <cell r="O4560">
            <v>0</v>
          </cell>
          <cell r="P4560">
            <v>12800</v>
          </cell>
        </row>
        <row r="4561">
          <cell r="D4561" t="str">
            <v>지식 e 채널.6</v>
          </cell>
          <cell r="E4561" t="str">
            <v>EBS 지식채널 e 저</v>
          </cell>
          <cell r="F4561" t="str">
            <v>북하우스</v>
          </cell>
          <cell r="G4561">
            <v>2011</v>
          </cell>
          <cell r="H4561">
            <v>0</v>
          </cell>
          <cell r="I4561">
            <v>9788956055084</v>
          </cell>
          <cell r="J4561">
            <v>13</v>
          </cell>
          <cell r="K4561" t="str">
            <v>978</v>
          </cell>
          <cell r="L4561" t="str">
            <v>895605508</v>
          </cell>
          <cell r="M4561" t="str">
            <v>4</v>
          </cell>
          <cell r="N4561">
            <v>9</v>
          </cell>
          <cell r="O4561">
            <v>0</v>
          </cell>
          <cell r="P4561">
            <v>13800</v>
          </cell>
        </row>
        <row r="4562">
          <cell r="D4562" t="str">
            <v>지식 e 채널.7</v>
          </cell>
          <cell r="E4562" t="str">
            <v>EBS 지식채널 e 저</v>
          </cell>
          <cell r="F4562" t="str">
            <v>북하우스</v>
          </cell>
          <cell r="G4562">
            <v>2012</v>
          </cell>
          <cell r="H4562">
            <v>0</v>
          </cell>
          <cell r="I4562">
            <v>9788956055824</v>
          </cell>
          <cell r="J4562">
            <v>13</v>
          </cell>
          <cell r="K4562" t="str">
            <v>978</v>
          </cell>
          <cell r="L4562" t="str">
            <v>895605582</v>
          </cell>
          <cell r="M4562" t="str">
            <v>4</v>
          </cell>
          <cell r="N4562">
            <v>9</v>
          </cell>
          <cell r="O4562">
            <v>0</v>
          </cell>
          <cell r="P4562">
            <v>13800</v>
          </cell>
        </row>
        <row r="4563">
          <cell r="D4563" t="str">
            <v>지식 e 채널.8</v>
          </cell>
          <cell r="E4563" t="str">
            <v>EBS 지식채널 e 저</v>
          </cell>
          <cell r="F4563" t="str">
            <v>북하우스</v>
          </cell>
          <cell r="G4563">
            <v>2013</v>
          </cell>
          <cell r="H4563">
            <v>0</v>
          </cell>
          <cell r="I4563">
            <v>9788956056517</v>
          </cell>
          <cell r="J4563">
            <v>13</v>
          </cell>
          <cell r="K4563" t="str">
            <v>978</v>
          </cell>
          <cell r="L4563" t="str">
            <v>895605651</v>
          </cell>
          <cell r="M4563" t="str">
            <v>7</v>
          </cell>
          <cell r="N4563">
            <v>9</v>
          </cell>
          <cell r="O4563">
            <v>0</v>
          </cell>
          <cell r="P4563">
            <v>13800</v>
          </cell>
        </row>
        <row r="4564">
          <cell r="D4564" t="str">
            <v>지식을 돈으로 바꾸는 기술</v>
          </cell>
          <cell r="E4564" t="str">
            <v>장진우 지음</v>
          </cell>
          <cell r="F4564" t="str">
            <v>함께북스</v>
          </cell>
          <cell r="G4564">
            <v>2017</v>
          </cell>
          <cell r="H4564">
            <v>300</v>
          </cell>
          <cell r="I4564">
            <v>9788975046605</v>
          </cell>
          <cell r="J4564">
            <v>13</v>
          </cell>
          <cell r="K4564" t="str">
            <v>978</v>
          </cell>
          <cell r="L4564" t="str">
            <v>897504660</v>
          </cell>
          <cell r="M4564" t="str">
            <v>5</v>
          </cell>
          <cell r="N4564">
            <v>9</v>
          </cell>
          <cell r="O4564">
            <v>300</v>
          </cell>
          <cell r="P4564">
            <v>14000</v>
          </cell>
        </row>
        <row r="4565">
          <cell r="D4565" t="str">
            <v>지식의 미술관</v>
          </cell>
          <cell r="E4565" t="str">
            <v>이주헌 지음</v>
          </cell>
          <cell r="F4565" t="str">
            <v>아트북스</v>
          </cell>
          <cell r="G4565">
            <v>2009</v>
          </cell>
          <cell r="H4565">
            <v>600</v>
          </cell>
          <cell r="I4565">
            <v>9788961960427</v>
          </cell>
          <cell r="J4565">
            <v>13</v>
          </cell>
          <cell r="K4565" t="str">
            <v>978</v>
          </cell>
          <cell r="L4565" t="str">
            <v>896196042</v>
          </cell>
          <cell r="M4565" t="str">
            <v>7</v>
          </cell>
          <cell r="N4565">
            <v>9</v>
          </cell>
          <cell r="O4565">
            <v>600</v>
          </cell>
          <cell r="P4565">
            <v>16000</v>
          </cell>
        </row>
        <row r="4566">
          <cell r="D4566" t="str">
            <v>지식인의 옷장</v>
          </cell>
          <cell r="E4566" t="str">
            <v>임성민 지음</v>
          </cell>
          <cell r="F4566" t="str">
            <v>웨일북</v>
          </cell>
          <cell r="G4566">
            <v>2017</v>
          </cell>
          <cell r="H4566">
            <v>500</v>
          </cell>
          <cell r="I4566">
            <v>9791195677191</v>
          </cell>
          <cell r="J4566">
            <v>13</v>
          </cell>
          <cell r="K4566" t="str">
            <v>979</v>
          </cell>
          <cell r="L4566" t="str">
            <v>119567719</v>
          </cell>
          <cell r="M4566" t="str">
            <v>1</v>
          </cell>
          <cell r="N4566">
            <v>9</v>
          </cell>
          <cell r="O4566">
            <v>500</v>
          </cell>
          <cell r="P4566">
            <v>13500</v>
          </cell>
        </row>
        <row r="4567">
          <cell r="D4567" t="str">
            <v>지옥계곡</v>
          </cell>
          <cell r="E4567" t="str">
            <v>안드레아스 빙켈만 지음</v>
          </cell>
          <cell r="F4567" t="str">
            <v>비채</v>
          </cell>
          <cell r="G4567">
            <v>2013</v>
          </cell>
          <cell r="H4567">
            <v>800</v>
          </cell>
          <cell r="I4567">
            <v>9791185014357</v>
          </cell>
          <cell r="J4567">
            <v>13</v>
          </cell>
          <cell r="K4567" t="str">
            <v>979</v>
          </cell>
          <cell r="L4567" t="str">
            <v>118501435</v>
          </cell>
          <cell r="M4567" t="str">
            <v>7</v>
          </cell>
          <cell r="N4567">
            <v>9</v>
          </cell>
          <cell r="O4567">
            <v>800</v>
          </cell>
          <cell r="P4567">
            <v>13000</v>
          </cell>
        </row>
        <row r="4568">
          <cell r="D4568" t="str">
            <v>지옥이 새겨진 소녀</v>
          </cell>
          <cell r="E4568" t="str">
            <v>안드레아스 그루버 지음</v>
          </cell>
          <cell r="F4568" t="str">
            <v>북로드</v>
          </cell>
          <cell r="G4568">
            <v>2016</v>
          </cell>
          <cell r="H4568">
            <v>800</v>
          </cell>
          <cell r="I4568">
            <v>9791158790424</v>
          </cell>
          <cell r="J4568">
            <v>13</v>
          </cell>
          <cell r="K4568" t="str">
            <v>979</v>
          </cell>
          <cell r="L4568" t="str">
            <v>115879042</v>
          </cell>
          <cell r="M4568" t="str">
            <v>4</v>
          </cell>
          <cell r="N4568">
            <v>9</v>
          </cell>
          <cell r="O4568">
            <v>800</v>
          </cell>
          <cell r="P4568">
            <v>14800</v>
          </cell>
        </row>
        <row r="4569">
          <cell r="D4569" t="str">
            <v>지적 대화를 위한 넓고 얕은 지식.1:현실너머 편</v>
          </cell>
          <cell r="E4569" t="str">
            <v>채사장 지음</v>
          </cell>
          <cell r="F4569" t="str">
            <v>한빛비즈</v>
          </cell>
          <cell r="G4569">
            <v>2015</v>
          </cell>
          <cell r="H4569">
            <v>0</v>
          </cell>
          <cell r="I4569">
            <v>9788994120997</v>
          </cell>
          <cell r="J4569">
            <v>13</v>
          </cell>
          <cell r="K4569" t="str">
            <v>978</v>
          </cell>
          <cell r="L4569" t="str">
            <v>899412099</v>
          </cell>
          <cell r="M4569" t="str">
            <v>7</v>
          </cell>
          <cell r="N4569">
            <v>9</v>
          </cell>
          <cell r="O4569">
            <v>0</v>
          </cell>
          <cell r="P4569">
            <v>16000</v>
          </cell>
        </row>
        <row r="4570">
          <cell r="D4570" t="str">
            <v>지적 대화를 위한 넓고 얕은 지식.2:역사,경제,사회,윤리 편</v>
          </cell>
          <cell r="E4570" t="str">
            <v>채사장 지음</v>
          </cell>
          <cell r="F4570" t="str">
            <v>한빛비즈</v>
          </cell>
          <cell r="G4570">
            <v>2014</v>
          </cell>
          <cell r="H4570">
            <v>0</v>
          </cell>
          <cell r="I4570">
            <v>9788994120966</v>
          </cell>
          <cell r="J4570">
            <v>13</v>
          </cell>
          <cell r="K4570" t="str">
            <v>978</v>
          </cell>
          <cell r="L4570" t="str">
            <v>899412096</v>
          </cell>
          <cell r="M4570" t="str">
            <v>6</v>
          </cell>
          <cell r="N4570">
            <v>9</v>
          </cell>
          <cell r="O4570">
            <v>0</v>
          </cell>
          <cell r="P4570">
            <v>16000</v>
          </cell>
        </row>
        <row r="4571">
          <cell r="D4571" t="str">
            <v>지중해 요리 샐러드 세트</v>
          </cell>
          <cell r="E4571" t="str">
            <v>나카가와 히데코 지음</v>
          </cell>
          <cell r="F4571" t="str">
            <v>로그인</v>
          </cell>
          <cell r="G4571">
            <v>2015</v>
          </cell>
          <cell r="H4571">
            <v>500</v>
          </cell>
          <cell r="I4571">
            <v>9791155098202</v>
          </cell>
          <cell r="J4571">
            <v>13</v>
          </cell>
          <cell r="K4571" t="str">
            <v>979</v>
          </cell>
          <cell r="L4571" t="str">
            <v>115509820</v>
          </cell>
          <cell r="M4571" t="str">
            <v>2</v>
          </cell>
          <cell r="N4571">
            <v>9</v>
          </cell>
          <cell r="O4571">
            <v>500</v>
          </cell>
          <cell r="P4571">
            <v>26400</v>
          </cell>
        </row>
        <row r="4572">
          <cell r="D4572" t="str">
            <v>지지 않는다는 말</v>
          </cell>
          <cell r="E4572" t="str">
            <v>김연수 지음</v>
          </cell>
          <cell r="F4572" t="str">
            <v>마음의숲</v>
          </cell>
          <cell r="G4572">
            <v>2012</v>
          </cell>
          <cell r="H4572">
            <v>800</v>
          </cell>
          <cell r="I4572">
            <v>9788992783613</v>
          </cell>
          <cell r="J4572">
            <v>13</v>
          </cell>
          <cell r="K4572" t="str">
            <v>978</v>
          </cell>
          <cell r="L4572" t="str">
            <v>899278361</v>
          </cell>
          <cell r="M4572" t="str">
            <v>3</v>
          </cell>
          <cell r="N4572">
            <v>9</v>
          </cell>
          <cell r="O4572">
            <v>800</v>
          </cell>
          <cell r="P4572">
            <v>12000</v>
          </cell>
        </row>
        <row r="4573">
          <cell r="D4573" t="str">
            <v>지푸라기 여자</v>
          </cell>
          <cell r="E4573" t="str">
            <v>카트린 아를레 지음</v>
          </cell>
          <cell r="F4573" t="str">
            <v>북하우스</v>
          </cell>
          <cell r="G4573">
            <v>2015</v>
          </cell>
          <cell r="H4573">
            <v>800</v>
          </cell>
          <cell r="I4573">
            <v>9788956057613</v>
          </cell>
          <cell r="J4573">
            <v>13</v>
          </cell>
          <cell r="K4573" t="str">
            <v>978</v>
          </cell>
          <cell r="L4573" t="str">
            <v>895605761</v>
          </cell>
          <cell r="M4573" t="str">
            <v>3</v>
          </cell>
          <cell r="N4573">
            <v>9</v>
          </cell>
          <cell r="O4573">
            <v>800</v>
          </cell>
          <cell r="P4573">
            <v>12000</v>
          </cell>
        </row>
        <row r="4574">
          <cell r="D4574" t="str">
            <v>지하세계 아이들</v>
          </cell>
          <cell r="E4574" t="str">
            <v>프랑수아즈 제 지음</v>
          </cell>
          <cell r="F4574" t="str">
            <v>자음과모음</v>
          </cell>
          <cell r="G4574">
            <v>2012</v>
          </cell>
          <cell r="H4574">
            <v>800</v>
          </cell>
          <cell r="I4574">
            <v>9788954427210</v>
          </cell>
          <cell r="J4574">
            <v>13</v>
          </cell>
          <cell r="K4574" t="str">
            <v>978</v>
          </cell>
          <cell r="L4574" t="str">
            <v>895442721</v>
          </cell>
          <cell r="M4574" t="str">
            <v>0</v>
          </cell>
          <cell r="N4574">
            <v>9</v>
          </cell>
          <cell r="O4574">
            <v>800</v>
          </cell>
          <cell r="P4574">
            <v>11000</v>
          </cell>
        </row>
        <row r="4575">
          <cell r="D4575" t="str">
            <v>지혜를 읽는 시간</v>
          </cell>
          <cell r="E4575" t="str">
            <v>유디크 글뤼크 지음</v>
          </cell>
          <cell r="F4575" t="str">
            <v>책세상</v>
          </cell>
          <cell r="G4575">
            <v>2017</v>
          </cell>
          <cell r="H4575">
            <v>100</v>
          </cell>
          <cell r="I4575">
            <v>9791159311192</v>
          </cell>
          <cell r="J4575">
            <v>13</v>
          </cell>
          <cell r="K4575" t="str">
            <v>979</v>
          </cell>
          <cell r="L4575" t="str">
            <v>115931119</v>
          </cell>
          <cell r="M4575" t="str">
            <v>2</v>
          </cell>
          <cell r="N4575">
            <v>9</v>
          </cell>
          <cell r="O4575">
            <v>100</v>
          </cell>
          <cell r="P4575">
            <v>15000</v>
          </cell>
        </row>
        <row r="4576">
          <cell r="D4576" t="str">
            <v>직업으로서의 소설가</v>
          </cell>
          <cell r="E4576" t="str">
            <v>무라카미 하루키 지음</v>
          </cell>
          <cell r="F4576" t="str">
            <v>현대문학</v>
          </cell>
          <cell r="G4576">
            <v>2017</v>
          </cell>
          <cell r="H4576">
            <v>800</v>
          </cell>
          <cell r="I4576">
            <v>9788972757719</v>
          </cell>
          <cell r="J4576">
            <v>13</v>
          </cell>
          <cell r="K4576" t="str">
            <v>978</v>
          </cell>
          <cell r="L4576" t="str">
            <v>897275771</v>
          </cell>
          <cell r="M4576" t="str">
            <v>9</v>
          </cell>
          <cell r="N4576">
            <v>9</v>
          </cell>
          <cell r="O4576">
            <v>800</v>
          </cell>
          <cell r="P4576">
            <v>14000</v>
          </cell>
        </row>
        <row r="4577">
          <cell r="D4577" t="str">
            <v>직업으로서의 소설가</v>
          </cell>
          <cell r="E4577" t="str">
            <v>무라카미 하루키 지음</v>
          </cell>
          <cell r="F4577" t="str">
            <v>현대문학</v>
          </cell>
          <cell r="G4577">
            <v>2016</v>
          </cell>
          <cell r="H4577">
            <v>800</v>
          </cell>
          <cell r="I4577">
            <v>9788972757719</v>
          </cell>
          <cell r="J4577">
            <v>13</v>
          </cell>
          <cell r="K4577" t="str">
            <v>978</v>
          </cell>
          <cell r="L4577" t="str">
            <v>897275771</v>
          </cell>
          <cell r="M4577" t="str">
            <v>9</v>
          </cell>
          <cell r="N4577">
            <v>9</v>
          </cell>
          <cell r="O4577">
            <v>800</v>
          </cell>
          <cell r="P4577">
            <v>14000</v>
          </cell>
        </row>
        <row r="4578">
          <cell r="D4578" t="str">
            <v>직장의 고수</v>
          </cell>
          <cell r="E4578" t="str">
            <v>나이토 요시히토 지음</v>
          </cell>
          <cell r="F4578" t="str">
            <v>매일경제신문사</v>
          </cell>
          <cell r="G4578">
            <v>2017</v>
          </cell>
          <cell r="H4578">
            <v>300</v>
          </cell>
          <cell r="I4578">
            <v>9791155426227</v>
          </cell>
          <cell r="J4578">
            <v>13</v>
          </cell>
          <cell r="K4578" t="str">
            <v>979</v>
          </cell>
          <cell r="L4578" t="str">
            <v>115542622</v>
          </cell>
          <cell r="M4578" t="str">
            <v>7</v>
          </cell>
          <cell r="N4578">
            <v>9</v>
          </cell>
          <cell r="O4578">
            <v>300</v>
          </cell>
          <cell r="P4578">
            <v>13000</v>
          </cell>
        </row>
        <row r="4579">
          <cell r="D4579" t="str">
            <v>직장인 10분 도시락</v>
          </cell>
          <cell r="E4579" t="str">
            <v>최상희 지음</v>
          </cell>
          <cell r="F4579" t="str">
            <v>나무수</v>
          </cell>
          <cell r="G4579">
            <v>2012</v>
          </cell>
          <cell r="H4579">
            <v>500</v>
          </cell>
          <cell r="I4579">
            <v>9788994030968</v>
          </cell>
          <cell r="J4579">
            <v>13</v>
          </cell>
          <cell r="K4579" t="str">
            <v>978</v>
          </cell>
          <cell r="L4579" t="str">
            <v>899403096</v>
          </cell>
          <cell r="M4579" t="str">
            <v>8</v>
          </cell>
          <cell r="N4579">
            <v>9</v>
          </cell>
          <cell r="O4579">
            <v>500</v>
          </cell>
          <cell r="P4579">
            <v>12800</v>
          </cell>
        </row>
        <row r="4580">
          <cell r="D4580" t="str">
            <v>직장인 재테크, 우리는 부동산으로 투잡한다</v>
          </cell>
          <cell r="E4580" t="str">
            <v>북극성주 등 지음</v>
          </cell>
          <cell r="F4580" t="str">
            <v>다다리더스</v>
          </cell>
          <cell r="G4580">
            <v>2017</v>
          </cell>
          <cell r="H4580">
            <v>300</v>
          </cell>
          <cell r="I4580">
            <v>9791195976553</v>
          </cell>
          <cell r="J4580">
            <v>13</v>
          </cell>
          <cell r="K4580" t="str">
            <v>979</v>
          </cell>
          <cell r="L4580" t="str">
            <v>119597655</v>
          </cell>
          <cell r="M4580" t="str">
            <v>3</v>
          </cell>
          <cell r="N4580">
            <v>9</v>
          </cell>
          <cell r="O4580">
            <v>300</v>
          </cell>
          <cell r="P4580">
            <v>16000</v>
          </cell>
        </row>
        <row r="4581">
          <cell r="D4581" t="str">
            <v>직장인 퇴사 공부법</v>
          </cell>
          <cell r="E4581" t="str">
            <v>박재현 지음</v>
          </cell>
          <cell r="F4581" t="str">
            <v>더시드컴퍼니</v>
          </cell>
          <cell r="G4581">
            <v>2017</v>
          </cell>
          <cell r="H4581">
            <v>300</v>
          </cell>
          <cell r="I4581">
            <v>9788998965129</v>
          </cell>
          <cell r="J4581">
            <v>13</v>
          </cell>
          <cell r="K4581" t="str">
            <v>978</v>
          </cell>
          <cell r="L4581" t="str">
            <v>899896512</v>
          </cell>
          <cell r="M4581" t="str">
            <v>9</v>
          </cell>
          <cell r="N4581">
            <v>9</v>
          </cell>
          <cell r="O4581">
            <v>300</v>
          </cell>
          <cell r="P4581">
            <v>14000</v>
          </cell>
        </row>
        <row r="4582">
          <cell r="D4582" t="str">
            <v>진격의 대학교</v>
          </cell>
          <cell r="E4582" t="str">
            <v>오찬호 지음</v>
          </cell>
          <cell r="F4582" t="str">
            <v>문학동네</v>
          </cell>
          <cell r="G4582">
            <v>2015</v>
          </cell>
          <cell r="H4582">
            <v>300</v>
          </cell>
          <cell r="I4582">
            <v>9788954635745</v>
          </cell>
          <cell r="J4582">
            <v>13</v>
          </cell>
          <cell r="K4582" t="str">
            <v>978</v>
          </cell>
          <cell r="L4582" t="str">
            <v>895463574</v>
          </cell>
          <cell r="M4582" t="str">
            <v>5</v>
          </cell>
          <cell r="N4582">
            <v>9</v>
          </cell>
          <cell r="O4582">
            <v>300</v>
          </cell>
          <cell r="P4582">
            <v>14500</v>
          </cell>
        </row>
        <row r="4583">
          <cell r="D4583" t="str">
            <v>진로를 디자인하라</v>
          </cell>
          <cell r="E4583" t="str">
            <v>김진 지음</v>
          </cell>
          <cell r="F4583" t="str">
            <v>다산에듀</v>
          </cell>
          <cell r="G4583">
            <v>2013</v>
          </cell>
          <cell r="H4583">
            <v>300</v>
          </cell>
          <cell r="I4583">
            <v>9791130600772</v>
          </cell>
          <cell r="J4583">
            <v>13</v>
          </cell>
          <cell r="K4583" t="str">
            <v>979</v>
          </cell>
          <cell r="L4583" t="str">
            <v>113060077</v>
          </cell>
          <cell r="M4583" t="str">
            <v>2</v>
          </cell>
          <cell r="N4583">
            <v>9</v>
          </cell>
          <cell r="O4583">
            <v>300</v>
          </cell>
          <cell r="P4583">
            <v>18000</v>
          </cell>
        </row>
        <row r="4584">
          <cell r="D4584" t="str">
            <v>진상.상</v>
          </cell>
          <cell r="E4584" t="str">
            <v>미야베 미유키 지음</v>
          </cell>
          <cell r="F4584" t="str">
            <v>북스피어</v>
          </cell>
          <cell r="G4584">
            <v>2013</v>
          </cell>
          <cell r="H4584">
            <v>800</v>
          </cell>
          <cell r="I4584">
            <v>9788998791032</v>
          </cell>
          <cell r="J4584">
            <v>13</v>
          </cell>
          <cell r="K4584" t="str">
            <v>978</v>
          </cell>
          <cell r="L4584" t="str">
            <v>899879103</v>
          </cell>
          <cell r="M4584" t="str">
            <v>2</v>
          </cell>
          <cell r="N4584">
            <v>9</v>
          </cell>
          <cell r="O4584">
            <v>800</v>
          </cell>
          <cell r="P4584">
            <v>14800</v>
          </cell>
        </row>
        <row r="4585">
          <cell r="D4585" t="str">
            <v>진상.하</v>
          </cell>
          <cell r="E4585" t="str">
            <v>미야베 미유키 지음</v>
          </cell>
          <cell r="F4585" t="str">
            <v>북스피어</v>
          </cell>
          <cell r="G4585">
            <v>2013</v>
          </cell>
          <cell r="H4585">
            <v>800</v>
          </cell>
          <cell r="I4585">
            <v>9788998791049</v>
          </cell>
          <cell r="J4585">
            <v>13</v>
          </cell>
          <cell r="K4585" t="str">
            <v>978</v>
          </cell>
          <cell r="L4585" t="str">
            <v>899879104</v>
          </cell>
          <cell r="M4585" t="str">
            <v>9</v>
          </cell>
          <cell r="N4585">
            <v>9</v>
          </cell>
          <cell r="O4585">
            <v>800</v>
          </cell>
          <cell r="P4585">
            <v>14800</v>
          </cell>
        </row>
        <row r="4586">
          <cell r="D4586" t="str">
            <v>진심의 공간</v>
          </cell>
          <cell r="E4586" t="str">
            <v>김현진 지음</v>
          </cell>
          <cell r="F4586" t="str">
            <v>자음과모음</v>
          </cell>
          <cell r="G4586">
            <v>2017</v>
          </cell>
          <cell r="H4586">
            <v>600</v>
          </cell>
          <cell r="I4586">
            <v>9788954437042</v>
          </cell>
          <cell r="J4586">
            <v>13</v>
          </cell>
          <cell r="K4586" t="str">
            <v>978</v>
          </cell>
          <cell r="L4586" t="str">
            <v>895443704</v>
          </cell>
          <cell r="M4586" t="str">
            <v>2</v>
          </cell>
          <cell r="N4586">
            <v>9</v>
          </cell>
          <cell r="O4586">
            <v>600</v>
          </cell>
          <cell r="P4586">
            <v>16000</v>
          </cell>
        </row>
        <row r="4587">
          <cell r="D4587" t="str">
            <v>진작 알았어야 할 일</v>
          </cell>
          <cell r="E4587" t="str">
            <v>진 한프 코렐리츠 지음</v>
          </cell>
          <cell r="F4587" t="str">
            <v>열린책들</v>
          </cell>
          <cell r="G4587">
            <v>2017</v>
          </cell>
          <cell r="H4587">
            <v>800</v>
          </cell>
          <cell r="I4587">
            <v>9788932918310</v>
          </cell>
          <cell r="J4587">
            <v>13</v>
          </cell>
          <cell r="K4587" t="str">
            <v>978</v>
          </cell>
          <cell r="L4587" t="str">
            <v>893291831</v>
          </cell>
          <cell r="M4587" t="str">
            <v>0</v>
          </cell>
          <cell r="N4587">
            <v>9</v>
          </cell>
          <cell r="O4587">
            <v>800</v>
          </cell>
          <cell r="P4587">
            <v>14800</v>
          </cell>
        </row>
        <row r="4588">
          <cell r="D4588" t="str">
            <v>진정한 심플라이프, 휘바 핀란드</v>
          </cell>
          <cell r="E4588" t="str">
            <v>모니카 루꼬넨 지음</v>
          </cell>
          <cell r="F4588" t="str">
            <v>북클라우드</v>
          </cell>
          <cell r="G4588">
            <v>2017</v>
          </cell>
          <cell r="H4588">
            <v>300</v>
          </cell>
          <cell r="I4588">
            <v>9791158461652</v>
          </cell>
          <cell r="J4588">
            <v>13</v>
          </cell>
          <cell r="K4588" t="str">
            <v>979</v>
          </cell>
          <cell r="L4588" t="str">
            <v>115846165</v>
          </cell>
          <cell r="M4588" t="str">
            <v>2</v>
          </cell>
          <cell r="N4588">
            <v>9</v>
          </cell>
          <cell r="O4588">
            <v>300</v>
          </cell>
          <cell r="P4588">
            <v>13800</v>
          </cell>
        </row>
        <row r="4589">
          <cell r="D4589" t="str">
            <v>진중권 미학 에세이</v>
          </cell>
          <cell r="E4589" t="str">
            <v>진중권 지음</v>
          </cell>
          <cell r="F4589" t="str">
            <v>씨네21북스</v>
          </cell>
          <cell r="G4589">
            <v>2013</v>
          </cell>
          <cell r="H4589">
            <v>600</v>
          </cell>
          <cell r="I4589">
            <v>9788984317390</v>
          </cell>
          <cell r="J4589">
            <v>13</v>
          </cell>
          <cell r="K4589" t="str">
            <v>978</v>
          </cell>
          <cell r="L4589" t="str">
            <v>898431739</v>
          </cell>
          <cell r="M4589" t="str">
            <v>0</v>
          </cell>
          <cell r="N4589">
            <v>9</v>
          </cell>
          <cell r="O4589">
            <v>600</v>
          </cell>
          <cell r="P4589">
            <v>17000</v>
          </cell>
        </row>
        <row r="4590">
          <cell r="D4590" t="str">
            <v>진중권의 미학 오디세이 1</v>
          </cell>
          <cell r="E4590" t="str">
            <v>진중권 지음</v>
          </cell>
          <cell r="F4590" t="str">
            <v>휴머니스</v>
          </cell>
          <cell r="G4590">
            <v>2014</v>
          </cell>
          <cell r="H4590">
            <v>600</v>
          </cell>
          <cell r="I4590">
            <v>9788958626787</v>
          </cell>
          <cell r="J4590">
            <v>13</v>
          </cell>
          <cell r="K4590" t="str">
            <v>978</v>
          </cell>
          <cell r="L4590" t="str">
            <v>895862678</v>
          </cell>
          <cell r="M4590" t="str">
            <v>7</v>
          </cell>
          <cell r="N4590">
            <v>9</v>
          </cell>
          <cell r="O4590">
            <v>600</v>
          </cell>
          <cell r="P4590">
            <v>17000</v>
          </cell>
        </row>
        <row r="4591">
          <cell r="D4591" t="str">
            <v>진중권의 미학 오디세이 2</v>
          </cell>
          <cell r="E4591" t="str">
            <v>진중권 지음</v>
          </cell>
          <cell r="F4591" t="str">
            <v>휴머니스트</v>
          </cell>
          <cell r="G4591">
            <v>2014</v>
          </cell>
          <cell r="H4591">
            <v>600</v>
          </cell>
          <cell r="I4591">
            <v>9788958626794</v>
          </cell>
          <cell r="J4591">
            <v>13</v>
          </cell>
          <cell r="K4591" t="str">
            <v>978</v>
          </cell>
          <cell r="L4591" t="str">
            <v>895862679</v>
          </cell>
          <cell r="M4591" t="str">
            <v>4</v>
          </cell>
          <cell r="N4591">
            <v>9</v>
          </cell>
          <cell r="O4591">
            <v>600</v>
          </cell>
          <cell r="P4591">
            <v>17000</v>
          </cell>
        </row>
        <row r="4592">
          <cell r="D4592" t="str">
            <v>진중권의 미학 오디세이 3</v>
          </cell>
          <cell r="E4592" t="str">
            <v>진중권 지음</v>
          </cell>
          <cell r="F4592" t="str">
            <v>휴머니스트</v>
          </cell>
          <cell r="G4592">
            <v>2014</v>
          </cell>
          <cell r="H4592">
            <v>600</v>
          </cell>
          <cell r="I4592">
            <v>9788958626800</v>
          </cell>
          <cell r="J4592">
            <v>13</v>
          </cell>
          <cell r="K4592" t="str">
            <v>978</v>
          </cell>
          <cell r="L4592" t="str">
            <v>895862680</v>
          </cell>
          <cell r="M4592" t="str">
            <v>0</v>
          </cell>
          <cell r="N4592">
            <v>9</v>
          </cell>
          <cell r="O4592">
            <v>600</v>
          </cell>
          <cell r="P4592">
            <v>19000</v>
          </cell>
        </row>
        <row r="4593">
          <cell r="D4593" t="str">
            <v>진중권의 생각의 지도</v>
          </cell>
          <cell r="E4593" t="str">
            <v>진중권 지음</v>
          </cell>
          <cell r="F4593" t="str">
            <v>천년의상상</v>
          </cell>
          <cell r="G4593">
            <v>2015</v>
          </cell>
          <cell r="H4593">
            <v>100</v>
          </cell>
          <cell r="I4593">
            <v>9791185811109</v>
          </cell>
          <cell r="J4593">
            <v>13</v>
          </cell>
          <cell r="K4593" t="str">
            <v>979</v>
          </cell>
          <cell r="L4593" t="str">
            <v>118581110</v>
          </cell>
          <cell r="M4593" t="str">
            <v>9</v>
          </cell>
          <cell r="N4593">
            <v>9</v>
          </cell>
          <cell r="O4593">
            <v>100</v>
          </cell>
          <cell r="P4593">
            <v>19000</v>
          </cell>
        </row>
        <row r="4594">
          <cell r="D4594" t="str">
            <v>진중권이 만난 예술가의 비밀</v>
          </cell>
          <cell r="E4594" t="str">
            <v>진중권 지음</v>
          </cell>
          <cell r="F4594" t="str">
            <v>창비</v>
          </cell>
          <cell r="G4594">
            <v>2015</v>
          </cell>
          <cell r="H4594">
            <v>600</v>
          </cell>
          <cell r="I4594">
            <v>9788936472610</v>
          </cell>
          <cell r="J4594">
            <v>13</v>
          </cell>
          <cell r="K4594" t="str">
            <v>978</v>
          </cell>
          <cell r="L4594" t="str">
            <v>893647261</v>
          </cell>
          <cell r="M4594" t="str">
            <v>0</v>
          </cell>
          <cell r="N4594">
            <v>9</v>
          </cell>
          <cell r="O4594">
            <v>600</v>
          </cell>
          <cell r="P4594">
            <v>16500</v>
          </cell>
        </row>
        <row r="4595">
          <cell r="D4595" t="str">
            <v>진짜 공간</v>
          </cell>
          <cell r="E4595" t="str">
            <v>홍윤주 편저</v>
          </cell>
          <cell r="F4595" t="str">
            <v>프로파간다</v>
          </cell>
          <cell r="G4595">
            <v>2017</v>
          </cell>
          <cell r="H4595">
            <v>600</v>
          </cell>
          <cell r="I4595">
            <v>9788998143428</v>
          </cell>
          <cell r="J4595">
            <v>13</v>
          </cell>
          <cell r="K4595" t="str">
            <v>978</v>
          </cell>
          <cell r="L4595" t="str">
            <v>899814342</v>
          </cell>
          <cell r="M4595" t="str">
            <v>8</v>
          </cell>
          <cell r="N4595">
            <v>9</v>
          </cell>
          <cell r="O4595">
            <v>600</v>
          </cell>
          <cell r="P4595">
            <v>15000</v>
          </cell>
        </row>
        <row r="4596">
          <cell r="D4596" t="str">
            <v>진짜 공신들만 쓰는 자기소개서의 비밀</v>
          </cell>
          <cell r="E4596" t="str">
            <v>김범수 지음</v>
          </cell>
          <cell r="F4596" t="str">
            <v>더디퍼런스</v>
          </cell>
          <cell r="G4596">
            <v>2016</v>
          </cell>
          <cell r="H4596">
            <v>300</v>
          </cell>
          <cell r="I4596">
            <v>9791186217467</v>
          </cell>
          <cell r="J4596">
            <v>13</v>
          </cell>
          <cell r="K4596" t="str">
            <v>979</v>
          </cell>
          <cell r="L4596" t="str">
            <v>118621746</v>
          </cell>
          <cell r="M4596" t="str">
            <v>7</v>
          </cell>
          <cell r="N4596">
            <v>9</v>
          </cell>
          <cell r="O4596">
            <v>300</v>
          </cell>
          <cell r="P4596">
            <v>17500</v>
          </cell>
        </row>
        <row r="4597">
          <cell r="D4597" t="str">
            <v>진짜 공신들만 아는 특목고 자사고 입시 면접법</v>
          </cell>
          <cell r="E4597" t="str">
            <v>서범석 지음</v>
          </cell>
          <cell r="F4597" t="str">
            <v>더디퍼런스</v>
          </cell>
          <cell r="G4597">
            <v>2016</v>
          </cell>
          <cell r="H4597">
            <v>300</v>
          </cell>
          <cell r="I4597">
            <v>9791186217573</v>
          </cell>
          <cell r="J4597">
            <v>13</v>
          </cell>
          <cell r="K4597" t="str">
            <v>979</v>
          </cell>
          <cell r="L4597" t="str">
            <v>118621757</v>
          </cell>
          <cell r="M4597" t="str">
            <v>3</v>
          </cell>
          <cell r="N4597">
            <v>9</v>
          </cell>
          <cell r="O4597">
            <v>300</v>
          </cell>
          <cell r="P4597">
            <v>15000</v>
          </cell>
        </row>
        <row r="4598">
          <cell r="D4598" t="str">
            <v>진짜 기본 요리책</v>
          </cell>
          <cell r="E4598" t="str">
            <v>월간 &lt;수퍼레시피&gt; 지음</v>
          </cell>
          <cell r="F4598" t="str">
            <v>레시피팩토리</v>
          </cell>
          <cell r="G4598">
            <v>2013</v>
          </cell>
          <cell r="H4598">
            <v>500</v>
          </cell>
          <cell r="I4598">
            <v>9788996347279</v>
          </cell>
          <cell r="J4598">
            <v>13</v>
          </cell>
          <cell r="K4598" t="str">
            <v>978</v>
          </cell>
          <cell r="L4598" t="str">
            <v>899634727</v>
          </cell>
          <cell r="M4598" t="str">
            <v>9</v>
          </cell>
          <cell r="N4598">
            <v>9</v>
          </cell>
          <cell r="O4598">
            <v>500</v>
          </cell>
          <cell r="P4598">
            <v>15800</v>
          </cell>
        </row>
        <row r="4599">
          <cell r="D4599" t="str">
            <v>진짜 나로 살 때 행복하다</v>
          </cell>
          <cell r="E4599" t="str">
            <v>박은미 지음</v>
          </cell>
          <cell r="F4599" t="str">
            <v>소울메이트</v>
          </cell>
          <cell r="G4599">
            <v>2013</v>
          </cell>
          <cell r="H4599">
            <v>100</v>
          </cell>
          <cell r="I4599">
            <v>9788960602724</v>
          </cell>
          <cell r="J4599">
            <v>13</v>
          </cell>
          <cell r="K4599" t="str">
            <v>978</v>
          </cell>
          <cell r="L4599" t="str">
            <v>896060272</v>
          </cell>
          <cell r="M4599" t="str">
            <v>4</v>
          </cell>
          <cell r="N4599">
            <v>9</v>
          </cell>
          <cell r="O4599">
            <v>100</v>
          </cell>
          <cell r="P4599">
            <v>15000</v>
          </cell>
        </row>
        <row r="4600">
          <cell r="D4600" t="str">
            <v>진짜 왕초보를 위한 핸드메이드 리본핀</v>
          </cell>
          <cell r="E4600" t="str">
            <v>김지은 지음</v>
          </cell>
          <cell r="F4600" t="str">
            <v>예스미디어</v>
          </cell>
          <cell r="G4600">
            <v>2016</v>
          </cell>
          <cell r="H4600">
            <v>500</v>
          </cell>
          <cell r="I4600">
            <v>9788994356433</v>
          </cell>
          <cell r="J4600">
            <v>13</v>
          </cell>
          <cell r="K4600" t="str">
            <v>978</v>
          </cell>
          <cell r="L4600" t="str">
            <v>899435643</v>
          </cell>
          <cell r="M4600" t="str">
            <v>3</v>
          </cell>
          <cell r="N4600">
            <v>9</v>
          </cell>
          <cell r="O4600">
            <v>500</v>
          </cell>
          <cell r="P4600">
            <v>19700</v>
          </cell>
        </row>
        <row r="4601">
          <cell r="D4601" t="str">
            <v>진짜 캠핑요리</v>
          </cell>
          <cell r="E4601" t="str">
            <v>홍신애 지음</v>
          </cell>
          <cell r="F4601" t="str">
            <v>스토리블라썸(Storyblossom)</v>
          </cell>
          <cell r="G4601">
            <v>2013</v>
          </cell>
          <cell r="H4601">
            <v>500</v>
          </cell>
          <cell r="I4601">
            <v>9788996439769</v>
          </cell>
          <cell r="J4601">
            <v>13</v>
          </cell>
          <cell r="K4601" t="str">
            <v>978</v>
          </cell>
          <cell r="L4601" t="str">
            <v>899643976</v>
          </cell>
          <cell r="M4601" t="str">
            <v>9</v>
          </cell>
          <cell r="N4601">
            <v>9</v>
          </cell>
          <cell r="O4601">
            <v>500</v>
          </cell>
          <cell r="P4601">
            <v>14500</v>
          </cell>
        </row>
        <row r="4602">
          <cell r="D4602" t="str">
            <v>진한 치즈 케이크</v>
          </cell>
          <cell r="E4602" t="str">
            <v>하세가와 데쓰오 지음</v>
          </cell>
          <cell r="F4602" t="str">
            <v>진선출판사</v>
          </cell>
          <cell r="G4602">
            <v>2017</v>
          </cell>
          <cell r="H4602">
            <v>500</v>
          </cell>
          <cell r="I4602">
            <v>9788972219729</v>
          </cell>
          <cell r="J4602">
            <v>13</v>
          </cell>
          <cell r="K4602" t="str">
            <v>978</v>
          </cell>
          <cell r="L4602" t="str">
            <v>897221972</v>
          </cell>
          <cell r="M4602" t="str">
            <v>9</v>
          </cell>
          <cell r="N4602">
            <v>9</v>
          </cell>
          <cell r="O4602">
            <v>500</v>
          </cell>
          <cell r="P4602">
            <v>12000</v>
          </cell>
        </row>
        <row r="4603">
          <cell r="D4603" t="str">
            <v>진해벚꽃</v>
          </cell>
          <cell r="E4603" t="str">
            <v>김탁환 지음</v>
          </cell>
          <cell r="F4603" t="str">
            <v>민음IN</v>
          </cell>
          <cell r="G4603">
            <v>2006</v>
          </cell>
          <cell r="H4603">
            <v>800</v>
          </cell>
          <cell r="I4603">
            <v>9788982739699</v>
          </cell>
          <cell r="J4603">
            <v>13</v>
          </cell>
          <cell r="K4603" t="str">
            <v>978</v>
          </cell>
          <cell r="L4603" t="str">
            <v>898273969</v>
          </cell>
          <cell r="M4603" t="str">
            <v>9</v>
          </cell>
          <cell r="N4603">
            <v>9</v>
          </cell>
          <cell r="O4603">
            <v>800</v>
          </cell>
          <cell r="P4603">
            <v>10000</v>
          </cell>
        </row>
        <row r="4604">
          <cell r="D4604" t="str">
            <v>질문의 7가지 힘</v>
          </cell>
          <cell r="E4604" t="str">
            <v>도로시 리즈 지음</v>
          </cell>
          <cell r="F4604" t="str">
            <v>더난출판사</v>
          </cell>
          <cell r="G4604">
            <v>2016</v>
          </cell>
          <cell r="H4604">
            <v>300</v>
          </cell>
          <cell r="I4604">
            <v>9788984058552</v>
          </cell>
          <cell r="J4604">
            <v>13</v>
          </cell>
          <cell r="K4604" t="str">
            <v>978</v>
          </cell>
          <cell r="L4604" t="str">
            <v>898405855</v>
          </cell>
          <cell r="M4604" t="str">
            <v>2</v>
          </cell>
          <cell r="N4604">
            <v>9</v>
          </cell>
          <cell r="O4604">
            <v>300</v>
          </cell>
          <cell r="P4604">
            <v>13000</v>
          </cell>
        </row>
        <row r="4605">
          <cell r="D4605" t="str">
            <v>질문의 힘</v>
          </cell>
          <cell r="E4605" t="str">
            <v>사이토 다카시 지음</v>
          </cell>
          <cell r="F4605" t="str">
            <v>루비박스</v>
          </cell>
          <cell r="G4605">
            <v>2017</v>
          </cell>
          <cell r="H4605">
            <v>300</v>
          </cell>
          <cell r="I4605">
            <v>9788997023486</v>
          </cell>
          <cell r="J4605">
            <v>13</v>
          </cell>
          <cell r="K4605" t="str">
            <v>978</v>
          </cell>
          <cell r="L4605" t="str">
            <v>899702348</v>
          </cell>
          <cell r="M4605" t="str">
            <v>6</v>
          </cell>
          <cell r="N4605">
            <v>9</v>
          </cell>
          <cell r="O4605">
            <v>300</v>
          </cell>
          <cell r="P4605">
            <v>13000</v>
          </cell>
        </row>
        <row r="4606">
          <cell r="D4606" t="str">
            <v>질문이 있는 교실</v>
          </cell>
          <cell r="E4606" t="str">
            <v>유동걸 지음</v>
          </cell>
          <cell r="F4606" t="str">
            <v>한결하늘</v>
          </cell>
          <cell r="G4606">
            <v>2015</v>
          </cell>
          <cell r="H4606">
            <v>300</v>
          </cell>
          <cell r="I4606">
            <v>9791195545704</v>
          </cell>
          <cell r="J4606">
            <v>13</v>
          </cell>
          <cell r="K4606" t="str">
            <v>979</v>
          </cell>
          <cell r="L4606" t="str">
            <v>119554570</v>
          </cell>
          <cell r="M4606" t="str">
            <v>4</v>
          </cell>
          <cell r="N4606">
            <v>9</v>
          </cell>
          <cell r="O4606">
            <v>300</v>
          </cell>
          <cell r="P4606">
            <v>17000</v>
          </cell>
        </row>
        <row r="4607">
          <cell r="D4607" t="str">
            <v>질문이 있는 교실 중등편</v>
          </cell>
          <cell r="E4607" t="str">
            <v>전성수 외 지음</v>
          </cell>
          <cell r="F4607" t="str">
            <v>경향비피</v>
          </cell>
          <cell r="G4607">
            <v>2015</v>
          </cell>
          <cell r="H4607">
            <v>300</v>
          </cell>
          <cell r="I4607">
            <v>9788969520906</v>
          </cell>
          <cell r="J4607">
            <v>13</v>
          </cell>
          <cell r="K4607" t="str">
            <v>978</v>
          </cell>
          <cell r="L4607" t="str">
            <v>896952090</v>
          </cell>
          <cell r="M4607" t="str">
            <v>6</v>
          </cell>
          <cell r="N4607">
            <v>9</v>
          </cell>
          <cell r="O4607">
            <v>300</v>
          </cell>
          <cell r="P4607">
            <v>13500</v>
          </cell>
        </row>
        <row r="4608">
          <cell r="D4608" t="str">
            <v>질문이 있는 교실 초등편</v>
          </cell>
          <cell r="E4608" t="str">
            <v>하브루타수업연구회 지음</v>
          </cell>
          <cell r="F4608" t="str">
            <v>경향비피</v>
          </cell>
          <cell r="G4608">
            <v>2015</v>
          </cell>
          <cell r="H4608">
            <v>300</v>
          </cell>
          <cell r="I4608">
            <v>9788969520890</v>
          </cell>
          <cell r="J4608">
            <v>13</v>
          </cell>
          <cell r="K4608" t="str">
            <v>978</v>
          </cell>
          <cell r="L4608" t="str">
            <v>896952089</v>
          </cell>
          <cell r="M4608" t="str">
            <v>0</v>
          </cell>
          <cell r="N4608">
            <v>9</v>
          </cell>
          <cell r="O4608">
            <v>300</v>
          </cell>
          <cell r="P4608">
            <v>13500</v>
          </cell>
        </row>
        <row r="4609">
          <cell r="D4609" t="str">
            <v>질문하는 책들</v>
          </cell>
          <cell r="E4609" t="str">
            <v>이동진 외 지음</v>
          </cell>
          <cell r="F4609" t="str">
            <v>예담</v>
          </cell>
          <cell r="G4609">
            <v>2016</v>
          </cell>
          <cell r="H4609">
            <v>0</v>
          </cell>
          <cell r="I4609">
            <v>9788959130825</v>
          </cell>
          <cell r="J4609">
            <v>13</v>
          </cell>
          <cell r="K4609" t="str">
            <v>978</v>
          </cell>
          <cell r="L4609" t="str">
            <v>895913082</v>
          </cell>
          <cell r="M4609" t="str">
            <v>5</v>
          </cell>
          <cell r="N4609">
            <v>9</v>
          </cell>
          <cell r="O4609">
            <v>0</v>
          </cell>
          <cell r="P4609">
            <v>15800</v>
          </cell>
        </row>
        <row r="4610">
          <cell r="D4610" t="str">
            <v>질병을 예방하고 치료하는 음식</v>
          </cell>
          <cell r="E4610" t="str">
            <v>사라브루어 지음</v>
          </cell>
          <cell r="F4610" t="str">
            <v>21세기사</v>
          </cell>
          <cell r="G4610">
            <v>2016</v>
          </cell>
          <cell r="H4610">
            <v>500</v>
          </cell>
          <cell r="I4610">
            <v>9788984686601</v>
          </cell>
          <cell r="J4610">
            <v>13</v>
          </cell>
          <cell r="K4610" t="str">
            <v>978</v>
          </cell>
          <cell r="L4610" t="str">
            <v>898468660</v>
          </cell>
          <cell r="M4610" t="str">
            <v>1</v>
          </cell>
          <cell r="N4610">
            <v>9</v>
          </cell>
          <cell r="O4610">
            <v>500</v>
          </cell>
          <cell r="P4610">
            <v>20000</v>
          </cell>
        </row>
        <row r="4611">
          <cell r="D4611" t="str">
            <v>질병의 탄생+질병의 종식 세트 전</v>
          </cell>
          <cell r="E4611" t="str">
            <v>홍윤철 지음</v>
          </cell>
          <cell r="F4611" t="str">
            <v>사이</v>
          </cell>
          <cell r="G4611">
            <v>2017</v>
          </cell>
          <cell r="H4611">
            <v>500</v>
          </cell>
          <cell r="I4611">
            <v>9788993178753</v>
          </cell>
          <cell r="J4611">
            <v>13</v>
          </cell>
          <cell r="K4611" t="str">
            <v>978</v>
          </cell>
          <cell r="L4611" t="str">
            <v>899317875</v>
          </cell>
          <cell r="M4611" t="str">
            <v>3</v>
          </cell>
          <cell r="N4611">
            <v>9</v>
          </cell>
          <cell r="O4611">
            <v>500</v>
          </cell>
          <cell r="P4611">
            <v>36000</v>
          </cell>
        </row>
        <row r="4612">
          <cell r="D4612" t="str">
            <v>질풍론도</v>
          </cell>
          <cell r="E4612" t="str">
            <v>히가시노 게이고 지음</v>
          </cell>
          <cell r="F4612" t="str">
            <v>박하</v>
          </cell>
          <cell r="G4612">
            <v>2013</v>
          </cell>
          <cell r="H4612">
            <v>800</v>
          </cell>
          <cell r="I4612">
            <v>9788965701866</v>
          </cell>
          <cell r="J4612">
            <v>13</v>
          </cell>
          <cell r="K4612" t="str">
            <v>978</v>
          </cell>
          <cell r="L4612" t="str">
            <v>896570186</v>
          </cell>
          <cell r="M4612" t="str">
            <v>6</v>
          </cell>
          <cell r="N4612">
            <v>9</v>
          </cell>
          <cell r="O4612">
            <v>800</v>
          </cell>
          <cell r="P4612">
            <v>14000</v>
          </cell>
        </row>
        <row r="4613">
          <cell r="D4613" t="str">
            <v>짐승의 성</v>
          </cell>
          <cell r="E4613" t="str">
            <v>혼다 테쓰야 지음</v>
          </cell>
          <cell r="F4613" t="str">
            <v>북로드</v>
          </cell>
          <cell r="G4613">
            <v>2016</v>
          </cell>
          <cell r="H4613">
            <v>800</v>
          </cell>
          <cell r="I4613">
            <v>9791158790530</v>
          </cell>
          <cell r="J4613">
            <v>13</v>
          </cell>
          <cell r="K4613" t="str">
            <v>979</v>
          </cell>
          <cell r="L4613" t="str">
            <v>115879053</v>
          </cell>
          <cell r="M4613" t="str">
            <v>0</v>
          </cell>
          <cell r="N4613">
            <v>9</v>
          </cell>
          <cell r="O4613">
            <v>800</v>
          </cell>
          <cell r="P4613">
            <v>13800</v>
          </cell>
        </row>
        <row r="4614">
          <cell r="D4614" t="str">
            <v>집 나간 책</v>
          </cell>
          <cell r="E4614" t="str">
            <v>서민 지음</v>
          </cell>
          <cell r="F4614" t="str">
            <v>인물과사상사</v>
          </cell>
          <cell r="G4614">
            <v>2015</v>
          </cell>
          <cell r="H4614">
            <v>0</v>
          </cell>
          <cell r="I4614">
            <v>9788959063321</v>
          </cell>
          <cell r="J4614">
            <v>13</v>
          </cell>
          <cell r="K4614" t="str">
            <v>978</v>
          </cell>
          <cell r="L4614" t="str">
            <v>895906332</v>
          </cell>
          <cell r="M4614" t="str">
            <v>1</v>
          </cell>
          <cell r="N4614">
            <v>9</v>
          </cell>
          <cell r="O4614">
            <v>0</v>
          </cell>
          <cell r="P4614">
            <v>14000</v>
          </cell>
        </row>
        <row r="4615">
          <cell r="D4615" t="str">
            <v>집 안의 물건</v>
          </cell>
          <cell r="E4615" t="str">
            <v>권은순 지음</v>
          </cell>
          <cell r="F4615" t="str">
            <v>버튼북스</v>
          </cell>
          <cell r="G4615">
            <v>2017</v>
          </cell>
          <cell r="H4615">
            <v>500</v>
          </cell>
          <cell r="I4615">
            <v>9791187320081</v>
          </cell>
          <cell r="J4615">
            <v>13</v>
          </cell>
          <cell r="K4615" t="str">
            <v>979</v>
          </cell>
          <cell r="L4615" t="str">
            <v>118732008</v>
          </cell>
          <cell r="M4615" t="str">
            <v>1</v>
          </cell>
          <cell r="N4615">
            <v>9</v>
          </cell>
          <cell r="O4615">
            <v>500</v>
          </cell>
          <cell r="P4615">
            <v>17000</v>
          </cell>
        </row>
        <row r="4616">
          <cell r="D4616" t="str">
            <v>집밥의 여왕</v>
          </cell>
          <cell r="E4616" t="str">
            <v>고귀원 지음</v>
          </cell>
          <cell r="F4616" t="str">
            <v>타니</v>
          </cell>
          <cell r="G4616">
            <v>2016</v>
          </cell>
          <cell r="H4616">
            <v>500</v>
          </cell>
          <cell r="I4616">
            <v>9791195765027</v>
          </cell>
          <cell r="J4616">
            <v>13</v>
          </cell>
          <cell r="K4616" t="str">
            <v>979</v>
          </cell>
          <cell r="L4616" t="str">
            <v>119576502</v>
          </cell>
          <cell r="M4616" t="str">
            <v>7</v>
          </cell>
          <cell r="N4616">
            <v>9</v>
          </cell>
          <cell r="O4616">
            <v>500</v>
          </cell>
          <cell r="P4616">
            <v>16000</v>
          </cell>
        </row>
        <row r="4617">
          <cell r="D4617" t="str">
            <v>집으로 출근</v>
          </cell>
          <cell r="E4617" t="str">
            <v>전희성 지음</v>
          </cell>
          <cell r="F4617" t="str">
            <v>북클라우드</v>
          </cell>
          <cell r="G4617">
            <v>2017</v>
          </cell>
          <cell r="H4617">
            <v>800</v>
          </cell>
          <cell r="I4617">
            <v>9791158461393</v>
          </cell>
          <cell r="J4617">
            <v>13</v>
          </cell>
          <cell r="K4617" t="str">
            <v>979</v>
          </cell>
          <cell r="L4617" t="str">
            <v>115846139</v>
          </cell>
          <cell r="M4617" t="str">
            <v>3</v>
          </cell>
          <cell r="N4617">
            <v>9</v>
          </cell>
          <cell r="O4617">
            <v>800</v>
          </cell>
          <cell r="P4617">
            <v>14800</v>
          </cell>
        </row>
        <row r="4618">
          <cell r="D4618" t="str">
            <v>집은 디자인이 아니다</v>
          </cell>
          <cell r="E4618" t="str">
            <v>김기석 [외]지음</v>
          </cell>
          <cell r="F4618" t="str">
            <v>도서출판디</v>
          </cell>
          <cell r="G4618">
            <v>2017</v>
          </cell>
          <cell r="H4618">
            <v>600</v>
          </cell>
          <cell r="I4618">
            <v>9791195052943</v>
          </cell>
          <cell r="J4618">
            <v>13</v>
          </cell>
          <cell r="K4618" t="str">
            <v>979</v>
          </cell>
          <cell r="L4618" t="str">
            <v>119505294</v>
          </cell>
          <cell r="M4618" t="str">
            <v>3</v>
          </cell>
          <cell r="N4618">
            <v>9</v>
          </cell>
          <cell r="O4618">
            <v>600</v>
          </cell>
          <cell r="P4618">
            <v>16000</v>
          </cell>
        </row>
        <row r="4619">
          <cell r="D4619" t="str">
            <v>징글맞은 연애와 그 후의 일상</v>
          </cell>
          <cell r="E4619" t="str">
            <v>김호정 외 4명 지음</v>
          </cell>
          <cell r="F4619" t="str">
            <v>중앙북스</v>
          </cell>
          <cell r="G4619">
            <v>2017</v>
          </cell>
          <cell r="H4619">
            <v>800</v>
          </cell>
          <cell r="I4619">
            <v>9788927808688</v>
          </cell>
          <cell r="J4619">
            <v>13</v>
          </cell>
          <cell r="K4619" t="str">
            <v>978</v>
          </cell>
          <cell r="L4619" t="str">
            <v>892780868</v>
          </cell>
          <cell r="M4619" t="str">
            <v>8</v>
          </cell>
          <cell r="N4619">
            <v>9</v>
          </cell>
          <cell r="O4619">
            <v>800</v>
          </cell>
          <cell r="P4619">
            <v>15000</v>
          </cell>
        </row>
        <row r="4620">
          <cell r="D4620" t="str">
            <v>징비록</v>
          </cell>
          <cell r="E4620" t="str">
            <v>류성룡 지음</v>
          </cell>
          <cell r="F4620" t="str">
            <v>서해문집</v>
          </cell>
          <cell r="G4620">
            <v>2014</v>
          </cell>
          <cell r="H4620">
            <v>900</v>
          </cell>
          <cell r="I4620">
            <v>9788974831745</v>
          </cell>
          <cell r="J4620">
            <v>13</v>
          </cell>
          <cell r="K4620" t="str">
            <v>978</v>
          </cell>
          <cell r="L4620" t="str">
            <v>897483174</v>
          </cell>
          <cell r="M4620" t="str">
            <v>5</v>
          </cell>
          <cell r="N4620">
            <v>9</v>
          </cell>
          <cell r="O4620">
            <v>900</v>
          </cell>
          <cell r="P4620">
            <v>8700</v>
          </cell>
        </row>
        <row r="4621">
          <cell r="D4621" t="str">
            <v>짜지 않은 시리즈 세트</v>
          </cell>
          <cell r="E4621" t="str">
            <v>김외순, 이윤혜, 김은경 지음</v>
          </cell>
          <cell r="F4621" t="str">
            <v>도도</v>
          </cell>
          <cell r="G4621">
            <v>2013</v>
          </cell>
          <cell r="H4621">
            <v>500</v>
          </cell>
          <cell r="I4621">
            <v>9791185330020</v>
          </cell>
          <cell r="J4621">
            <v>13</v>
          </cell>
          <cell r="K4621" t="str">
            <v>979</v>
          </cell>
          <cell r="L4621" t="str">
            <v>118533002</v>
          </cell>
          <cell r="M4621" t="str">
            <v>0</v>
          </cell>
          <cell r="N4621">
            <v>9</v>
          </cell>
          <cell r="O4621">
            <v>500</v>
          </cell>
          <cell r="P4621">
            <v>72000</v>
          </cell>
        </row>
        <row r="4622">
          <cell r="D4622" t="str">
            <v>짠 하고 싶은 날에</v>
          </cell>
          <cell r="E4622" t="str">
            <v>이지은 지음</v>
          </cell>
          <cell r="F4622" t="str">
            <v>시드앤피드</v>
          </cell>
          <cell r="G4622">
            <v>2016</v>
          </cell>
          <cell r="H4622">
            <v>800</v>
          </cell>
          <cell r="I4622">
            <v>9791195823031</v>
          </cell>
          <cell r="J4622">
            <v>13</v>
          </cell>
          <cell r="K4622" t="str">
            <v>979</v>
          </cell>
          <cell r="L4622" t="str">
            <v>119582303</v>
          </cell>
          <cell r="M4622" t="str">
            <v>1</v>
          </cell>
          <cell r="N4622">
            <v>9</v>
          </cell>
          <cell r="O4622">
            <v>800</v>
          </cell>
          <cell r="P4622">
            <v>14000</v>
          </cell>
        </row>
        <row r="4623">
          <cell r="D4623" t="str">
            <v>쩐의 세계사</v>
          </cell>
          <cell r="E4623" t="str">
            <v>오무라 오지로 지음</v>
          </cell>
          <cell r="F4623" t="str">
            <v>21세기북스</v>
          </cell>
          <cell r="G4623">
            <v>2016</v>
          </cell>
          <cell r="H4623">
            <v>900</v>
          </cell>
          <cell r="I4623">
            <v>9788950966188</v>
          </cell>
          <cell r="J4623">
            <v>13</v>
          </cell>
          <cell r="K4623" t="str">
            <v>978</v>
          </cell>
          <cell r="L4623" t="str">
            <v>895096618</v>
          </cell>
          <cell r="M4623" t="str">
            <v>8</v>
          </cell>
          <cell r="N4623">
            <v>9</v>
          </cell>
          <cell r="O4623">
            <v>900</v>
          </cell>
          <cell r="P4623">
            <v>15000</v>
          </cell>
        </row>
        <row r="4624">
          <cell r="D4624" t="str">
            <v>쪽빛으로 난 길</v>
          </cell>
          <cell r="E4624" t="str">
            <v>신상웅 지음</v>
          </cell>
          <cell r="F4624" t="str">
            <v>마음산책</v>
          </cell>
          <cell r="G4624">
            <v>2016</v>
          </cell>
          <cell r="H4624">
            <v>800</v>
          </cell>
          <cell r="I4624">
            <v>9788960902749</v>
          </cell>
          <cell r="J4624">
            <v>13</v>
          </cell>
          <cell r="K4624" t="str">
            <v>978</v>
          </cell>
          <cell r="L4624" t="str">
            <v>896090274</v>
          </cell>
          <cell r="M4624" t="str">
            <v>9</v>
          </cell>
          <cell r="N4624">
            <v>9</v>
          </cell>
          <cell r="O4624">
            <v>800</v>
          </cell>
          <cell r="P4624">
            <v>15000</v>
          </cell>
        </row>
        <row r="4625">
          <cell r="D4625" t="str">
            <v>쫌 앞서가는 가족</v>
          </cell>
          <cell r="E4625" t="str">
            <v>김수동 지음</v>
          </cell>
          <cell r="F4625" t="str">
            <v>궁리출판</v>
          </cell>
          <cell r="G4625">
            <v>2017</v>
          </cell>
          <cell r="H4625">
            <v>300</v>
          </cell>
          <cell r="I4625">
            <v>9788958204671</v>
          </cell>
          <cell r="J4625">
            <v>13</v>
          </cell>
          <cell r="K4625" t="str">
            <v>978</v>
          </cell>
          <cell r="L4625" t="str">
            <v>895820467</v>
          </cell>
          <cell r="M4625" t="str">
            <v>1</v>
          </cell>
          <cell r="N4625">
            <v>9</v>
          </cell>
          <cell r="O4625">
            <v>300</v>
          </cell>
          <cell r="P4625">
            <v>15000</v>
          </cell>
        </row>
        <row r="4626">
          <cell r="D4626" t="str">
            <v>찌질한 위인전</v>
          </cell>
          <cell r="E4626" t="str">
            <v>함현식 지음</v>
          </cell>
          <cell r="F4626" t="str">
            <v>위즈덤하우스</v>
          </cell>
          <cell r="G4626">
            <v>2015</v>
          </cell>
          <cell r="H4626">
            <v>800</v>
          </cell>
          <cell r="I4626">
            <v>9788960868311</v>
          </cell>
          <cell r="J4626">
            <v>13</v>
          </cell>
          <cell r="K4626" t="str">
            <v>978</v>
          </cell>
          <cell r="L4626" t="str">
            <v>896086831</v>
          </cell>
          <cell r="M4626" t="str">
            <v>1</v>
          </cell>
          <cell r="N4626">
            <v>9</v>
          </cell>
          <cell r="O4626">
            <v>800</v>
          </cell>
          <cell r="P4626">
            <v>14800</v>
          </cell>
        </row>
        <row r="4627">
          <cell r="D4627" t="str">
            <v>차가운 계산기</v>
          </cell>
          <cell r="E4627" t="str">
            <v>필립 로스코 지음</v>
          </cell>
          <cell r="F4627" t="str">
            <v>열린책들</v>
          </cell>
          <cell r="G4627">
            <v>2017</v>
          </cell>
          <cell r="H4627">
            <v>300</v>
          </cell>
          <cell r="I4627">
            <v>9788932918235</v>
          </cell>
          <cell r="J4627">
            <v>13</v>
          </cell>
          <cell r="K4627" t="str">
            <v>978</v>
          </cell>
          <cell r="L4627" t="str">
            <v>893291823</v>
          </cell>
          <cell r="M4627" t="str">
            <v>5</v>
          </cell>
          <cell r="N4627">
            <v>9</v>
          </cell>
          <cell r="O4627">
            <v>300</v>
          </cell>
          <cell r="P4627">
            <v>17000</v>
          </cell>
        </row>
        <row r="4628">
          <cell r="D4628" t="str">
            <v>차라투스트라는 이렇게 말했다</v>
          </cell>
          <cell r="E4628" t="str">
            <v>프리드리히 니체 지음</v>
          </cell>
          <cell r="F4628" t="str">
            <v>책세상</v>
          </cell>
          <cell r="G4628">
            <v>2000</v>
          </cell>
          <cell r="H4628">
            <v>100</v>
          </cell>
          <cell r="I4628">
            <v>9788970132099</v>
          </cell>
          <cell r="J4628">
            <v>13</v>
          </cell>
          <cell r="K4628" t="str">
            <v>978</v>
          </cell>
          <cell r="L4628" t="str">
            <v>897013209</v>
          </cell>
          <cell r="M4628" t="str">
            <v>9</v>
          </cell>
          <cell r="N4628">
            <v>9</v>
          </cell>
          <cell r="O4628">
            <v>100</v>
          </cell>
          <cell r="P4628">
            <v>20000</v>
          </cell>
        </row>
        <row r="4629">
          <cell r="D4629" t="str">
            <v>차이나모델</v>
          </cell>
          <cell r="E4629" t="str">
            <v>대니얼 A. 벨 지음</v>
          </cell>
          <cell r="F4629" t="str">
            <v>서해문집</v>
          </cell>
          <cell r="G4629">
            <v>2017</v>
          </cell>
          <cell r="H4629">
            <v>300</v>
          </cell>
          <cell r="I4629">
            <v>9788974838522</v>
          </cell>
          <cell r="J4629">
            <v>13</v>
          </cell>
          <cell r="K4629" t="str">
            <v>978</v>
          </cell>
          <cell r="L4629" t="str">
            <v>897483852</v>
          </cell>
          <cell r="M4629" t="str">
            <v>2</v>
          </cell>
          <cell r="N4629">
            <v>9</v>
          </cell>
          <cell r="O4629">
            <v>300</v>
          </cell>
          <cell r="P4629">
            <v>19500</v>
          </cell>
        </row>
        <row r="4630">
          <cell r="D4630" t="str">
            <v>차트의 기술</v>
          </cell>
          <cell r="E4630" t="str">
            <v>김정환 지음</v>
          </cell>
          <cell r="F4630" t="str">
            <v>이레미디어</v>
          </cell>
          <cell r="G4630">
            <v>2013</v>
          </cell>
          <cell r="H4630">
            <v>300</v>
          </cell>
          <cell r="I4630">
            <v>9788991998827</v>
          </cell>
          <cell r="J4630">
            <v>13</v>
          </cell>
          <cell r="K4630" t="str">
            <v>978</v>
          </cell>
          <cell r="L4630" t="str">
            <v>899199882</v>
          </cell>
          <cell r="M4630" t="str">
            <v>7</v>
          </cell>
          <cell r="N4630">
            <v>9</v>
          </cell>
          <cell r="O4630">
            <v>300</v>
          </cell>
          <cell r="P4630">
            <v>22000</v>
          </cell>
        </row>
        <row r="4631">
          <cell r="D4631" t="str">
            <v>찬란하게 47년</v>
          </cell>
          <cell r="E4631" t="str">
            <v>홍석천 지음</v>
          </cell>
          <cell r="F4631" t="str">
            <v>스노우폭스북스</v>
          </cell>
          <cell r="G4631">
            <v>2017</v>
          </cell>
          <cell r="H4631">
            <v>800</v>
          </cell>
          <cell r="I4631">
            <v>9791195963386</v>
          </cell>
          <cell r="J4631">
            <v>13</v>
          </cell>
          <cell r="K4631" t="str">
            <v>979</v>
          </cell>
          <cell r="L4631" t="str">
            <v>119596338</v>
          </cell>
          <cell r="M4631" t="str">
            <v>6</v>
          </cell>
          <cell r="N4631">
            <v>9</v>
          </cell>
          <cell r="O4631">
            <v>800</v>
          </cell>
          <cell r="P4631">
            <v>16800</v>
          </cell>
        </row>
        <row r="4632">
          <cell r="D4632" t="str">
            <v>찬란한 고독, 한의 미학</v>
          </cell>
          <cell r="E4632" t="str">
            <v>최광진 지음</v>
          </cell>
          <cell r="F4632" t="str">
            <v>미술문화</v>
          </cell>
          <cell r="G4632">
            <v>2016</v>
          </cell>
          <cell r="H4632">
            <v>600</v>
          </cell>
          <cell r="I4632">
            <v>9791185954158</v>
          </cell>
          <cell r="J4632">
            <v>13</v>
          </cell>
          <cell r="K4632" t="str">
            <v>979</v>
          </cell>
          <cell r="L4632" t="str">
            <v>118595415</v>
          </cell>
          <cell r="M4632" t="str">
            <v>8</v>
          </cell>
          <cell r="N4632">
            <v>9</v>
          </cell>
          <cell r="O4632">
            <v>600</v>
          </cell>
          <cell r="P4632">
            <v>18000</v>
          </cell>
        </row>
        <row r="4633">
          <cell r="D4633" t="str">
            <v>찰리와 초콜릿 공장이 말해주지 않는 것들</v>
          </cell>
          <cell r="E4633" t="str">
            <v>공윤희 외 지음</v>
          </cell>
          <cell r="F4633" t="str">
            <v>샌들코어</v>
          </cell>
          <cell r="G4633">
            <v>2016</v>
          </cell>
          <cell r="H4633">
            <v>300</v>
          </cell>
          <cell r="I4633">
            <v>9788998001100</v>
          </cell>
          <cell r="J4633">
            <v>13</v>
          </cell>
          <cell r="K4633" t="str">
            <v>978</v>
          </cell>
          <cell r="L4633" t="str">
            <v>899800110</v>
          </cell>
          <cell r="M4633" t="str">
            <v>0</v>
          </cell>
          <cell r="N4633">
            <v>9</v>
          </cell>
          <cell r="O4633">
            <v>300</v>
          </cell>
          <cell r="P4633">
            <v>13000</v>
          </cell>
        </row>
        <row r="4634">
          <cell r="D4634" t="str">
            <v>찰스 디킨스의 영국사 산책</v>
          </cell>
          <cell r="E4634" t="str">
            <v>찰스 디킨스 지음</v>
          </cell>
          <cell r="F4634" t="str">
            <v>옥당</v>
          </cell>
          <cell r="G4634">
            <v>2014</v>
          </cell>
          <cell r="H4634">
            <v>900</v>
          </cell>
          <cell r="I4634">
            <v>9788993952575</v>
          </cell>
          <cell r="J4634">
            <v>13</v>
          </cell>
          <cell r="K4634" t="str">
            <v>978</v>
          </cell>
          <cell r="L4634" t="str">
            <v>899395257</v>
          </cell>
          <cell r="M4634" t="str">
            <v>5</v>
          </cell>
          <cell r="N4634">
            <v>9</v>
          </cell>
          <cell r="O4634">
            <v>900</v>
          </cell>
          <cell r="P4634">
            <v>25000</v>
          </cell>
        </row>
        <row r="4635">
          <cell r="D4635" t="str">
            <v>참 괜찮은 죽음</v>
          </cell>
          <cell r="E4635" t="str">
            <v>헨리마시 지음</v>
          </cell>
          <cell r="F4635" t="str">
            <v>더퀘스트</v>
          </cell>
          <cell r="G4635">
            <v>2016</v>
          </cell>
          <cell r="H4635">
            <v>500</v>
          </cell>
          <cell r="I4635">
            <v>9791186978962</v>
          </cell>
          <cell r="J4635">
            <v>13</v>
          </cell>
          <cell r="K4635" t="str">
            <v>979</v>
          </cell>
          <cell r="L4635" t="str">
            <v>118697896</v>
          </cell>
          <cell r="M4635" t="str">
            <v>2</v>
          </cell>
          <cell r="N4635">
            <v>9</v>
          </cell>
          <cell r="O4635">
            <v>500</v>
          </cell>
          <cell r="P4635">
            <v>16000</v>
          </cell>
        </row>
        <row r="4636">
          <cell r="D4636" t="str">
            <v>참 소중한 너라서</v>
          </cell>
          <cell r="E4636" t="str">
            <v>김지훈 지음</v>
          </cell>
          <cell r="F4636" t="str">
            <v>알에이치코리아</v>
          </cell>
          <cell r="G4636">
            <v>2016</v>
          </cell>
          <cell r="H4636">
            <v>800</v>
          </cell>
          <cell r="I4636">
            <v>9788925559650</v>
          </cell>
          <cell r="J4636">
            <v>13</v>
          </cell>
          <cell r="K4636" t="str">
            <v>978</v>
          </cell>
          <cell r="L4636" t="str">
            <v>892555965</v>
          </cell>
          <cell r="M4636" t="str">
            <v>0</v>
          </cell>
          <cell r="N4636">
            <v>9</v>
          </cell>
          <cell r="O4636">
            <v>800</v>
          </cell>
          <cell r="P4636">
            <v>14800</v>
          </cell>
        </row>
        <row r="4637">
          <cell r="D4637" t="str">
            <v>참 쉬운 떡 만들기</v>
          </cell>
          <cell r="E4637" t="str">
            <v>장여진 지음</v>
          </cell>
          <cell r="F4637" t="str">
            <v>중앙북스</v>
          </cell>
          <cell r="G4637">
            <v>2016</v>
          </cell>
          <cell r="H4637">
            <v>500</v>
          </cell>
          <cell r="I4637">
            <v>9788927807711</v>
          </cell>
          <cell r="J4637">
            <v>13</v>
          </cell>
          <cell r="K4637" t="str">
            <v>978</v>
          </cell>
          <cell r="L4637" t="str">
            <v>892780771</v>
          </cell>
          <cell r="M4637" t="str">
            <v>1</v>
          </cell>
          <cell r="N4637">
            <v>9</v>
          </cell>
          <cell r="O4637">
            <v>500</v>
          </cell>
          <cell r="P4637">
            <v>14800</v>
          </cell>
        </row>
        <row r="4638">
          <cell r="D4638" t="str">
            <v>참 쉬운 베란다 텃밭 가꾸기</v>
          </cell>
          <cell r="E4638" t="str">
            <v>야미가든 지음</v>
          </cell>
          <cell r="F4638" t="str">
            <v>혜지원</v>
          </cell>
          <cell r="G4638">
            <v>2017</v>
          </cell>
          <cell r="H4638">
            <v>500</v>
          </cell>
          <cell r="I4638">
            <v>9788983799333</v>
          </cell>
          <cell r="J4638">
            <v>13</v>
          </cell>
          <cell r="K4638" t="str">
            <v>978</v>
          </cell>
          <cell r="L4638" t="str">
            <v>898379933</v>
          </cell>
          <cell r="M4638" t="str">
            <v>3</v>
          </cell>
          <cell r="N4638">
            <v>9</v>
          </cell>
          <cell r="O4638">
            <v>500</v>
          </cell>
          <cell r="P4638">
            <v>16000</v>
          </cell>
        </row>
        <row r="4639">
          <cell r="D4639" t="str">
            <v>참담한 빛</v>
          </cell>
          <cell r="E4639" t="str">
            <v>백수린 지음</v>
          </cell>
          <cell r="F4639" t="str">
            <v>창비</v>
          </cell>
          <cell r="G4639">
            <v>2016</v>
          </cell>
          <cell r="H4639">
            <v>800</v>
          </cell>
          <cell r="I4639">
            <v>9788936437428</v>
          </cell>
          <cell r="J4639">
            <v>13</v>
          </cell>
          <cell r="K4639" t="str">
            <v>978</v>
          </cell>
          <cell r="L4639" t="str">
            <v>893643742</v>
          </cell>
          <cell r="M4639" t="str">
            <v>8</v>
          </cell>
          <cell r="N4639">
            <v>9</v>
          </cell>
          <cell r="O4639">
            <v>800</v>
          </cell>
          <cell r="P4639">
            <v>12000</v>
          </cell>
        </row>
        <row r="4640">
          <cell r="D4640" t="str">
            <v>참말로 좋은 날</v>
          </cell>
          <cell r="E4640" t="str">
            <v>성석제 지음</v>
          </cell>
          <cell r="F4640" t="str">
            <v>문학동네</v>
          </cell>
          <cell r="G4640">
            <v>2006</v>
          </cell>
          <cell r="H4640">
            <v>800</v>
          </cell>
          <cell r="I4640">
            <v>9788954602587</v>
          </cell>
          <cell r="J4640">
            <v>13</v>
          </cell>
          <cell r="K4640" t="str">
            <v>978</v>
          </cell>
          <cell r="L4640" t="str">
            <v>895460258</v>
          </cell>
          <cell r="M4640" t="str">
            <v>7</v>
          </cell>
          <cell r="N4640">
            <v>9</v>
          </cell>
          <cell r="O4640">
            <v>800</v>
          </cell>
          <cell r="P4640">
            <v>11000</v>
          </cell>
        </row>
        <row r="4641">
          <cell r="D4641" t="str">
            <v>참붕어의 작가별 취업면접</v>
          </cell>
          <cell r="E4641" t="str">
            <v>참붕어 지음</v>
          </cell>
          <cell r="F4641" t="str">
            <v>다생</v>
          </cell>
          <cell r="G4641">
            <v>2015</v>
          </cell>
          <cell r="H4641">
            <v>800</v>
          </cell>
          <cell r="I4641">
            <v>9791186608029</v>
          </cell>
          <cell r="J4641">
            <v>13</v>
          </cell>
          <cell r="K4641" t="str">
            <v>979</v>
          </cell>
          <cell r="L4641" t="str">
            <v>118660802</v>
          </cell>
          <cell r="M4641" t="str">
            <v>9</v>
          </cell>
          <cell r="N4641">
            <v>9</v>
          </cell>
          <cell r="O4641">
            <v>800</v>
          </cell>
          <cell r="P4641">
            <v>14000</v>
          </cell>
        </row>
        <row r="4642">
          <cell r="D4642" t="str">
            <v>창문 넘어 도망친 100세 노인</v>
          </cell>
          <cell r="E4642" t="str">
            <v>요나스 요나손 지음</v>
          </cell>
          <cell r="F4642" t="str">
            <v>열린책들</v>
          </cell>
          <cell r="G4642">
            <v>2013</v>
          </cell>
          <cell r="H4642">
            <v>800</v>
          </cell>
          <cell r="I4642">
            <v>9788932916194</v>
          </cell>
          <cell r="J4642">
            <v>13</v>
          </cell>
          <cell r="K4642" t="str">
            <v>978</v>
          </cell>
          <cell r="L4642" t="str">
            <v>893291619</v>
          </cell>
          <cell r="M4642" t="str">
            <v>4</v>
          </cell>
          <cell r="N4642">
            <v>9</v>
          </cell>
          <cell r="O4642">
            <v>800</v>
          </cell>
          <cell r="P4642">
            <v>13800</v>
          </cell>
        </row>
        <row r="4643">
          <cell r="D4643" t="str">
            <v>창백한 푸른 점</v>
          </cell>
          <cell r="E4643" t="str">
            <v>칼 세이건</v>
          </cell>
          <cell r="F4643" t="str">
            <v>사이언스북스</v>
          </cell>
          <cell r="G4643">
            <v>2001</v>
          </cell>
          <cell r="H4643">
            <v>400</v>
          </cell>
          <cell r="I4643">
            <v>9788983719201</v>
          </cell>
          <cell r="J4643">
            <v>13</v>
          </cell>
          <cell r="K4643" t="str">
            <v>978</v>
          </cell>
          <cell r="L4643" t="str">
            <v>898371920</v>
          </cell>
          <cell r="M4643" t="str">
            <v>1</v>
          </cell>
          <cell r="N4643">
            <v>9</v>
          </cell>
          <cell r="O4643">
            <v>400</v>
          </cell>
          <cell r="P4643">
            <v>30000</v>
          </cell>
        </row>
        <row r="4644">
          <cell r="D4644" t="str">
            <v>창씨개명된 우리 풀꽃</v>
          </cell>
          <cell r="E4644" t="str">
            <v>이윤옥</v>
          </cell>
          <cell r="F4644" t="str">
            <v>인물과사상사</v>
          </cell>
          <cell r="G4644">
            <v>2015</v>
          </cell>
          <cell r="H4644">
            <v>700</v>
          </cell>
          <cell r="I4644">
            <v>9788959063567</v>
          </cell>
          <cell r="J4644">
            <v>13</v>
          </cell>
          <cell r="K4644" t="str">
            <v>978</v>
          </cell>
          <cell r="L4644" t="str">
            <v>895906356</v>
          </cell>
          <cell r="M4644" t="str">
            <v>7</v>
          </cell>
          <cell r="N4644">
            <v>9</v>
          </cell>
          <cell r="O4644">
            <v>700</v>
          </cell>
          <cell r="P4644">
            <v>14000</v>
          </cell>
        </row>
        <row r="4645">
          <cell r="D4645" t="str">
            <v>창업가의 일</v>
          </cell>
          <cell r="E4645" t="str">
            <v>임정민 지음</v>
          </cell>
          <cell r="F4645" t="str">
            <v>북스톤</v>
          </cell>
          <cell r="G4645">
            <v>2017</v>
          </cell>
          <cell r="H4645">
            <v>300</v>
          </cell>
          <cell r="I4645">
            <v>9791187289197</v>
          </cell>
          <cell r="J4645">
            <v>13</v>
          </cell>
          <cell r="K4645" t="str">
            <v>979</v>
          </cell>
          <cell r="L4645" t="str">
            <v>118728919</v>
          </cell>
          <cell r="M4645" t="str">
            <v>7</v>
          </cell>
          <cell r="N4645">
            <v>9</v>
          </cell>
          <cell r="O4645">
            <v>300</v>
          </cell>
          <cell r="P4645">
            <v>14000</v>
          </cell>
        </row>
        <row r="4646">
          <cell r="D4646" t="str">
            <v>창을 순례하다</v>
          </cell>
          <cell r="E4646" t="str">
            <v>도쿄공업대 쓰카모토 요시하루 연구실 지음</v>
          </cell>
          <cell r="F4646" t="str">
            <v>푸른숲</v>
          </cell>
          <cell r="G4646">
            <v>2017</v>
          </cell>
          <cell r="H4646">
            <v>600</v>
          </cell>
          <cell r="I4646">
            <v>9791156755456</v>
          </cell>
          <cell r="J4646">
            <v>13</v>
          </cell>
          <cell r="K4646" t="str">
            <v>979</v>
          </cell>
          <cell r="L4646" t="str">
            <v>115675545</v>
          </cell>
          <cell r="M4646" t="str">
            <v>6</v>
          </cell>
          <cell r="N4646">
            <v>9</v>
          </cell>
          <cell r="O4646">
            <v>600</v>
          </cell>
          <cell r="P4646">
            <v>23000</v>
          </cell>
        </row>
        <row r="4647">
          <cell r="D4647" t="str">
            <v>창조의 탄생</v>
          </cell>
          <cell r="E4647" t="str">
            <v>케빈 애수턴 지음</v>
          </cell>
          <cell r="F4647" t="str">
            <v>북라이프</v>
          </cell>
          <cell r="G4647">
            <v>2015</v>
          </cell>
          <cell r="H4647">
            <v>100</v>
          </cell>
          <cell r="I4647">
            <v>9791185459257</v>
          </cell>
          <cell r="J4647">
            <v>13</v>
          </cell>
          <cell r="K4647" t="str">
            <v>979</v>
          </cell>
          <cell r="L4647" t="str">
            <v>118545925</v>
          </cell>
          <cell r="M4647" t="str">
            <v>7</v>
          </cell>
          <cell r="N4647">
            <v>9</v>
          </cell>
          <cell r="O4647">
            <v>100</v>
          </cell>
          <cell r="P4647">
            <v>16800</v>
          </cell>
        </row>
        <row r="4648">
          <cell r="D4648" t="str">
            <v>창천이야기</v>
          </cell>
          <cell r="E4648" t="str">
            <v>김홍정 지음</v>
          </cell>
          <cell r="F4648" t="str">
            <v>솥</v>
          </cell>
          <cell r="G4648">
            <v>2017</v>
          </cell>
          <cell r="H4648">
            <v>800</v>
          </cell>
          <cell r="I4648">
            <v>9791160200157</v>
          </cell>
          <cell r="J4648">
            <v>13</v>
          </cell>
          <cell r="K4648" t="str">
            <v>979</v>
          </cell>
          <cell r="L4648" t="str">
            <v>116020015</v>
          </cell>
          <cell r="M4648" t="str">
            <v>7</v>
          </cell>
          <cell r="N4648">
            <v>9</v>
          </cell>
          <cell r="O4648">
            <v>800</v>
          </cell>
          <cell r="P4648">
            <v>13000</v>
          </cell>
        </row>
        <row r="4649">
          <cell r="D4649" t="str">
            <v>채근담</v>
          </cell>
          <cell r="E4649" t="str">
            <v>홍자성 지음</v>
          </cell>
          <cell r="F4649" t="str">
            <v>문예출판사</v>
          </cell>
          <cell r="G4649">
            <v>2010</v>
          </cell>
          <cell r="H4649">
            <v>100</v>
          </cell>
          <cell r="I4649">
            <v>9788931007145</v>
          </cell>
          <cell r="J4649">
            <v>13</v>
          </cell>
          <cell r="K4649" t="str">
            <v>978</v>
          </cell>
          <cell r="L4649" t="str">
            <v>893100714</v>
          </cell>
          <cell r="M4649" t="str">
            <v>5</v>
          </cell>
          <cell r="N4649">
            <v>9</v>
          </cell>
          <cell r="O4649">
            <v>100</v>
          </cell>
          <cell r="P4649">
            <v>13000</v>
          </cell>
        </row>
        <row r="4650">
          <cell r="D4650" t="str">
            <v>채소의 기분, 바다표범의 키스</v>
          </cell>
          <cell r="E4650" t="str">
            <v>무라카미 하루키 지음</v>
          </cell>
          <cell r="F4650" t="str">
            <v>비채</v>
          </cell>
          <cell r="G4650">
            <v>2012</v>
          </cell>
          <cell r="H4650">
            <v>800</v>
          </cell>
          <cell r="I4650">
            <v>9788994343648</v>
          </cell>
          <cell r="J4650">
            <v>13</v>
          </cell>
          <cell r="K4650" t="str">
            <v>978</v>
          </cell>
          <cell r="L4650" t="str">
            <v>899434364</v>
          </cell>
          <cell r="M4650" t="str">
            <v>8</v>
          </cell>
          <cell r="N4650">
            <v>9</v>
          </cell>
          <cell r="O4650">
            <v>800</v>
          </cell>
          <cell r="P4650">
            <v>13000</v>
          </cell>
        </row>
        <row r="4651">
          <cell r="D4651" t="str">
            <v>채소의 온기</v>
          </cell>
          <cell r="E4651" t="str">
            <v>김영주 지음</v>
          </cell>
          <cell r="F4651" t="str">
            <v>지콜론북</v>
          </cell>
          <cell r="G4651">
            <v>2017</v>
          </cell>
          <cell r="H4651">
            <v>800</v>
          </cell>
          <cell r="I4651">
            <v>9788998656676</v>
          </cell>
          <cell r="J4651">
            <v>13</v>
          </cell>
          <cell r="K4651" t="str">
            <v>978</v>
          </cell>
          <cell r="L4651" t="str">
            <v>899865667</v>
          </cell>
          <cell r="M4651" t="str">
            <v>6</v>
          </cell>
          <cell r="N4651">
            <v>9</v>
          </cell>
          <cell r="O4651">
            <v>800</v>
          </cell>
          <cell r="P4651">
            <v>15000</v>
          </cell>
        </row>
        <row r="4652">
          <cell r="D4652" t="str">
            <v>채소의 인문학</v>
          </cell>
          <cell r="E4652" t="str">
            <v>정혜경 지음</v>
          </cell>
          <cell r="F4652" t="str">
            <v>따비</v>
          </cell>
          <cell r="G4652">
            <v>2017</v>
          </cell>
          <cell r="H4652">
            <v>500</v>
          </cell>
          <cell r="I4652">
            <v>9788998439354</v>
          </cell>
          <cell r="J4652">
            <v>13</v>
          </cell>
          <cell r="K4652" t="str">
            <v>978</v>
          </cell>
          <cell r="L4652" t="str">
            <v>899843935</v>
          </cell>
          <cell r="M4652" t="str">
            <v>4</v>
          </cell>
          <cell r="N4652">
            <v>9</v>
          </cell>
          <cell r="O4652">
            <v>500</v>
          </cell>
          <cell r="P4652">
            <v>17000</v>
          </cell>
        </row>
        <row r="4653">
          <cell r="D4653" t="str">
            <v>채식주의자</v>
          </cell>
          <cell r="E4653" t="str">
            <v>한강 지음</v>
          </cell>
          <cell r="F4653" t="str">
            <v>창비</v>
          </cell>
          <cell r="G4653">
            <v>2007</v>
          </cell>
          <cell r="H4653">
            <v>800</v>
          </cell>
          <cell r="I4653">
            <v>9788936433598</v>
          </cell>
          <cell r="J4653">
            <v>13</v>
          </cell>
          <cell r="K4653" t="str">
            <v>978</v>
          </cell>
          <cell r="L4653" t="str">
            <v>893643359</v>
          </cell>
          <cell r="M4653" t="str">
            <v>8</v>
          </cell>
          <cell r="N4653">
            <v>9</v>
          </cell>
          <cell r="O4653">
            <v>800</v>
          </cell>
          <cell r="P4653">
            <v>12000</v>
          </cell>
        </row>
        <row r="4654">
          <cell r="D4654" t="str">
            <v>책 따위 안 읽어도 좋지만</v>
          </cell>
          <cell r="E4654" t="str">
            <v>하바 요시타카 지음</v>
          </cell>
          <cell r="F4654" t="str">
            <v>더난출판사</v>
          </cell>
          <cell r="G4654">
            <v>2016</v>
          </cell>
          <cell r="H4654">
            <v>0</v>
          </cell>
          <cell r="I4654">
            <v>9788984058736</v>
          </cell>
          <cell r="J4654">
            <v>13</v>
          </cell>
          <cell r="K4654" t="str">
            <v>978</v>
          </cell>
          <cell r="L4654" t="str">
            <v>898405873</v>
          </cell>
          <cell r="M4654" t="str">
            <v>6</v>
          </cell>
          <cell r="N4654">
            <v>9</v>
          </cell>
          <cell r="O4654">
            <v>0</v>
          </cell>
          <cell r="P4654">
            <v>14800</v>
          </cell>
        </row>
        <row r="4655">
          <cell r="D4655" t="str">
            <v>책 만들기 책</v>
          </cell>
          <cell r="E4655" t="str">
            <v>최진규 지음</v>
          </cell>
          <cell r="F4655" t="str">
            <v>포토밭출판사</v>
          </cell>
          <cell r="G4655">
            <v>2017</v>
          </cell>
          <cell r="H4655">
            <v>600</v>
          </cell>
          <cell r="I4655">
            <v>9791195277001</v>
          </cell>
          <cell r="J4655">
            <v>13</v>
          </cell>
          <cell r="K4655" t="str">
            <v>979</v>
          </cell>
          <cell r="L4655" t="str">
            <v>119527700</v>
          </cell>
          <cell r="M4655" t="str">
            <v>1</v>
          </cell>
          <cell r="N4655">
            <v>9</v>
          </cell>
          <cell r="O4655">
            <v>600</v>
          </cell>
          <cell r="P4655">
            <v>16000</v>
          </cell>
        </row>
        <row r="4656">
          <cell r="D4656" t="str">
            <v>책 먹는 법</v>
          </cell>
          <cell r="E4656" t="str">
            <v>김이경 지음</v>
          </cell>
          <cell r="F4656" t="str">
            <v>유유</v>
          </cell>
          <cell r="G4656">
            <v>2015</v>
          </cell>
          <cell r="H4656">
            <v>0</v>
          </cell>
          <cell r="I4656">
            <v>9791185152370</v>
          </cell>
          <cell r="J4656">
            <v>13</v>
          </cell>
          <cell r="K4656" t="str">
            <v>979</v>
          </cell>
          <cell r="L4656" t="str">
            <v>118515237</v>
          </cell>
          <cell r="M4656" t="str">
            <v>0</v>
          </cell>
          <cell r="N4656">
            <v>9</v>
          </cell>
          <cell r="O4656">
            <v>0</v>
          </cell>
          <cell r="P4656">
            <v>10000</v>
          </cell>
        </row>
        <row r="4657">
          <cell r="D4657" t="str">
            <v>책 사냥꾼의 죽음</v>
          </cell>
          <cell r="E4657" t="str">
            <v>존 더닝 지음</v>
          </cell>
          <cell r="F4657" t="str">
            <v>곰</v>
          </cell>
          <cell r="G4657">
            <v>2013</v>
          </cell>
          <cell r="H4657">
            <v>800</v>
          </cell>
          <cell r="I4657">
            <v>9788901156712</v>
          </cell>
          <cell r="J4657">
            <v>13</v>
          </cell>
          <cell r="K4657" t="str">
            <v>978</v>
          </cell>
          <cell r="L4657" t="str">
            <v>890115671</v>
          </cell>
          <cell r="M4657" t="str">
            <v>2</v>
          </cell>
          <cell r="N4657">
            <v>9</v>
          </cell>
          <cell r="O4657">
            <v>800</v>
          </cell>
          <cell r="P4657">
            <v>13800</v>
          </cell>
        </row>
        <row r="4658">
          <cell r="D4658" t="str">
            <v>책 세상을 탐하다</v>
          </cell>
          <cell r="E4658" t="str">
            <v>장영희, 정호승, 성석제 지음</v>
          </cell>
          <cell r="F4658" t="str">
            <v>평단문화사</v>
          </cell>
          <cell r="G4658">
            <v>2008</v>
          </cell>
          <cell r="H4658">
            <v>800</v>
          </cell>
          <cell r="I4658">
            <v>9788973432813</v>
          </cell>
          <cell r="J4658">
            <v>13</v>
          </cell>
          <cell r="K4658" t="str">
            <v>978</v>
          </cell>
          <cell r="L4658" t="str">
            <v>897343281</v>
          </cell>
          <cell r="M4658" t="str">
            <v>3</v>
          </cell>
          <cell r="N4658">
            <v>9</v>
          </cell>
          <cell r="O4658">
            <v>800</v>
          </cell>
          <cell r="P4658">
            <v>10000</v>
          </cell>
        </row>
        <row r="4659">
          <cell r="D4659" t="str">
            <v>책 쓰자면 맞춤법</v>
          </cell>
          <cell r="E4659" t="str">
            <v>박태하 지음</v>
          </cell>
          <cell r="F4659" t="str">
            <v>xbooks</v>
          </cell>
          <cell r="G4659">
            <v>2015</v>
          </cell>
          <cell r="H4659">
            <v>800</v>
          </cell>
          <cell r="I4659">
            <v>9791195346387</v>
          </cell>
          <cell r="J4659">
            <v>13</v>
          </cell>
          <cell r="K4659" t="str">
            <v>979</v>
          </cell>
          <cell r="L4659" t="str">
            <v>119534638</v>
          </cell>
          <cell r="M4659" t="str">
            <v>7</v>
          </cell>
          <cell r="N4659">
            <v>9</v>
          </cell>
          <cell r="O4659">
            <v>800</v>
          </cell>
          <cell r="P4659">
            <v>13000</v>
          </cell>
        </row>
        <row r="4660">
          <cell r="D4660" t="str">
            <v>책 읽는 고양이</v>
          </cell>
          <cell r="E4660" t="str">
            <v>알렉스 하워드 지음</v>
          </cell>
          <cell r="F4660" t="str">
            <v>웅진지식하우스</v>
          </cell>
          <cell r="G4660">
            <v>2017</v>
          </cell>
          <cell r="H4660">
            <v>800</v>
          </cell>
          <cell r="I4660">
            <v>9788901215891</v>
          </cell>
          <cell r="J4660">
            <v>13</v>
          </cell>
          <cell r="K4660" t="str">
            <v>978</v>
          </cell>
          <cell r="L4660" t="str">
            <v>890121589</v>
          </cell>
          <cell r="M4660" t="str">
            <v>1</v>
          </cell>
          <cell r="N4660">
            <v>9</v>
          </cell>
          <cell r="O4660">
            <v>800</v>
          </cell>
          <cell r="P4660">
            <v>13000</v>
          </cell>
        </row>
        <row r="4661">
          <cell r="D4661" t="str">
            <v>책과 책방의 미래</v>
          </cell>
          <cell r="E4661" t="str">
            <v>북쿠오카 편</v>
          </cell>
          <cell r="F4661" t="str">
            <v>펄북스</v>
          </cell>
          <cell r="G4661">
            <v>2017</v>
          </cell>
          <cell r="H4661">
            <v>0</v>
          </cell>
          <cell r="I4661">
            <v>9791187490074</v>
          </cell>
          <cell r="J4661">
            <v>13</v>
          </cell>
          <cell r="K4661" t="str">
            <v>979</v>
          </cell>
          <cell r="L4661" t="str">
            <v>118749007</v>
          </cell>
          <cell r="M4661" t="str">
            <v>4</v>
          </cell>
          <cell r="N4661">
            <v>9</v>
          </cell>
          <cell r="O4661">
            <v>0</v>
          </cell>
          <cell r="P4661">
            <v>16000</v>
          </cell>
        </row>
        <row r="4662">
          <cell r="D4662" t="str">
            <v>책벌레 선생님의 행복한 독서토론</v>
          </cell>
          <cell r="E4662" t="str">
            <v>권일한 지음</v>
          </cell>
          <cell r="F4662" t="str">
            <v>행복한아침독서</v>
          </cell>
          <cell r="G4662">
            <v>2016</v>
          </cell>
          <cell r="H4662">
            <v>0</v>
          </cell>
          <cell r="I4662">
            <v>9791185352565</v>
          </cell>
          <cell r="J4662">
            <v>13</v>
          </cell>
          <cell r="K4662" t="str">
            <v>979</v>
          </cell>
          <cell r="L4662" t="str">
            <v>118535256</v>
          </cell>
          <cell r="M4662" t="str">
            <v>5</v>
          </cell>
          <cell r="N4662">
            <v>9</v>
          </cell>
          <cell r="O4662">
            <v>0</v>
          </cell>
          <cell r="P4662">
            <v>15000</v>
          </cell>
        </row>
        <row r="4663">
          <cell r="D4663" t="str">
            <v>책에도 수컷과 암컷이 있습니다</v>
          </cell>
          <cell r="E4663" t="str">
            <v>오다 마사쿠니 지음</v>
          </cell>
          <cell r="F4663" t="str">
            <v>은행나무</v>
          </cell>
          <cell r="G4663">
            <v>2015</v>
          </cell>
          <cell r="H4663">
            <v>800</v>
          </cell>
          <cell r="I4663">
            <v>9788956608464</v>
          </cell>
          <cell r="J4663">
            <v>13</v>
          </cell>
          <cell r="K4663" t="str">
            <v>978</v>
          </cell>
          <cell r="L4663" t="str">
            <v>895660846</v>
          </cell>
          <cell r="M4663" t="str">
            <v>4</v>
          </cell>
          <cell r="N4663">
            <v>9</v>
          </cell>
          <cell r="O4663">
            <v>800</v>
          </cell>
          <cell r="P4663">
            <v>14000</v>
          </cell>
        </row>
        <row r="4664">
          <cell r="D4664" t="str">
            <v>책은 도끼다</v>
          </cell>
          <cell r="E4664" t="str">
            <v>박웅현 지음</v>
          </cell>
          <cell r="F4664" t="str">
            <v>북하우스</v>
          </cell>
          <cell r="G4664">
            <v>2011</v>
          </cell>
          <cell r="H4664">
            <v>0</v>
          </cell>
          <cell r="I4664">
            <v>9788956055466</v>
          </cell>
          <cell r="J4664">
            <v>13</v>
          </cell>
          <cell r="K4664" t="str">
            <v>978</v>
          </cell>
          <cell r="L4664" t="str">
            <v>895605546</v>
          </cell>
          <cell r="M4664" t="str">
            <v>6</v>
          </cell>
          <cell r="N4664">
            <v>9</v>
          </cell>
          <cell r="O4664">
            <v>0</v>
          </cell>
          <cell r="P4664">
            <v>16000</v>
          </cell>
        </row>
        <row r="4665">
          <cell r="D4665" t="str">
            <v>책을 읽는 사람만이 손에 넣는 것</v>
          </cell>
          <cell r="E4665" t="str">
            <v>후지하라 가즈히로 지음</v>
          </cell>
          <cell r="F4665" t="str">
            <v>비즈니스북스</v>
          </cell>
          <cell r="G4665">
            <v>2016</v>
          </cell>
          <cell r="H4665">
            <v>0</v>
          </cell>
          <cell r="I4665">
            <v>9791186805220</v>
          </cell>
          <cell r="J4665">
            <v>13</v>
          </cell>
          <cell r="K4665" t="str">
            <v>979</v>
          </cell>
          <cell r="L4665" t="str">
            <v>118680522</v>
          </cell>
          <cell r="M4665" t="str">
            <v>0</v>
          </cell>
          <cell r="N4665">
            <v>9</v>
          </cell>
          <cell r="O4665">
            <v>0</v>
          </cell>
          <cell r="P4665">
            <v>14000</v>
          </cell>
        </row>
        <row r="4666">
          <cell r="D4666" t="str">
            <v>책의 맛</v>
          </cell>
          <cell r="E4666" t="str">
            <v>로제 그르니에 지음</v>
          </cell>
          <cell r="F4666" t="str">
            <v>뮤진트리</v>
          </cell>
          <cell r="G4666">
            <v>2016</v>
          </cell>
          <cell r="H4666">
            <v>0</v>
          </cell>
          <cell r="I4666">
            <v>9788994015927</v>
          </cell>
          <cell r="J4666">
            <v>13</v>
          </cell>
          <cell r="K4666" t="str">
            <v>978</v>
          </cell>
          <cell r="L4666" t="str">
            <v>899401592</v>
          </cell>
          <cell r="M4666" t="str">
            <v>7</v>
          </cell>
          <cell r="N4666">
            <v>9</v>
          </cell>
          <cell r="O4666">
            <v>0</v>
          </cell>
          <cell r="P4666">
            <v>14000</v>
          </cell>
        </row>
        <row r="4667">
          <cell r="D4667" t="str">
            <v>책의 소리를 들어라</v>
          </cell>
          <cell r="E4667" t="str">
            <v>다카세 쓰요시 지음</v>
          </cell>
          <cell r="F4667" t="str">
            <v>책의학교</v>
          </cell>
          <cell r="G4667">
            <v>2017</v>
          </cell>
          <cell r="H4667">
            <v>0</v>
          </cell>
          <cell r="I4667">
            <v>9791196102302</v>
          </cell>
          <cell r="J4667">
            <v>13</v>
          </cell>
          <cell r="K4667" t="str">
            <v>979</v>
          </cell>
          <cell r="L4667" t="str">
            <v>119610230</v>
          </cell>
          <cell r="M4667" t="str">
            <v>2</v>
          </cell>
          <cell r="N4667">
            <v>9</v>
          </cell>
          <cell r="O4667">
            <v>0</v>
          </cell>
          <cell r="P4667">
            <v>15000</v>
          </cell>
        </row>
        <row r="4668">
          <cell r="D4668" t="str">
            <v>책의 역습</v>
          </cell>
          <cell r="E4668" t="str">
            <v>우치누마 신타로 지음</v>
          </cell>
          <cell r="F4668" t="str">
            <v>하루</v>
          </cell>
          <cell r="G4668">
            <v>2016</v>
          </cell>
          <cell r="H4668">
            <v>0</v>
          </cell>
          <cell r="I4668">
            <v>9788994158921</v>
          </cell>
          <cell r="J4668">
            <v>13</v>
          </cell>
          <cell r="K4668" t="str">
            <v>978</v>
          </cell>
          <cell r="L4668" t="str">
            <v>899415892</v>
          </cell>
          <cell r="M4668" t="str">
            <v>1</v>
          </cell>
          <cell r="N4668">
            <v>9</v>
          </cell>
          <cell r="O4668">
            <v>0</v>
          </cell>
          <cell r="P4668">
            <v>12000</v>
          </cell>
        </row>
        <row r="4669">
          <cell r="D4669" t="str">
            <v>책의 연습</v>
          </cell>
          <cell r="E4669" t="str">
            <v>우치누마 신타로 지음</v>
          </cell>
          <cell r="F4669" t="str">
            <v>하루</v>
          </cell>
          <cell r="G4669">
            <v>2016</v>
          </cell>
          <cell r="H4669">
            <v>0</v>
          </cell>
          <cell r="I4669">
            <v>9788994158921</v>
          </cell>
          <cell r="J4669">
            <v>13</v>
          </cell>
          <cell r="K4669" t="str">
            <v>978</v>
          </cell>
          <cell r="L4669" t="str">
            <v>899415892</v>
          </cell>
          <cell r="M4669" t="str">
            <v>1</v>
          </cell>
          <cell r="N4669">
            <v>9</v>
          </cell>
          <cell r="O4669">
            <v>0</v>
          </cell>
          <cell r="P4669">
            <v>12000</v>
          </cell>
        </row>
        <row r="4670">
          <cell r="D4670" t="str">
            <v>책읽기부터 시작하는 글쓰기 수업</v>
          </cell>
          <cell r="E4670" t="str">
            <v>이권우 지음</v>
          </cell>
          <cell r="F4670" t="str">
            <v>한겨레출판</v>
          </cell>
          <cell r="G4670">
            <v>2015</v>
          </cell>
          <cell r="H4670">
            <v>800</v>
          </cell>
          <cell r="I4670">
            <v>9788984319431</v>
          </cell>
          <cell r="J4670">
            <v>13</v>
          </cell>
          <cell r="K4670" t="str">
            <v>978</v>
          </cell>
          <cell r="L4670" t="str">
            <v>898431943</v>
          </cell>
          <cell r="M4670" t="str">
            <v>1</v>
          </cell>
          <cell r="N4670">
            <v>9</v>
          </cell>
          <cell r="O4670">
            <v>800</v>
          </cell>
          <cell r="P4670">
            <v>14000</v>
          </cell>
        </row>
        <row r="4671">
          <cell r="D4671" t="str">
            <v>책읽어주는 남자</v>
          </cell>
          <cell r="E4671" t="str">
            <v>베른하르트 슐링크</v>
          </cell>
          <cell r="F4671">
            <v>14000</v>
          </cell>
          <cell r="G4671">
            <v>2013</v>
          </cell>
          <cell r="H4671">
            <v>800</v>
          </cell>
          <cell r="I4671">
            <v>9788952768568</v>
          </cell>
          <cell r="J4671">
            <v>13</v>
          </cell>
          <cell r="K4671" t="str">
            <v>978</v>
          </cell>
          <cell r="L4671" t="str">
            <v>895276856</v>
          </cell>
          <cell r="M4671" t="str">
            <v>8</v>
          </cell>
          <cell r="N4671">
            <v>9</v>
          </cell>
          <cell r="O4671">
            <v>800</v>
          </cell>
          <cell r="P4671">
            <v>12000</v>
          </cell>
        </row>
        <row r="4672">
          <cell r="D4672" t="str">
            <v>처럼</v>
          </cell>
          <cell r="E4672" t="str">
            <v>김응교 지음</v>
          </cell>
          <cell r="F4672" t="str">
            <v>문학동네</v>
          </cell>
          <cell r="G4672">
            <v>2016</v>
          </cell>
          <cell r="H4672">
            <v>800</v>
          </cell>
          <cell r="I4672">
            <v>9788954639682</v>
          </cell>
          <cell r="J4672">
            <v>13</v>
          </cell>
          <cell r="K4672" t="str">
            <v>978</v>
          </cell>
          <cell r="L4672" t="str">
            <v>895463968</v>
          </cell>
          <cell r="M4672" t="str">
            <v>2</v>
          </cell>
          <cell r="N4672">
            <v>9</v>
          </cell>
          <cell r="O4672">
            <v>800</v>
          </cell>
          <cell r="P4672">
            <v>20000</v>
          </cell>
        </row>
        <row r="4673">
          <cell r="D4673" t="str">
            <v>처음 늙어보는 사람들에게</v>
          </cell>
          <cell r="E4673" t="str">
            <v>마이클 킨슬러 지음</v>
          </cell>
          <cell r="F4673" t="str">
            <v>책읽는수요일</v>
          </cell>
          <cell r="G4673">
            <v>2017</v>
          </cell>
          <cell r="H4673">
            <v>800</v>
          </cell>
          <cell r="I4673">
            <v>9791195983650</v>
          </cell>
          <cell r="J4673">
            <v>13</v>
          </cell>
          <cell r="K4673" t="str">
            <v>979</v>
          </cell>
          <cell r="L4673" t="str">
            <v>119598365</v>
          </cell>
          <cell r="M4673" t="str">
            <v>0</v>
          </cell>
          <cell r="N4673">
            <v>9</v>
          </cell>
          <cell r="O4673">
            <v>800</v>
          </cell>
          <cell r="P4673">
            <v>12000</v>
          </cell>
        </row>
        <row r="4674">
          <cell r="D4674" t="str">
            <v>처음 늙어보는 사람들에게</v>
          </cell>
          <cell r="E4674" t="str">
            <v>마이클 킨슬러 지음</v>
          </cell>
          <cell r="F4674" t="str">
            <v>책읽는수요일</v>
          </cell>
          <cell r="G4674">
            <v>2017</v>
          </cell>
          <cell r="H4674">
            <v>800</v>
          </cell>
          <cell r="I4674">
            <v>9791195983650</v>
          </cell>
          <cell r="J4674">
            <v>13</v>
          </cell>
          <cell r="K4674" t="str">
            <v>979</v>
          </cell>
          <cell r="L4674" t="str">
            <v>119598365</v>
          </cell>
          <cell r="M4674" t="str">
            <v>0</v>
          </cell>
          <cell r="N4674">
            <v>9</v>
          </cell>
          <cell r="O4674">
            <v>800</v>
          </cell>
          <cell r="P4674">
            <v>12000</v>
          </cell>
        </row>
        <row r="4675">
          <cell r="D4675" t="str">
            <v>처음 만나는 국제 뉴스 완전 정복</v>
          </cell>
          <cell r="E4675" t="str">
            <v>김용민 외 지음</v>
          </cell>
          <cell r="F4675" t="str">
            <v>동산사</v>
          </cell>
          <cell r="G4675">
            <v>2017</v>
          </cell>
          <cell r="H4675">
            <v>0</v>
          </cell>
          <cell r="I4675">
            <v>9788991697393</v>
          </cell>
          <cell r="J4675">
            <v>13</v>
          </cell>
          <cell r="K4675" t="str">
            <v>978</v>
          </cell>
          <cell r="L4675" t="str">
            <v>899169739</v>
          </cell>
          <cell r="M4675" t="str">
            <v>3</v>
          </cell>
          <cell r="N4675">
            <v>9</v>
          </cell>
          <cell r="O4675">
            <v>0</v>
          </cell>
          <cell r="P4675">
            <v>15000</v>
          </cell>
        </row>
        <row r="4676">
          <cell r="D4676" t="str">
            <v>처음 만나는 뇌과학 이야기</v>
          </cell>
          <cell r="E4676" t="str">
            <v>양은우</v>
          </cell>
          <cell r="F4676" t="str">
            <v>카시오페아</v>
          </cell>
          <cell r="G4676">
            <v>2016</v>
          </cell>
          <cell r="H4676">
            <v>400</v>
          </cell>
          <cell r="I4676">
            <v>9791185952550</v>
          </cell>
          <cell r="J4676">
            <v>13</v>
          </cell>
          <cell r="K4676" t="str">
            <v>979</v>
          </cell>
          <cell r="L4676" t="str">
            <v>118595255</v>
          </cell>
          <cell r="M4676" t="str">
            <v>0</v>
          </cell>
          <cell r="N4676">
            <v>9</v>
          </cell>
          <cell r="O4676">
            <v>400</v>
          </cell>
          <cell r="P4676">
            <v>16000</v>
          </cell>
        </row>
        <row r="4677">
          <cell r="D4677" t="str">
            <v>처음 만나는 사회학</v>
          </cell>
          <cell r="E4677" t="str">
            <v>민경배 지음</v>
          </cell>
          <cell r="F4677" t="str">
            <v>다른길</v>
          </cell>
          <cell r="G4677">
            <v>2016</v>
          </cell>
          <cell r="H4677">
            <v>300</v>
          </cell>
          <cell r="I4677">
            <v>9788996858294</v>
          </cell>
          <cell r="J4677">
            <v>13</v>
          </cell>
          <cell r="K4677" t="str">
            <v>978</v>
          </cell>
          <cell r="L4677" t="str">
            <v>899685829</v>
          </cell>
          <cell r="M4677" t="str">
            <v>4</v>
          </cell>
          <cell r="N4677">
            <v>9</v>
          </cell>
          <cell r="O4677">
            <v>300</v>
          </cell>
          <cell r="P4677">
            <v>18000</v>
          </cell>
        </row>
        <row r="4678">
          <cell r="D4678" t="str">
            <v>처음 만난 철학</v>
          </cell>
          <cell r="E4678" t="str">
            <v>히라하라 스구루 지음</v>
          </cell>
          <cell r="F4678" t="str">
            <v>시그마북스</v>
          </cell>
          <cell r="G4678">
            <v>2017</v>
          </cell>
          <cell r="H4678">
            <v>100</v>
          </cell>
          <cell r="I4678">
            <v>9788984458802</v>
          </cell>
          <cell r="J4678">
            <v>13</v>
          </cell>
          <cell r="K4678" t="str">
            <v>978</v>
          </cell>
          <cell r="L4678" t="str">
            <v>898445880</v>
          </cell>
          <cell r="M4678" t="str">
            <v>2</v>
          </cell>
          <cell r="N4678">
            <v>9</v>
          </cell>
          <cell r="O4678">
            <v>100</v>
          </cell>
          <cell r="P4678">
            <v>16000</v>
          </cell>
        </row>
        <row r="4679">
          <cell r="D4679" t="str">
            <v>처음 만드는 액세서리</v>
          </cell>
          <cell r="E4679" t="str">
            <v>윤혜영 지음</v>
          </cell>
          <cell r="F4679" t="str">
            <v>즐거운상상</v>
          </cell>
          <cell r="G4679">
            <v>2011</v>
          </cell>
          <cell r="H4679">
            <v>600</v>
          </cell>
          <cell r="I4679">
            <v>9788992109789</v>
          </cell>
          <cell r="J4679">
            <v>13</v>
          </cell>
          <cell r="K4679" t="str">
            <v>978</v>
          </cell>
          <cell r="L4679" t="str">
            <v>899210978</v>
          </cell>
          <cell r="M4679" t="str">
            <v>9</v>
          </cell>
          <cell r="N4679">
            <v>9</v>
          </cell>
          <cell r="O4679">
            <v>600</v>
          </cell>
          <cell r="P4679">
            <v>13000</v>
          </cell>
        </row>
        <row r="4680">
          <cell r="D4680" t="str">
            <v>처음 배우는 인공지능</v>
          </cell>
          <cell r="E4680" t="str">
            <v>다다 사토시 지음</v>
          </cell>
          <cell r="F4680" t="str">
            <v>한빛미디어</v>
          </cell>
          <cell r="G4680">
            <v>2017</v>
          </cell>
          <cell r="H4680">
            <v>0</v>
          </cell>
          <cell r="I4680">
            <v>9788968483318</v>
          </cell>
          <cell r="J4680">
            <v>13</v>
          </cell>
          <cell r="K4680" t="str">
            <v>978</v>
          </cell>
          <cell r="L4680" t="str">
            <v>896848331</v>
          </cell>
          <cell r="M4680" t="str">
            <v>8</v>
          </cell>
          <cell r="N4680">
            <v>9</v>
          </cell>
          <cell r="O4680">
            <v>0</v>
          </cell>
          <cell r="P4680">
            <v>28000</v>
          </cell>
        </row>
        <row r="4681">
          <cell r="D4681" t="str">
            <v>처음 시작하는 커피</v>
          </cell>
          <cell r="E4681" t="str">
            <v>신진희 지음</v>
          </cell>
          <cell r="F4681" t="str">
            <v>책굽는곰</v>
          </cell>
          <cell r="G4681">
            <v>2017</v>
          </cell>
          <cell r="H4681">
            <v>500</v>
          </cell>
          <cell r="I4681">
            <v>9791196026103</v>
          </cell>
          <cell r="J4681">
            <v>13</v>
          </cell>
          <cell r="K4681" t="str">
            <v>979</v>
          </cell>
          <cell r="L4681" t="str">
            <v>119602610</v>
          </cell>
          <cell r="M4681" t="str">
            <v>3</v>
          </cell>
          <cell r="N4681">
            <v>9</v>
          </cell>
          <cell r="O4681">
            <v>500</v>
          </cell>
          <cell r="P4681">
            <v>15000</v>
          </cell>
        </row>
        <row r="4682">
          <cell r="D4682" t="str">
            <v>처음 시작하는 학생부 A~Z</v>
          </cell>
          <cell r="E4682" t="str">
            <v>김상근 지음</v>
          </cell>
          <cell r="F4682" t="str">
            <v>꿈결</v>
          </cell>
          <cell r="G4682">
            <v>2016</v>
          </cell>
          <cell r="H4682">
            <v>300</v>
          </cell>
          <cell r="I4682">
            <v>9791187446170</v>
          </cell>
          <cell r="J4682">
            <v>13</v>
          </cell>
          <cell r="K4682" t="str">
            <v>979</v>
          </cell>
          <cell r="L4682" t="str">
            <v>118744617</v>
          </cell>
          <cell r="M4682" t="str">
            <v>0</v>
          </cell>
          <cell r="N4682">
            <v>9</v>
          </cell>
          <cell r="O4682">
            <v>300</v>
          </cell>
          <cell r="P4682">
            <v>14800</v>
          </cell>
        </row>
        <row r="4683">
          <cell r="D4683" t="str">
            <v>처음 오키나와에 가는 사람이 가장 알고 싶은 것들</v>
          </cell>
          <cell r="E4683" t="str">
            <v>남기성 지음</v>
          </cell>
          <cell r="F4683" t="str">
            <v>원앤원스타일</v>
          </cell>
          <cell r="G4683">
            <v>2015</v>
          </cell>
          <cell r="H4683">
            <v>900</v>
          </cell>
          <cell r="I4683">
            <v>9788960605763</v>
          </cell>
          <cell r="J4683">
            <v>13</v>
          </cell>
          <cell r="K4683" t="str">
            <v>978</v>
          </cell>
          <cell r="L4683" t="str">
            <v>896060576</v>
          </cell>
          <cell r="M4683" t="str">
            <v>3</v>
          </cell>
          <cell r="N4683">
            <v>9</v>
          </cell>
          <cell r="O4683">
            <v>900</v>
          </cell>
          <cell r="P4683">
            <v>15000</v>
          </cell>
        </row>
        <row r="4684">
          <cell r="D4684" t="str">
            <v>처음 읽는 미국사</v>
          </cell>
          <cell r="E4684" t="str">
            <v>전국역사교사모임 지음</v>
          </cell>
          <cell r="F4684" t="str">
            <v>휴머니스트</v>
          </cell>
          <cell r="G4684">
            <v>2010</v>
          </cell>
          <cell r="H4684">
            <v>900</v>
          </cell>
          <cell r="I4684">
            <v>9788958623670</v>
          </cell>
          <cell r="J4684">
            <v>13</v>
          </cell>
          <cell r="K4684" t="str">
            <v>978</v>
          </cell>
          <cell r="L4684" t="str">
            <v>895862367</v>
          </cell>
          <cell r="M4684" t="str">
            <v>0</v>
          </cell>
          <cell r="N4684">
            <v>9</v>
          </cell>
          <cell r="O4684">
            <v>900</v>
          </cell>
          <cell r="P4684">
            <v>17000</v>
          </cell>
        </row>
        <row r="4685">
          <cell r="D4685" t="str">
            <v>처음 읽는 브뤼노 라투르</v>
          </cell>
          <cell r="E4685" t="str">
            <v>아네르스 브록 외 지음</v>
          </cell>
          <cell r="F4685" t="str">
            <v>사윌의책</v>
          </cell>
          <cell r="G4685">
            <v>2017</v>
          </cell>
          <cell r="H4685">
            <v>300</v>
          </cell>
          <cell r="I4685">
            <v>9788997186693</v>
          </cell>
          <cell r="J4685">
            <v>13</v>
          </cell>
          <cell r="K4685" t="str">
            <v>978</v>
          </cell>
          <cell r="L4685" t="str">
            <v>899718669</v>
          </cell>
          <cell r="M4685" t="str">
            <v>3</v>
          </cell>
          <cell r="N4685">
            <v>9</v>
          </cell>
          <cell r="O4685">
            <v>300</v>
          </cell>
          <cell r="P4685">
            <v>18000</v>
          </cell>
        </row>
        <row r="4686">
          <cell r="D4686" t="str">
            <v>처음 읽는 서양 철학사</v>
          </cell>
          <cell r="E4686" t="str">
            <v>안광복 지음</v>
          </cell>
          <cell r="F4686" t="str">
            <v>어크로스</v>
          </cell>
          <cell r="G4686">
            <v>2017</v>
          </cell>
          <cell r="H4686">
            <v>100</v>
          </cell>
          <cell r="I4686">
            <v>9791160560114</v>
          </cell>
          <cell r="J4686">
            <v>13</v>
          </cell>
          <cell r="K4686" t="str">
            <v>979</v>
          </cell>
          <cell r="L4686" t="str">
            <v>116056011</v>
          </cell>
          <cell r="M4686" t="str">
            <v>4</v>
          </cell>
          <cell r="N4686">
            <v>9</v>
          </cell>
          <cell r="O4686">
            <v>100</v>
          </cell>
          <cell r="P4686">
            <v>15800</v>
          </cell>
        </row>
        <row r="4687">
          <cell r="D4687" t="str">
            <v>처음부터 다시 읽는 친절한 세계사</v>
          </cell>
          <cell r="E4687" t="str">
            <v>미야자키 마사카츠 지음</v>
          </cell>
          <cell r="F4687" t="str">
            <v>제3의공간</v>
          </cell>
          <cell r="G4687">
            <v>2017</v>
          </cell>
          <cell r="H4687">
            <v>900</v>
          </cell>
          <cell r="I4687">
            <v>9788959894604</v>
          </cell>
          <cell r="J4687">
            <v>13</v>
          </cell>
          <cell r="K4687" t="str">
            <v>978</v>
          </cell>
          <cell r="L4687" t="str">
            <v>895989460</v>
          </cell>
          <cell r="M4687" t="str">
            <v>4</v>
          </cell>
          <cell r="N4687">
            <v>9</v>
          </cell>
          <cell r="O4687">
            <v>900</v>
          </cell>
          <cell r="P4687">
            <v>15000</v>
          </cell>
        </row>
        <row r="4688">
          <cell r="D4688" t="str">
            <v>처음읽는 한문 : 계몽편, 동몽선습</v>
          </cell>
          <cell r="E4688" t="str">
            <v>이재황</v>
          </cell>
          <cell r="F4688" t="str">
            <v>안나푸르나</v>
          </cell>
          <cell r="G4688">
            <v>2015</v>
          </cell>
          <cell r="H4688">
            <v>700</v>
          </cell>
          <cell r="I4688">
            <v>9791186559000</v>
          </cell>
          <cell r="J4688">
            <v>13</v>
          </cell>
          <cell r="K4688" t="str">
            <v>979</v>
          </cell>
          <cell r="L4688" t="str">
            <v>118655900</v>
          </cell>
          <cell r="M4688" t="str">
            <v>0</v>
          </cell>
          <cell r="N4688">
            <v>9</v>
          </cell>
          <cell r="O4688">
            <v>700</v>
          </cell>
          <cell r="P4688">
            <v>15000</v>
          </cell>
        </row>
        <row r="4689">
          <cell r="D4689" t="str">
            <v>처음읽는 한문 : 천자문</v>
          </cell>
          <cell r="E4689" t="str">
            <v>이재황</v>
          </cell>
          <cell r="F4689" t="str">
            <v>안나푸르나</v>
          </cell>
          <cell r="G4689">
            <v>2017</v>
          </cell>
          <cell r="H4689">
            <v>700</v>
          </cell>
          <cell r="I4689">
            <v>9791186559185</v>
          </cell>
          <cell r="J4689">
            <v>13</v>
          </cell>
          <cell r="K4689" t="str">
            <v>979</v>
          </cell>
          <cell r="L4689" t="str">
            <v>118655918</v>
          </cell>
          <cell r="M4689" t="str">
            <v>5</v>
          </cell>
          <cell r="N4689">
            <v>9</v>
          </cell>
          <cell r="O4689">
            <v>700</v>
          </cell>
          <cell r="P4689">
            <v>19000</v>
          </cell>
        </row>
        <row r="4690">
          <cell r="D4690" t="str">
            <v>처음처럼</v>
          </cell>
          <cell r="E4690" t="str">
            <v>신영복 지음</v>
          </cell>
          <cell r="F4690" t="str">
            <v>돌베개</v>
          </cell>
          <cell r="G4690">
            <v>2017</v>
          </cell>
          <cell r="H4690">
            <v>800</v>
          </cell>
          <cell r="I4690">
            <v>9788971997116</v>
          </cell>
          <cell r="J4690">
            <v>13</v>
          </cell>
          <cell r="K4690" t="str">
            <v>978</v>
          </cell>
          <cell r="L4690" t="str">
            <v>897199711</v>
          </cell>
          <cell r="M4690" t="str">
            <v>6</v>
          </cell>
          <cell r="N4690">
            <v>9</v>
          </cell>
          <cell r="O4690">
            <v>800</v>
          </cell>
          <cell r="P4690">
            <v>14000</v>
          </cell>
        </row>
        <row r="4691">
          <cell r="D4691" t="str">
            <v>척하는 삶</v>
          </cell>
          <cell r="E4691" t="str">
            <v>이창래 지음</v>
          </cell>
          <cell r="F4691" t="str">
            <v>알에이치코리아</v>
          </cell>
          <cell r="G4691">
            <v>2014</v>
          </cell>
          <cell r="H4691">
            <v>800</v>
          </cell>
          <cell r="I4691">
            <v>9788925552378</v>
          </cell>
          <cell r="J4691">
            <v>13</v>
          </cell>
          <cell r="K4691" t="str">
            <v>978</v>
          </cell>
          <cell r="L4691" t="str">
            <v>892555237</v>
          </cell>
          <cell r="M4691" t="str">
            <v>8</v>
          </cell>
          <cell r="N4691">
            <v>9</v>
          </cell>
          <cell r="O4691">
            <v>800</v>
          </cell>
          <cell r="P4691">
            <v>14800</v>
          </cell>
        </row>
        <row r="4692">
          <cell r="D4692" t="str">
            <v>천 명의 눈 속에는 천 개의 세상이 있다</v>
          </cell>
          <cell r="E4692" t="str">
            <v>가오밍 지음</v>
          </cell>
          <cell r="F4692" t="str">
            <v>한빛비즈</v>
          </cell>
          <cell r="G4692">
            <v>2017</v>
          </cell>
          <cell r="H4692">
            <v>100</v>
          </cell>
          <cell r="I4692">
            <v>9791157841936</v>
          </cell>
          <cell r="J4692">
            <v>13</v>
          </cell>
          <cell r="K4692" t="str">
            <v>979</v>
          </cell>
          <cell r="L4692" t="str">
            <v>115784193</v>
          </cell>
          <cell r="M4692" t="str">
            <v>6</v>
          </cell>
          <cell r="N4692">
            <v>9</v>
          </cell>
          <cell r="O4692">
            <v>100</v>
          </cell>
          <cell r="P4692">
            <v>17000</v>
          </cell>
        </row>
        <row r="4693">
          <cell r="D4693" t="str">
            <v>천공의 벌</v>
          </cell>
          <cell r="E4693" t="str">
            <v>히가시노 게이고 지음</v>
          </cell>
          <cell r="F4693" t="str">
            <v>재인</v>
          </cell>
          <cell r="G4693">
            <v>2016</v>
          </cell>
          <cell r="H4693">
            <v>800</v>
          </cell>
          <cell r="I4693">
            <v>9788990982667</v>
          </cell>
          <cell r="J4693">
            <v>13</v>
          </cell>
          <cell r="K4693" t="str">
            <v>978</v>
          </cell>
          <cell r="L4693" t="str">
            <v>899098266</v>
          </cell>
          <cell r="M4693" t="str">
            <v>7</v>
          </cell>
          <cell r="N4693">
            <v>9</v>
          </cell>
          <cell r="O4693">
            <v>800</v>
          </cell>
          <cell r="P4693">
            <v>18900</v>
          </cell>
        </row>
        <row r="4694">
          <cell r="D4694" t="str">
            <v>천국 주식회사</v>
          </cell>
          <cell r="E4694" t="str">
            <v>사이먼 리치 지음</v>
          </cell>
          <cell r="F4694" t="str">
            <v>열린책들</v>
          </cell>
          <cell r="G4694">
            <v>2014</v>
          </cell>
          <cell r="H4694">
            <v>800</v>
          </cell>
          <cell r="I4694">
            <v>9788932916859</v>
          </cell>
          <cell r="J4694">
            <v>13</v>
          </cell>
          <cell r="K4694" t="str">
            <v>978</v>
          </cell>
          <cell r="L4694" t="str">
            <v>893291685</v>
          </cell>
          <cell r="M4694" t="str">
            <v>9</v>
          </cell>
          <cell r="N4694">
            <v>9</v>
          </cell>
          <cell r="O4694">
            <v>800</v>
          </cell>
          <cell r="P4694">
            <v>12800</v>
          </cell>
        </row>
        <row r="4695">
          <cell r="D4695" t="str">
            <v>천국보다 낯선</v>
          </cell>
          <cell r="E4695" t="str">
            <v>이장욱 지음</v>
          </cell>
          <cell r="F4695" t="str">
            <v>민음사</v>
          </cell>
          <cell r="G4695">
            <v>2013</v>
          </cell>
          <cell r="H4695">
            <v>800</v>
          </cell>
          <cell r="I4695">
            <v>9788937473043</v>
          </cell>
          <cell r="J4695">
            <v>13</v>
          </cell>
          <cell r="K4695" t="str">
            <v>978</v>
          </cell>
          <cell r="L4695" t="str">
            <v>893747304</v>
          </cell>
          <cell r="M4695" t="str">
            <v>3</v>
          </cell>
          <cell r="N4695">
            <v>9</v>
          </cell>
          <cell r="O4695">
            <v>800</v>
          </cell>
          <cell r="P4695">
            <v>13000</v>
          </cell>
        </row>
        <row r="4696">
          <cell r="D4696" t="str">
            <v>천국에서 온 첫번째 전화</v>
          </cell>
          <cell r="E4696" t="str">
            <v>미치 앨봄 지음</v>
          </cell>
          <cell r="F4696" t="str">
            <v>아르테</v>
          </cell>
          <cell r="G4696">
            <v>2014</v>
          </cell>
          <cell r="H4696">
            <v>800</v>
          </cell>
          <cell r="I4696">
            <v>9788950953881</v>
          </cell>
          <cell r="J4696">
            <v>13</v>
          </cell>
          <cell r="K4696" t="str">
            <v>978</v>
          </cell>
          <cell r="L4696" t="str">
            <v>895095388</v>
          </cell>
          <cell r="M4696" t="str">
            <v>1</v>
          </cell>
          <cell r="N4696">
            <v>9</v>
          </cell>
          <cell r="O4696">
            <v>800</v>
          </cell>
          <cell r="P4696">
            <v>14000</v>
          </cell>
        </row>
        <row r="4697">
          <cell r="D4697" t="str">
            <v>천국의 문</v>
          </cell>
          <cell r="E4697" t="str">
            <v>김경욱, 김이설, 김탁환, 윤이형, 정찬, 황정은 지음</v>
          </cell>
          <cell r="F4697" t="str">
            <v>문학사상</v>
          </cell>
          <cell r="G4697">
            <v>2016</v>
          </cell>
          <cell r="H4697">
            <v>800</v>
          </cell>
          <cell r="I4697">
            <v>9788970129495</v>
          </cell>
          <cell r="J4697">
            <v>13</v>
          </cell>
          <cell r="K4697" t="str">
            <v>978</v>
          </cell>
          <cell r="L4697" t="str">
            <v>897012949</v>
          </cell>
          <cell r="M4697" t="str">
            <v>5</v>
          </cell>
          <cell r="N4697">
            <v>9</v>
          </cell>
          <cell r="O4697">
            <v>800</v>
          </cell>
          <cell r="P4697">
            <v>13800</v>
          </cell>
        </row>
        <row r="4698">
          <cell r="D4698" t="str">
            <v>천국의 소년</v>
          </cell>
          <cell r="E4698" t="str">
            <v>이정명 지음</v>
          </cell>
          <cell r="F4698" t="str">
            <v>열림원</v>
          </cell>
          <cell r="G4698">
            <v>2013</v>
          </cell>
          <cell r="H4698">
            <v>800</v>
          </cell>
          <cell r="I4698">
            <v>9788970637730</v>
          </cell>
          <cell r="J4698">
            <v>13</v>
          </cell>
          <cell r="K4698" t="str">
            <v>978</v>
          </cell>
          <cell r="L4698" t="str">
            <v>897063773</v>
          </cell>
          <cell r="M4698" t="str">
            <v>0</v>
          </cell>
          <cell r="N4698">
            <v>9</v>
          </cell>
          <cell r="O4698">
            <v>800</v>
          </cell>
          <cell r="P4698">
            <v>12000</v>
          </cell>
        </row>
        <row r="4699">
          <cell r="D4699" t="str">
            <v>천국의 소년 2</v>
          </cell>
          <cell r="E4699" t="str">
            <v>이정명 지음</v>
          </cell>
          <cell r="F4699" t="str">
            <v>열림원</v>
          </cell>
          <cell r="G4699">
            <v>2013</v>
          </cell>
          <cell r="H4699">
            <v>800</v>
          </cell>
          <cell r="I4699">
            <v>9788970637747</v>
          </cell>
          <cell r="J4699">
            <v>13</v>
          </cell>
          <cell r="K4699" t="str">
            <v>978</v>
          </cell>
          <cell r="L4699" t="str">
            <v>897063774</v>
          </cell>
          <cell r="M4699" t="str">
            <v>7</v>
          </cell>
          <cell r="N4699">
            <v>9</v>
          </cell>
          <cell r="O4699">
            <v>800</v>
          </cell>
          <cell r="P4699">
            <v>12000</v>
          </cell>
        </row>
        <row r="4700">
          <cell r="D4700" t="str">
            <v>천국의 수인</v>
          </cell>
          <cell r="E4700" t="str">
            <v>카를로스 루이스 사폰 지음</v>
          </cell>
          <cell r="F4700" t="str">
            <v>문학동네</v>
          </cell>
          <cell r="G4700">
            <v>2012</v>
          </cell>
          <cell r="H4700">
            <v>800</v>
          </cell>
          <cell r="I4700">
            <v>9788954619110</v>
          </cell>
          <cell r="J4700">
            <v>13</v>
          </cell>
          <cell r="K4700" t="str">
            <v>978</v>
          </cell>
          <cell r="L4700" t="str">
            <v>895461911</v>
          </cell>
          <cell r="M4700" t="str">
            <v>0</v>
          </cell>
          <cell r="N4700">
            <v>9</v>
          </cell>
          <cell r="O4700">
            <v>800</v>
          </cell>
          <cell r="P4700">
            <v>13800</v>
          </cell>
        </row>
        <row r="4701">
          <cell r="D4701" t="str">
            <v>천기누설 약초보감 세트</v>
          </cell>
          <cell r="E4701" t="str">
            <v>MBN 천기누설 제작팀 지음</v>
          </cell>
          <cell r="F4701" t="str">
            <v>다온북스컴퍼니</v>
          </cell>
          <cell r="G4701">
            <v>2014</v>
          </cell>
          <cell r="H4701">
            <v>500</v>
          </cell>
          <cell r="I4701">
            <v>9791186182178</v>
          </cell>
          <cell r="J4701">
            <v>13</v>
          </cell>
          <cell r="K4701" t="str">
            <v>979</v>
          </cell>
          <cell r="L4701" t="str">
            <v>118618217</v>
          </cell>
          <cell r="M4701" t="str">
            <v>8</v>
          </cell>
          <cell r="N4701">
            <v>9</v>
          </cell>
          <cell r="O4701">
            <v>500</v>
          </cell>
          <cell r="P4701">
            <v>98000</v>
          </cell>
        </row>
        <row r="4702">
          <cell r="D4702" t="str">
            <v>천년의 내공</v>
          </cell>
          <cell r="E4702" t="str">
            <v>조윤제 지음</v>
          </cell>
          <cell r="F4702" t="str">
            <v>청림출판</v>
          </cell>
          <cell r="G4702">
            <v>2016</v>
          </cell>
          <cell r="H4702">
            <v>300</v>
          </cell>
          <cell r="I4702">
            <v>9788935211166</v>
          </cell>
          <cell r="J4702">
            <v>13</v>
          </cell>
          <cell r="K4702" t="str">
            <v>978</v>
          </cell>
          <cell r="L4702" t="str">
            <v>893521116</v>
          </cell>
          <cell r="M4702" t="str">
            <v>6</v>
          </cell>
          <cell r="N4702">
            <v>9</v>
          </cell>
          <cell r="O4702">
            <v>300</v>
          </cell>
          <cell r="P4702">
            <v>15800</v>
          </cell>
        </row>
        <row r="4703">
          <cell r="D4703" t="str">
            <v>천년의 사랑</v>
          </cell>
          <cell r="E4703" t="str">
            <v>양귀자 지음</v>
          </cell>
          <cell r="F4703" t="str">
            <v>쓰다</v>
          </cell>
          <cell r="G4703">
            <v>2013</v>
          </cell>
          <cell r="H4703">
            <v>800</v>
          </cell>
          <cell r="I4703">
            <v>9788998441029</v>
          </cell>
          <cell r="J4703">
            <v>13</v>
          </cell>
          <cell r="K4703" t="str">
            <v>978</v>
          </cell>
          <cell r="L4703" t="str">
            <v>899844102</v>
          </cell>
          <cell r="M4703" t="str">
            <v>9</v>
          </cell>
          <cell r="N4703">
            <v>9</v>
          </cell>
          <cell r="O4703">
            <v>800</v>
          </cell>
          <cell r="P4703">
            <v>15000</v>
          </cell>
        </row>
        <row r="4704">
          <cell r="D4704" t="str">
            <v>천로역정</v>
          </cell>
          <cell r="E4704" t="str">
            <v>존 번연 지음</v>
          </cell>
          <cell r="F4704" t="str">
            <v>포이에마</v>
          </cell>
          <cell r="G4704">
            <v>2011</v>
          </cell>
          <cell r="H4704">
            <v>200</v>
          </cell>
          <cell r="I4704">
            <v>9788993474497</v>
          </cell>
          <cell r="J4704">
            <v>13</v>
          </cell>
          <cell r="K4704" t="str">
            <v>978</v>
          </cell>
          <cell r="L4704" t="str">
            <v>899347449</v>
          </cell>
          <cell r="M4704" t="str">
            <v>7</v>
          </cell>
          <cell r="N4704">
            <v>9</v>
          </cell>
          <cell r="O4704">
            <v>200</v>
          </cell>
          <cell r="P4704">
            <v>15000</v>
          </cell>
        </row>
        <row r="4705">
          <cell r="D4705" t="str">
            <v>천사는 여기 머문다</v>
          </cell>
          <cell r="E4705" t="str">
            <v>전경린 지음</v>
          </cell>
          <cell r="F4705" t="str">
            <v>문학동네</v>
          </cell>
          <cell r="G4705">
            <v>2014</v>
          </cell>
          <cell r="H4705">
            <v>800</v>
          </cell>
          <cell r="I4705">
            <v>9788954624602</v>
          </cell>
          <cell r="J4705">
            <v>13</v>
          </cell>
          <cell r="K4705" t="str">
            <v>978</v>
          </cell>
          <cell r="L4705" t="str">
            <v>895462460</v>
          </cell>
          <cell r="M4705" t="str">
            <v>2</v>
          </cell>
          <cell r="N4705">
            <v>9</v>
          </cell>
          <cell r="O4705">
            <v>800</v>
          </cell>
          <cell r="P4705">
            <v>10000</v>
          </cell>
        </row>
        <row r="4706">
          <cell r="D4706" t="str">
            <v>천사는 여기 머문다</v>
          </cell>
          <cell r="E4706" t="str">
            <v>전경린 지음</v>
          </cell>
          <cell r="F4706" t="str">
            <v>문학동네</v>
          </cell>
          <cell r="G4706">
            <v>2014</v>
          </cell>
          <cell r="H4706">
            <v>800</v>
          </cell>
          <cell r="I4706">
            <v>9788954624602</v>
          </cell>
          <cell r="J4706">
            <v>13</v>
          </cell>
          <cell r="K4706" t="str">
            <v>978</v>
          </cell>
          <cell r="L4706" t="str">
            <v>895462460</v>
          </cell>
          <cell r="M4706" t="str">
            <v>2</v>
          </cell>
          <cell r="N4706">
            <v>9</v>
          </cell>
          <cell r="O4706">
            <v>800</v>
          </cell>
          <cell r="P4706">
            <v>13000</v>
          </cell>
        </row>
        <row r="4707">
          <cell r="D4707" t="str">
            <v>천사와 악마 1</v>
          </cell>
          <cell r="E4707" t="str">
            <v>댄 브라운 지음</v>
          </cell>
          <cell r="F4707" t="str">
            <v>문학수첩</v>
          </cell>
          <cell r="G4707">
            <v>2008</v>
          </cell>
          <cell r="H4707">
            <v>800</v>
          </cell>
          <cell r="I4707">
            <v>9788983923042</v>
          </cell>
          <cell r="J4707">
            <v>13</v>
          </cell>
          <cell r="K4707" t="str">
            <v>978</v>
          </cell>
          <cell r="L4707" t="str">
            <v>898392304</v>
          </cell>
          <cell r="M4707" t="str">
            <v>2</v>
          </cell>
          <cell r="N4707">
            <v>9</v>
          </cell>
          <cell r="O4707">
            <v>800</v>
          </cell>
          <cell r="P4707">
            <v>9800</v>
          </cell>
        </row>
        <row r="4708">
          <cell r="D4708" t="str">
            <v>천사와 악마 2</v>
          </cell>
          <cell r="E4708" t="str">
            <v>댄 브라운 지음</v>
          </cell>
          <cell r="F4708" t="str">
            <v>문학수첩</v>
          </cell>
          <cell r="G4708">
            <v>2008</v>
          </cell>
          <cell r="H4708">
            <v>800</v>
          </cell>
          <cell r="I4708">
            <v>9788983923059</v>
          </cell>
          <cell r="J4708">
            <v>13</v>
          </cell>
          <cell r="K4708" t="str">
            <v>978</v>
          </cell>
          <cell r="L4708" t="str">
            <v>898392305</v>
          </cell>
          <cell r="M4708" t="str">
            <v>9</v>
          </cell>
          <cell r="N4708">
            <v>9</v>
          </cell>
          <cell r="O4708">
            <v>800</v>
          </cell>
          <cell r="P4708">
            <v>9800</v>
          </cell>
        </row>
        <row r="4709">
          <cell r="D4709" t="str">
            <v>천사의 나이프</v>
          </cell>
          <cell r="E4709" t="str">
            <v>야쿠마루 가쿠 지음</v>
          </cell>
          <cell r="F4709" t="str">
            <v>황금가지</v>
          </cell>
          <cell r="G4709">
            <v>2009</v>
          </cell>
          <cell r="H4709">
            <v>800</v>
          </cell>
          <cell r="I4709">
            <v>9788960171190</v>
          </cell>
          <cell r="J4709">
            <v>13</v>
          </cell>
          <cell r="K4709" t="str">
            <v>978</v>
          </cell>
          <cell r="L4709" t="str">
            <v>896017119</v>
          </cell>
          <cell r="M4709" t="str">
            <v>0</v>
          </cell>
          <cell r="N4709">
            <v>9</v>
          </cell>
          <cell r="O4709">
            <v>800</v>
          </cell>
          <cell r="P4709">
            <v>12000</v>
          </cell>
        </row>
        <row r="4710">
          <cell r="D4710" t="str">
            <v>천상병을 말하다</v>
          </cell>
          <cell r="E4710" t="str">
            <v>천승세 지음</v>
          </cell>
          <cell r="F4710" t="str">
            <v>답게</v>
          </cell>
          <cell r="G4710">
            <v>2006</v>
          </cell>
          <cell r="H4710">
            <v>800</v>
          </cell>
          <cell r="I4710">
            <v>9788975741951</v>
          </cell>
          <cell r="J4710">
            <v>13</v>
          </cell>
          <cell r="K4710" t="str">
            <v>978</v>
          </cell>
          <cell r="L4710" t="str">
            <v>897574195</v>
          </cell>
          <cell r="M4710" t="str">
            <v>1</v>
          </cell>
          <cell r="N4710">
            <v>9</v>
          </cell>
          <cell r="O4710">
            <v>800</v>
          </cell>
          <cell r="P4710">
            <v>10000</v>
          </cell>
        </row>
        <row r="4711">
          <cell r="D4711" t="str">
            <v>천자를 읽어 천하를 읽다 독천자 지천하</v>
          </cell>
          <cell r="E4711" t="str">
            <v>진세정</v>
          </cell>
          <cell r="F4711" t="str">
            <v>사계절</v>
          </cell>
          <cell r="G4711">
            <v>2016</v>
          </cell>
          <cell r="H4711">
            <v>700</v>
          </cell>
          <cell r="I4711">
            <v>9788958289746</v>
          </cell>
          <cell r="J4711">
            <v>13</v>
          </cell>
          <cell r="K4711" t="str">
            <v>978</v>
          </cell>
          <cell r="L4711" t="str">
            <v>895828974</v>
          </cell>
          <cell r="M4711" t="str">
            <v>6</v>
          </cell>
          <cell r="N4711">
            <v>9</v>
          </cell>
          <cell r="O4711">
            <v>700</v>
          </cell>
          <cell r="P4711">
            <v>16000</v>
          </cell>
        </row>
        <row r="4712">
          <cell r="D4712" t="str">
            <v>천자문 공부</v>
          </cell>
          <cell r="E4712" t="str">
            <v>윤정대</v>
          </cell>
          <cell r="F4712" t="str">
            <v>동아일보사</v>
          </cell>
          <cell r="G4712">
            <v>2016</v>
          </cell>
          <cell r="H4712">
            <v>700</v>
          </cell>
          <cell r="I4712">
            <v>9791185711737</v>
          </cell>
          <cell r="J4712">
            <v>13</v>
          </cell>
          <cell r="K4712" t="str">
            <v>979</v>
          </cell>
          <cell r="L4712" t="str">
            <v>118571173</v>
          </cell>
          <cell r="M4712" t="str">
            <v>7</v>
          </cell>
          <cell r="N4712">
            <v>9</v>
          </cell>
          <cell r="O4712">
            <v>700</v>
          </cell>
          <cell r="P4712">
            <v>22000</v>
          </cell>
        </row>
        <row r="4713">
          <cell r="D4713" t="str">
            <v>천자문 인문학</v>
          </cell>
          <cell r="E4713" t="str">
            <v>한정주</v>
          </cell>
          <cell r="F4713" t="str">
            <v>다산초당</v>
          </cell>
          <cell r="G4713">
            <v>2016</v>
          </cell>
          <cell r="H4713">
            <v>700</v>
          </cell>
          <cell r="I4713">
            <v>9791130607290</v>
          </cell>
          <cell r="J4713">
            <v>13</v>
          </cell>
          <cell r="K4713" t="str">
            <v>979</v>
          </cell>
          <cell r="L4713" t="str">
            <v>113060729</v>
          </cell>
          <cell r="M4713" t="str">
            <v>0</v>
          </cell>
          <cell r="N4713">
            <v>9</v>
          </cell>
          <cell r="O4713">
            <v>700</v>
          </cell>
          <cell r="P4713">
            <v>16000</v>
          </cell>
        </row>
        <row r="4714">
          <cell r="D4714" t="str">
            <v>천자문 읽어주는 책</v>
          </cell>
          <cell r="E4714" t="str">
            <v>김환기</v>
          </cell>
          <cell r="F4714" t="str">
            <v>일월담</v>
          </cell>
          <cell r="G4714">
            <v>2016</v>
          </cell>
          <cell r="H4714">
            <v>700</v>
          </cell>
          <cell r="I4714">
            <v>9788967450632</v>
          </cell>
          <cell r="J4714">
            <v>13</v>
          </cell>
          <cell r="K4714" t="str">
            <v>978</v>
          </cell>
          <cell r="L4714" t="str">
            <v>896745063</v>
          </cell>
          <cell r="M4714" t="str">
            <v>2</v>
          </cell>
          <cell r="N4714">
            <v>9</v>
          </cell>
          <cell r="O4714">
            <v>700</v>
          </cell>
          <cell r="P4714">
            <v>19000</v>
          </cell>
        </row>
        <row r="4715">
          <cell r="D4715" t="str">
            <v>천천히, 스미는</v>
          </cell>
          <cell r="E4715" t="str">
            <v>G.K. 체스터튼 [외] 지음</v>
          </cell>
          <cell r="F4715" t="str">
            <v>봄날의 책</v>
          </cell>
          <cell r="G4715">
            <v>2016</v>
          </cell>
          <cell r="H4715">
            <v>800</v>
          </cell>
          <cell r="I4715">
            <v>9791186372074</v>
          </cell>
          <cell r="J4715">
            <v>13</v>
          </cell>
          <cell r="K4715" t="str">
            <v>979</v>
          </cell>
          <cell r="L4715" t="str">
            <v>118637207</v>
          </cell>
          <cell r="M4715" t="str">
            <v>4</v>
          </cell>
          <cell r="N4715">
            <v>9</v>
          </cell>
          <cell r="O4715">
            <v>800</v>
          </cell>
          <cell r="P4715">
            <v>15000</v>
          </cell>
        </row>
        <row r="4716">
          <cell r="D4716" t="str">
            <v>철의 시대</v>
          </cell>
          <cell r="E4716" t="str">
            <v>강창훈 지음</v>
          </cell>
          <cell r="F4716" t="str">
            <v>창비</v>
          </cell>
          <cell r="G4716">
            <v>2015</v>
          </cell>
          <cell r="H4716">
            <v>900</v>
          </cell>
          <cell r="I4716">
            <v>9788975274169</v>
          </cell>
          <cell r="J4716">
            <v>13</v>
          </cell>
          <cell r="K4716" t="str">
            <v>978</v>
          </cell>
          <cell r="L4716" t="str">
            <v>897527416</v>
          </cell>
          <cell r="M4716" t="str">
            <v>9</v>
          </cell>
          <cell r="N4716">
            <v>9</v>
          </cell>
          <cell r="O4716">
            <v>900</v>
          </cell>
          <cell r="P4716">
            <v>11000</v>
          </cell>
        </row>
        <row r="4717">
          <cell r="D4717" t="str">
            <v>철학 듣는 밤.1</v>
          </cell>
          <cell r="E4717" t="str">
            <v>김준산 외 지음</v>
          </cell>
          <cell r="F4717" t="str">
            <v>프리렉</v>
          </cell>
          <cell r="G4717">
            <v>2016</v>
          </cell>
          <cell r="H4717">
            <v>100</v>
          </cell>
          <cell r="I4717">
            <v>9788965401490</v>
          </cell>
          <cell r="J4717">
            <v>13</v>
          </cell>
          <cell r="K4717" t="str">
            <v>978</v>
          </cell>
          <cell r="L4717" t="str">
            <v>896540149</v>
          </cell>
          <cell r="M4717" t="str">
            <v>0</v>
          </cell>
          <cell r="N4717">
            <v>9</v>
          </cell>
          <cell r="O4717">
            <v>100</v>
          </cell>
          <cell r="P4717">
            <v>13000</v>
          </cell>
        </row>
        <row r="4718">
          <cell r="D4718" t="str">
            <v>철학 듣는 밤.2</v>
          </cell>
          <cell r="E4718" t="str">
            <v>김준산 외 지음</v>
          </cell>
          <cell r="F4718" t="str">
            <v>프리렉</v>
          </cell>
          <cell r="G4718">
            <v>2017</v>
          </cell>
          <cell r="H4718">
            <v>100</v>
          </cell>
          <cell r="I4718">
            <v>9788965401773</v>
          </cell>
          <cell r="J4718">
            <v>13</v>
          </cell>
          <cell r="K4718" t="str">
            <v>978</v>
          </cell>
          <cell r="L4718" t="str">
            <v>896540177</v>
          </cell>
          <cell r="M4718" t="str">
            <v>3</v>
          </cell>
          <cell r="N4718">
            <v>9</v>
          </cell>
          <cell r="O4718">
            <v>100</v>
          </cell>
          <cell r="P4718">
            <v>13000</v>
          </cell>
        </row>
        <row r="4719">
          <cell r="D4719" t="str">
            <v>철학 브런치</v>
          </cell>
          <cell r="E4719" t="str">
            <v>정시몬 지음</v>
          </cell>
          <cell r="F4719" t="str">
            <v>부키</v>
          </cell>
          <cell r="G4719">
            <v>2014</v>
          </cell>
          <cell r="H4719">
            <v>100</v>
          </cell>
          <cell r="I4719">
            <v>9788960514164</v>
          </cell>
          <cell r="J4719">
            <v>13</v>
          </cell>
          <cell r="K4719" t="str">
            <v>978</v>
          </cell>
          <cell r="L4719" t="str">
            <v>896051416</v>
          </cell>
          <cell r="M4719" t="str">
            <v>4</v>
          </cell>
          <cell r="N4719">
            <v>9</v>
          </cell>
          <cell r="O4719">
            <v>100</v>
          </cell>
          <cell r="P4719">
            <v>18000</v>
          </cell>
        </row>
        <row r="4720">
          <cell r="D4720" t="str">
            <v>철학 역사를 만나다</v>
          </cell>
          <cell r="E4720" t="str">
            <v>안광복 지음</v>
          </cell>
          <cell r="F4720" t="str">
            <v>어크로스</v>
          </cell>
          <cell r="G4720">
            <v>2017</v>
          </cell>
          <cell r="H4720">
            <v>100</v>
          </cell>
          <cell r="I4720">
            <v>9791160560107</v>
          </cell>
          <cell r="J4720">
            <v>13</v>
          </cell>
          <cell r="K4720" t="str">
            <v>979</v>
          </cell>
          <cell r="L4720" t="str">
            <v>116056010</v>
          </cell>
          <cell r="M4720" t="str">
            <v>7</v>
          </cell>
          <cell r="N4720">
            <v>9</v>
          </cell>
          <cell r="O4720">
            <v>100</v>
          </cell>
          <cell r="P4720">
            <v>13800</v>
          </cell>
        </row>
        <row r="4721">
          <cell r="D4721" t="str">
            <v>철학 통조림 시리즈(4권)</v>
          </cell>
          <cell r="E4721" t="str">
            <v>김용규 외 지음</v>
          </cell>
          <cell r="F4721" t="str">
            <v>주니어김영사</v>
          </cell>
          <cell r="G4721">
            <v>2016</v>
          </cell>
          <cell r="H4721">
            <v>100</v>
          </cell>
          <cell r="I4721">
            <v>9788201605235</v>
          </cell>
          <cell r="J4721">
            <v>13</v>
          </cell>
          <cell r="K4721" t="str">
            <v>978</v>
          </cell>
          <cell r="L4721" t="str">
            <v>820160523</v>
          </cell>
          <cell r="M4721" t="str">
            <v>5</v>
          </cell>
          <cell r="N4721">
            <v>9</v>
          </cell>
          <cell r="O4721">
            <v>100</v>
          </cell>
          <cell r="P4721">
            <v>41000</v>
          </cell>
        </row>
        <row r="4722">
          <cell r="D4722" t="str">
            <v>철학 하는 여자가 강하다</v>
          </cell>
          <cell r="E4722" t="str">
            <v>레베카 라인하르트 지음</v>
          </cell>
          <cell r="F4722" t="str">
            <v>이마</v>
          </cell>
          <cell r="G4722">
            <v>2017</v>
          </cell>
          <cell r="H4722">
            <v>300</v>
          </cell>
          <cell r="I4722">
            <v>9791186940242</v>
          </cell>
          <cell r="J4722">
            <v>13</v>
          </cell>
          <cell r="K4722" t="str">
            <v>979</v>
          </cell>
          <cell r="L4722" t="str">
            <v>118694024</v>
          </cell>
          <cell r="M4722" t="str">
            <v>2</v>
          </cell>
          <cell r="N4722">
            <v>9</v>
          </cell>
          <cell r="O4722">
            <v>300</v>
          </cell>
          <cell r="P4722">
            <v>14000</v>
          </cell>
        </row>
        <row r="4723">
          <cell r="D4723" t="str">
            <v>철학, 삶을 묻다</v>
          </cell>
          <cell r="E4723" t="str">
            <v>한국철학사상연구회 지음</v>
          </cell>
          <cell r="F4723" t="str">
            <v>동녘</v>
          </cell>
          <cell r="G4723">
            <v>2016</v>
          </cell>
          <cell r="H4723">
            <v>100</v>
          </cell>
          <cell r="I4723">
            <v>9788972978572</v>
          </cell>
          <cell r="J4723">
            <v>13</v>
          </cell>
          <cell r="K4723" t="str">
            <v>978</v>
          </cell>
          <cell r="L4723" t="str">
            <v>897297857</v>
          </cell>
          <cell r="M4723" t="str">
            <v>2</v>
          </cell>
          <cell r="N4723">
            <v>9</v>
          </cell>
          <cell r="O4723">
            <v>100</v>
          </cell>
          <cell r="P4723">
            <v>15000</v>
          </cell>
        </row>
        <row r="4724">
          <cell r="D4724" t="str">
            <v>철학과의 첫 만남</v>
          </cell>
          <cell r="E4724" t="str">
            <v>왕잉 지음</v>
          </cell>
          <cell r="F4724" t="str">
            <v>책이있는마을</v>
          </cell>
          <cell r="G4724">
            <v>2016</v>
          </cell>
          <cell r="H4724">
            <v>100</v>
          </cell>
          <cell r="I4724">
            <v>9788956392608</v>
          </cell>
          <cell r="J4724">
            <v>13</v>
          </cell>
          <cell r="K4724" t="str">
            <v>978</v>
          </cell>
          <cell r="L4724" t="str">
            <v>895639260</v>
          </cell>
          <cell r="M4724" t="str">
            <v>8</v>
          </cell>
          <cell r="N4724">
            <v>9</v>
          </cell>
          <cell r="O4724">
            <v>100</v>
          </cell>
          <cell r="P4724">
            <v>15800</v>
          </cell>
        </row>
        <row r="4725">
          <cell r="D4725" t="str">
            <v>철학썰전</v>
          </cell>
          <cell r="E4725" t="str">
            <v>모기 마코토 지음</v>
          </cell>
          <cell r="F4725" t="str">
            <v>21세기북스</v>
          </cell>
          <cell r="G4725">
            <v>2016</v>
          </cell>
          <cell r="H4725">
            <v>100</v>
          </cell>
          <cell r="I4725">
            <v>9788950964443</v>
          </cell>
          <cell r="J4725">
            <v>13</v>
          </cell>
          <cell r="K4725" t="str">
            <v>978</v>
          </cell>
          <cell r="L4725" t="str">
            <v>895096444</v>
          </cell>
          <cell r="M4725" t="str">
            <v>3</v>
          </cell>
          <cell r="N4725">
            <v>9</v>
          </cell>
          <cell r="O4725">
            <v>100</v>
          </cell>
          <cell r="P4725">
            <v>15000</v>
          </cell>
        </row>
        <row r="4726">
          <cell r="D4726" t="str">
            <v>철학은 어떻게 삶이 되는가</v>
          </cell>
          <cell r="E4726" t="str">
            <v>빌헬름 슈미트 지음</v>
          </cell>
          <cell r="F4726" t="str">
            <v>책세상</v>
          </cell>
          <cell r="G4726">
            <v>2017</v>
          </cell>
          <cell r="H4726">
            <v>100</v>
          </cell>
          <cell r="I4726">
            <v>9791159311017</v>
          </cell>
          <cell r="J4726">
            <v>13</v>
          </cell>
          <cell r="K4726" t="str">
            <v>979</v>
          </cell>
          <cell r="L4726" t="str">
            <v>115931101</v>
          </cell>
          <cell r="M4726" t="str">
            <v>7</v>
          </cell>
          <cell r="N4726">
            <v>9</v>
          </cell>
          <cell r="O4726">
            <v>100</v>
          </cell>
          <cell r="P4726">
            <v>16800</v>
          </cell>
        </row>
        <row r="4727">
          <cell r="D4727" t="str">
            <v>철학의 쓸모</v>
          </cell>
          <cell r="E4727" t="str">
            <v>김경윤 지음</v>
          </cell>
          <cell r="F4727" t="str">
            <v>생각의길</v>
          </cell>
          <cell r="G4727">
            <v>2016</v>
          </cell>
          <cell r="H4727">
            <v>100</v>
          </cell>
          <cell r="I4727">
            <v>9788965133902</v>
          </cell>
          <cell r="J4727">
            <v>13</v>
          </cell>
          <cell r="K4727" t="str">
            <v>978</v>
          </cell>
          <cell r="L4727" t="str">
            <v>896513390</v>
          </cell>
          <cell r="M4727" t="str">
            <v>2</v>
          </cell>
          <cell r="N4727">
            <v>9</v>
          </cell>
          <cell r="O4727">
            <v>100</v>
          </cell>
          <cell r="P4727">
            <v>15000</v>
          </cell>
        </row>
        <row r="4728">
          <cell r="D4728" t="str">
            <v>철학의 위안</v>
          </cell>
          <cell r="E4728" t="str">
            <v>알랭 드 보통 지음</v>
          </cell>
          <cell r="F4728" t="str">
            <v>청미래</v>
          </cell>
          <cell r="G4728">
            <v>2012</v>
          </cell>
          <cell r="H4728">
            <v>100</v>
          </cell>
          <cell r="I4728">
            <v>9788986836462</v>
          </cell>
          <cell r="J4728">
            <v>13</v>
          </cell>
          <cell r="K4728" t="str">
            <v>978</v>
          </cell>
          <cell r="L4728" t="str">
            <v>898683646</v>
          </cell>
          <cell r="M4728" t="str">
            <v>2</v>
          </cell>
          <cell r="N4728">
            <v>9</v>
          </cell>
          <cell r="O4728">
            <v>100</v>
          </cell>
          <cell r="P4728">
            <v>14000</v>
          </cell>
        </row>
        <row r="4729">
          <cell r="D4729" t="str">
            <v>철학의 힘</v>
          </cell>
          <cell r="E4729" t="str">
            <v>김형철 지음</v>
          </cell>
          <cell r="F4729" t="str">
            <v>위즈덤하우스</v>
          </cell>
          <cell r="G4729">
            <v>2015</v>
          </cell>
          <cell r="H4729">
            <v>100</v>
          </cell>
          <cell r="I4729">
            <v>9788960868106</v>
          </cell>
          <cell r="J4729">
            <v>13</v>
          </cell>
          <cell r="K4729" t="str">
            <v>978</v>
          </cell>
          <cell r="L4729" t="str">
            <v>896086810</v>
          </cell>
          <cell r="M4729" t="str">
            <v>6</v>
          </cell>
          <cell r="N4729">
            <v>9</v>
          </cell>
          <cell r="O4729">
            <v>100</v>
          </cell>
          <cell r="P4729">
            <v>13800</v>
          </cell>
        </row>
        <row r="4730">
          <cell r="D4730" t="str">
            <v>철학이 있는 홍차 구매가이드</v>
          </cell>
          <cell r="E4730" t="str">
            <v>문기영 지음</v>
          </cell>
          <cell r="F4730" t="str">
            <v>글항아리</v>
          </cell>
          <cell r="G4730">
            <v>2017</v>
          </cell>
          <cell r="H4730">
            <v>500</v>
          </cell>
          <cell r="I4730">
            <v>9788967354138</v>
          </cell>
          <cell r="J4730">
            <v>13</v>
          </cell>
          <cell r="K4730" t="str">
            <v>978</v>
          </cell>
          <cell r="L4730" t="str">
            <v>896735413</v>
          </cell>
          <cell r="M4730" t="str">
            <v>8</v>
          </cell>
          <cell r="N4730">
            <v>9</v>
          </cell>
          <cell r="O4730">
            <v>500</v>
          </cell>
          <cell r="P4730">
            <v>19800</v>
          </cell>
        </row>
        <row r="4731">
          <cell r="D4731" t="str">
            <v>철학이 필요한 시간</v>
          </cell>
          <cell r="E4731" t="str">
            <v>강신주 지음</v>
          </cell>
          <cell r="F4731" t="str">
            <v>사계절</v>
          </cell>
          <cell r="G4731">
            <v>2011</v>
          </cell>
          <cell r="H4731">
            <v>100</v>
          </cell>
          <cell r="I4731">
            <v>9788958285342</v>
          </cell>
          <cell r="J4731">
            <v>13</v>
          </cell>
          <cell r="K4731" t="str">
            <v>978</v>
          </cell>
          <cell r="L4731" t="str">
            <v>895828534</v>
          </cell>
          <cell r="M4731" t="str">
            <v>2</v>
          </cell>
          <cell r="N4731">
            <v>9</v>
          </cell>
          <cell r="O4731">
            <v>100</v>
          </cell>
          <cell r="P4731">
            <v>17800</v>
          </cell>
        </row>
        <row r="4732">
          <cell r="D4732" t="str">
            <v>철학자와 늑대</v>
          </cell>
          <cell r="E4732" t="str">
            <v>마크 롤랜즈 지음</v>
          </cell>
          <cell r="F4732" t="str">
            <v>추수밭</v>
          </cell>
          <cell r="G4732">
            <v>2012</v>
          </cell>
          <cell r="H4732">
            <v>100</v>
          </cell>
          <cell r="I4732">
            <v>9788992355926</v>
          </cell>
          <cell r="J4732">
            <v>13</v>
          </cell>
          <cell r="K4732" t="str">
            <v>978</v>
          </cell>
          <cell r="L4732" t="str">
            <v>899235592</v>
          </cell>
          <cell r="M4732" t="str">
            <v>6</v>
          </cell>
          <cell r="N4732">
            <v>9</v>
          </cell>
          <cell r="O4732">
            <v>100</v>
          </cell>
          <cell r="P4732">
            <v>15000</v>
          </cell>
        </row>
        <row r="4733">
          <cell r="D4733" t="str">
            <v>철학자와 하녀</v>
          </cell>
          <cell r="E4733" t="str">
            <v>고병권 지음</v>
          </cell>
          <cell r="F4733" t="str">
            <v>메디치미디어</v>
          </cell>
          <cell r="G4733">
            <v>2014</v>
          </cell>
          <cell r="H4733">
            <v>100</v>
          </cell>
          <cell r="I4733">
            <v>9791157060054</v>
          </cell>
          <cell r="J4733">
            <v>13</v>
          </cell>
          <cell r="K4733" t="str">
            <v>979</v>
          </cell>
          <cell r="L4733" t="str">
            <v>115706005</v>
          </cell>
          <cell r="M4733" t="str">
            <v>4</v>
          </cell>
          <cell r="N4733">
            <v>9</v>
          </cell>
          <cell r="O4733">
            <v>100</v>
          </cell>
          <cell r="P4733">
            <v>15000</v>
          </cell>
        </row>
        <row r="4734">
          <cell r="D4734" t="str">
            <v>철학자의 조언</v>
          </cell>
          <cell r="E4734" t="str">
            <v>홍승기 지음</v>
          </cell>
          <cell r="F4734" t="str">
            <v>생각정원</v>
          </cell>
          <cell r="G4734">
            <v>2016</v>
          </cell>
          <cell r="H4734">
            <v>100</v>
          </cell>
          <cell r="I4734">
            <v>9791185035529</v>
          </cell>
          <cell r="J4734">
            <v>13</v>
          </cell>
          <cell r="K4734" t="str">
            <v>979</v>
          </cell>
          <cell r="L4734" t="str">
            <v>118503552</v>
          </cell>
          <cell r="M4734" t="str">
            <v>9</v>
          </cell>
          <cell r="N4734">
            <v>9</v>
          </cell>
          <cell r="O4734">
            <v>100</v>
          </cell>
          <cell r="P4734">
            <v>24000</v>
          </cell>
        </row>
        <row r="4735">
          <cell r="D4735" t="str">
            <v>철학적 시 읽기의 괴로움</v>
          </cell>
          <cell r="E4735" t="str">
            <v>강신주 지음</v>
          </cell>
          <cell r="F4735" t="str">
            <v>동녘</v>
          </cell>
          <cell r="G4735">
            <v>2011</v>
          </cell>
          <cell r="H4735">
            <v>100</v>
          </cell>
          <cell r="I4735">
            <v>9788972976608</v>
          </cell>
          <cell r="J4735">
            <v>13</v>
          </cell>
          <cell r="K4735" t="str">
            <v>978</v>
          </cell>
          <cell r="L4735" t="str">
            <v>897297660</v>
          </cell>
          <cell r="M4735" t="str">
            <v>8</v>
          </cell>
          <cell r="N4735">
            <v>9</v>
          </cell>
          <cell r="O4735">
            <v>100</v>
          </cell>
          <cell r="P4735">
            <v>16000</v>
          </cell>
        </row>
        <row r="4736">
          <cell r="D4736" t="str">
            <v>철학카페에서 문학읽기</v>
          </cell>
          <cell r="E4736" t="str">
            <v>김용규 지음</v>
          </cell>
          <cell r="F4736" t="str">
            <v>웅진지식하우스</v>
          </cell>
          <cell r="G4736">
            <v>2006</v>
          </cell>
          <cell r="H4736">
            <v>100</v>
          </cell>
          <cell r="I4736">
            <v>9788901061252</v>
          </cell>
          <cell r="J4736">
            <v>13</v>
          </cell>
          <cell r="K4736" t="str">
            <v>978</v>
          </cell>
          <cell r="L4736" t="str">
            <v>890106125</v>
          </cell>
          <cell r="M4736" t="str">
            <v>2</v>
          </cell>
          <cell r="N4736">
            <v>9</v>
          </cell>
          <cell r="O4736">
            <v>100</v>
          </cell>
          <cell r="P4736">
            <v>12000</v>
          </cell>
        </row>
        <row r="4737">
          <cell r="D4737" t="str">
            <v>첫 문장의 두려움을 없애라</v>
          </cell>
          <cell r="E4737" t="str">
            <v>김민영 지음</v>
          </cell>
          <cell r="F4737" t="str">
            <v>청림출판사</v>
          </cell>
          <cell r="G4737">
            <v>2011</v>
          </cell>
          <cell r="H4737">
            <v>800</v>
          </cell>
          <cell r="I4737">
            <v>9788935208777</v>
          </cell>
          <cell r="J4737">
            <v>13</v>
          </cell>
          <cell r="K4737" t="str">
            <v>978</v>
          </cell>
          <cell r="L4737" t="str">
            <v>893520877</v>
          </cell>
          <cell r="M4737" t="str">
            <v>7</v>
          </cell>
          <cell r="N4737">
            <v>9</v>
          </cell>
          <cell r="O4737">
            <v>800</v>
          </cell>
          <cell r="P4737">
            <v>13000</v>
          </cell>
        </row>
        <row r="4738">
          <cell r="D4738" t="str">
            <v>첫눈은 혁명처럼</v>
          </cell>
          <cell r="E4738" t="str">
            <v>송종찬 지음</v>
          </cell>
          <cell r="F4738" t="str">
            <v>문예중앙</v>
          </cell>
          <cell r="G4738">
            <v>2017</v>
          </cell>
          <cell r="H4738">
            <v>800</v>
          </cell>
          <cell r="I4738">
            <v>9788927808404</v>
          </cell>
          <cell r="J4738">
            <v>13</v>
          </cell>
          <cell r="K4738" t="str">
            <v>978</v>
          </cell>
          <cell r="L4738" t="str">
            <v>892780840</v>
          </cell>
          <cell r="M4738" t="str">
            <v>4</v>
          </cell>
          <cell r="N4738">
            <v>9</v>
          </cell>
          <cell r="O4738">
            <v>800</v>
          </cell>
          <cell r="P4738">
            <v>9000</v>
          </cell>
        </row>
        <row r="4739">
          <cell r="D4739" t="str">
            <v>첫사랑</v>
          </cell>
          <cell r="E4739" t="str">
            <v>성석제 지음</v>
          </cell>
          <cell r="F4739" t="str">
            <v>문학동네</v>
          </cell>
          <cell r="G4739">
            <v>2016</v>
          </cell>
          <cell r="H4739">
            <v>800</v>
          </cell>
          <cell r="I4739">
            <v>9788954642514</v>
          </cell>
          <cell r="J4739">
            <v>13</v>
          </cell>
          <cell r="K4739" t="str">
            <v>978</v>
          </cell>
          <cell r="L4739" t="str">
            <v>895464251</v>
          </cell>
          <cell r="M4739" t="str">
            <v>4</v>
          </cell>
          <cell r="N4739">
            <v>9</v>
          </cell>
          <cell r="O4739">
            <v>800</v>
          </cell>
          <cell r="P4739">
            <v>12000</v>
          </cell>
        </row>
        <row r="4740">
          <cell r="D4740" t="str">
            <v>첫숨</v>
          </cell>
          <cell r="E4740" t="str">
            <v>배명훈 지음</v>
          </cell>
          <cell r="F4740" t="str">
            <v>문학과지성사</v>
          </cell>
          <cell r="G4740">
            <v>2015</v>
          </cell>
          <cell r="H4740">
            <v>800</v>
          </cell>
          <cell r="I4740">
            <v>9788932028071</v>
          </cell>
          <cell r="J4740">
            <v>13</v>
          </cell>
          <cell r="K4740" t="str">
            <v>978</v>
          </cell>
          <cell r="L4740" t="str">
            <v>893202807</v>
          </cell>
          <cell r="M4740" t="str">
            <v>1</v>
          </cell>
          <cell r="N4740">
            <v>9</v>
          </cell>
          <cell r="O4740">
            <v>800</v>
          </cell>
          <cell r="P4740">
            <v>13000</v>
          </cell>
        </row>
        <row r="4741">
          <cell r="D4741" t="str">
            <v>청년, 생각을 흔들다 2</v>
          </cell>
          <cell r="E4741" t="str">
            <v>지식혁신형 공공인재 양성사업단 지음</v>
          </cell>
          <cell r="F4741" t="str">
            <v>월간토마토</v>
          </cell>
          <cell r="G4741">
            <v>2017</v>
          </cell>
          <cell r="H4741">
            <v>300</v>
          </cell>
          <cell r="I4741">
            <v>9788997494460</v>
          </cell>
          <cell r="J4741">
            <v>13</v>
          </cell>
          <cell r="K4741" t="str">
            <v>978</v>
          </cell>
          <cell r="L4741" t="str">
            <v>899749446</v>
          </cell>
          <cell r="M4741" t="str">
            <v>0</v>
          </cell>
          <cell r="N4741">
            <v>9</v>
          </cell>
          <cell r="O4741">
            <v>300</v>
          </cell>
          <cell r="P4741">
            <v>12000</v>
          </cell>
        </row>
        <row r="4742">
          <cell r="D4742" t="str">
            <v>청년, 생각을 흔들다. 1</v>
          </cell>
          <cell r="E4742" t="str">
            <v>지식혁신형 공공인재 양성사업단 지음</v>
          </cell>
          <cell r="F4742" t="str">
            <v>월간토마토</v>
          </cell>
          <cell r="G4742">
            <v>2016</v>
          </cell>
          <cell r="H4742">
            <v>300</v>
          </cell>
          <cell r="I4742">
            <v>9788997494316</v>
          </cell>
          <cell r="J4742">
            <v>13</v>
          </cell>
          <cell r="K4742" t="str">
            <v>978</v>
          </cell>
          <cell r="L4742" t="str">
            <v>899749431</v>
          </cell>
          <cell r="M4742" t="str">
            <v>6</v>
          </cell>
          <cell r="N4742">
            <v>9</v>
          </cell>
          <cell r="O4742">
            <v>300</v>
          </cell>
          <cell r="P4742">
            <v>10000</v>
          </cell>
        </row>
        <row r="4743">
          <cell r="D4743" t="str">
            <v>청담동 단골반찬</v>
          </cell>
          <cell r="E4743" t="str">
            <v>정미경 지음</v>
          </cell>
          <cell r="F4743" t="str">
            <v>그리고책</v>
          </cell>
          <cell r="G4743">
            <v>2016</v>
          </cell>
          <cell r="H4743">
            <v>500</v>
          </cell>
          <cell r="I4743">
            <v>9791195624010</v>
          </cell>
          <cell r="J4743">
            <v>13</v>
          </cell>
          <cell r="K4743" t="str">
            <v>979</v>
          </cell>
          <cell r="L4743" t="str">
            <v>119562401</v>
          </cell>
          <cell r="M4743" t="str">
            <v>0</v>
          </cell>
          <cell r="N4743">
            <v>9</v>
          </cell>
          <cell r="O4743">
            <v>500</v>
          </cell>
          <cell r="P4743">
            <v>12000</v>
          </cell>
        </row>
        <row r="4744">
          <cell r="D4744" t="str">
            <v>청소년 거침없이 글쓰기  :  실전</v>
          </cell>
          <cell r="E4744" t="str">
            <v>김주환 지음</v>
          </cell>
          <cell r="F4744" t="str">
            <v>우리학교</v>
          </cell>
          <cell r="G4744">
            <v>2016</v>
          </cell>
          <cell r="H4744">
            <v>700</v>
          </cell>
          <cell r="I4744">
            <v>9791187050131</v>
          </cell>
          <cell r="J4744">
            <v>13</v>
          </cell>
          <cell r="K4744" t="str">
            <v>979</v>
          </cell>
          <cell r="L4744" t="str">
            <v>118705013</v>
          </cell>
          <cell r="M4744" t="str">
            <v>1</v>
          </cell>
          <cell r="N4744">
            <v>9</v>
          </cell>
          <cell r="O4744">
            <v>700</v>
          </cell>
          <cell r="P4744">
            <v>12000</v>
          </cell>
        </row>
        <row r="4745">
          <cell r="D4745" t="str">
            <v>청소년 거침없이 글쓰기  :  전략</v>
          </cell>
          <cell r="E4745" t="str">
            <v>김주환 지음</v>
          </cell>
          <cell r="F4745" t="str">
            <v>우리학교</v>
          </cell>
          <cell r="G4745">
            <v>2016</v>
          </cell>
          <cell r="H4745">
            <v>700</v>
          </cell>
          <cell r="I4745">
            <v>9791187050124</v>
          </cell>
          <cell r="J4745">
            <v>13</v>
          </cell>
          <cell r="K4745" t="str">
            <v>979</v>
          </cell>
          <cell r="L4745" t="str">
            <v>118705012</v>
          </cell>
          <cell r="M4745" t="str">
            <v>4</v>
          </cell>
          <cell r="N4745">
            <v>9</v>
          </cell>
          <cell r="O4745">
            <v>700</v>
          </cell>
          <cell r="P4745">
            <v>12000</v>
          </cell>
        </row>
        <row r="4746">
          <cell r="D4746" t="str">
            <v>청소년, 소설과 대화하다</v>
          </cell>
          <cell r="E4746" t="str">
            <v>문숙회 외 지음</v>
          </cell>
          <cell r="F4746" t="str">
            <v>사계절</v>
          </cell>
          <cell r="G4746">
            <v>2015</v>
          </cell>
          <cell r="H4746">
            <v>800</v>
          </cell>
          <cell r="I4746">
            <v>9788958288695</v>
          </cell>
          <cell r="J4746">
            <v>13</v>
          </cell>
          <cell r="K4746" t="str">
            <v>978</v>
          </cell>
          <cell r="L4746" t="str">
            <v>895828869</v>
          </cell>
          <cell r="M4746" t="str">
            <v>5</v>
          </cell>
          <cell r="N4746">
            <v>9</v>
          </cell>
          <cell r="O4746">
            <v>800</v>
          </cell>
          <cell r="P4746">
            <v>13800</v>
          </cell>
        </row>
        <row r="4747">
          <cell r="D4747" t="str">
            <v>청소년, 정치의 주인이 되어 볼까?</v>
          </cell>
          <cell r="E4747" t="str">
            <v>이효건 지음</v>
          </cell>
          <cell r="F4747" t="str">
            <v>사계절</v>
          </cell>
          <cell r="G4747">
            <v>2013</v>
          </cell>
          <cell r="H4747">
            <v>300</v>
          </cell>
          <cell r="I4747">
            <v>9788958286820</v>
          </cell>
          <cell r="J4747">
            <v>13</v>
          </cell>
          <cell r="K4747" t="str">
            <v>978</v>
          </cell>
          <cell r="L4747" t="str">
            <v>895828682</v>
          </cell>
          <cell r="M4747" t="str">
            <v>0</v>
          </cell>
          <cell r="N4747">
            <v>9</v>
          </cell>
          <cell r="O4747">
            <v>300</v>
          </cell>
          <cell r="P4747">
            <v>12000</v>
          </cell>
        </row>
        <row r="4748">
          <cell r="D4748" t="str">
            <v>청소년을 위한 경제의 역사</v>
          </cell>
          <cell r="E4748" t="str">
            <v>니콜라우스 피퍼 지음</v>
          </cell>
          <cell r="F4748" t="str">
            <v>비룡소</v>
          </cell>
          <cell r="G4748">
            <v>2006</v>
          </cell>
          <cell r="H4748">
            <v>300</v>
          </cell>
          <cell r="I4748">
            <v>9788949190723</v>
          </cell>
          <cell r="J4748">
            <v>13</v>
          </cell>
          <cell r="K4748" t="str">
            <v>978</v>
          </cell>
          <cell r="L4748" t="str">
            <v>894919072</v>
          </cell>
          <cell r="M4748" t="str">
            <v>3</v>
          </cell>
          <cell r="N4748">
            <v>9</v>
          </cell>
          <cell r="O4748">
            <v>300</v>
          </cell>
          <cell r="P4748">
            <v>12000</v>
          </cell>
        </row>
        <row r="4749">
          <cell r="D4749" t="str">
            <v>청소년을 위한 국부론</v>
          </cell>
          <cell r="E4749" t="str">
            <v>김수행 지음</v>
          </cell>
          <cell r="F4749" t="str">
            <v>두리미디어</v>
          </cell>
          <cell r="G4749">
            <v>2010</v>
          </cell>
          <cell r="H4749">
            <v>300</v>
          </cell>
          <cell r="I4749">
            <v>9788977152144</v>
          </cell>
          <cell r="J4749">
            <v>13</v>
          </cell>
          <cell r="K4749" t="str">
            <v>978</v>
          </cell>
          <cell r="L4749" t="str">
            <v>897715214</v>
          </cell>
          <cell r="M4749" t="str">
            <v>4</v>
          </cell>
          <cell r="N4749">
            <v>9</v>
          </cell>
          <cell r="O4749">
            <v>300</v>
          </cell>
          <cell r="P4749">
            <v>15000</v>
          </cell>
        </row>
        <row r="4750">
          <cell r="D4750" t="str">
            <v>청소년을 위한 꿈의 해석</v>
          </cell>
          <cell r="E4750" t="str">
            <v>프로이트 원저</v>
          </cell>
          <cell r="F4750" t="str">
            <v>두리미디어</v>
          </cell>
          <cell r="G4750">
            <v>2011</v>
          </cell>
          <cell r="H4750">
            <v>100</v>
          </cell>
          <cell r="I4750">
            <v>9788977152465</v>
          </cell>
          <cell r="J4750">
            <v>13</v>
          </cell>
          <cell r="K4750" t="str">
            <v>978</v>
          </cell>
          <cell r="L4750" t="str">
            <v>897715246</v>
          </cell>
          <cell r="M4750" t="str">
            <v>5</v>
          </cell>
          <cell r="N4750">
            <v>9</v>
          </cell>
          <cell r="O4750">
            <v>100</v>
          </cell>
          <cell r="P4750">
            <v>18000</v>
          </cell>
        </row>
        <row r="4751">
          <cell r="D4751" t="str">
            <v>청소년을 위한 논어</v>
          </cell>
          <cell r="E4751" t="str">
            <v>양성준 지음</v>
          </cell>
          <cell r="F4751" t="str">
            <v>두리미디어</v>
          </cell>
          <cell r="G4751">
            <v>2009</v>
          </cell>
          <cell r="H4751">
            <v>100</v>
          </cell>
          <cell r="I4751">
            <v>9788977152076</v>
          </cell>
          <cell r="J4751">
            <v>13</v>
          </cell>
          <cell r="K4751" t="str">
            <v>978</v>
          </cell>
          <cell r="L4751" t="str">
            <v>897715207</v>
          </cell>
          <cell r="M4751" t="str">
            <v>6</v>
          </cell>
          <cell r="N4751">
            <v>9</v>
          </cell>
          <cell r="O4751">
            <v>100</v>
          </cell>
          <cell r="P4751">
            <v>15000</v>
          </cell>
        </row>
        <row r="4752">
          <cell r="D4752" t="str">
            <v>청소년을 위한 로마제국 쇠망사</v>
          </cell>
          <cell r="E4752" t="str">
            <v>에드워드 기번 원저</v>
          </cell>
          <cell r="F4752" t="str">
            <v>두리미디어</v>
          </cell>
          <cell r="G4752">
            <v>2010</v>
          </cell>
          <cell r="H4752">
            <v>900</v>
          </cell>
          <cell r="I4752">
            <v>9788977152403</v>
          </cell>
          <cell r="J4752">
            <v>13</v>
          </cell>
          <cell r="K4752" t="str">
            <v>978</v>
          </cell>
          <cell r="L4752" t="str">
            <v>897715240</v>
          </cell>
          <cell r="M4752" t="str">
            <v>3</v>
          </cell>
          <cell r="N4752">
            <v>9</v>
          </cell>
          <cell r="O4752">
            <v>900</v>
          </cell>
          <cell r="P4752">
            <v>18000</v>
          </cell>
        </row>
        <row r="4753">
          <cell r="D4753" t="str">
            <v>청소년을 위한 리딩으로 리드하라</v>
          </cell>
          <cell r="E4753" t="str">
            <v>이지성 지음</v>
          </cell>
          <cell r="F4753" t="str">
            <v>생각학교</v>
          </cell>
          <cell r="G4753">
            <v>2016</v>
          </cell>
          <cell r="H4753">
            <v>300</v>
          </cell>
          <cell r="I4753">
            <v>9791185035512</v>
          </cell>
          <cell r="J4753">
            <v>13</v>
          </cell>
          <cell r="K4753" t="str">
            <v>979</v>
          </cell>
          <cell r="L4753" t="str">
            <v>118503551</v>
          </cell>
          <cell r="M4753" t="str">
            <v>2</v>
          </cell>
          <cell r="N4753">
            <v>9</v>
          </cell>
          <cell r="O4753">
            <v>300</v>
          </cell>
          <cell r="P4753">
            <v>13000</v>
          </cell>
        </row>
        <row r="4754">
          <cell r="D4754" t="str">
            <v>청소년을 위한 마시멜로 이야기</v>
          </cell>
          <cell r="E4754" t="str">
            <v>호아킴 데 포사다 외 지음</v>
          </cell>
          <cell r="F4754" t="str">
            <v>한국경제신문사</v>
          </cell>
          <cell r="G4754">
            <v>2009</v>
          </cell>
          <cell r="H4754">
            <v>800</v>
          </cell>
          <cell r="I4754">
            <v>9788947526982</v>
          </cell>
          <cell r="J4754">
            <v>13</v>
          </cell>
          <cell r="K4754" t="str">
            <v>978</v>
          </cell>
          <cell r="L4754" t="str">
            <v>894752698</v>
          </cell>
          <cell r="M4754" t="str">
            <v>2</v>
          </cell>
          <cell r="N4754">
            <v>9</v>
          </cell>
          <cell r="O4754">
            <v>800</v>
          </cell>
          <cell r="P4754">
            <v>12000</v>
          </cell>
        </row>
        <row r="4755">
          <cell r="D4755" t="str">
            <v>청소년을 위한 맹자</v>
          </cell>
          <cell r="E4755" t="str">
            <v>황광욱 지음</v>
          </cell>
          <cell r="F4755" t="str">
            <v>두리미디어</v>
          </cell>
          <cell r="G4755">
            <v>2009</v>
          </cell>
          <cell r="H4755">
            <v>100</v>
          </cell>
          <cell r="I4755">
            <v>9788977152106</v>
          </cell>
          <cell r="J4755">
            <v>13</v>
          </cell>
          <cell r="K4755" t="str">
            <v>978</v>
          </cell>
          <cell r="L4755" t="str">
            <v>897715210</v>
          </cell>
          <cell r="M4755" t="str">
            <v>6</v>
          </cell>
          <cell r="N4755">
            <v>9</v>
          </cell>
          <cell r="O4755">
            <v>100</v>
          </cell>
          <cell r="P4755">
            <v>15000</v>
          </cell>
        </row>
        <row r="4756">
          <cell r="D4756" t="str">
            <v>청소년을 위한 문재인의 운명</v>
          </cell>
          <cell r="E4756" t="str">
            <v>이종은 글</v>
          </cell>
          <cell r="F4756" t="str">
            <v>노루궁뎅이</v>
          </cell>
          <cell r="G4756">
            <v>2017</v>
          </cell>
          <cell r="H4756">
            <v>300</v>
          </cell>
          <cell r="I4756">
            <v>9788967653712</v>
          </cell>
          <cell r="J4756">
            <v>13</v>
          </cell>
          <cell r="K4756" t="str">
            <v>978</v>
          </cell>
          <cell r="L4756" t="str">
            <v>896765371</v>
          </cell>
          <cell r="M4756" t="str">
            <v>2</v>
          </cell>
          <cell r="N4756">
            <v>9</v>
          </cell>
          <cell r="O4756">
            <v>300</v>
          </cell>
          <cell r="P4756">
            <v>14000</v>
          </cell>
        </row>
        <row r="4757">
          <cell r="D4757" t="str">
            <v>청소년을 위한 사회학 에세이</v>
          </cell>
          <cell r="E4757" t="str">
            <v>구정화 지음</v>
          </cell>
          <cell r="F4757" t="str">
            <v>해냄</v>
          </cell>
          <cell r="G4757">
            <v>2011</v>
          </cell>
          <cell r="H4757">
            <v>300</v>
          </cell>
          <cell r="I4757">
            <v>9788965743217</v>
          </cell>
          <cell r="J4757">
            <v>13</v>
          </cell>
          <cell r="K4757" t="str">
            <v>978</v>
          </cell>
          <cell r="L4757" t="str">
            <v>896574321</v>
          </cell>
          <cell r="M4757" t="str">
            <v>7</v>
          </cell>
          <cell r="N4757">
            <v>9</v>
          </cell>
          <cell r="O4757">
            <v>300</v>
          </cell>
          <cell r="P4757">
            <v>13000</v>
          </cell>
        </row>
        <row r="4758">
          <cell r="D4758" t="str">
            <v>청소년을 위한 삼국사기</v>
          </cell>
          <cell r="E4758" t="str">
            <v>김부식 원저</v>
          </cell>
          <cell r="F4758" t="str">
            <v>두리미디어</v>
          </cell>
          <cell r="G4758">
            <v>2013</v>
          </cell>
          <cell r="H4758">
            <v>900</v>
          </cell>
          <cell r="I4758">
            <v>9788977152946</v>
          </cell>
          <cell r="J4758">
            <v>13</v>
          </cell>
          <cell r="K4758" t="str">
            <v>978</v>
          </cell>
          <cell r="L4758" t="str">
            <v>897715294</v>
          </cell>
          <cell r="M4758" t="str">
            <v>6</v>
          </cell>
          <cell r="N4758">
            <v>9</v>
          </cell>
          <cell r="O4758">
            <v>900</v>
          </cell>
          <cell r="P4758">
            <v>18000</v>
          </cell>
        </row>
        <row r="4759">
          <cell r="D4759" t="str">
            <v>청소년을 위한 삼국유사</v>
          </cell>
          <cell r="E4759" t="str">
            <v>일연 지음</v>
          </cell>
          <cell r="F4759" t="str">
            <v>두리미디어</v>
          </cell>
          <cell r="G4759">
            <v>2009</v>
          </cell>
          <cell r="H4759">
            <v>900</v>
          </cell>
          <cell r="I4759">
            <v>9788977152038</v>
          </cell>
          <cell r="J4759">
            <v>13</v>
          </cell>
          <cell r="K4759" t="str">
            <v>978</v>
          </cell>
          <cell r="L4759" t="str">
            <v>897715203</v>
          </cell>
          <cell r="M4759" t="str">
            <v>8</v>
          </cell>
          <cell r="N4759">
            <v>9</v>
          </cell>
          <cell r="O4759">
            <v>900</v>
          </cell>
          <cell r="P4759">
            <v>15000</v>
          </cell>
        </row>
        <row r="4760">
          <cell r="D4760" t="str">
            <v>청소년을 위한 성서</v>
          </cell>
          <cell r="E4760" t="str">
            <v>연규홍 지음</v>
          </cell>
          <cell r="F4760" t="str">
            <v>두리미디어</v>
          </cell>
          <cell r="G4760">
            <v>2012</v>
          </cell>
          <cell r="H4760">
            <v>200</v>
          </cell>
          <cell r="I4760">
            <v>9788977152625</v>
          </cell>
          <cell r="J4760">
            <v>13</v>
          </cell>
          <cell r="K4760" t="str">
            <v>978</v>
          </cell>
          <cell r="L4760" t="str">
            <v>897715262</v>
          </cell>
          <cell r="M4760" t="str">
            <v>5</v>
          </cell>
          <cell r="N4760">
            <v>9</v>
          </cell>
          <cell r="O4760">
            <v>200</v>
          </cell>
          <cell r="P4760">
            <v>18000</v>
          </cell>
        </row>
        <row r="4761">
          <cell r="D4761" t="str">
            <v>청소년을 위한 셰익스피어</v>
          </cell>
          <cell r="E4761" t="str">
            <v>셰익스피어 원저</v>
          </cell>
          <cell r="F4761" t="str">
            <v>두리미디어</v>
          </cell>
          <cell r="G4761">
            <v>2011</v>
          </cell>
          <cell r="H4761">
            <v>800</v>
          </cell>
          <cell r="I4761">
            <v>9788977152472</v>
          </cell>
          <cell r="J4761">
            <v>13</v>
          </cell>
          <cell r="K4761" t="str">
            <v>978</v>
          </cell>
          <cell r="L4761" t="str">
            <v>897715247</v>
          </cell>
          <cell r="M4761" t="str">
            <v>2</v>
          </cell>
          <cell r="N4761">
            <v>9</v>
          </cell>
          <cell r="O4761">
            <v>800</v>
          </cell>
          <cell r="P4761">
            <v>18000</v>
          </cell>
        </row>
        <row r="4762">
          <cell r="D4762" t="str">
            <v>청소년을 위한 소크라테스와의 대화</v>
          </cell>
          <cell r="E4762" t="str">
            <v>플라톤 원저</v>
          </cell>
          <cell r="F4762" t="str">
            <v>두리미디어</v>
          </cell>
          <cell r="G4762">
            <v>2011</v>
          </cell>
          <cell r="H4762">
            <v>100</v>
          </cell>
          <cell r="I4762">
            <v>9788977152441</v>
          </cell>
          <cell r="J4762">
            <v>13</v>
          </cell>
          <cell r="K4762" t="str">
            <v>978</v>
          </cell>
          <cell r="L4762" t="str">
            <v>897715244</v>
          </cell>
          <cell r="M4762" t="str">
            <v>1</v>
          </cell>
          <cell r="N4762">
            <v>9</v>
          </cell>
          <cell r="O4762">
            <v>100</v>
          </cell>
          <cell r="P4762">
            <v>18000</v>
          </cell>
        </row>
        <row r="4763">
          <cell r="D4763" t="str">
            <v>청소년을 위한 유토피아</v>
          </cell>
          <cell r="E4763" t="str">
            <v>토머스 모어 원저</v>
          </cell>
          <cell r="F4763" t="str">
            <v>두리미디어</v>
          </cell>
          <cell r="G4763">
            <v>2011</v>
          </cell>
          <cell r="H4763">
            <v>300</v>
          </cell>
          <cell r="I4763">
            <v>9788977152519</v>
          </cell>
          <cell r="J4763">
            <v>13</v>
          </cell>
          <cell r="K4763" t="str">
            <v>978</v>
          </cell>
          <cell r="L4763" t="str">
            <v>897715251</v>
          </cell>
          <cell r="M4763" t="str">
            <v>9</v>
          </cell>
          <cell r="N4763">
            <v>9</v>
          </cell>
          <cell r="O4763">
            <v>300</v>
          </cell>
          <cell r="P4763">
            <v>18000</v>
          </cell>
        </row>
        <row r="4764">
          <cell r="D4764" t="str">
            <v>청소년을 위한 이슬람과 꾸란</v>
          </cell>
          <cell r="E4764" t="str">
            <v>이주화 지음</v>
          </cell>
          <cell r="F4764" t="str">
            <v>두리미디어</v>
          </cell>
          <cell r="G4764">
            <v>2012</v>
          </cell>
          <cell r="H4764">
            <v>200</v>
          </cell>
          <cell r="I4764">
            <v>9788977152816</v>
          </cell>
          <cell r="J4764">
            <v>13</v>
          </cell>
          <cell r="K4764" t="str">
            <v>978</v>
          </cell>
          <cell r="L4764" t="str">
            <v>897715281</v>
          </cell>
          <cell r="M4764" t="str">
            <v>6</v>
          </cell>
          <cell r="N4764">
            <v>9</v>
          </cell>
          <cell r="O4764">
            <v>200</v>
          </cell>
          <cell r="P4764">
            <v>18000</v>
          </cell>
        </row>
        <row r="4765">
          <cell r="D4765" t="str">
            <v>청소년을 위한 인권 에세이</v>
          </cell>
          <cell r="E4765" t="str">
            <v>구정화 지음</v>
          </cell>
          <cell r="F4765" t="str">
            <v>해냄</v>
          </cell>
          <cell r="G4765">
            <v>2015</v>
          </cell>
          <cell r="H4765">
            <v>300</v>
          </cell>
          <cell r="I4765">
            <v>9788965745044</v>
          </cell>
          <cell r="J4765">
            <v>13</v>
          </cell>
          <cell r="K4765" t="str">
            <v>978</v>
          </cell>
          <cell r="L4765" t="str">
            <v>896574504</v>
          </cell>
          <cell r="M4765" t="str">
            <v>4</v>
          </cell>
          <cell r="N4765">
            <v>9</v>
          </cell>
          <cell r="O4765">
            <v>300</v>
          </cell>
          <cell r="P4765">
            <v>13800</v>
          </cell>
        </row>
        <row r="4766">
          <cell r="D4766" t="str">
            <v>청소년을 위한 자본론</v>
          </cell>
          <cell r="E4766" t="str">
            <v>김수행 지음</v>
          </cell>
          <cell r="F4766" t="str">
            <v>두리미디어</v>
          </cell>
          <cell r="G4766">
            <v>2010</v>
          </cell>
          <cell r="H4766">
            <v>300</v>
          </cell>
          <cell r="I4766">
            <v>9788977152137</v>
          </cell>
          <cell r="J4766">
            <v>13</v>
          </cell>
          <cell r="K4766" t="str">
            <v>978</v>
          </cell>
          <cell r="L4766" t="str">
            <v>897715213</v>
          </cell>
          <cell r="M4766" t="str">
            <v>7</v>
          </cell>
          <cell r="N4766">
            <v>9</v>
          </cell>
          <cell r="O4766">
            <v>300</v>
          </cell>
          <cell r="P4766">
            <v>15000</v>
          </cell>
        </row>
        <row r="4767">
          <cell r="D4767" t="str">
            <v>청소년을 위한 종의 기원</v>
          </cell>
          <cell r="E4767" t="str">
            <v>심원 지음</v>
          </cell>
          <cell r="F4767" t="str">
            <v>두리미디어</v>
          </cell>
          <cell r="G4767">
            <v>2010</v>
          </cell>
          <cell r="H4767">
            <v>400</v>
          </cell>
          <cell r="I4767">
            <v>9788977152427</v>
          </cell>
          <cell r="J4767">
            <v>13</v>
          </cell>
          <cell r="K4767" t="str">
            <v>978</v>
          </cell>
          <cell r="L4767" t="str">
            <v>897715242</v>
          </cell>
          <cell r="M4767" t="str">
            <v>7</v>
          </cell>
          <cell r="N4767">
            <v>9</v>
          </cell>
          <cell r="O4767">
            <v>400</v>
          </cell>
          <cell r="P4767">
            <v>18000</v>
          </cell>
        </row>
        <row r="4768">
          <cell r="D4768" t="str">
            <v>청소년을 위한 진로인문학</v>
          </cell>
          <cell r="E4768" t="str">
            <v>이의용 등 지음</v>
          </cell>
          <cell r="F4768" t="str">
            <v>학교도서관저널</v>
          </cell>
          <cell r="G4768">
            <v>2017</v>
          </cell>
          <cell r="H4768">
            <v>300</v>
          </cell>
          <cell r="I4768">
            <v>9788969150301</v>
          </cell>
          <cell r="J4768">
            <v>13</v>
          </cell>
          <cell r="K4768" t="str">
            <v>978</v>
          </cell>
          <cell r="L4768" t="str">
            <v>896915030</v>
          </cell>
          <cell r="M4768" t="str">
            <v>1</v>
          </cell>
          <cell r="N4768">
            <v>9</v>
          </cell>
          <cell r="O4768">
            <v>300</v>
          </cell>
          <cell r="P4768">
            <v>16000</v>
          </cell>
        </row>
        <row r="4769">
          <cell r="D4769" t="str">
            <v>청소년을 위한 창업 교과서</v>
          </cell>
          <cell r="E4769" t="str">
            <v>윤미향 외 지음</v>
          </cell>
          <cell r="F4769" t="str">
            <v>우리학교</v>
          </cell>
          <cell r="G4769">
            <v>2015</v>
          </cell>
          <cell r="H4769">
            <v>300</v>
          </cell>
          <cell r="I4769">
            <v>9788994103983</v>
          </cell>
          <cell r="J4769">
            <v>13</v>
          </cell>
          <cell r="K4769" t="str">
            <v>978</v>
          </cell>
          <cell r="L4769" t="str">
            <v>899410398</v>
          </cell>
          <cell r="M4769" t="str">
            <v>3</v>
          </cell>
          <cell r="N4769">
            <v>9</v>
          </cell>
          <cell r="O4769">
            <v>300</v>
          </cell>
          <cell r="P4769">
            <v>14000</v>
          </cell>
        </row>
        <row r="4770">
          <cell r="D4770" t="str">
            <v>청소년을 위한 케인스의 일반이론</v>
          </cell>
          <cell r="E4770" t="str">
            <v>존 메이너드 케인스 원저</v>
          </cell>
          <cell r="F4770" t="str">
            <v>두리미디어</v>
          </cell>
          <cell r="G4770">
            <v>2011</v>
          </cell>
          <cell r="H4770">
            <v>300</v>
          </cell>
          <cell r="I4770">
            <v>9788977152571</v>
          </cell>
          <cell r="J4770">
            <v>13</v>
          </cell>
          <cell r="K4770" t="str">
            <v>978</v>
          </cell>
          <cell r="L4770" t="str">
            <v>897715257</v>
          </cell>
          <cell r="M4770" t="str">
            <v>1</v>
          </cell>
          <cell r="N4770">
            <v>9</v>
          </cell>
          <cell r="O4770">
            <v>300</v>
          </cell>
          <cell r="P4770">
            <v>18000</v>
          </cell>
        </row>
        <row r="4771">
          <cell r="D4771" t="str">
            <v>청소년을 위한 코스모스</v>
          </cell>
          <cell r="E4771" t="str">
            <v>에마뉘엘 보두엥 외 지음</v>
          </cell>
          <cell r="F4771" t="str">
            <v>생각의길</v>
          </cell>
          <cell r="G4771">
            <v>2016</v>
          </cell>
          <cell r="H4771">
            <v>400</v>
          </cell>
          <cell r="I4771">
            <v>9788965133735</v>
          </cell>
          <cell r="J4771">
            <v>13</v>
          </cell>
          <cell r="K4771" t="str">
            <v>978</v>
          </cell>
          <cell r="L4771" t="str">
            <v>896513373</v>
          </cell>
          <cell r="M4771" t="str">
            <v>5</v>
          </cell>
          <cell r="N4771">
            <v>9</v>
          </cell>
          <cell r="O4771">
            <v>400</v>
          </cell>
          <cell r="P4771">
            <v>15000</v>
          </cell>
        </row>
        <row r="4772">
          <cell r="D4772" t="str">
            <v>청소년을 위한 한국 근현대사</v>
          </cell>
          <cell r="E4772" t="str">
            <v>백유선 지음</v>
          </cell>
          <cell r="F4772" t="str">
            <v>휴머니스트</v>
          </cell>
          <cell r="G4772">
            <v>2015</v>
          </cell>
          <cell r="H4772">
            <v>900</v>
          </cell>
          <cell r="I4772">
            <v>9788958629573</v>
          </cell>
          <cell r="J4772">
            <v>13</v>
          </cell>
          <cell r="K4772" t="str">
            <v>978</v>
          </cell>
          <cell r="L4772" t="str">
            <v>895862957</v>
          </cell>
          <cell r="M4772" t="str">
            <v>3</v>
          </cell>
          <cell r="N4772">
            <v>9</v>
          </cell>
          <cell r="O4772">
            <v>900</v>
          </cell>
          <cell r="P4772">
            <v>20000</v>
          </cell>
        </row>
        <row r="4773">
          <cell r="D4773" t="str">
            <v>청소년의 법과 생활</v>
          </cell>
          <cell r="E4773" t="str">
            <v>법무부 편</v>
          </cell>
          <cell r="F4773" t="str">
            <v>법무부</v>
          </cell>
          <cell r="G4773">
            <v>2016</v>
          </cell>
          <cell r="H4773">
            <v>300</v>
          </cell>
          <cell r="I4773">
            <v>9791186140093</v>
          </cell>
          <cell r="J4773">
            <v>13</v>
          </cell>
          <cell r="K4773" t="str">
            <v>979</v>
          </cell>
          <cell r="L4773" t="str">
            <v>118614009</v>
          </cell>
          <cell r="M4773" t="str">
            <v>3</v>
          </cell>
          <cell r="N4773">
            <v>9</v>
          </cell>
          <cell r="O4773">
            <v>300</v>
          </cell>
          <cell r="P4773">
            <v>11000</v>
          </cell>
        </row>
        <row r="4774">
          <cell r="D4774" t="str">
            <v>청춘 일탈</v>
          </cell>
          <cell r="E4774" t="str">
            <v>남규현 지음</v>
          </cell>
          <cell r="F4774" t="str">
            <v>홍익출판사</v>
          </cell>
          <cell r="G4774">
            <v>2017</v>
          </cell>
          <cell r="H4774">
            <v>800</v>
          </cell>
          <cell r="I4774">
            <v>9788970655628</v>
          </cell>
          <cell r="J4774">
            <v>13</v>
          </cell>
          <cell r="K4774" t="str">
            <v>978</v>
          </cell>
          <cell r="L4774" t="str">
            <v>897065562</v>
          </cell>
          <cell r="M4774" t="str">
            <v>8</v>
          </cell>
          <cell r="N4774">
            <v>9</v>
          </cell>
          <cell r="O4774">
            <v>800</v>
          </cell>
          <cell r="P4774">
            <v>15800</v>
          </cell>
        </row>
        <row r="4775">
          <cell r="D4775" t="str">
            <v>청춘기담</v>
          </cell>
          <cell r="E4775" t="str">
            <v>이금이 지음</v>
          </cell>
          <cell r="F4775" t="str">
            <v>사계절</v>
          </cell>
          <cell r="G4775">
            <v>2014</v>
          </cell>
          <cell r="H4775">
            <v>800</v>
          </cell>
          <cell r="I4775">
            <v>9788958287964</v>
          </cell>
          <cell r="J4775">
            <v>13</v>
          </cell>
          <cell r="K4775" t="str">
            <v>978</v>
          </cell>
          <cell r="L4775" t="str">
            <v>895828796</v>
          </cell>
          <cell r="M4775" t="str">
            <v>4</v>
          </cell>
          <cell r="N4775">
            <v>9</v>
          </cell>
          <cell r="O4775">
            <v>800</v>
          </cell>
          <cell r="P4775">
            <v>10000</v>
          </cell>
        </row>
        <row r="4776">
          <cell r="D4776" t="str">
            <v>청춘불패</v>
          </cell>
          <cell r="E4776" t="str">
            <v>이외수 지음</v>
          </cell>
          <cell r="F4776" t="str">
            <v>해냄</v>
          </cell>
          <cell r="G4776">
            <v>2009</v>
          </cell>
          <cell r="H4776">
            <v>800</v>
          </cell>
          <cell r="I4776">
            <v>9788973370603</v>
          </cell>
          <cell r="J4776">
            <v>13</v>
          </cell>
          <cell r="K4776" t="str">
            <v>978</v>
          </cell>
          <cell r="L4776" t="str">
            <v>897337060</v>
          </cell>
          <cell r="M4776" t="str">
            <v>3</v>
          </cell>
          <cell r="N4776">
            <v>9</v>
          </cell>
          <cell r="O4776">
            <v>800</v>
          </cell>
          <cell r="P4776">
            <v>14500</v>
          </cell>
        </row>
        <row r="4777">
          <cell r="D4777" t="str">
            <v>청춘의 가격</v>
          </cell>
          <cell r="E4777" t="str">
            <v>새로운 사회를 여는 연구원 지음</v>
          </cell>
          <cell r="F4777" t="str">
            <v>사계절</v>
          </cell>
          <cell r="G4777">
            <v>2017</v>
          </cell>
          <cell r="H4777">
            <v>300</v>
          </cell>
          <cell r="I4777">
            <v>9791160940282</v>
          </cell>
          <cell r="J4777">
            <v>13</v>
          </cell>
          <cell r="K4777" t="str">
            <v>979</v>
          </cell>
          <cell r="L4777" t="str">
            <v>116094028</v>
          </cell>
          <cell r="M4777" t="str">
            <v>2</v>
          </cell>
          <cell r="N4777">
            <v>9</v>
          </cell>
          <cell r="O4777">
            <v>300</v>
          </cell>
          <cell r="P4777">
            <v>15000</v>
          </cell>
        </row>
        <row r="4778">
          <cell r="D4778" t="str">
            <v>청춘의 가격</v>
          </cell>
          <cell r="E4778" t="str">
            <v>새로운 사회를 여는 연구원 지음</v>
          </cell>
          <cell r="F4778" t="str">
            <v>사계절</v>
          </cell>
          <cell r="G4778">
            <v>2017</v>
          </cell>
          <cell r="H4778">
            <v>300</v>
          </cell>
          <cell r="I4778">
            <v>9791160940282</v>
          </cell>
          <cell r="J4778">
            <v>13</v>
          </cell>
          <cell r="K4778" t="str">
            <v>979</v>
          </cell>
          <cell r="L4778" t="str">
            <v>116094028</v>
          </cell>
          <cell r="M4778" t="str">
            <v>2</v>
          </cell>
          <cell r="N4778">
            <v>9</v>
          </cell>
          <cell r="O4778">
            <v>300</v>
          </cell>
          <cell r="P4778">
            <v>15000</v>
          </cell>
        </row>
        <row r="4779">
          <cell r="D4779" t="str">
            <v>청춘의 독서</v>
          </cell>
          <cell r="E4779" t="str">
            <v>유시민 지음</v>
          </cell>
          <cell r="F4779" t="str">
            <v>웅진지식하우스</v>
          </cell>
          <cell r="G4779">
            <v>2009</v>
          </cell>
          <cell r="H4779">
            <v>0</v>
          </cell>
          <cell r="I4779">
            <v>9788901101569</v>
          </cell>
          <cell r="J4779">
            <v>13</v>
          </cell>
          <cell r="K4779" t="str">
            <v>978</v>
          </cell>
          <cell r="L4779" t="str">
            <v>890110156</v>
          </cell>
          <cell r="M4779" t="str">
            <v>9</v>
          </cell>
          <cell r="N4779">
            <v>9</v>
          </cell>
          <cell r="O4779">
            <v>0</v>
          </cell>
          <cell r="P4779">
            <v>13800</v>
          </cell>
        </row>
        <row r="4780">
          <cell r="D4780" t="str">
            <v>청춘의 돈 공부</v>
          </cell>
          <cell r="E4780" t="str">
            <v>김성진 지음</v>
          </cell>
          <cell r="F4780" t="str">
            <v>카시오페아</v>
          </cell>
          <cell r="G4780">
            <v>2016</v>
          </cell>
          <cell r="H4780">
            <v>300</v>
          </cell>
          <cell r="I4780">
            <v>9791185952659</v>
          </cell>
          <cell r="J4780">
            <v>13</v>
          </cell>
          <cell r="K4780" t="str">
            <v>979</v>
          </cell>
          <cell r="L4780" t="str">
            <v>118595265</v>
          </cell>
          <cell r="M4780" t="str">
            <v>9</v>
          </cell>
          <cell r="N4780">
            <v>9</v>
          </cell>
          <cell r="O4780">
            <v>300</v>
          </cell>
          <cell r="P4780">
            <v>14000</v>
          </cell>
        </row>
        <row r="4781">
          <cell r="D4781" t="str">
            <v>청춘의 문장들</v>
          </cell>
          <cell r="E4781" t="str">
            <v>김연수 지음</v>
          </cell>
          <cell r="F4781" t="str">
            <v>마음산책</v>
          </cell>
          <cell r="G4781">
            <v>2004</v>
          </cell>
          <cell r="H4781">
            <v>800</v>
          </cell>
          <cell r="I4781">
            <v>9788989351559</v>
          </cell>
          <cell r="J4781">
            <v>13</v>
          </cell>
          <cell r="K4781" t="str">
            <v>978</v>
          </cell>
          <cell r="L4781" t="str">
            <v>898935155</v>
          </cell>
          <cell r="M4781" t="str">
            <v>9</v>
          </cell>
          <cell r="N4781">
            <v>9</v>
          </cell>
          <cell r="O4781">
            <v>800</v>
          </cell>
          <cell r="P4781">
            <v>11000</v>
          </cell>
        </row>
        <row r="4782">
          <cell r="D4782" t="str">
            <v>청춘의 질문은 항상 옳다</v>
          </cell>
          <cell r="E4782" t="str">
            <v>한동헌 지음</v>
          </cell>
          <cell r="F4782" t="str">
            <v>넥서스BOOKS</v>
          </cell>
          <cell r="G4782">
            <v>2017</v>
          </cell>
          <cell r="H4782">
            <v>100</v>
          </cell>
          <cell r="I4782">
            <v>9788998454777</v>
          </cell>
          <cell r="J4782">
            <v>13</v>
          </cell>
          <cell r="K4782" t="str">
            <v>978</v>
          </cell>
          <cell r="L4782" t="str">
            <v>899845477</v>
          </cell>
          <cell r="M4782" t="str">
            <v>7</v>
          </cell>
          <cell r="N4782">
            <v>9</v>
          </cell>
          <cell r="O4782">
            <v>100</v>
          </cell>
          <cell r="P4782">
            <v>13800</v>
          </cell>
        </row>
        <row r="4783">
          <cell r="D4783" t="str">
            <v>청춘의 해외도전</v>
          </cell>
          <cell r="E4783" t="str">
            <v>김태형, 민성택, 고진석 공저</v>
          </cell>
          <cell r="F4783" t="str">
            <v>혜지원</v>
          </cell>
          <cell r="G4783">
            <v>2015</v>
          </cell>
          <cell r="H4783">
            <v>900</v>
          </cell>
          <cell r="I4783">
            <v>9788983798640</v>
          </cell>
          <cell r="J4783">
            <v>13</v>
          </cell>
          <cell r="K4783" t="str">
            <v>978</v>
          </cell>
          <cell r="L4783" t="str">
            <v>898379864</v>
          </cell>
          <cell r="M4783" t="str">
            <v>0</v>
          </cell>
          <cell r="N4783">
            <v>9</v>
          </cell>
          <cell r="O4783">
            <v>900</v>
          </cell>
          <cell r="P4783">
            <v>18000</v>
          </cell>
        </row>
        <row r="4784">
          <cell r="D4784" t="str">
            <v>체 게바라와 여행하는 법</v>
          </cell>
          <cell r="E4784" t="str">
            <v>신승철 공저</v>
          </cell>
          <cell r="F4784" t="str">
            <v>사계절</v>
          </cell>
          <cell r="G4784">
            <v>2017</v>
          </cell>
          <cell r="H4784">
            <v>100</v>
          </cell>
          <cell r="I4784">
            <v>9791160940473</v>
          </cell>
          <cell r="J4784">
            <v>13</v>
          </cell>
          <cell r="K4784" t="str">
            <v>979</v>
          </cell>
          <cell r="L4784" t="str">
            <v>116094047</v>
          </cell>
          <cell r="M4784" t="str">
            <v>3</v>
          </cell>
          <cell r="N4784">
            <v>9</v>
          </cell>
          <cell r="O4784">
            <v>100</v>
          </cell>
          <cell r="P4784">
            <v>11000</v>
          </cell>
        </row>
        <row r="4785">
          <cell r="D4785" t="str">
            <v>체르노빌의 목소리</v>
          </cell>
          <cell r="E4785" t="str">
            <v>스베틀라나 알레시예비치 지음</v>
          </cell>
          <cell r="F4785" t="str">
            <v>새잎</v>
          </cell>
          <cell r="G4785">
            <v>2011</v>
          </cell>
          <cell r="H4785">
            <v>500</v>
          </cell>
          <cell r="I4785">
            <v>9788996573104</v>
          </cell>
          <cell r="J4785">
            <v>13</v>
          </cell>
          <cell r="K4785" t="str">
            <v>978</v>
          </cell>
          <cell r="L4785" t="str">
            <v>899657310</v>
          </cell>
          <cell r="M4785" t="str">
            <v>4</v>
          </cell>
          <cell r="N4785">
            <v>9</v>
          </cell>
          <cell r="O4785">
            <v>500</v>
          </cell>
          <cell r="P4785">
            <v>16000</v>
          </cell>
        </row>
        <row r="4786">
          <cell r="D4786" t="str">
            <v>체질별 면역밥상</v>
          </cell>
          <cell r="E4786" t="str">
            <v>김동석 지음</v>
          </cell>
          <cell r="F4786" t="str">
            <v>상상출판</v>
          </cell>
          <cell r="G4786">
            <v>2016</v>
          </cell>
          <cell r="H4786">
            <v>500</v>
          </cell>
          <cell r="I4786">
            <v>9791186517895</v>
          </cell>
          <cell r="J4786">
            <v>13</v>
          </cell>
          <cell r="K4786" t="str">
            <v>979</v>
          </cell>
          <cell r="L4786" t="str">
            <v>118651789</v>
          </cell>
          <cell r="M4786" t="str">
            <v>5</v>
          </cell>
          <cell r="N4786">
            <v>9</v>
          </cell>
          <cell r="O4786">
            <v>500</v>
          </cell>
          <cell r="P4786">
            <v>14800</v>
          </cell>
        </row>
        <row r="4787">
          <cell r="D4787" t="str">
            <v>체질이란 무엇인가</v>
          </cell>
          <cell r="E4787" t="str">
            <v>주석원 지음</v>
          </cell>
          <cell r="F4787" t="str">
            <v>세림출판</v>
          </cell>
          <cell r="G4787">
            <v>2016</v>
          </cell>
          <cell r="H4787">
            <v>500</v>
          </cell>
          <cell r="I4787">
            <v>9788992576727</v>
          </cell>
          <cell r="J4787">
            <v>13</v>
          </cell>
          <cell r="K4787" t="str">
            <v>978</v>
          </cell>
          <cell r="L4787" t="str">
            <v>899257672</v>
          </cell>
          <cell r="M4787" t="str">
            <v>7</v>
          </cell>
          <cell r="N4787">
            <v>9</v>
          </cell>
          <cell r="O4787">
            <v>500</v>
          </cell>
          <cell r="P4787">
            <v>15000</v>
          </cell>
        </row>
        <row r="4788">
          <cell r="D4788" t="str">
            <v>초간단 경혈파스 요법</v>
          </cell>
          <cell r="E4788" t="str">
            <v>이경제 지음</v>
          </cell>
          <cell r="F4788" t="str">
            <v>DS BOOKS</v>
          </cell>
          <cell r="G4788">
            <v>2016</v>
          </cell>
          <cell r="H4788">
            <v>500</v>
          </cell>
          <cell r="I4788">
            <v>9791195574131</v>
          </cell>
          <cell r="J4788">
            <v>13</v>
          </cell>
          <cell r="K4788" t="str">
            <v>979</v>
          </cell>
          <cell r="L4788" t="str">
            <v>119557413</v>
          </cell>
          <cell r="M4788" t="str">
            <v>1</v>
          </cell>
          <cell r="N4788">
            <v>9</v>
          </cell>
          <cell r="O4788">
            <v>500</v>
          </cell>
          <cell r="P4788">
            <v>13000</v>
          </cell>
        </row>
        <row r="4789">
          <cell r="D4789" t="str">
            <v>초간단 셀프 마사지</v>
          </cell>
          <cell r="E4789" t="str">
            <v>송숙현 지음</v>
          </cell>
          <cell r="F4789" t="str">
            <v>나비의활주로</v>
          </cell>
          <cell r="G4789">
            <v>2017</v>
          </cell>
          <cell r="H4789">
            <v>500</v>
          </cell>
          <cell r="I4789">
            <v>9791188230013</v>
          </cell>
          <cell r="J4789">
            <v>13</v>
          </cell>
          <cell r="K4789" t="str">
            <v>979</v>
          </cell>
          <cell r="L4789" t="str">
            <v>118823001</v>
          </cell>
          <cell r="M4789" t="str">
            <v>3</v>
          </cell>
          <cell r="N4789">
            <v>9</v>
          </cell>
          <cell r="O4789">
            <v>500</v>
          </cell>
          <cell r="P4789">
            <v>13000</v>
          </cell>
        </row>
        <row r="4790">
          <cell r="D4790" t="str">
            <v>초과수익 바이블</v>
          </cell>
          <cell r="E4790" t="str">
            <v>프레더릭 반하버비크 지음</v>
          </cell>
          <cell r="F4790" t="str">
            <v>에프엔미디어</v>
          </cell>
          <cell r="G4790">
            <v>2017</v>
          </cell>
          <cell r="H4790">
            <v>300</v>
          </cell>
          <cell r="I4790">
            <v>9791195887378</v>
          </cell>
          <cell r="J4790">
            <v>13</v>
          </cell>
          <cell r="K4790" t="str">
            <v>979</v>
          </cell>
          <cell r="L4790" t="str">
            <v>119588737</v>
          </cell>
          <cell r="M4790" t="str">
            <v>8</v>
          </cell>
          <cell r="N4790">
            <v>9</v>
          </cell>
          <cell r="O4790">
            <v>300</v>
          </cell>
          <cell r="P4790">
            <v>22000</v>
          </cell>
        </row>
        <row r="4791">
          <cell r="D4791" t="str">
            <v>초등 출력 독서</v>
          </cell>
          <cell r="E4791" t="str">
            <v>이정균 지음</v>
          </cell>
          <cell r="F4791" t="str">
            <v>글라이더</v>
          </cell>
          <cell r="G4791">
            <v>2017</v>
          </cell>
          <cell r="H4791">
            <v>0</v>
          </cell>
          <cell r="I4791">
            <v>9791186510421</v>
          </cell>
          <cell r="J4791">
            <v>13</v>
          </cell>
          <cell r="K4791" t="str">
            <v>979</v>
          </cell>
          <cell r="L4791" t="str">
            <v>118651042</v>
          </cell>
          <cell r="M4791" t="str">
            <v>1</v>
          </cell>
          <cell r="N4791">
            <v>9</v>
          </cell>
          <cell r="O4791">
            <v>0</v>
          </cell>
          <cell r="P4791">
            <v>14800</v>
          </cell>
        </row>
        <row r="4792">
          <cell r="D4792" t="str">
            <v>초록 가죽소파 표류기</v>
          </cell>
          <cell r="E4792" t="str">
            <v>정지향 지음</v>
          </cell>
          <cell r="F4792" t="str">
            <v>문학동네</v>
          </cell>
          <cell r="G4792">
            <v>2014</v>
          </cell>
          <cell r="H4792">
            <v>800</v>
          </cell>
          <cell r="I4792">
            <v>9788954624763</v>
          </cell>
          <cell r="J4792">
            <v>13</v>
          </cell>
          <cell r="K4792" t="str">
            <v>978</v>
          </cell>
          <cell r="L4792" t="str">
            <v>895462476</v>
          </cell>
          <cell r="M4792" t="str">
            <v>3</v>
          </cell>
          <cell r="N4792">
            <v>9</v>
          </cell>
          <cell r="O4792">
            <v>800</v>
          </cell>
          <cell r="P4792">
            <v>10000</v>
          </cell>
        </row>
        <row r="4793">
          <cell r="D4793" t="str">
            <v>초한지 세트(7권 세트)</v>
          </cell>
          <cell r="E4793" t="str">
            <v>김홍신 지음</v>
          </cell>
          <cell r="F4793" t="str">
            <v>아리샘</v>
          </cell>
          <cell r="G4793">
            <v>2007</v>
          </cell>
          <cell r="H4793">
            <v>800</v>
          </cell>
          <cell r="I4793">
            <v>9788992673013</v>
          </cell>
          <cell r="J4793">
            <v>13</v>
          </cell>
          <cell r="K4793" t="str">
            <v>978</v>
          </cell>
          <cell r="L4793" t="str">
            <v>899267301</v>
          </cell>
          <cell r="M4793" t="str">
            <v>3</v>
          </cell>
          <cell r="N4793">
            <v>9</v>
          </cell>
          <cell r="O4793">
            <v>800</v>
          </cell>
          <cell r="P4793">
            <v>62300</v>
          </cell>
        </row>
        <row r="4794">
          <cell r="D4794" t="str">
            <v>초혼</v>
          </cell>
          <cell r="E4794" t="str">
            <v>고은 지음</v>
          </cell>
          <cell r="F4794" t="str">
            <v>창비</v>
          </cell>
          <cell r="G4794">
            <v>2016</v>
          </cell>
          <cell r="H4794">
            <v>800</v>
          </cell>
          <cell r="I4794">
            <v>9788936427276</v>
          </cell>
          <cell r="J4794">
            <v>13</v>
          </cell>
          <cell r="K4794" t="str">
            <v>978</v>
          </cell>
          <cell r="L4794" t="str">
            <v>893642727</v>
          </cell>
          <cell r="M4794" t="str">
            <v>6</v>
          </cell>
          <cell r="N4794">
            <v>9</v>
          </cell>
          <cell r="O4794">
            <v>800</v>
          </cell>
          <cell r="P4794">
            <v>13000</v>
          </cell>
        </row>
        <row r="4795">
          <cell r="D4795" t="str">
            <v>촌년들의 성공기</v>
          </cell>
          <cell r="E4795" t="str">
            <v>서수민, 조선희 지음</v>
          </cell>
          <cell r="F4795" t="str">
            <v>인플루엔셜</v>
          </cell>
          <cell r="G4795">
            <v>2017</v>
          </cell>
          <cell r="H4795">
            <v>300</v>
          </cell>
          <cell r="I4795">
            <v>9791186560341</v>
          </cell>
          <cell r="J4795">
            <v>13</v>
          </cell>
          <cell r="K4795" t="str">
            <v>979</v>
          </cell>
          <cell r="L4795" t="str">
            <v>118656034</v>
          </cell>
          <cell r="M4795" t="str">
            <v>1</v>
          </cell>
          <cell r="N4795">
            <v>9</v>
          </cell>
          <cell r="O4795">
            <v>300</v>
          </cell>
          <cell r="P4795">
            <v>14500</v>
          </cell>
        </row>
        <row r="4796">
          <cell r="D4796" t="str">
            <v>촐라체</v>
          </cell>
          <cell r="E4796" t="str">
            <v>박범신 지음</v>
          </cell>
          <cell r="F4796" t="str">
            <v>문학동네</v>
          </cell>
          <cell r="G4796">
            <v>2015</v>
          </cell>
          <cell r="H4796">
            <v>800</v>
          </cell>
          <cell r="I4796">
            <v>9788954636933</v>
          </cell>
          <cell r="J4796">
            <v>13</v>
          </cell>
          <cell r="K4796" t="str">
            <v>978</v>
          </cell>
          <cell r="L4796" t="str">
            <v>895463693</v>
          </cell>
          <cell r="M4796" t="str">
            <v>3</v>
          </cell>
          <cell r="N4796">
            <v>9</v>
          </cell>
          <cell r="O4796">
            <v>800</v>
          </cell>
          <cell r="P4796">
            <v>13500</v>
          </cell>
        </row>
        <row r="4797">
          <cell r="D4797" t="str">
            <v>촘스키 인간이란 어떤 존재인가</v>
          </cell>
          <cell r="E4797" t="str">
            <v>노엄 촘스키 지음</v>
          </cell>
          <cell r="F4797" t="str">
            <v>와이즈베리</v>
          </cell>
          <cell r="G4797">
            <v>2017</v>
          </cell>
          <cell r="H4797">
            <v>100</v>
          </cell>
          <cell r="I4797">
            <v>9788937889233</v>
          </cell>
          <cell r="J4797">
            <v>13</v>
          </cell>
          <cell r="K4797" t="str">
            <v>978</v>
          </cell>
          <cell r="L4797" t="str">
            <v>893788923</v>
          </cell>
          <cell r="M4797" t="str">
            <v>3</v>
          </cell>
          <cell r="N4797">
            <v>9</v>
          </cell>
          <cell r="O4797">
            <v>100</v>
          </cell>
          <cell r="P4797">
            <v>14000</v>
          </cell>
        </row>
        <row r="4798">
          <cell r="D4798" t="str">
            <v>촘스키와 푸코, 인간의 본성을 말하다</v>
          </cell>
          <cell r="E4798" t="str">
            <v>노엄 촘스키 외 지음</v>
          </cell>
          <cell r="F4798" t="str">
            <v>시대의창</v>
          </cell>
          <cell r="G4798">
            <v>2015</v>
          </cell>
          <cell r="H4798">
            <v>100</v>
          </cell>
          <cell r="I4798">
            <v>9788959405855</v>
          </cell>
          <cell r="J4798">
            <v>13</v>
          </cell>
          <cell r="K4798" t="str">
            <v>978</v>
          </cell>
          <cell r="L4798" t="str">
            <v>895940585</v>
          </cell>
          <cell r="M4798" t="str">
            <v>5</v>
          </cell>
          <cell r="N4798">
            <v>9</v>
          </cell>
          <cell r="O4798">
            <v>100</v>
          </cell>
          <cell r="P4798">
            <v>16500</v>
          </cell>
        </row>
        <row r="4799">
          <cell r="D4799" t="str">
            <v>촛불철학</v>
          </cell>
          <cell r="E4799" t="str">
            <v>황광우 지음</v>
          </cell>
          <cell r="F4799" t="str">
            <v>풀빛</v>
          </cell>
          <cell r="G4799">
            <v>2017</v>
          </cell>
          <cell r="H4799">
            <v>300</v>
          </cell>
          <cell r="I4799">
            <v>9791161727004</v>
          </cell>
          <cell r="J4799">
            <v>13</v>
          </cell>
          <cell r="K4799" t="str">
            <v>979</v>
          </cell>
          <cell r="L4799" t="str">
            <v>116172700</v>
          </cell>
          <cell r="M4799" t="str">
            <v>4</v>
          </cell>
          <cell r="N4799">
            <v>9</v>
          </cell>
          <cell r="O4799">
            <v>300</v>
          </cell>
          <cell r="P4799">
            <v>16000</v>
          </cell>
        </row>
        <row r="4800">
          <cell r="D4800" t="str">
            <v>최강의 식사</v>
          </cell>
          <cell r="E4800" t="str">
            <v>데이브 아스프리 지음</v>
          </cell>
          <cell r="F4800" t="str">
            <v>앵글북스</v>
          </cell>
          <cell r="G4800">
            <v>2017</v>
          </cell>
          <cell r="H4800">
            <v>500</v>
          </cell>
          <cell r="I4800">
            <v>9791187512141</v>
          </cell>
          <cell r="J4800">
            <v>13</v>
          </cell>
          <cell r="K4800" t="str">
            <v>979</v>
          </cell>
          <cell r="L4800" t="str">
            <v>118751214</v>
          </cell>
          <cell r="M4800" t="str">
            <v>1</v>
          </cell>
          <cell r="N4800">
            <v>9</v>
          </cell>
          <cell r="O4800">
            <v>500</v>
          </cell>
          <cell r="P4800">
            <v>17000</v>
          </cell>
        </row>
        <row r="4801">
          <cell r="D4801" t="str">
            <v>최고의 설득</v>
          </cell>
          <cell r="E4801" t="str">
            <v>카민 갤로 지음</v>
          </cell>
          <cell r="F4801" t="str">
            <v>알에이치코리아</v>
          </cell>
          <cell r="G4801">
            <v>2017</v>
          </cell>
          <cell r="H4801">
            <v>300</v>
          </cell>
          <cell r="I4801">
            <v>9788925561158</v>
          </cell>
          <cell r="J4801">
            <v>13</v>
          </cell>
          <cell r="K4801" t="str">
            <v>978</v>
          </cell>
          <cell r="L4801" t="str">
            <v>892556115</v>
          </cell>
          <cell r="M4801" t="str">
            <v>8</v>
          </cell>
          <cell r="N4801">
            <v>9</v>
          </cell>
          <cell r="O4801">
            <v>300</v>
          </cell>
          <cell r="P4801">
            <v>16000</v>
          </cell>
        </row>
        <row r="4802">
          <cell r="D4802" t="str">
            <v>최고의 영예</v>
          </cell>
          <cell r="E4802" t="str">
            <v>콘돌리자 라이스 지음</v>
          </cell>
          <cell r="F4802" t="str">
            <v>진성북스</v>
          </cell>
          <cell r="G4802">
            <v>2012</v>
          </cell>
          <cell r="H4802">
            <v>300</v>
          </cell>
          <cell r="I4802">
            <v>9788997743025</v>
          </cell>
          <cell r="J4802">
            <v>13</v>
          </cell>
          <cell r="K4802" t="str">
            <v>978</v>
          </cell>
          <cell r="L4802" t="str">
            <v>899774302</v>
          </cell>
          <cell r="M4802" t="str">
            <v>5</v>
          </cell>
          <cell r="N4802">
            <v>9</v>
          </cell>
          <cell r="O4802">
            <v>300</v>
          </cell>
          <cell r="P4802">
            <v>25000</v>
          </cell>
        </row>
        <row r="4803">
          <cell r="D4803" t="str">
            <v>최소한의 사랑</v>
          </cell>
          <cell r="E4803" t="str">
            <v>전경린 지음</v>
          </cell>
          <cell r="F4803" t="str">
            <v>웅진지식하우스</v>
          </cell>
          <cell r="G4803">
            <v>2012</v>
          </cell>
          <cell r="H4803">
            <v>800</v>
          </cell>
          <cell r="I4803">
            <v>9788901148977</v>
          </cell>
          <cell r="J4803">
            <v>13</v>
          </cell>
          <cell r="K4803" t="str">
            <v>978</v>
          </cell>
          <cell r="L4803" t="str">
            <v>890114897</v>
          </cell>
          <cell r="M4803" t="str">
            <v>7</v>
          </cell>
          <cell r="N4803">
            <v>9</v>
          </cell>
          <cell r="O4803">
            <v>800</v>
          </cell>
          <cell r="P4803">
            <v>13000</v>
          </cell>
        </row>
        <row r="4804">
          <cell r="D4804" t="str">
            <v>최수봉 교수의 당뇨병 이제 끝!</v>
          </cell>
          <cell r="E4804" t="str">
            <v>최수봉 지음</v>
          </cell>
          <cell r="F4804" t="str">
            <v>하야BOOK</v>
          </cell>
          <cell r="G4804">
            <v>2016</v>
          </cell>
          <cell r="H4804">
            <v>500</v>
          </cell>
          <cell r="I4804">
            <v>9788996803164</v>
          </cell>
          <cell r="J4804">
            <v>13</v>
          </cell>
          <cell r="K4804" t="str">
            <v>978</v>
          </cell>
          <cell r="L4804" t="str">
            <v>899680316</v>
          </cell>
          <cell r="M4804" t="str">
            <v>4</v>
          </cell>
          <cell r="N4804">
            <v>9</v>
          </cell>
          <cell r="O4804">
            <v>500</v>
          </cell>
          <cell r="P4804">
            <v>15000</v>
          </cell>
        </row>
        <row r="4805">
          <cell r="D4805" t="str">
            <v>최순실 게이트</v>
          </cell>
          <cell r="E4805" t="str">
            <v>한겨레 특별취재반 지음</v>
          </cell>
          <cell r="F4805" t="str">
            <v>돌베개</v>
          </cell>
          <cell r="G4805">
            <v>2017</v>
          </cell>
          <cell r="H4805">
            <v>300</v>
          </cell>
          <cell r="I4805">
            <v>9788971998106</v>
          </cell>
          <cell r="J4805">
            <v>13</v>
          </cell>
          <cell r="K4805" t="str">
            <v>978</v>
          </cell>
          <cell r="L4805" t="str">
            <v>897199810</v>
          </cell>
          <cell r="M4805" t="str">
            <v>6</v>
          </cell>
          <cell r="N4805">
            <v>9</v>
          </cell>
          <cell r="O4805">
            <v>300</v>
          </cell>
          <cell r="P4805">
            <v>15000</v>
          </cell>
        </row>
        <row r="4806">
          <cell r="D4806" t="str">
            <v>최순실과 예산 도둑들</v>
          </cell>
          <cell r="E4806" t="str">
            <v>정창수 외 지음</v>
          </cell>
          <cell r="F4806" t="str">
            <v>답</v>
          </cell>
          <cell r="G4806">
            <v>2016</v>
          </cell>
          <cell r="H4806">
            <v>300</v>
          </cell>
          <cell r="I4806">
            <v>9791187229070</v>
          </cell>
          <cell r="J4806">
            <v>13</v>
          </cell>
          <cell r="K4806" t="str">
            <v>979</v>
          </cell>
          <cell r="L4806" t="str">
            <v>118722907</v>
          </cell>
          <cell r="M4806" t="str">
            <v>0</v>
          </cell>
          <cell r="N4806">
            <v>9</v>
          </cell>
          <cell r="O4806">
            <v>300</v>
          </cell>
          <cell r="P4806">
            <v>13000</v>
          </cell>
        </row>
        <row r="4807">
          <cell r="D4807" t="str">
            <v>최신 태양계 대도감</v>
          </cell>
          <cell r="E4807" t="str">
            <v>NEWTON HIGHLIGHT 108  편집부</v>
          </cell>
          <cell r="F4807" t="str">
            <v>아이뉴턴(뉴턴코리아)</v>
          </cell>
          <cell r="G4807">
            <v>2017</v>
          </cell>
          <cell r="H4807">
            <v>400</v>
          </cell>
          <cell r="I4807">
            <v>9791187879046</v>
          </cell>
          <cell r="J4807">
            <v>13</v>
          </cell>
          <cell r="K4807" t="str">
            <v>979</v>
          </cell>
          <cell r="L4807" t="str">
            <v>118787904</v>
          </cell>
          <cell r="M4807" t="str">
            <v>6</v>
          </cell>
          <cell r="N4807">
            <v>9</v>
          </cell>
          <cell r="O4807">
            <v>400</v>
          </cell>
          <cell r="P4807">
            <v>20000</v>
          </cell>
        </row>
        <row r="4808">
          <cell r="D4808" t="str">
            <v>최신인공지능, 쉽게 이해하고 넓게 활용하기</v>
          </cell>
          <cell r="E4808" t="str">
            <v>칸자키 요지 지음</v>
          </cell>
          <cell r="F4808" t="str">
            <v>위키북스</v>
          </cell>
          <cell r="G4808">
            <v>2017</v>
          </cell>
          <cell r="H4808">
            <v>0</v>
          </cell>
          <cell r="I4808">
            <v>9791158390624</v>
          </cell>
          <cell r="J4808">
            <v>13</v>
          </cell>
          <cell r="K4808" t="str">
            <v>979</v>
          </cell>
          <cell r="L4808" t="str">
            <v>115839062</v>
          </cell>
          <cell r="M4808" t="str">
            <v>4</v>
          </cell>
          <cell r="N4808">
            <v>9</v>
          </cell>
          <cell r="O4808">
            <v>0</v>
          </cell>
          <cell r="P4808">
            <v>15000</v>
          </cell>
        </row>
        <row r="4809">
          <cell r="D4809" t="str">
            <v>최인호의 인생</v>
          </cell>
          <cell r="E4809" t="str">
            <v>최인호 지음</v>
          </cell>
          <cell r="F4809" t="str">
            <v>여백</v>
          </cell>
          <cell r="G4809">
            <v>2013</v>
          </cell>
          <cell r="H4809">
            <v>800</v>
          </cell>
          <cell r="I4809">
            <v>9788958661993</v>
          </cell>
          <cell r="J4809">
            <v>13</v>
          </cell>
          <cell r="K4809" t="str">
            <v>978</v>
          </cell>
          <cell r="L4809" t="str">
            <v>895866199</v>
          </cell>
          <cell r="M4809" t="str">
            <v>3</v>
          </cell>
          <cell r="N4809">
            <v>9</v>
          </cell>
          <cell r="O4809">
            <v>800</v>
          </cell>
          <cell r="P4809">
            <v>14000</v>
          </cell>
        </row>
        <row r="4810">
          <cell r="D4810" t="str">
            <v>최인호의 인연</v>
          </cell>
          <cell r="E4810" t="str">
            <v>최인호 지음</v>
          </cell>
          <cell r="F4810" t="str">
            <v>랜덤하우스코리아</v>
          </cell>
          <cell r="G4810">
            <v>2010</v>
          </cell>
          <cell r="H4810">
            <v>800</v>
          </cell>
          <cell r="I4810">
            <v>9788925535395</v>
          </cell>
          <cell r="J4810">
            <v>13</v>
          </cell>
          <cell r="K4810" t="str">
            <v>978</v>
          </cell>
          <cell r="L4810" t="str">
            <v>892553539</v>
          </cell>
          <cell r="M4810" t="str">
            <v>5</v>
          </cell>
          <cell r="N4810">
            <v>9</v>
          </cell>
          <cell r="O4810">
            <v>800</v>
          </cell>
          <cell r="P4810">
            <v>12000</v>
          </cell>
        </row>
        <row r="4811">
          <cell r="D4811" t="str">
            <v>최재천의 인간과 동물</v>
          </cell>
          <cell r="E4811" t="str">
            <v>최재천</v>
          </cell>
          <cell r="F4811" t="str">
            <v>궁리출판</v>
          </cell>
          <cell r="G4811">
            <v>2007</v>
          </cell>
          <cell r="H4811">
            <v>400</v>
          </cell>
          <cell r="I4811">
            <v>9788958200782</v>
          </cell>
          <cell r="J4811">
            <v>13</v>
          </cell>
          <cell r="K4811" t="str">
            <v>978</v>
          </cell>
          <cell r="L4811" t="str">
            <v>895820078</v>
          </cell>
          <cell r="M4811" t="str">
            <v>2</v>
          </cell>
          <cell r="N4811">
            <v>9</v>
          </cell>
          <cell r="O4811">
            <v>400</v>
          </cell>
          <cell r="P4811">
            <v>16800</v>
          </cell>
        </row>
        <row r="4812">
          <cell r="D4812" t="str">
            <v>최진기의 교실밖 인문학</v>
          </cell>
          <cell r="E4812" t="str">
            <v>최진기 [외]지음</v>
          </cell>
          <cell r="F4812" t="str">
            <v>스마트북스</v>
          </cell>
          <cell r="G4812">
            <v>2016</v>
          </cell>
          <cell r="H4812">
            <v>0</v>
          </cell>
          <cell r="I4812">
            <v>9791185541327</v>
          </cell>
          <cell r="J4812">
            <v>13</v>
          </cell>
          <cell r="K4812" t="str">
            <v>979</v>
          </cell>
          <cell r="L4812" t="str">
            <v>118554132</v>
          </cell>
          <cell r="M4812" t="str">
            <v>7</v>
          </cell>
          <cell r="N4812">
            <v>9</v>
          </cell>
          <cell r="O4812">
            <v>0</v>
          </cell>
          <cell r="P4812">
            <v>15000</v>
          </cell>
        </row>
        <row r="4813">
          <cell r="D4813" t="str">
            <v>추리 경매</v>
          </cell>
          <cell r="E4813" t="str">
            <v>최수길 지음</v>
          </cell>
          <cell r="F4813" t="str">
            <v>한국경제신문사</v>
          </cell>
          <cell r="G4813">
            <v>2017</v>
          </cell>
          <cell r="H4813">
            <v>300</v>
          </cell>
          <cell r="I4813">
            <v>9788947541923</v>
          </cell>
          <cell r="J4813">
            <v>13</v>
          </cell>
          <cell r="K4813" t="str">
            <v>978</v>
          </cell>
          <cell r="L4813" t="str">
            <v>894754192</v>
          </cell>
          <cell r="M4813" t="str">
            <v>3</v>
          </cell>
          <cell r="N4813">
            <v>9</v>
          </cell>
          <cell r="O4813">
            <v>300</v>
          </cell>
          <cell r="P4813">
            <v>18000</v>
          </cell>
        </row>
        <row r="4814">
          <cell r="D4814" t="str">
            <v>축구직업설명서</v>
          </cell>
          <cell r="E4814" t="str">
            <v>김환 외 지음</v>
          </cell>
          <cell r="F4814" t="str">
            <v>풋복리스트</v>
          </cell>
          <cell r="G4814">
            <v>2015</v>
          </cell>
          <cell r="H4814">
            <v>300</v>
          </cell>
          <cell r="I4814">
            <v>9788998824068</v>
          </cell>
          <cell r="J4814">
            <v>13</v>
          </cell>
          <cell r="K4814" t="str">
            <v>978</v>
          </cell>
          <cell r="L4814" t="str">
            <v>899882406</v>
          </cell>
          <cell r="M4814" t="str">
            <v>8</v>
          </cell>
          <cell r="N4814">
            <v>9</v>
          </cell>
          <cell r="O4814">
            <v>300</v>
          </cell>
          <cell r="P4814">
            <v>15900</v>
          </cell>
        </row>
        <row r="4815">
          <cell r="D4815" t="str">
            <v>축복</v>
          </cell>
          <cell r="E4815" t="str">
            <v>켄트 하루프 지음</v>
          </cell>
          <cell r="F4815" t="str">
            <v>문학동네</v>
          </cell>
          <cell r="G4815">
            <v>2017</v>
          </cell>
          <cell r="H4815">
            <v>800</v>
          </cell>
          <cell r="I4815">
            <v>9788954644501</v>
          </cell>
          <cell r="J4815">
            <v>13</v>
          </cell>
          <cell r="K4815" t="str">
            <v>978</v>
          </cell>
          <cell r="L4815" t="str">
            <v>895464450</v>
          </cell>
          <cell r="M4815" t="str">
            <v>1</v>
          </cell>
          <cell r="N4815">
            <v>9</v>
          </cell>
          <cell r="O4815">
            <v>800</v>
          </cell>
          <cell r="P4815">
            <v>15800</v>
          </cell>
        </row>
        <row r="4816">
          <cell r="D4816" t="str">
            <v>축적의 길</v>
          </cell>
          <cell r="E4816" t="str">
            <v>이정동 지음</v>
          </cell>
          <cell r="F4816" t="str">
            <v>지식노마드</v>
          </cell>
          <cell r="G4816">
            <v>2017</v>
          </cell>
          <cell r="H4816">
            <v>300</v>
          </cell>
          <cell r="I4816">
            <v>9791187481195</v>
          </cell>
          <cell r="J4816">
            <v>13</v>
          </cell>
          <cell r="K4816" t="str">
            <v>979</v>
          </cell>
          <cell r="L4816" t="str">
            <v>118748119</v>
          </cell>
          <cell r="M4816" t="str">
            <v>5</v>
          </cell>
          <cell r="N4816">
            <v>9</v>
          </cell>
          <cell r="O4816">
            <v>300</v>
          </cell>
          <cell r="P4816">
            <v>16000</v>
          </cell>
        </row>
        <row r="4817">
          <cell r="D4817" t="str">
            <v>축제에서 일주일을</v>
          </cell>
          <cell r="E4817" t="str">
            <v>김성일 지음</v>
          </cell>
          <cell r="F4817" t="str">
            <v>가쎄</v>
          </cell>
          <cell r="G4817">
            <v>2017</v>
          </cell>
          <cell r="H4817">
            <v>800</v>
          </cell>
          <cell r="I4817">
            <v>9788993489644</v>
          </cell>
          <cell r="J4817">
            <v>13</v>
          </cell>
          <cell r="K4817" t="str">
            <v>978</v>
          </cell>
          <cell r="L4817" t="str">
            <v>899348964</v>
          </cell>
          <cell r="M4817" t="str">
            <v>4</v>
          </cell>
          <cell r="N4817">
            <v>9</v>
          </cell>
          <cell r="O4817">
            <v>800</v>
          </cell>
          <cell r="P4817">
            <v>12800</v>
          </cell>
        </row>
        <row r="4818">
          <cell r="D4818" t="str">
            <v>춘분 지나고까지</v>
          </cell>
          <cell r="E4818" t="str">
            <v>나쓰메 소세키 지음</v>
          </cell>
          <cell r="F4818" t="str">
            <v>현암사</v>
          </cell>
          <cell r="G4818">
            <v>2015</v>
          </cell>
          <cell r="H4818">
            <v>800</v>
          </cell>
          <cell r="I4818">
            <v>9788932317472</v>
          </cell>
          <cell r="J4818">
            <v>13</v>
          </cell>
          <cell r="K4818" t="str">
            <v>978</v>
          </cell>
          <cell r="L4818" t="str">
            <v>893231747</v>
          </cell>
          <cell r="M4818" t="str">
            <v>2</v>
          </cell>
          <cell r="N4818">
            <v>9</v>
          </cell>
          <cell r="O4818">
            <v>800</v>
          </cell>
          <cell r="P4818">
            <v>14000</v>
          </cell>
        </row>
        <row r="4819">
          <cell r="D4819" t="str">
            <v>춘정 문어발</v>
          </cell>
          <cell r="E4819" t="str">
            <v>다나베 세이코 지음</v>
          </cell>
          <cell r="F4819" t="str">
            <v>작가정신</v>
          </cell>
          <cell r="G4819">
            <v>2014</v>
          </cell>
          <cell r="H4819">
            <v>800</v>
          </cell>
          <cell r="I4819">
            <v>9788972885412</v>
          </cell>
          <cell r="J4819">
            <v>13</v>
          </cell>
          <cell r="K4819" t="str">
            <v>978</v>
          </cell>
          <cell r="L4819" t="str">
            <v>897288541</v>
          </cell>
          <cell r="M4819" t="str">
            <v>2</v>
          </cell>
          <cell r="N4819">
            <v>9</v>
          </cell>
          <cell r="O4819">
            <v>800</v>
          </cell>
          <cell r="P4819">
            <v>13000</v>
          </cell>
        </row>
        <row r="4820">
          <cell r="D4820" t="str">
            <v>출근하는 그리스도인에게</v>
          </cell>
          <cell r="E4820" t="str">
            <v>문애란 지음</v>
          </cell>
          <cell r="F4820" t="str">
            <v>복있는사람</v>
          </cell>
          <cell r="G4820">
            <v>2016</v>
          </cell>
          <cell r="H4820">
            <v>200</v>
          </cell>
          <cell r="I4820">
            <v>9788963602103</v>
          </cell>
          <cell r="J4820">
            <v>13</v>
          </cell>
          <cell r="K4820" t="str">
            <v>978</v>
          </cell>
          <cell r="L4820" t="str">
            <v>896360210</v>
          </cell>
          <cell r="M4820" t="str">
            <v>3</v>
          </cell>
          <cell r="N4820">
            <v>9</v>
          </cell>
          <cell r="O4820">
            <v>200</v>
          </cell>
          <cell r="P4820">
            <v>12000</v>
          </cell>
        </row>
        <row r="4821">
          <cell r="D4821" t="str">
            <v>출근하는 그리스토인에게</v>
          </cell>
          <cell r="E4821" t="str">
            <v>문애란 지음</v>
          </cell>
          <cell r="F4821" t="str">
            <v>복있는사람</v>
          </cell>
          <cell r="G4821">
            <v>2016</v>
          </cell>
          <cell r="H4821">
            <v>200</v>
          </cell>
          <cell r="I4821">
            <v>9788963602103</v>
          </cell>
          <cell r="J4821">
            <v>13</v>
          </cell>
          <cell r="K4821" t="str">
            <v>978</v>
          </cell>
          <cell r="L4821" t="str">
            <v>896360210</v>
          </cell>
          <cell r="M4821" t="str">
            <v>3</v>
          </cell>
          <cell r="N4821">
            <v>9</v>
          </cell>
          <cell r="O4821">
            <v>200</v>
          </cell>
          <cell r="P4821">
            <v>12000</v>
          </cell>
        </row>
        <row r="4822">
          <cell r="D4822" t="str">
            <v>출근하자마자 퇴근하고 싶다</v>
          </cell>
          <cell r="E4822" t="str">
            <v>조명국 지음</v>
          </cell>
          <cell r="F4822" t="str">
            <v>프리렉</v>
          </cell>
          <cell r="G4822">
            <v>2017</v>
          </cell>
          <cell r="H4822">
            <v>100</v>
          </cell>
          <cell r="I4822">
            <v>9788965401728</v>
          </cell>
          <cell r="J4822">
            <v>13</v>
          </cell>
          <cell r="K4822" t="str">
            <v>978</v>
          </cell>
          <cell r="L4822" t="str">
            <v>896540172</v>
          </cell>
          <cell r="M4822" t="str">
            <v>8</v>
          </cell>
          <cell r="N4822">
            <v>9</v>
          </cell>
          <cell r="O4822">
            <v>100</v>
          </cell>
          <cell r="P4822">
            <v>13500</v>
          </cell>
        </row>
        <row r="4823">
          <cell r="D4823" t="str">
            <v>출판이란 무엇이고 무엇이 아닌가</v>
          </cell>
          <cell r="E4823" t="str">
            <v>유재건 지음</v>
          </cell>
          <cell r="F4823" t="str">
            <v>xbooks</v>
          </cell>
          <cell r="G4823">
            <v>2016</v>
          </cell>
          <cell r="H4823">
            <v>0</v>
          </cell>
          <cell r="I4823">
            <v>9791186846056</v>
          </cell>
          <cell r="J4823">
            <v>13</v>
          </cell>
          <cell r="K4823" t="str">
            <v>979</v>
          </cell>
          <cell r="L4823" t="str">
            <v>118684605</v>
          </cell>
          <cell r="M4823" t="str">
            <v>6</v>
          </cell>
          <cell r="N4823">
            <v>9</v>
          </cell>
          <cell r="O4823">
            <v>0</v>
          </cell>
          <cell r="P4823">
            <v>19000</v>
          </cell>
        </row>
        <row r="4824">
          <cell r="D4824" t="str">
            <v>출판편집자가 말하는 편집자</v>
          </cell>
          <cell r="E4824" t="str">
            <v>정은숙 외 지음</v>
          </cell>
          <cell r="F4824" t="str">
            <v>부키</v>
          </cell>
          <cell r="G4824">
            <v>2009</v>
          </cell>
          <cell r="H4824">
            <v>300</v>
          </cell>
          <cell r="I4824">
            <v>9788960510579</v>
          </cell>
          <cell r="J4824">
            <v>13</v>
          </cell>
          <cell r="K4824" t="str">
            <v>978</v>
          </cell>
          <cell r="L4824" t="str">
            <v>896051057</v>
          </cell>
          <cell r="M4824" t="str">
            <v>9</v>
          </cell>
          <cell r="N4824">
            <v>9</v>
          </cell>
          <cell r="O4824">
            <v>300</v>
          </cell>
          <cell r="P4824">
            <v>12000</v>
          </cell>
        </row>
        <row r="4825">
          <cell r="D4825" t="str">
            <v>출판학의 미래</v>
          </cell>
          <cell r="E4825" t="str">
            <v>부길만 지음</v>
          </cell>
          <cell r="F4825" t="str">
            <v>일진사</v>
          </cell>
          <cell r="G4825">
            <v>2017</v>
          </cell>
          <cell r="H4825">
            <v>0</v>
          </cell>
          <cell r="I4825">
            <v>9788942915194</v>
          </cell>
          <cell r="J4825">
            <v>13</v>
          </cell>
          <cell r="K4825" t="str">
            <v>978</v>
          </cell>
          <cell r="L4825" t="str">
            <v>894291519</v>
          </cell>
          <cell r="M4825" t="str">
            <v>4</v>
          </cell>
          <cell r="N4825">
            <v>9</v>
          </cell>
          <cell r="O4825">
            <v>0</v>
          </cell>
          <cell r="P4825">
            <v>10000</v>
          </cell>
        </row>
        <row r="4826">
          <cell r="D4826" t="str">
            <v>취미는 전시회 관람  :  대림 미술관 수석 에듀케이터가 알려주는 미술관 사용법</v>
          </cell>
          <cell r="E4826" t="str">
            <v>한정희 지음</v>
          </cell>
          <cell r="F4826" t="str">
            <v>중앙books</v>
          </cell>
          <cell r="G4826">
            <v>2016</v>
          </cell>
          <cell r="H4826">
            <v>600</v>
          </cell>
          <cell r="I4826">
            <v>9788927807636</v>
          </cell>
          <cell r="J4826">
            <v>13</v>
          </cell>
          <cell r="K4826" t="str">
            <v>978</v>
          </cell>
          <cell r="L4826" t="str">
            <v>892780763</v>
          </cell>
          <cell r="M4826" t="str">
            <v>6</v>
          </cell>
          <cell r="N4826">
            <v>9</v>
          </cell>
          <cell r="O4826">
            <v>600</v>
          </cell>
          <cell r="P4826">
            <v>15000</v>
          </cell>
        </row>
        <row r="4827">
          <cell r="D4827" t="str">
            <v>취업면접비법</v>
          </cell>
          <cell r="E4827" t="str">
            <v>김준영 지음</v>
          </cell>
          <cell r="F4827" t="str">
            <v>에듀크라운</v>
          </cell>
          <cell r="G4827">
            <v>2017</v>
          </cell>
          <cell r="H4827">
            <v>300</v>
          </cell>
          <cell r="I4827">
            <v>9788940697009</v>
          </cell>
          <cell r="J4827">
            <v>13</v>
          </cell>
          <cell r="K4827" t="str">
            <v>978</v>
          </cell>
          <cell r="L4827" t="str">
            <v>894069700</v>
          </cell>
          <cell r="M4827" t="str">
            <v>9</v>
          </cell>
          <cell r="N4827">
            <v>9</v>
          </cell>
          <cell r="O4827">
            <v>300</v>
          </cell>
          <cell r="P4827">
            <v>13000</v>
          </cell>
        </row>
        <row r="4828">
          <cell r="D4828" t="str">
            <v>취직의 기술</v>
          </cell>
          <cell r="E4828" t="str">
            <v>이종구 지음</v>
          </cell>
          <cell r="F4828" t="str">
            <v>다연</v>
          </cell>
          <cell r="G4828">
            <v>2017</v>
          </cell>
          <cell r="H4828">
            <v>300</v>
          </cell>
          <cell r="I4828">
            <v>9791187962229</v>
          </cell>
          <cell r="J4828">
            <v>13</v>
          </cell>
          <cell r="K4828" t="str">
            <v>979</v>
          </cell>
          <cell r="L4828" t="str">
            <v>118796222</v>
          </cell>
          <cell r="M4828" t="str">
            <v>9</v>
          </cell>
          <cell r="N4828">
            <v>9</v>
          </cell>
          <cell r="O4828">
            <v>300</v>
          </cell>
          <cell r="P4828">
            <v>13000</v>
          </cell>
        </row>
        <row r="4829">
          <cell r="D4829" t="str">
            <v>취향입니다 존중해주시죠</v>
          </cell>
          <cell r="E4829" t="str">
            <v>이수진 지음</v>
          </cell>
          <cell r="F4829" t="str">
            <v>웅진지식하우스</v>
          </cell>
          <cell r="G4829">
            <v>2013</v>
          </cell>
          <cell r="H4829">
            <v>800</v>
          </cell>
          <cell r="I4829">
            <v>9788901156194</v>
          </cell>
          <cell r="J4829">
            <v>13</v>
          </cell>
          <cell r="K4829" t="str">
            <v>978</v>
          </cell>
          <cell r="L4829" t="str">
            <v>890115619</v>
          </cell>
          <cell r="M4829" t="str">
            <v>4</v>
          </cell>
          <cell r="N4829">
            <v>9</v>
          </cell>
          <cell r="O4829">
            <v>800</v>
          </cell>
          <cell r="P4829">
            <v>13000</v>
          </cell>
        </row>
        <row r="4830">
          <cell r="D4830" t="str">
            <v>치과 사용 설명서</v>
          </cell>
          <cell r="E4830" t="str">
            <v>강혁권 지음</v>
          </cell>
          <cell r="F4830" t="str">
            <v>라온북</v>
          </cell>
          <cell r="G4830">
            <v>2017</v>
          </cell>
          <cell r="H4830">
            <v>500</v>
          </cell>
          <cell r="I4830">
            <v>9791155322918</v>
          </cell>
          <cell r="J4830">
            <v>13</v>
          </cell>
          <cell r="K4830" t="str">
            <v>979</v>
          </cell>
          <cell r="L4830" t="str">
            <v>115532291</v>
          </cell>
          <cell r="M4830" t="str">
            <v>8</v>
          </cell>
          <cell r="N4830">
            <v>9</v>
          </cell>
          <cell r="O4830">
            <v>500</v>
          </cell>
          <cell r="P4830">
            <v>13800</v>
          </cell>
        </row>
        <row r="4831">
          <cell r="D4831" t="str">
            <v>치과를 읽다</v>
          </cell>
          <cell r="E4831" t="str">
            <v>김동석, 송호용 지음</v>
          </cell>
          <cell r="F4831" t="str">
            <v>글과생각</v>
          </cell>
          <cell r="G4831">
            <v>2017</v>
          </cell>
          <cell r="H4831">
            <v>500</v>
          </cell>
          <cell r="I4831">
            <v>9788998458256</v>
          </cell>
          <cell r="J4831">
            <v>13</v>
          </cell>
          <cell r="K4831" t="str">
            <v>978</v>
          </cell>
          <cell r="L4831" t="str">
            <v>899845825</v>
          </cell>
          <cell r="M4831" t="str">
            <v>6</v>
          </cell>
          <cell r="N4831">
            <v>9</v>
          </cell>
          <cell r="O4831">
            <v>500</v>
          </cell>
          <cell r="P4831">
            <v>18000</v>
          </cell>
        </row>
        <row r="4832">
          <cell r="D4832" t="str">
            <v>치과의사가 말하는 치과의사</v>
          </cell>
          <cell r="E4832" t="str">
            <v>안상수 외 지음</v>
          </cell>
          <cell r="F4832" t="str">
            <v>부키</v>
          </cell>
          <cell r="G4832">
            <v>2015</v>
          </cell>
          <cell r="H4832">
            <v>300</v>
          </cell>
          <cell r="I4832">
            <v>9788960514645</v>
          </cell>
          <cell r="J4832">
            <v>13</v>
          </cell>
          <cell r="K4832" t="str">
            <v>978</v>
          </cell>
          <cell r="L4832" t="str">
            <v>896051464</v>
          </cell>
          <cell r="M4832" t="str">
            <v>5</v>
          </cell>
          <cell r="N4832">
            <v>9</v>
          </cell>
          <cell r="O4832">
            <v>300</v>
          </cell>
          <cell r="P4832">
            <v>13000</v>
          </cell>
        </row>
        <row r="4833">
          <cell r="D4833" t="str">
            <v>치우천왕기 세트</v>
          </cell>
          <cell r="E4833" t="str">
            <v>이우혁 지음</v>
          </cell>
          <cell r="F4833" t="str">
            <v>엘릭시르</v>
          </cell>
          <cell r="G4833">
            <v>2011</v>
          </cell>
          <cell r="H4833">
            <v>800</v>
          </cell>
          <cell r="I4833">
            <v>9788954614702</v>
          </cell>
          <cell r="J4833">
            <v>13</v>
          </cell>
          <cell r="K4833" t="str">
            <v>978</v>
          </cell>
          <cell r="L4833" t="str">
            <v>895461470</v>
          </cell>
          <cell r="M4833" t="str">
            <v>2</v>
          </cell>
          <cell r="N4833">
            <v>9</v>
          </cell>
          <cell r="O4833">
            <v>800</v>
          </cell>
          <cell r="P4833">
            <v>84000</v>
          </cell>
        </row>
        <row r="4834">
          <cell r="D4834" t="str">
            <v>치유의 독서</v>
          </cell>
          <cell r="E4834" t="str">
            <v>박민근 지음</v>
          </cell>
          <cell r="F4834" t="str">
            <v>와이즈베리</v>
          </cell>
          <cell r="G4834">
            <v>2016</v>
          </cell>
          <cell r="H4834">
            <v>100</v>
          </cell>
          <cell r="I4834">
            <v>9788937824258</v>
          </cell>
          <cell r="J4834">
            <v>13</v>
          </cell>
          <cell r="K4834" t="str">
            <v>978</v>
          </cell>
          <cell r="L4834" t="str">
            <v>893782425</v>
          </cell>
          <cell r="M4834" t="str">
            <v>8</v>
          </cell>
          <cell r="N4834">
            <v>9</v>
          </cell>
          <cell r="O4834">
            <v>100</v>
          </cell>
          <cell r="P4834">
            <v>14000</v>
          </cell>
        </row>
        <row r="4835">
          <cell r="D4835" t="str">
            <v>치유하는 글쓰기</v>
          </cell>
          <cell r="E4835" t="str">
            <v>박미라 지음</v>
          </cell>
          <cell r="F4835" t="str">
            <v>한겨례출판</v>
          </cell>
          <cell r="G4835">
            <v>2008</v>
          </cell>
          <cell r="H4835">
            <v>800</v>
          </cell>
          <cell r="I4835">
            <v>9788984312920</v>
          </cell>
          <cell r="J4835">
            <v>13</v>
          </cell>
          <cell r="K4835" t="str">
            <v>978</v>
          </cell>
          <cell r="L4835" t="str">
            <v>898431292</v>
          </cell>
          <cell r="M4835" t="str">
            <v>0</v>
          </cell>
          <cell r="N4835">
            <v>9</v>
          </cell>
          <cell r="O4835">
            <v>800</v>
          </cell>
          <cell r="P4835">
            <v>12000</v>
          </cell>
        </row>
        <row r="4836">
          <cell r="D4836" t="str">
            <v>친애하는 히말라야씨</v>
          </cell>
          <cell r="E4836" t="str">
            <v>스티븐 얼터 지음</v>
          </cell>
          <cell r="F4836" t="str">
            <v>책세상</v>
          </cell>
          <cell r="G4836">
            <v>2017</v>
          </cell>
          <cell r="H4836">
            <v>800</v>
          </cell>
          <cell r="I4836">
            <v>9791159311123</v>
          </cell>
          <cell r="J4836">
            <v>13</v>
          </cell>
          <cell r="K4836" t="str">
            <v>979</v>
          </cell>
          <cell r="L4836" t="str">
            <v>115931112</v>
          </cell>
          <cell r="M4836" t="str">
            <v>3</v>
          </cell>
          <cell r="N4836">
            <v>9</v>
          </cell>
          <cell r="O4836">
            <v>800</v>
          </cell>
          <cell r="P4836">
            <v>15800</v>
          </cell>
        </row>
        <row r="4837">
          <cell r="D4837" t="str">
            <v>친절한 국어 문법</v>
          </cell>
          <cell r="E4837" t="str">
            <v xml:space="preserve">김남미 </v>
          </cell>
          <cell r="F4837" t="str">
            <v>나무의철학</v>
          </cell>
          <cell r="G4837">
            <v>2016</v>
          </cell>
          <cell r="H4837">
            <v>700</v>
          </cell>
          <cell r="I4837">
            <v>9791158510442</v>
          </cell>
          <cell r="J4837">
            <v>13</v>
          </cell>
          <cell r="K4837" t="str">
            <v>979</v>
          </cell>
          <cell r="L4837" t="str">
            <v>115851044</v>
          </cell>
          <cell r="M4837" t="str">
            <v>2</v>
          </cell>
          <cell r="N4837">
            <v>9</v>
          </cell>
          <cell r="O4837">
            <v>700</v>
          </cell>
          <cell r="P4837">
            <v>15000</v>
          </cell>
        </row>
        <row r="4838">
          <cell r="D4838" t="str">
            <v>친절한 복희씨</v>
          </cell>
          <cell r="E4838" t="str">
            <v>박완서 지음</v>
          </cell>
          <cell r="F4838" t="str">
            <v>문학과지성사</v>
          </cell>
          <cell r="G4838">
            <v>2007</v>
          </cell>
          <cell r="H4838">
            <v>800</v>
          </cell>
          <cell r="I4838">
            <v>9788932018140</v>
          </cell>
          <cell r="J4838">
            <v>13</v>
          </cell>
          <cell r="K4838" t="str">
            <v>978</v>
          </cell>
          <cell r="L4838" t="str">
            <v>893201814</v>
          </cell>
          <cell r="M4838" t="str">
            <v>0</v>
          </cell>
          <cell r="N4838">
            <v>9</v>
          </cell>
          <cell r="O4838">
            <v>800</v>
          </cell>
          <cell r="P4838">
            <v>11000</v>
          </cell>
        </row>
        <row r="4839">
          <cell r="D4839" t="str">
            <v>친절한 실버영어 첫걸음</v>
          </cell>
          <cell r="E4839" t="str">
            <v>이희경</v>
          </cell>
          <cell r="F4839" t="str">
            <v>씨앤톡</v>
          </cell>
          <cell r="G4839">
            <v>2015</v>
          </cell>
          <cell r="H4839">
            <v>700</v>
          </cell>
          <cell r="I4839">
            <v>9788960982208</v>
          </cell>
          <cell r="J4839">
            <v>13</v>
          </cell>
          <cell r="K4839" t="str">
            <v>978</v>
          </cell>
          <cell r="L4839" t="str">
            <v>896098220</v>
          </cell>
          <cell r="M4839" t="str">
            <v>8</v>
          </cell>
          <cell r="N4839">
            <v>9</v>
          </cell>
          <cell r="O4839">
            <v>700</v>
          </cell>
          <cell r="P4839">
            <v>13000</v>
          </cell>
        </row>
        <row r="4840">
          <cell r="D4840" t="str">
            <v>친절한 여성 호르몬 교과서</v>
          </cell>
          <cell r="E4840" t="str">
            <v>구로즈미 사오리, 사다 세쓰코 지음</v>
          </cell>
          <cell r="F4840" t="str">
            <v>북라이프</v>
          </cell>
          <cell r="G4840">
            <v>2017</v>
          </cell>
          <cell r="H4840">
            <v>500</v>
          </cell>
          <cell r="I4840">
            <v>9791185459813</v>
          </cell>
          <cell r="J4840">
            <v>13</v>
          </cell>
          <cell r="K4840" t="str">
            <v>979</v>
          </cell>
          <cell r="L4840" t="str">
            <v>118545981</v>
          </cell>
          <cell r="M4840" t="str">
            <v>3</v>
          </cell>
          <cell r="N4840">
            <v>9</v>
          </cell>
          <cell r="O4840">
            <v>500</v>
          </cell>
          <cell r="P4840">
            <v>13500</v>
          </cell>
        </row>
        <row r="4841">
          <cell r="D4841" t="str">
            <v>칠드런 액트</v>
          </cell>
          <cell r="E4841" t="str">
            <v>이언 매큐언 지음</v>
          </cell>
          <cell r="F4841" t="str">
            <v>한겨레출판</v>
          </cell>
          <cell r="G4841">
            <v>2015</v>
          </cell>
          <cell r="H4841">
            <v>800</v>
          </cell>
          <cell r="I4841">
            <v>9788984319202</v>
          </cell>
          <cell r="J4841">
            <v>13</v>
          </cell>
          <cell r="K4841" t="str">
            <v>978</v>
          </cell>
          <cell r="L4841" t="str">
            <v>898431920</v>
          </cell>
          <cell r="M4841" t="str">
            <v>2</v>
          </cell>
          <cell r="N4841">
            <v>9</v>
          </cell>
          <cell r="O4841">
            <v>800</v>
          </cell>
          <cell r="P4841">
            <v>13500</v>
          </cell>
        </row>
        <row r="4842">
          <cell r="D4842" t="str">
            <v>칠면조와 달리는 육체노동자</v>
          </cell>
          <cell r="E4842" t="str">
            <v>천명관 지음</v>
          </cell>
          <cell r="F4842" t="str">
            <v>창비</v>
          </cell>
          <cell r="G4842">
            <v>2014</v>
          </cell>
          <cell r="H4842">
            <v>800</v>
          </cell>
          <cell r="I4842">
            <v>9788936437329</v>
          </cell>
          <cell r="J4842">
            <v>13</v>
          </cell>
          <cell r="K4842" t="str">
            <v>978</v>
          </cell>
          <cell r="L4842" t="str">
            <v>893643732</v>
          </cell>
          <cell r="M4842" t="str">
            <v>9</v>
          </cell>
          <cell r="N4842">
            <v>9</v>
          </cell>
          <cell r="O4842">
            <v>800</v>
          </cell>
          <cell r="P4842">
            <v>12000</v>
          </cell>
        </row>
        <row r="4843">
          <cell r="D4843" t="str">
            <v>칠면조와 달리는 육체노동자</v>
          </cell>
          <cell r="E4843" t="str">
            <v>천명관 지음</v>
          </cell>
          <cell r="F4843" t="str">
            <v>창비</v>
          </cell>
          <cell r="G4843">
            <v>2014</v>
          </cell>
          <cell r="H4843">
            <v>800</v>
          </cell>
          <cell r="I4843">
            <v>9788936437329</v>
          </cell>
          <cell r="J4843">
            <v>13</v>
          </cell>
          <cell r="K4843" t="str">
            <v>978</v>
          </cell>
          <cell r="L4843" t="str">
            <v>893643732</v>
          </cell>
          <cell r="M4843" t="str">
            <v>9</v>
          </cell>
          <cell r="N4843">
            <v>9</v>
          </cell>
          <cell r="O4843">
            <v>800</v>
          </cell>
          <cell r="P4843">
            <v>12000</v>
          </cell>
        </row>
        <row r="4844">
          <cell r="D4844" t="str">
            <v>침묵의 거리에서 1</v>
          </cell>
          <cell r="E4844" t="str">
            <v>오쿠다 히데오 지음</v>
          </cell>
          <cell r="F4844" t="str">
            <v>민음사</v>
          </cell>
          <cell r="G4844">
            <v>2014</v>
          </cell>
          <cell r="H4844">
            <v>800</v>
          </cell>
          <cell r="I4844">
            <v>9788937488924</v>
          </cell>
          <cell r="J4844">
            <v>13</v>
          </cell>
          <cell r="K4844" t="str">
            <v>978</v>
          </cell>
          <cell r="L4844" t="str">
            <v>893748892</v>
          </cell>
          <cell r="M4844" t="str">
            <v>4</v>
          </cell>
          <cell r="N4844">
            <v>9</v>
          </cell>
          <cell r="O4844">
            <v>800</v>
          </cell>
          <cell r="P4844">
            <v>12000</v>
          </cell>
        </row>
        <row r="4845">
          <cell r="D4845" t="str">
            <v>침묵의 거리에서2</v>
          </cell>
          <cell r="E4845" t="str">
            <v>오쿠다 히데오 지음</v>
          </cell>
          <cell r="F4845" t="str">
            <v>민음사</v>
          </cell>
          <cell r="G4845">
            <v>2014</v>
          </cell>
          <cell r="H4845">
            <v>800</v>
          </cell>
          <cell r="I4845">
            <v>9788937488931</v>
          </cell>
          <cell r="J4845">
            <v>13</v>
          </cell>
          <cell r="K4845" t="str">
            <v>978</v>
          </cell>
          <cell r="L4845" t="str">
            <v>893748893</v>
          </cell>
          <cell r="M4845" t="str">
            <v>1</v>
          </cell>
          <cell r="N4845">
            <v>9</v>
          </cell>
          <cell r="O4845">
            <v>800</v>
          </cell>
          <cell r="P4845">
            <v>12000</v>
          </cell>
        </row>
        <row r="4846">
          <cell r="D4846" t="str">
            <v>침묵의 봄</v>
          </cell>
          <cell r="E4846" t="str">
            <v>레이첼 카슨</v>
          </cell>
          <cell r="F4846" t="str">
            <v>에코리브르</v>
          </cell>
          <cell r="G4846">
            <v>2011</v>
          </cell>
          <cell r="H4846">
            <v>400</v>
          </cell>
          <cell r="I4846">
            <v>9788962630619</v>
          </cell>
          <cell r="J4846">
            <v>13</v>
          </cell>
          <cell r="K4846" t="str">
            <v>978</v>
          </cell>
          <cell r="L4846" t="str">
            <v>896263061</v>
          </cell>
          <cell r="M4846" t="str">
            <v>9</v>
          </cell>
          <cell r="N4846">
            <v>9</v>
          </cell>
          <cell r="O4846">
            <v>400</v>
          </cell>
          <cell r="P4846">
            <v>18000</v>
          </cell>
        </row>
        <row r="4847">
          <cell r="D4847" t="str">
            <v>침묵의 예술</v>
          </cell>
          <cell r="E4847" t="str">
            <v>알랭 코르뱅 지음</v>
          </cell>
          <cell r="F4847" t="str">
            <v>북라이프</v>
          </cell>
          <cell r="G4847">
            <v>2017</v>
          </cell>
          <cell r="H4847">
            <v>100</v>
          </cell>
          <cell r="I4847">
            <v>9791185459745</v>
          </cell>
          <cell r="J4847">
            <v>13</v>
          </cell>
          <cell r="K4847" t="str">
            <v>979</v>
          </cell>
          <cell r="L4847" t="str">
            <v>118545974</v>
          </cell>
          <cell r="M4847" t="str">
            <v>5</v>
          </cell>
          <cell r="N4847">
            <v>9</v>
          </cell>
          <cell r="O4847">
            <v>100</v>
          </cell>
          <cell r="P4847">
            <v>14000</v>
          </cell>
        </row>
        <row r="4848">
          <cell r="D4848" t="str">
            <v>침묵의 집1</v>
          </cell>
          <cell r="E4848" t="str">
            <v>박범신 지음</v>
          </cell>
          <cell r="F4848" t="str">
            <v>문학동네</v>
          </cell>
          <cell r="G4848">
            <v>1999</v>
          </cell>
          <cell r="H4848">
            <v>800</v>
          </cell>
          <cell r="I4848">
            <v>9788982811968</v>
          </cell>
          <cell r="J4848">
            <v>13</v>
          </cell>
          <cell r="K4848" t="str">
            <v>978</v>
          </cell>
          <cell r="L4848" t="str">
            <v>898281196</v>
          </cell>
          <cell r="M4848" t="str">
            <v>8</v>
          </cell>
          <cell r="N4848">
            <v>9</v>
          </cell>
          <cell r="O4848">
            <v>800</v>
          </cell>
          <cell r="P4848">
            <v>7500</v>
          </cell>
        </row>
        <row r="4849">
          <cell r="D4849" t="str">
            <v>침묵의 집2</v>
          </cell>
          <cell r="E4849" t="str">
            <v>박범신 지음</v>
          </cell>
          <cell r="F4849" t="str">
            <v>문학동네</v>
          </cell>
          <cell r="G4849">
            <v>1999</v>
          </cell>
          <cell r="H4849">
            <v>800</v>
          </cell>
          <cell r="I4849">
            <v>9788982811975</v>
          </cell>
          <cell r="J4849">
            <v>13</v>
          </cell>
          <cell r="K4849" t="str">
            <v>978</v>
          </cell>
          <cell r="L4849" t="str">
            <v>898281197</v>
          </cell>
          <cell r="M4849" t="str">
            <v>5</v>
          </cell>
          <cell r="N4849">
            <v>9</v>
          </cell>
          <cell r="O4849">
            <v>800</v>
          </cell>
          <cell r="P4849">
            <v>7500</v>
          </cell>
        </row>
        <row r="4850">
          <cell r="D4850" t="str">
            <v>칭기즈칸 세트 (3권 세트)</v>
          </cell>
          <cell r="E4850" t="str">
            <v>콘 이굴던 지음</v>
          </cell>
          <cell r="F4850" t="str">
            <v>소담출판사</v>
          </cell>
          <cell r="G4850">
            <v>2013</v>
          </cell>
          <cell r="H4850">
            <v>800</v>
          </cell>
          <cell r="I4850">
            <v>9788973816767</v>
          </cell>
          <cell r="J4850">
            <v>13</v>
          </cell>
          <cell r="K4850" t="str">
            <v>978</v>
          </cell>
          <cell r="L4850" t="str">
            <v>897381676</v>
          </cell>
          <cell r="M4850" t="str">
            <v>7</v>
          </cell>
          <cell r="N4850">
            <v>9</v>
          </cell>
          <cell r="O4850">
            <v>800</v>
          </cell>
          <cell r="P4850">
            <v>45000</v>
          </cell>
        </row>
        <row r="4851">
          <cell r="D4851" t="str">
            <v>카네이션</v>
          </cell>
          <cell r="E4851" t="str">
            <v>오민규 지음</v>
          </cell>
          <cell r="F4851" t="str">
            <v>이매진</v>
          </cell>
          <cell r="G4851">
            <v>2010</v>
          </cell>
          <cell r="H4851">
            <v>300</v>
          </cell>
          <cell r="I4851">
            <v>9791155310823</v>
          </cell>
          <cell r="J4851">
            <v>13</v>
          </cell>
          <cell r="K4851" t="str">
            <v>979</v>
          </cell>
          <cell r="L4851" t="str">
            <v>115531082</v>
          </cell>
          <cell r="M4851" t="str">
            <v>3</v>
          </cell>
          <cell r="N4851">
            <v>9</v>
          </cell>
          <cell r="O4851">
            <v>300</v>
          </cell>
          <cell r="P4851">
            <v>13500</v>
          </cell>
        </row>
        <row r="4852">
          <cell r="D4852" t="str">
            <v>카메라, 편견을 부탁해</v>
          </cell>
          <cell r="E4852" t="str">
            <v>강윤중 지음</v>
          </cell>
          <cell r="F4852" t="str">
            <v>서해문집</v>
          </cell>
          <cell r="G4852">
            <v>2015</v>
          </cell>
          <cell r="H4852">
            <v>300</v>
          </cell>
          <cell r="I4852">
            <v>9788974837525</v>
          </cell>
          <cell r="J4852">
            <v>13</v>
          </cell>
          <cell r="K4852" t="str">
            <v>978</v>
          </cell>
          <cell r="L4852" t="str">
            <v>897483752</v>
          </cell>
          <cell r="M4852" t="str">
            <v>5</v>
          </cell>
          <cell r="N4852">
            <v>9</v>
          </cell>
          <cell r="O4852">
            <v>300</v>
          </cell>
          <cell r="P4852">
            <v>13900</v>
          </cell>
        </row>
        <row r="4853">
          <cell r="D4853" t="str">
            <v>카오스  :  새로운 과학의 출현</v>
          </cell>
          <cell r="E4853" t="str">
            <v>제임스 글릭</v>
          </cell>
          <cell r="F4853" t="str">
            <v>동아시아</v>
          </cell>
          <cell r="G4853">
            <v>2013</v>
          </cell>
          <cell r="H4853">
            <v>400</v>
          </cell>
          <cell r="I4853">
            <v>9788962620696</v>
          </cell>
          <cell r="J4853">
            <v>13</v>
          </cell>
          <cell r="K4853" t="str">
            <v>978</v>
          </cell>
          <cell r="L4853" t="str">
            <v>896262069</v>
          </cell>
          <cell r="M4853" t="str">
            <v>6</v>
          </cell>
          <cell r="N4853">
            <v>9</v>
          </cell>
          <cell r="O4853">
            <v>400</v>
          </cell>
          <cell r="P4853">
            <v>22000</v>
          </cell>
        </row>
        <row r="4854">
          <cell r="D4854" t="str">
            <v>카운트 제로</v>
          </cell>
          <cell r="E4854" t="str">
            <v>윌리엄 깁슨 지음</v>
          </cell>
          <cell r="F4854" t="str">
            <v>황금가지</v>
          </cell>
          <cell r="G4854">
            <v>2012</v>
          </cell>
          <cell r="H4854">
            <v>800</v>
          </cell>
          <cell r="I4854">
            <v>9788960174559</v>
          </cell>
          <cell r="J4854">
            <v>13</v>
          </cell>
          <cell r="K4854" t="str">
            <v>978</v>
          </cell>
          <cell r="L4854" t="str">
            <v>896017455</v>
          </cell>
          <cell r="M4854" t="str">
            <v>9</v>
          </cell>
          <cell r="N4854">
            <v>9</v>
          </cell>
          <cell r="O4854">
            <v>800</v>
          </cell>
          <cell r="P4854">
            <v>13000</v>
          </cell>
        </row>
        <row r="4855">
          <cell r="D4855" t="str">
            <v>카이로스</v>
          </cell>
          <cell r="E4855" t="str">
            <v>제이 하인리히 지음</v>
          </cell>
          <cell r="F4855">
            <v>8</v>
          </cell>
          <cell r="G4855">
            <v>2010</v>
          </cell>
          <cell r="H4855">
            <v>800</v>
          </cell>
          <cell r="I4855">
            <v>9788933840825</v>
          </cell>
          <cell r="J4855">
            <v>13</v>
          </cell>
          <cell r="K4855" t="str">
            <v>978</v>
          </cell>
          <cell r="L4855" t="str">
            <v>893384082</v>
          </cell>
          <cell r="M4855" t="str">
            <v>5</v>
          </cell>
          <cell r="N4855">
            <v>9</v>
          </cell>
          <cell r="O4855">
            <v>800</v>
          </cell>
          <cell r="P4855">
            <v>16000</v>
          </cell>
        </row>
        <row r="4856">
          <cell r="D4856" t="str">
            <v>카이사르 세트(3권)</v>
          </cell>
          <cell r="E4856" t="str">
            <v>콜린 매컬로 지음</v>
          </cell>
          <cell r="F4856" t="str">
            <v>고유서가</v>
          </cell>
          <cell r="G4856">
            <v>2017</v>
          </cell>
          <cell r="H4856">
            <v>800</v>
          </cell>
          <cell r="I4856">
            <v>9788954645867</v>
          </cell>
          <cell r="J4856">
            <v>13</v>
          </cell>
          <cell r="K4856" t="str">
            <v>978</v>
          </cell>
          <cell r="L4856" t="str">
            <v>895464586</v>
          </cell>
          <cell r="M4856" t="str">
            <v>7</v>
          </cell>
          <cell r="N4856">
            <v>9</v>
          </cell>
          <cell r="O4856">
            <v>800</v>
          </cell>
          <cell r="P4856">
            <v>48000</v>
          </cell>
        </row>
        <row r="4857">
          <cell r="D4857" t="str">
            <v>카이사르의 여자들 세트(3권)</v>
          </cell>
          <cell r="E4857" t="str">
            <v>콜린 매컬로 지음</v>
          </cell>
          <cell r="F4857" t="str">
            <v>교유서가</v>
          </cell>
          <cell r="G4857">
            <v>2016</v>
          </cell>
          <cell r="H4857">
            <v>800</v>
          </cell>
          <cell r="I4857">
            <v>9788954643276</v>
          </cell>
          <cell r="J4857">
            <v>13</v>
          </cell>
          <cell r="K4857" t="str">
            <v>978</v>
          </cell>
          <cell r="L4857" t="str">
            <v>895464327</v>
          </cell>
          <cell r="M4857" t="str">
            <v>6</v>
          </cell>
          <cell r="N4857">
            <v>9</v>
          </cell>
          <cell r="O4857">
            <v>800</v>
          </cell>
          <cell r="P4857">
            <v>48000</v>
          </cell>
        </row>
        <row r="4858">
          <cell r="D4858" t="str">
            <v>카인의 후예</v>
          </cell>
          <cell r="E4858" t="str">
            <v>황순원 지음</v>
          </cell>
          <cell r="F4858" t="str">
            <v>문학과지성사</v>
          </cell>
          <cell r="G4858">
            <v>2006</v>
          </cell>
          <cell r="H4858">
            <v>800</v>
          </cell>
          <cell r="I4858">
            <v>9788932016696</v>
          </cell>
          <cell r="J4858">
            <v>13</v>
          </cell>
          <cell r="K4858" t="str">
            <v>978</v>
          </cell>
          <cell r="L4858" t="str">
            <v>893201669</v>
          </cell>
          <cell r="M4858" t="str">
            <v>6</v>
          </cell>
          <cell r="N4858">
            <v>9</v>
          </cell>
          <cell r="O4858">
            <v>800</v>
          </cell>
          <cell r="P4858">
            <v>12000</v>
          </cell>
        </row>
        <row r="4859">
          <cell r="D4859" t="str">
            <v>카트에 담긴 역사 이야기</v>
          </cell>
          <cell r="E4859" t="str">
            <v>김대갑 지음</v>
          </cell>
          <cell r="F4859" t="str">
            <v>노느매기</v>
          </cell>
          <cell r="G4859">
            <v>2016</v>
          </cell>
          <cell r="H4859">
            <v>900</v>
          </cell>
          <cell r="I4859">
            <v>9791195381760</v>
          </cell>
          <cell r="J4859">
            <v>13</v>
          </cell>
          <cell r="K4859" t="str">
            <v>979</v>
          </cell>
          <cell r="L4859" t="str">
            <v>119538176</v>
          </cell>
          <cell r="M4859" t="str">
            <v>0</v>
          </cell>
          <cell r="N4859">
            <v>9</v>
          </cell>
          <cell r="O4859">
            <v>900</v>
          </cell>
          <cell r="P4859">
            <v>15000</v>
          </cell>
        </row>
        <row r="4860">
          <cell r="D4860" t="str">
            <v>카페인 권하는 사회</v>
          </cell>
          <cell r="E4860" t="str">
            <v>머리 카펜터 지음</v>
          </cell>
          <cell r="F4860" t="str">
            <v>중앙books</v>
          </cell>
          <cell r="G4860">
            <v>2015</v>
          </cell>
          <cell r="H4860">
            <v>500</v>
          </cell>
          <cell r="I4860">
            <v>9788927806202</v>
          </cell>
          <cell r="J4860">
            <v>13</v>
          </cell>
          <cell r="K4860" t="str">
            <v>978</v>
          </cell>
          <cell r="L4860" t="str">
            <v>892780620</v>
          </cell>
          <cell r="M4860" t="str">
            <v>2</v>
          </cell>
          <cell r="N4860">
            <v>9</v>
          </cell>
          <cell r="O4860">
            <v>500</v>
          </cell>
          <cell r="P4860">
            <v>15000</v>
          </cell>
        </row>
        <row r="4861">
          <cell r="D4861" t="str">
            <v>카프카 전집 세트 (10권 세트)</v>
          </cell>
          <cell r="E4861" t="str">
            <v>프란츠 카프카</v>
          </cell>
          <cell r="F4861" t="str">
            <v>솔</v>
          </cell>
          <cell r="G4861">
            <v>2017</v>
          </cell>
          <cell r="H4861">
            <v>800</v>
          </cell>
          <cell r="I4861">
            <v>9791160200065</v>
          </cell>
          <cell r="J4861">
            <v>13</v>
          </cell>
          <cell r="K4861" t="str">
            <v>979</v>
          </cell>
          <cell r="L4861" t="str">
            <v>116020006</v>
          </cell>
          <cell r="M4861" t="str">
            <v>5</v>
          </cell>
          <cell r="N4861">
            <v>9</v>
          </cell>
          <cell r="O4861">
            <v>800</v>
          </cell>
          <cell r="P4861">
            <v>273000</v>
          </cell>
        </row>
        <row r="4862">
          <cell r="D4862" t="str">
            <v>카프카의 서재</v>
          </cell>
          <cell r="E4862" t="str">
            <v>김운하 지음</v>
          </cell>
          <cell r="F4862" t="str">
            <v>한권의책</v>
          </cell>
          <cell r="G4862">
            <v>2013</v>
          </cell>
          <cell r="H4862">
            <v>0</v>
          </cell>
          <cell r="I4862">
            <v>9788996877769</v>
          </cell>
          <cell r="J4862">
            <v>13</v>
          </cell>
          <cell r="K4862" t="str">
            <v>978</v>
          </cell>
          <cell r="L4862" t="str">
            <v>899687776</v>
          </cell>
          <cell r="M4862" t="str">
            <v>9</v>
          </cell>
          <cell r="N4862">
            <v>9</v>
          </cell>
          <cell r="O4862">
            <v>0</v>
          </cell>
          <cell r="P4862">
            <v>14000</v>
          </cell>
        </row>
        <row r="4863">
          <cell r="D4863" t="str">
            <v>카피 라이팅</v>
          </cell>
          <cell r="E4863" t="str">
            <v>최병광 지음</v>
          </cell>
          <cell r="F4863" t="str">
            <v>랜덤하우스코리아</v>
          </cell>
          <cell r="G4863">
            <v>2007</v>
          </cell>
          <cell r="H4863">
            <v>800</v>
          </cell>
          <cell r="I4863">
            <v>9788925514093</v>
          </cell>
          <cell r="J4863">
            <v>13</v>
          </cell>
          <cell r="K4863" t="str">
            <v>978</v>
          </cell>
          <cell r="L4863" t="str">
            <v>892551409</v>
          </cell>
          <cell r="M4863" t="str">
            <v>3</v>
          </cell>
          <cell r="N4863">
            <v>9</v>
          </cell>
          <cell r="O4863">
            <v>800</v>
          </cell>
          <cell r="P4863">
            <v>7500</v>
          </cell>
        </row>
        <row r="4864">
          <cell r="D4864" t="str">
            <v>카피책</v>
          </cell>
          <cell r="E4864" t="str">
            <v>정철 지음</v>
          </cell>
          <cell r="F4864" t="str">
            <v>허밍버드</v>
          </cell>
          <cell r="G4864">
            <v>2016</v>
          </cell>
          <cell r="H4864">
            <v>300</v>
          </cell>
          <cell r="I4864">
            <v>9788968330759</v>
          </cell>
          <cell r="J4864">
            <v>13</v>
          </cell>
          <cell r="K4864" t="str">
            <v>978</v>
          </cell>
          <cell r="L4864" t="str">
            <v>896833075</v>
          </cell>
          <cell r="M4864" t="str">
            <v>9</v>
          </cell>
          <cell r="N4864">
            <v>9</v>
          </cell>
          <cell r="O4864">
            <v>300</v>
          </cell>
          <cell r="P4864">
            <v>15000</v>
          </cell>
        </row>
        <row r="4865">
          <cell r="D4865" t="str">
            <v>칼</v>
          </cell>
          <cell r="E4865" t="str">
            <v>이외수 지음</v>
          </cell>
          <cell r="F4865" t="str">
            <v>해냄출판사</v>
          </cell>
          <cell r="G4865">
            <v>2014</v>
          </cell>
          <cell r="H4865">
            <v>800</v>
          </cell>
          <cell r="I4865">
            <v>9788965744511</v>
          </cell>
          <cell r="J4865">
            <v>13</v>
          </cell>
          <cell r="K4865" t="str">
            <v>978</v>
          </cell>
          <cell r="L4865" t="str">
            <v>896574451</v>
          </cell>
          <cell r="M4865" t="str">
            <v>1</v>
          </cell>
          <cell r="N4865">
            <v>9</v>
          </cell>
          <cell r="O4865">
            <v>800</v>
          </cell>
          <cell r="P4865">
            <v>14500</v>
          </cell>
        </row>
        <row r="4866">
          <cell r="D4866" t="str">
            <v>칼 세이건의 말  :  우주 그리고 그 너머에 관한 인터뷰</v>
          </cell>
          <cell r="E4866" t="str">
            <v>칼 세이건</v>
          </cell>
          <cell r="F4866" t="str">
            <v>마음산책</v>
          </cell>
          <cell r="G4866">
            <v>2016</v>
          </cell>
          <cell r="H4866">
            <v>400</v>
          </cell>
          <cell r="I4866">
            <v>9788960902855</v>
          </cell>
          <cell r="J4866">
            <v>13</v>
          </cell>
          <cell r="K4866" t="str">
            <v>978</v>
          </cell>
          <cell r="L4866" t="str">
            <v>896090285</v>
          </cell>
          <cell r="M4866" t="str">
            <v>5</v>
          </cell>
          <cell r="N4866">
            <v>9</v>
          </cell>
          <cell r="O4866">
            <v>400</v>
          </cell>
          <cell r="P4866">
            <v>17500</v>
          </cell>
        </row>
        <row r="4867">
          <cell r="D4867" t="str">
            <v>칼과 황홀</v>
          </cell>
          <cell r="E4867" t="str">
            <v>성석제 지음</v>
          </cell>
          <cell r="F4867" t="str">
            <v>문학동네</v>
          </cell>
          <cell r="G4867">
            <v>2011</v>
          </cell>
          <cell r="H4867">
            <v>800</v>
          </cell>
          <cell r="I4867">
            <v>9788954616287</v>
          </cell>
          <cell r="J4867">
            <v>13</v>
          </cell>
          <cell r="K4867" t="str">
            <v>978</v>
          </cell>
          <cell r="L4867" t="str">
            <v>895461628</v>
          </cell>
          <cell r="M4867" t="str">
            <v>7</v>
          </cell>
          <cell r="N4867">
            <v>9</v>
          </cell>
          <cell r="O4867">
            <v>800</v>
          </cell>
          <cell r="P4867">
            <v>13800</v>
          </cell>
        </row>
        <row r="4868">
          <cell r="D4868" t="str">
            <v>칼럼니스트로 먹고살기</v>
          </cell>
          <cell r="E4868" t="str">
            <v>텍스트 라디오 외 지음</v>
          </cell>
          <cell r="F4868" t="str">
            <v>왓북</v>
          </cell>
          <cell r="G4868">
            <v>2014</v>
          </cell>
          <cell r="H4868">
            <v>300</v>
          </cell>
          <cell r="I4868">
            <v>9788997342983</v>
          </cell>
          <cell r="J4868">
            <v>13</v>
          </cell>
          <cell r="K4868" t="str">
            <v>978</v>
          </cell>
          <cell r="L4868" t="str">
            <v>899734298</v>
          </cell>
          <cell r="M4868" t="str">
            <v>3</v>
          </cell>
          <cell r="N4868">
            <v>9</v>
          </cell>
          <cell r="O4868">
            <v>300</v>
          </cell>
          <cell r="P4868">
            <v>15000</v>
          </cell>
        </row>
        <row r="4869">
          <cell r="D4869" t="str">
            <v>칼로리의 거짓말</v>
          </cell>
          <cell r="E4869" t="str">
            <v>조나단 베일러 지음</v>
          </cell>
          <cell r="F4869" t="str">
            <v>홍익출판사</v>
          </cell>
          <cell r="G4869">
            <v>2014</v>
          </cell>
          <cell r="H4869">
            <v>500</v>
          </cell>
          <cell r="I4869">
            <v>9788970654249</v>
          </cell>
          <cell r="J4869">
            <v>13</v>
          </cell>
          <cell r="K4869" t="str">
            <v>978</v>
          </cell>
          <cell r="L4869" t="str">
            <v>897065424</v>
          </cell>
          <cell r="M4869" t="str">
            <v>9</v>
          </cell>
          <cell r="N4869">
            <v>9</v>
          </cell>
          <cell r="O4869">
            <v>500</v>
          </cell>
          <cell r="P4869">
            <v>15800</v>
          </cell>
        </row>
        <row r="4870">
          <cell r="D4870" t="str">
            <v>칼의 노래</v>
          </cell>
          <cell r="E4870" t="str">
            <v>김훈 지음</v>
          </cell>
          <cell r="F4870" t="str">
            <v>문학동네</v>
          </cell>
          <cell r="G4870">
            <v>2014</v>
          </cell>
          <cell r="H4870">
            <v>800</v>
          </cell>
          <cell r="I4870">
            <v>9788954623360</v>
          </cell>
          <cell r="J4870">
            <v>13</v>
          </cell>
          <cell r="K4870" t="str">
            <v>978</v>
          </cell>
          <cell r="L4870" t="str">
            <v>895462336</v>
          </cell>
          <cell r="M4870" t="str">
            <v>0</v>
          </cell>
          <cell r="N4870">
            <v>9</v>
          </cell>
          <cell r="O4870">
            <v>800</v>
          </cell>
          <cell r="P4870">
            <v>14000</v>
          </cell>
        </row>
        <row r="4871">
          <cell r="D4871" t="str">
            <v>칼의 아이</v>
          </cell>
          <cell r="E4871" t="str">
            <v>은이결 지음</v>
          </cell>
          <cell r="F4871" t="str">
            <v>라임</v>
          </cell>
          <cell r="G4871">
            <v>2015</v>
          </cell>
          <cell r="H4871">
            <v>800</v>
          </cell>
          <cell r="I4871">
            <v>9791185871141</v>
          </cell>
          <cell r="J4871">
            <v>13</v>
          </cell>
          <cell r="K4871" t="str">
            <v>979</v>
          </cell>
          <cell r="L4871" t="str">
            <v>118587114</v>
          </cell>
          <cell r="M4871" t="str">
            <v>1</v>
          </cell>
          <cell r="N4871">
            <v>9</v>
          </cell>
          <cell r="O4871">
            <v>800</v>
          </cell>
          <cell r="P4871">
            <v>9800</v>
          </cell>
        </row>
        <row r="4872">
          <cell r="D4872" t="str">
            <v>캐롤</v>
          </cell>
          <cell r="E4872" t="str">
            <v>패트리샤 하이스미스 지음</v>
          </cell>
          <cell r="F4872" t="str">
            <v>그책</v>
          </cell>
          <cell r="G4872">
            <v>2016</v>
          </cell>
          <cell r="H4872">
            <v>800</v>
          </cell>
          <cell r="I4872">
            <v>9788994040813</v>
          </cell>
          <cell r="J4872">
            <v>13</v>
          </cell>
          <cell r="K4872" t="str">
            <v>978</v>
          </cell>
          <cell r="L4872" t="str">
            <v>899404081</v>
          </cell>
          <cell r="M4872" t="str">
            <v>3</v>
          </cell>
          <cell r="N4872">
            <v>9</v>
          </cell>
          <cell r="O4872">
            <v>800</v>
          </cell>
          <cell r="P4872">
            <v>13000</v>
          </cell>
        </row>
        <row r="4873">
          <cell r="D4873" t="str">
            <v>캐주얼 베이컨시 1</v>
          </cell>
          <cell r="E4873" t="str">
            <v>조앤 K. 롤링 지음</v>
          </cell>
          <cell r="F4873" t="str">
            <v>문학수첩</v>
          </cell>
          <cell r="G4873">
            <v>2012</v>
          </cell>
          <cell r="H4873">
            <v>800</v>
          </cell>
          <cell r="I4873">
            <v>9788983924629</v>
          </cell>
          <cell r="J4873">
            <v>13</v>
          </cell>
          <cell r="K4873" t="str">
            <v>978</v>
          </cell>
          <cell r="L4873" t="str">
            <v>898392462</v>
          </cell>
          <cell r="M4873" t="str">
            <v>9</v>
          </cell>
          <cell r="N4873">
            <v>9</v>
          </cell>
          <cell r="O4873">
            <v>800</v>
          </cell>
          <cell r="P4873">
            <v>13000</v>
          </cell>
        </row>
        <row r="4874">
          <cell r="D4874" t="str">
            <v>캐주얼 베이컨시. 2</v>
          </cell>
          <cell r="E4874" t="str">
            <v>J.K. 롤링 지음</v>
          </cell>
          <cell r="F4874" t="str">
            <v>문학수첩</v>
          </cell>
          <cell r="G4874">
            <v>2012</v>
          </cell>
          <cell r="H4874">
            <v>800</v>
          </cell>
          <cell r="I4874">
            <v>9788983924636</v>
          </cell>
          <cell r="J4874">
            <v>13</v>
          </cell>
          <cell r="K4874" t="str">
            <v>978</v>
          </cell>
          <cell r="L4874" t="str">
            <v>898392463</v>
          </cell>
          <cell r="M4874" t="str">
            <v>6</v>
          </cell>
          <cell r="N4874">
            <v>9</v>
          </cell>
          <cell r="O4874">
            <v>800</v>
          </cell>
          <cell r="P4874">
            <v>13000</v>
          </cell>
        </row>
        <row r="4875">
          <cell r="D4875" t="str">
            <v>캐치 유어 데스</v>
          </cell>
          <cell r="E4875" t="str">
            <v>루이즈 보스, 마크 에드워즈 지음</v>
          </cell>
          <cell r="F4875" t="str">
            <v>북로드</v>
          </cell>
          <cell r="G4875">
            <v>2014</v>
          </cell>
          <cell r="H4875">
            <v>800</v>
          </cell>
          <cell r="I4875">
            <v>9791185051482</v>
          </cell>
          <cell r="J4875">
            <v>13</v>
          </cell>
          <cell r="K4875" t="str">
            <v>979</v>
          </cell>
          <cell r="L4875" t="str">
            <v>118505148</v>
          </cell>
          <cell r="M4875" t="str">
            <v>2</v>
          </cell>
          <cell r="N4875">
            <v>9</v>
          </cell>
          <cell r="O4875">
            <v>800</v>
          </cell>
          <cell r="P4875">
            <v>13800</v>
          </cell>
        </row>
        <row r="4876">
          <cell r="D4876" t="str">
            <v>캘리향의 처음 배우는 캘리그라피</v>
          </cell>
          <cell r="E4876" t="str">
            <v>설은향 지음</v>
          </cell>
          <cell r="F4876" t="str">
            <v>싸이프레스</v>
          </cell>
          <cell r="G4876">
            <v>2016</v>
          </cell>
          <cell r="H4876">
            <v>600</v>
          </cell>
          <cell r="I4876">
            <v>9788997125913</v>
          </cell>
          <cell r="J4876">
            <v>13</v>
          </cell>
          <cell r="K4876" t="str">
            <v>978</v>
          </cell>
          <cell r="L4876" t="str">
            <v>899712591</v>
          </cell>
          <cell r="M4876" t="str">
            <v>3</v>
          </cell>
          <cell r="N4876">
            <v>9</v>
          </cell>
          <cell r="O4876">
            <v>600</v>
          </cell>
          <cell r="P4876">
            <v>14500</v>
          </cell>
        </row>
        <row r="4877">
          <cell r="D4877" t="str">
            <v>캠핑 주말여행 코스북</v>
          </cell>
          <cell r="E4877" t="str">
            <v>강윤성, 서승범 외 1명 지음</v>
          </cell>
          <cell r="F4877" t="str">
            <v>길벗</v>
          </cell>
          <cell r="G4877">
            <v>2014</v>
          </cell>
          <cell r="H4877">
            <v>900</v>
          </cell>
          <cell r="I4877">
            <v>9788966187522</v>
          </cell>
          <cell r="J4877">
            <v>13</v>
          </cell>
          <cell r="K4877" t="str">
            <v>978</v>
          </cell>
          <cell r="L4877" t="str">
            <v>896618752</v>
          </cell>
          <cell r="M4877" t="str">
            <v>2</v>
          </cell>
          <cell r="N4877">
            <v>9</v>
          </cell>
          <cell r="O4877">
            <v>900</v>
          </cell>
          <cell r="P4877">
            <v>16500</v>
          </cell>
        </row>
        <row r="4878">
          <cell r="D4878" t="str">
            <v>캣 센스</v>
          </cell>
          <cell r="E4878" t="str">
            <v>존 브래드쇼 지음</v>
          </cell>
          <cell r="F4878" t="str">
            <v>글항아리</v>
          </cell>
          <cell r="G4878">
            <v>2015</v>
          </cell>
          <cell r="H4878">
            <v>500</v>
          </cell>
          <cell r="I4878">
            <v>9788967352257</v>
          </cell>
          <cell r="J4878">
            <v>13</v>
          </cell>
          <cell r="K4878" t="str">
            <v>978</v>
          </cell>
          <cell r="L4878" t="str">
            <v>896735225</v>
          </cell>
          <cell r="M4878" t="str">
            <v>7</v>
          </cell>
          <cell r="N4878">
            <v>9</v>
          </cell>
          <cell r="O4878">
            <v>500</v>
          </cell>
          <cell r="P4878">
            <v>18000</v>
          </cell>
        </row>
        <row r="4879">
          <cell r="D4879" t="str">
            <v>커넥토그래피 혁명</v>
          </cell>
          <cell r="E4879" t="str">
            <v>파라그 카나 지음</v>
          </cell>
          <cell r="F4879" t="str">
            <v>사회평론</v>
          </cell>
          <cell r="G4879">
            <v>2017</v>
          </cell>
          <cell r="H4879">
            <v>300</v>
          </cell>
          <cell r="I4879">
            <v>9788964359396</v>
          </cell>
          <cell r="J4879">
            <v>13</v>
          </cell>
          <cell r="K4879" t="str">
            <v>978</v>
          </cell>
          <cell r="L4879" t="str">
            <v>896435939</v>
          </cell>
          <cell r="M4879" t="str">
            <v>6</v>
          </cell>
          <cell r="N4879">
            <v>9</v>
          </cell>
          <cell r="O4879">
            <v>300</v>
          </cell>
          <cell r="P4879">
            <v>28000</v>
          </cell>
        </row>
        <row r="4880">
          <cell r="D4880" t="str">
            <v>커리어 오브 이블 세트</v>
          </cell>
          <cell r="E4880" t="str">
            <v>로버트 갤브레이스 저, 고정아 지음</v>
          </cell>
          <cell r="F4880" t="str">
            <v>문학수첩</v>
          </cell>
          <cell r="G4880">
            <v>2017</v>
          </cell>
          <cell r="H4880">
            <v>800</v>
          </cell>
          <cell r="I4880">
            <v>9788983926579</v>
          </cell>
          <cell r="J4880">
            <v>13</v>
          </cell>
          <cell r="K4880" t="str">
            <v>978</v>
          </cell>
          <cell r="L4880" t="str">
            <v>898392657</v>
          </cell>
          <cell r="M4880" t="str">
            <v>9</v>
          </cell>
          <cell r="N4880">
            <v>9</v>
          </cell>
          <cell r="O4880">
            <v>800</v>
          </cell>
          <cell r="P4880">
            <v>25000</v>
          </cell>
        </row>
        <row r="4881">
          <cell r="D4881" t="str">
            <v>커져버린 사소한 거짓말</v>
          </cell>
          <cell r="E4881" t="str">
            <v>리안 모리아티 지음</v>
          </cell>
          <cell r="F4881" t="str">
            <v>마시멜로</v>
          </cell>
          <cell r="G4881">
            <v>2015</v>
          </cell>
          <cell r="H4881">
            <v>800</v>
          </cell>
          <cell r="I4881">
            <v>9788947540452</v>
          </cell>
          <cell r="J4881">
            <v>13</v>
          </cell>
          <cell r="K4881" t="str">
            <v>978</v>
          </cell>
          <cell r="L4881" t="str">
            <v>894754045</v>
          </cell>
          <cell r="M4881" t="str">
            <v>2</v>
          </cell>
          <cell r="N4881">
            <v>9</v>
          </cell>
          <cell r="O4881">
            <v>800</v>
          </cell>
          <cell r="P4881">
            <v>14800</v>
          </cell>
        </row>
        <row r="4882">
          <cell r="D4882" t="str">
            <v>커피 나를 위한 지식 플러스</v>
          </cell>
          <cell r="E4882" t="str">
            <v>졸라 지음</v>
          </cell>
          <cell r="F4882" t="str">
            <v>넥서스 BOOKS</v>
          </cell>
          <cell r="G4882">
            <v>2017</v>
          </cell>
          <cell r="H4882">
            <v>500</v>
          </cell>
          <cell r="I4882">
            <v>9788998454821</v>
          </cell>
          <cell r="J4882">
            <v>13</v>
          </cell>
          <cell r="K4882" t="str">
            <v>978</v>
          </cell>
          <cell r="L4882" t="str">
            <v>899845482</v>
          </cell>
          <cell r="M4882" t="str">
            <v>1</v>
          </cell>
          <cell r="N4882">
            <v>9</v>
          </cell>
          <cell r="O4882">
            <v>500</v>
          </cell>
          <cell r="P4882">
            <v>12800</v>
          </cell>
        </row>
        <row r="4883">
          <cell r="D4883" t="str">
            <v>커피 스터디 플러스세트</v>
          </cell>
          <cell r="E4883" t="str">
            <v>원경수, 최치훈, 김지훈, 김세헌, 아이비라인 출판팀 지음</v>
          </cell>
          <cell r="F4883" t="str">
            <v>아이비라인</v>
          </cell>
          <cell r="G4883">
            <v>2016</v>
          </cell>
          <cell r="H4883">
            <v>500</v>
          </cell>
          <cell r="I4883">
            <v>9788993461312</v>
          </cell>
          <cell r="J4883">
            <v>13</v>
          </cell>
          <cell r="K4883" t="str">
            <v>978</v>
          </cell>
          <cell r="L4883" t="str">
            <v>899346131</v>
          </cell>
          <cell r="M4883" t="str">
            <v>2</v>
          </cell>
          <cell r="N4883">
            <v>9</v>
          </cell>
          <cell r="O4883">
            <v>500</v>
          </cell>
          <cell r="P4883">
            <v>45000</v>
          </cell>
        </row>
        <row r="4884">
          <cell r="D4884" t="str">
            <v>커피 중독</v>
          </cell>
          <cell r="E4884" t="str">
            <v>아네트 몰배르 지음</v>
          </cell>
          <cell r="F4884" t="str">
            <v>시그마북스</v>
          </cell>
          <cell r="G4884">
            <v>2015</v>
          </cell>
          <cell r="H4884">
            <v>500</v>
          </cell>
          <cell r="I4884">
            <v>9788984455979</v>
          </cell>
          <cell r="J4884">
            <v>13</v>
          </cell>
          <cell r="K4884" t="str">
            <v>978</v>
          </cell>
          <cell r="L4884" t="str">
            <v>898445597</v>
          </cell>
          <cell r="M4884" t="str">
            <v>9</v>
          </cell>
          <cell r="N4884">
            <v>9</v>
          </cell>
          <cell r="O4884">
            <v>500</v>
          </cell>
          <cell r="P4884">
            <v>25000</v>
          </cell>
        </row>
        <row r="4885">
          <cell r="D4885" t="str">
            <v>커피가 좋아서</v>
          </cell>
          <cell r="E4885" t="str">
            <v>cafenoma 지음</v>
          </cell>
          <cell r="F4885" t="str">
            <v>심플라이프</v>
          </cell>
          <cell r="G4885">
            <v>2016</v>
          </cell>
          <cell r="H4885">
            <v>500</v>
          </cell>
          <cell r="I4885">
            <v>9791186757130</v>
          </cell>
          <cell r="J4885">
            <v>13</v>
          </cell>
          <cell r="K4885" t="str">
            <v>979</v>
          </cell>
          <cell r="L4885" t="str">
            <v>118675713</v>
          </cell>
          <cell r="M4885" t="str">
            <v>0</v>
          </cell>
          <cell r="N4885">
            <v>9</v>
          </cell>
          <cell r="O4885">
            <v>500</v>
          </cell>
          <cell r="P4885">
            <v>14000</v>
          </cell>
        </row>
        <row r="4886">
          <cell r="D4886" t="str">
            <v>커피디자인</v>
          </cell>
          <cell r="E4886" t="str">
            <v>정영진, 조용한, 차승은 지음</v>
          </cell>
          <cell r="F4886" t="str">
            <v>광문각</v>
          </cell>
          <cell r="G4886">
            <v>2017</v>
          </cell>
          <cell r="H4886">
            <v>500</v>
          </cell>
          <cell r="I4886">
            <v>9788970938196</v>
          </cell>
          <cell r="J4886">
            <v>13</v>
          </cell>
          <cell r="K4886" t="str">
            <v>978</v>
          </cell>
          <cell r="L4886" t="str">
            <v>897093819</v>
          </cell>
          <cell r="M4886" t="str">
            <v>6</v>
          </cell>
          <cell r="N4886">
            <v>9</v>
          </cell>
          <cell r="O4886">
            <v>500</v>
          </cell>
          <cell r="P4886">
            <v>23000</v>
          </cell>
        </row>
        <row r="4887">
          <cell r="D4887" t="str">
            <v>컬러앤 라이트</v>
          </cell>
          <cell r="E4887" t="str">
            <v>제임스 거니 지음</v>
          </cell>
          <cell r="F4887" t="str">
            <v>AWBooks</v>
          </cell>
          <cell r="G4887">
            <v>2015</v>
          </cell>
          <cell r="H4887">
            <v>600</v>
          </cell>
          <cell r="I4887">
            <v>9788996755111</v>
          </cell>
          <cell r="J4887">
            <v>13</v>
          </cell>
          <cell r="K4887" t="str">
            <v>978</v>
          </cell>
          <cell r="L4887" t="str">
            <v>899675511</v>
          </cell>
          <cell r="M4887" t="str">
            <v>1</v>
          </cell>
          <cell r="N4887">
            <v>9</v>
          </cell>
          <cell r="O4887">
            <v>600</v>
          </cell>
          <cell r="P4887">
            <v>28000</v>
          </cell>
        </row>
        <row r="4888">
          <cell r="D4888" t="str">
            <v>컬처 DNA</v>
          </cell>
          <cell r="E4888" t="str">
            <v>거넥 베인스 지음</v>
          </cell>
          <cell r="F4888" t="str">
            <v>시그마북스</v>
          </cell>
          <cell r="G4888">
            <v>2017</v>
          </cell>
          <cell r="H4888">
            <v>300</v>
          </cell>
          <cell r="I4888">
            <v>9788984458451</v>
          </cell>
          <cell r="J4888">
            <v>13</v>
          </cell>
          <cell r="K4888" t="str">
            <v>978</v>
          </cell>
          <cell r="L4888" t="str">
            <v>898445845</v>
          </cell>
          <cell r="M4888" t="str">
            <v>1</v>
          </cell>
          <cell r="N4888">
            <v>9</v>
          </cell>
          <cell r="O4888">
            <v>300</v>
          </cell>
          <cell r="P4888">
            <v>18000</v>
          </cell>
        </row>
        <row r="4889">
          <cell r="D4889" t="str">
            <v>케네디 평전 2</v>
          </cell>
          <cell r="E4889" t="str">
            <v>로버트 댈럭 지음</v>
          </cell>
          <cell r="F4889" t="str">
            <v>푸른숲</v>
          </cell>
          <cell r="G4889">
            <v>2007</v>
          </cell>
          <cell r="H4889">
            <v>300</v>
          </cell>
          <cell r="I4889">
            <v>9788971847350</v>
          </cell>
          <cell r="J4889">
            <v>13</v>
          </cell>
          <cell r="K4889" t="str">
            <v>978</v>
          </cell>
          <cell r="L4889" t="str">
            <v>897184735</v>
          </cell>
          <cell r="M4889" t="str">
            <v>0</v>
          </cell>
          <cell r="N4889">
            <v>9</v>
          </cell>
          <cell r="O4889">
            <v>300</v>
          </cell>
          <cell r="P4889">
            <v>35000</v>
          </cell>
        </row>
        <row r="4890">
          <cell r="D4890" t="str">
            <v>케빈에 대하여</v>
          </cell>
          <cell r="E4890" t="str">
            <v>라이오넬 슈라이버 지음</v>
          </cell>
          <cell r="F4890" t="str">
            <v>알에이치코리아</v>
          </cell>
          <cell r="G4890">
            <v>2012</v>
          </cell>
          <cell r="H4890">
            <v>800</v>
          </cell>
          <cell r="I4890">
            <v>9788925547565</v>
          </cell>
          <cell r="J4890">
            <v>13</v>
          </cell>
          <cell r="K4890" t="str">
            <v>978</v>
          </cell>
          <cell r="L4890" t="str">
            <v>892554756</v>
          </cell>
          <cell r="M4890" t="str">
            <v>5</v>
          </cell>
          <cell r="N4890">
            <v>9</v>
          </cell>
          <cell r="O4890">
            <v>800</v>
          </cell>
          <cell r="P4890">
            <v>14800</v>
          </cell>
        </row>
        <row r="4891">
          <cell r="D4891" t="str">
            <v>케이블 전쟁</v>
          </cell>
          <cell r="E4891" t="str">
            <v>강병준 외 지음</v>
          </cell>
          <cell r="F4891" t="str">
            <v>이콘</v>
          </cell>
          <cell r="G4891">
            <v>2017</v>
          </cell>
          <cell r="H4891">
            <v>300</v>
          </cell>
          <cell r="I4891">
            <v>9788997453870</v>
          </cell>
          <cell r="J4891">
            <v>13</v>
          </cell>
          <cell r="K4891" t="str">
            <v>978</v>
          </cell>
          <cell r="L4891" t="str">
            <v>899745387</v>
          </cell>
          <cell r="M4891" t="str">
            <v>0</v>
          </cell>
          <cell r="N4891">
            <v>9</v>
          </cell>
          <cell r="O4891">
            <v>300</v>
          </cell>
          <cell r="P4891">
            <v>16000</v>
          </cell>
        </row>
        <row r="4892">
          <cell r="D4892" t="str">
            <v>코끼리에 관한 짦은 우화</v>
          </cell>
          <cell r="E4892" t="str">
            <v>헨드릭 빌렘 반 룬 지음</v>
          </cell>
          <cell r="F4892" t="str">
            <v>서해문집</v>
          </cell>
          <cell r="G4892">
            <v>2005</v>
          </cell>
          <cell r="H4892">
            <v>100</v>
          </cell>
          <cell r="I4892">
            <v>9788974832384</v>
          </cell>
          <cell r="J4892">
            <v>13</v>
          </cell>
          <cell r="K4892" t="str">
            <v>978</v>
          </cell>
          <cell r="L4892" t="str">
            <v>897483238</v>
          </cell>
          <cell r="M4892" t="str">
            <v>4</v>
          </cell>
          <cell r="N4892">
            <v>9</v>
          </cell>
          <cell r="O4892">
            <v>100</v>
          </cell>
          <cell r="P4892">
            <v>9800</v>
          </cell>
        </row>
        <row r="4893">
          <cell r="D4893" t="str">
            <v>코끼리에게 날개 달아주기</v>
          </cell>
          <cell r="E4893" t="str">
            <v>이외수 지음</v>
          </cell>
          <cell r="F4893" t="str">
            <v>해냄</v>
          </cell>
          <cell r="G4893">
            <v>2011</v>
          </cell>
          <cell r="H4893">
            <v>800</v>
          </cell>
          <cell r="I4893">
            <v>9788965743019</v>
          </cell>
          <cell r="J4893">
            <v>13</v>
          </cell>
          <cell r="K4893" t="str">
            <v>978</v>
          </cell>
          <cell r="L4893" t="str">
            <v>896574301</v>
          </cell>
          <cell r="M4893" t="str">
            <v>9</v>
          </cell>
          <cell r="N4893">
            <v>9</v>
          </cell>
          <cell r="O4893">
            <v>800</v>
          </cell>
          <cell r="P4893">
            <v>12800</v>
          </cell>
        </row>
        <row r="4894">
          <cell r="D4894" t="str">
            <v>코드로 인프라 관리하기</v>
          </cell>
          <cell r="E4894" t="str">
            <v>키프 모리스 지음</v>
          </cell>
          <cell r="F4894" t="str">
            <v>한빛미디어</v>
          </cell>
          <cell r="G4894">
            <v>2017</v>
          </cell>
          <cell r="H4894">
            <v>0</v>
          </cell>
          <cell r="I4894">
            <v>9788968483431</v>
          </cell>
          <cell r="J4894">
            <v>13</v>
          </cell>
          <cell r="K4894" t="str">
            <v>978</v>
          </cell>
          <cell r="L4894" t="str">
            <v>896848343</v>
          </cell>
          <cell r="M4894" t="str">
            <v>1</v>
          </cell>
          <cell r="N4894">
            <v>9</v>
          </cell>
          <cell r="O4894">
            <v>0</v>
          </cell>
          <cell r="P4894">
            <v>32000</v>
          </cell>
        </row>
        <row r="4895">
          <cell r="D4895" t="str">
            <v>코리아 생존 전략</v>
          </cell>
          <cell r="E4895" t="str">
            <v>배기찬 지음</v>
          </cell>
          <cell r="F4895" t="str">
            <v>위즈덤하우스</v>
          </cell>
          <cell r="G4895">
            <v>2017</v>
          </cell>
          <cell r="H4895">
            <v>300</v>
          </cell>
          <cell r="I4895">
            <v>9788960863415</v>
          </cell>
          <cell r="J4895">
            <v>13</v>
          </cell>
          <cell r="K4895" t="str">
            <v>978</v>
          </cell>
          <cell r="L4895" t="str">
            <v>896086341</v>
          </cell>
          <cell r="M4895" t="str">
            <v>5</v>
          </cell>
          <cell r="N4895">
            <v>9</v>
          </cell>
          <cell r="O4895">
            <v>300</v>
          </cell>
          <cell r="P4895">
            <v>19800</v>
          </cell>
        </row>
        <row r="4896">
          <cell r="D4896" t="str">
            <v>코스모스</v>
          </cell>
          <cell r="E4896" t="str">
            <v>칼 세이건</v>
          </cell>
          <cell r="F4896" t="str">
            <v>사이언스북스</v>
          </cell>
          <cell r="G4896">
            <v>2010</v>
          </cell>
          <cell r="H4896">
            <v>400</v>
          </cell>
          <cell r="I4896">
            <v>9788983711892</v>
          </cell>
          <cell r="J4896">
            <v>13</v>
          </cell>
          <cell r="K4896" t="str">
            <v>978</v>
          </cell>
          <cell r="L4896" t="str">
            <v>898371189</v>
          </cell>
          <cell r="M4896" t="str">
            <v>2</v>
          </cell>
          <cell r="N4896">
            <v>9</v>
          </cell>
          <cell r="O4896">
            <v>400</v>
          </cell>
          <cell r="P4896">
            <v>18500</v>
          </cell>
        </row>
        <row r="4897">
          <cell r="D4897" t="str">
            <v>코코넛오일 비밀 레시피</v>
          </cell>
          <cell r="E4897" t="str">
            <v>스시마 루리코, 시바타 마키, 이치노 사오리 지음</v>
          </cell>
          <cell r="F4897" t="str">
            <v>성안당</v>
          </cell>
          <cell r="G4897">
            <v>2015</v>
          </cell>
          <cell r="H4897">
            <v>500</v>
          </cell>
          <cell r="I4897">
            <v>9788931578720</v>
          </cell>
          <cell r="J4897">
            <v>13</v>
          </cell>
          <cell r="K4897" t="str">
            <v>978</v>
          </cell>
          <cell r="L4897" t="str">
            <v>893157872</v>
          </cell>
          <cell r="M4897" t="str">
            <v>0</v>
          </cell>
          <cell r="N4897">
            <v>9</v>
          </cell>
          <cell r="O4897">
            <v>500</v>
          </cell>
          <cell r="P4897">
            <v>10000</v>
          </cell>
        </row>
        <row r="4898">
          <cell r="D4898" t="str">
            <v>콘트라베이스</v>
          </cell>
          <cell r="E4898" t="str">
            <v>파트리크 쥐스킨트 지음</v>
          </cell>
          <cell r="F4898" t="str">
            <v>열린책들</v>
          </cell>
          <cell r="G4898">
            <v>2008</v>
          </cell>
          <cell r="H4898">
            <v>800</v>
          </cell>
          <cell r="I4898">
            <v>9788932902760</v>
          </cell>
          <cell r="J4898">
            <v>13</v>
          </cell>
          <cell r="K4898" t="str">
            <v>978</v>
          </cell>
          <cell r="L4898" t="str">
            <v>893290276</v>
          </cell>
          <cell r="M4898" t="str">
            <v>0</v>
          </cell>
          <cell r="N4898">
            <v>9</v>
          </cell>
          <cell r="O4898">
            <v>800</v>
          </cell>
          <cell r="P4898">
            <v>10800</v>
          </cell>
        </row>
        <row r="4899">
          <cell r="D4899" t="str">
            <v>콩글리시 찬가</v>
          </cell>
          <cell r="E4899" t="str">
            <v>신견식</v>
          </cell>
          <cell r="F4899" t="str">
            <v>뿌리와이파리</v>
          </cell>
          <cell r="G4899">
            <v>2016</v>
          </cell>
          <cell r="H4899">
            <v>700</v>
          </cell>
          <cell r="I4899">
            <v>9788964620779</v>
          </cell>
          <cell r="J4899">
            <v>13</v>
          </cell>
          <cell r="K4899" t="str">
            <v>978</v>
          </cell>
          <cell r="L4899" t="str">
            <v>896462077</v>
          </cell>
          <cell r="M4899" t="str">
            <v>9</v>
          </cell>
          <cell r="N4899">
            <v>9</v>
          </cell>
          <cell r="O4899">
            <v>700</v>
          </cell>
          <cell r="P4899">
            <v>15000</v>
          </cell>
        </row>
        <row r="4900">
          <cell r="D4900" t="str">
            <v>쿠드랴프카의 차례</v>
          </cell>
          <cell r="E4900" t="str">
            <v>요네자와 호노부 지음</v>
          </cell>
          <cell r="F4900" t="str">
            <v>엘릭시르</v>
          </cell>
          <cell r="G4900">
            <v>2014</v>
          </cell>
          <cell r="H4900">
            <v>800</v>
          </cell>
          <cell r="I4900">
            <v>9788954623629</v>
          </cell>
          <cell r="J4900">
            <v>13</v>
          </cell>
          <cell r="K4900" t="str">
            <v>978</v>
          </cell>
          <cell r="L4900" t="str">
            <v>895462362</v>
          </cell>
          <cell r="M4900" t="str">
            <v>9</v>
          </cell>
          <cell r="N4900">
            <v>9</v>
          </cell>
          <cell r="O4900">
            <v>800</v>
          </cell>
          <cell r="P4900">
            <v>13000</v>
          </cell>
        </row>
        <row r="4901">
          <cell r="D4901" t="str">
            <v>쿠엔틴 타란티노</v>
          </cell>
          <cell r="E4901" t="str">
            <v>쿠엔틴 타란티노 지음</v>
          </cell>
          <cell r="F4901" t="str">
            <v>마음산책</v>
          </cell>
          <cell r="G4901">
            <v>2014</v>
          </cell>
          <cell r="H4901">
            <v>600</v>
          </cell>
          <cell r="I4901">
            <v>9788960902046</v>
          </cell>
          <cell r="J4901">
            <v>13</v>
          </cell>
          <cell r="K4901" t="str">
            <v>978</v>
          </cell>
          <cell r="L4901" t="str">
            <v>896090204</v>
          </cell>
          <cell r="M4901" t="str">
            <v>6</v>
          </cell>
          <cell r="N4901">
            <v>9</v>
          </cell>
          <cell r="O4901">
            <v>600</v>
          </cell>
          <cell r="P4901">
            <v>17000</v>
          </cell>
        </row>
        <row r="4902">
          <cell r="D4902" t="str">
            <v>쿠쿠스 콜링. 1</v>
          </cell>
          <cell r="E4902" t="str">
            <v>조앤 K. 롤링(소설가) 저</v>
          </cell>
          <cell r="F4902" t="str">
            <v>문학동네</v>
          </cell>
          <cell r="G4902">
            <v>2013</v>
          </cell>
          <cell r="H4902">
            <v>800</v>
          </cell>
          <cell r="I4902">
            <v>9788971846933</v>
          </cell>
          <cell r="J4902">
            <v>13</v>
          </cell>
          <cell r="K4902" t="str">
            <v>978</v>
          </cell>
          <cell r="L4902" t="str">
            <v>897184693</v>
          </cell>
          <cell r="M4902" t="str">
            <v>3</v>
          </cell>
          <cell r="N4902">
            <v>9</v>
          </cell>
          <cell r="O4902">
            <v>800</v>
          </cell>
          <cell r="P4902">
            <v>12500</v>
          </cell>
        </row>
        <row r="4903">
          <cell r="D4903" t="str">
            <v>쿠쿠스 콜링. 2</v>
          </cell>
          <cell r="E4903" t="str">
            <v>조앤 K. 롤링(소설가) 지음</v>
          </cell>
          <cell r="F4903" t="str">
            <v>문학수첩</v>
          </cell>
          <cell r="G4903">
            <v>2013</v>
          </cell>
          <cell r="H4903">
            <v>800</v>
          </cell>
          <cell r="I4903">
            <v>9788983924995</v>
          </cell>
          <cell r="J4903">
            <v>13</v>
          </cell>
          <cell r="K4903" t="str">
            <v>978</v>
          </cell>
          <cell r="L4903" t="str">
            <v>898392499</v>
          </cell>
          <cell r="M4903" t="str">
            <v>5</v>
          </cell>
          <cell r="N4903">
            <v>9</v>
          </cell>
          <cell r="O4903">
            <v>800</v>
          </cell>
          <cell r="P4903">
            <v>12500</v>
          </cell>
        </row>
        <row r="4904">
          <cell r="D4904" t="str">
            <v>쿠팡, 우리가 혁신하는 이유</v>
          </cell>
          <cell r="E4904" t="str">
            <v>문석현 지음</v>
          </cell>
          <cell r="F4904" t="str">
            <v>갈매나무</v>
          </cell>
          <cell r="G4904">
            <v>2017</v>
          </cell>
          <cell r="H4904">
            <v>300</v>
          </cell>
          <cell r="I4904">
            <v>9788993635799</v>
          </cell>
          <cell r="J4904">
            <v>13</v>
          </cell>
          <cell r="K4904" t="str">
            <v>978</v>
          </cell>
          <cell r="L4904" t="str">
            <v>899363579</v>
          </cell>
          <cell r="M4904" t="str">
            <v>9</v>
          </cell>
          <cell r="N4904">
            <v>9</v>
          </cell>
          <cell r="O4904">
            <v>300</v>
          </cell>
          <cell r="P4904">
            <v>15000</v>
          </cell>
        </row>
        <row r="4905">
          <cell r="D4905" t="str">
            <v>쿨하고 와일드한 백일몽</v>
          </cell>
          <cell r="E4905" t="str">
            <v>무라카미 하루키 지음</v>
          </cell>
          <cell r="F4905" t="str">
            <v>문학동네</v>
          </cell>
          <cell r="G4905">
            <v>2012</v>
          </cell>
          <cell r="H4905">
            <v>800</v>
          </cell>
          <cell r="I4905">
            <v>9788954618731</v>
          </cell>
          <cell r="J4905">
            <v>13</v>
          </cell>
          <cell r="K4905" t="str">
            <v>978</v>
          </cell>
          <cell r="L4905" t="str">
            <v>895461873</v>
          </cell>
          <cell r="M4905" t="str">
            <v>1</v>
          </cell>
          <cell r="N4905">
            <v>9</v>
          </cell>
          <cell r="O4905">
            <v>800</v>
          </cell>
          <cell r="P4905">
            <v>11800</v>
          </cell>
        </row>
        <row r="4906">
          <cell r="D4906" t="str">
            <v>쿨하고 와일드한 백일몽</v>
          </cell>
          <cell r="E4906" t="str">
            <v>무라카미 하루키 지음</v>
          </cell>
          <cell r="F4906" t="str">
            <v>문학동네</v>
          </cell>
          <cell r="G4906">
            <v>2012</v>
          </cell>
          <cell r="H4906">
            <v>800</v>
          </cell>
          <cell r="I4906">
            <v>9788954618731</v>
          </cell>
          <cell r="J4906">
            <v>13</v>
          </cell>
          <cell r="K4906" t="str">
            <v>978</v>
          </cell>
          <cell r="L4906" t="str">
            <v>895461873</v>
          </cell>
          <cell r="M4906" t="str">
            <v>1</v>
          </cell>
          <cell r="N4906">
            <v>9</v>
          </cell>
          <cell r="O4906">
            <v>800</v>
          </cell>
          <cell r="P4906">
            <v>11800</v>
          </cell>
        </row>
        <row r="4907">
          <cell r="D4907" t="str">
            <v>퀴르발 남작의 성</v>
          </cell>
          <cell r="E4907" t="str">
            <v>최제훈 지음</v>
          </cell>
          <cell r="F4907" t="str">
            <v>문학과지성사</v>
          </cell>
          <cell r="G4907">
            <v>2010</v>
          </cell>
          <cell r="H4907">
            <v>800</v>
          </cell>
          <cell r="I4907">
            <v>9788932020525</v>
          </cell>
          <cell r="J4907">
            <v>13</v>
          </cell>
          <cell r="K4907" t="str">
            <v>978</v>
          </cell>
          <cell r="L4907" t="str">
            <v>893202052</v>
          </cell>
          <cell r="M4907" t="str">
            <v>5</v>
          </cell>
          <cell r="N4907">
            <v>9</v>
          </cell>
          <cell r="O4907">
            <v>800</v>
          </cell>
          <cell r="P4907">
            <v>11000</v>
          </cell>
        </row>
        <row r="4908">
          <cell r="D4908" t="str">
            <v>퀴즈쇼</v>
          </cell>
          <cell r="E4908" t="str">
            <v>김영하 지음</v>
          </cell>
          <cell r="F4908" t="str">
            <v>문학동네</v>
          </cell>
          <cell r="G4908">
            <v>2010</v>
          </cell>
          <cell r="H4908">
            <v>800</v>
          </cell>
          <cell r="I4908">
            <v>9788954610162</v>
          </cell>
          <cell r="J4908">
            <v>13</v>
          </cell>
          <cell r="K4908" t="str">
            <v>978</v>
          </cell>
          <cell r="L4908" t="str">
            <v>895461016</v>
          </cell>
          <cell r="M4908" t="str">
            <v>2</v>
          </cell>
          <cell r="N4908">
            <v>9</v>
          </cell>
          <cell r="O4908">
            <v>800</v>
          </cell>
          <cell r="P4908">
            <v>13000</v>
          </cell>
        </row>
        <row r="4909">
          <cell r="D4909" t="str">
            <v>크리스토퍼 콜럼버스</v>
          </cell>
          <cell r="E4909" t="str">
            <v>주경철 지음</v>
          </cell>
          <cell r="F4909" t="str">
            <v>서울대학교출판문화원</v>
          </cell>
          <cell r="G4909">
            <v>2013</v>
          </cell>
          <cell r="H4909">
            <v>900</v>
          </cell>
          <cell r="I4909">
            <v>9788952114457</v>
          </cell>
          <cell r="J4909">
            <v>13</v>
          </cell>
          <cell r="K4909" t="str">
            <v>978</v>
          </cell>
          <cell r="L4909" t="str">
            <v>895211445</v>
          </cell>
          <cell r="M4909" t="str">
            <v>7</v>
          </cell>
          <cell r="N4909">
            <v>9</v>
          </cell>
          <cell r="O4909">
            <v>900</v>
          </cell>
          <cell r="P4909">
            <v>20000</v>
          </cell>
        </row>
        <row r="4910">
          <cell r="D4910" t="str">
            <v>크리에이터의 질문법</v>
          </cell>
          <cell r="E4910" t="str">
            <v>윤미현 지음</v>
          </cell>
          <cell r="F4910" t="str">
            <v>라온북</v>
          </cell>
          <cell r="G4910">
            <v>2017</v>
          </cell>
          <cell r="H4910">
            <v>800</v>
          </cell>
          <cell r="I4910">
            <v>9791155322772</v>
          </cell>
          <cell r="J4910">
            <v>13</v>
          </cell>
          <cell r="K4910" t="str">
            <v>979</v>
          </cell>
          <cell r="L4910" t="str">
            <v>115532277</v>
          </cell>
          <cell r="M4910" t="str">
            <v>2</v>
          </cell>
          <cell r="N4910">
            <v>9</v>
          </cell>
          <cell r="O4910">
            <v>800</v>
          </cell>
          <cell r="P4910">
            <v>16000</v>
          </cell>
        </row>
        <row r="4911">
          <cell r="D4911" t="str">
            <v>클라라 죽이기</v>
          </cell>
          <cell r="E4911" t="str">
            <v>고바야시 야스미 지음</v>
          </cell>
          <cell r="F4911" t="str">
            <v>검은숲</v>
          </cell>
          <cell r="G4911">
            <v>2017</v>
          </cell>
          <cell r="H4911">
            <v>800</v>
          </cell>
          <cell r="I4911">
            <v>9788952777881</v>
          </cell>
          <cell r="J4911">
            <v>13</v>
          </cell>
          <cell r="K4911" t="str">
            <v>978</v>
          </cell>
          <cell r="L4911" t="str">
            <v>895277788</v>
          </cell>
          <cell r="M4911" t="str">
            <v>1</v>
          </cell>
          <cell r="N4911">
            <v>9</v>
          </cell>
          <cell r="O4911">
            <v>800</v>
          </cell>
          <cell r="P4911">
            <v>13500</v>
          </cell>
        </row>
        <row r="4912">
          <cell r="D4912" t="str">
            <v>클라우스 슈밥의 제4차 산업혁명</v>
          </cell>
          <cell r="E4912" t="str">
            <v>클라우스 슈밥 지음</v>
          </cell>
          <cell r="F4912" t="str">
            <v>새로운현재</v>
          </cell>
          <cell r="G4912">
            <v>2016</v>
          </cell>
          <cell r="H4912">
            <v>300</v>
          </cell>
          <cell r="I4912">
            <v>9788962805901</v>
          </cell>
          <cell r="J4912">
            <v>13</v>
          </cell>
          <cell r="K4912" t="str">
            <v>978</v>
          </cell>
          <cell r="L4912" t="str">
            <v>896280590</v>
          </cell>
          <cell r="M4912" t="str">
            <v>1</v>
          </cell>
          <cell r="N4912">
            <v>9</v>
          </cell>
          <cell r="O4912">
            <v>300</v>
          </cell>
          <cell r="P4912">
            <v>15000</v>
          </cell>
        </row>
        <row r="4913">
          <cell r="D4913" t="str">
            <v>클라이밍 교과서</v>
          </cell>
          <cell r="E4913" t="str">
            <v>Rock&amp;Snow 편집부 지음</v>
          </cell>
          <cell r="F4913" t="str">
            <v>보누스</v>
          </cell>
          <cell r="G4913">
            <v>2016</v>
          </cell>
          <cell r="H4913">
            <v>600</v>
          </cell>
          <cell r="I4913">
            <v>9788964942659</v>
          </cell>
          <cell r="J4913">
            <v>13</v>
          </cell>
          <cell r="K4913" t="str">
            <v>978</v>
          </cell>
          <cell r="L4913" t="str">
            <v>896494265</v>
          </cell>
          <cell r="M4913" t="str">
            <v>9</v>
          </cell>
          <cell r="N4913">
            <v>9</v>
          </cell>
          <cell r="O4913">
            <v>600</v>
          </cell>
          <cell r="P4913">
            <v>13800</v>
          </cell>
        </row>
        <row r="4914">
          <cell r="D4914" t="str">
            <v>클래식 A-yo 에이-요</v>
          </cell>
          <cell r="E4914" t="str">
            <v>조윤범 지음</v>
          </cell>
          <cell r="F4914" t="str">
            <v>삼호ETM</v>
          </cell>
          <cell r="G4914">
            <v>2017</v>
          </cell>
          <cell r="H4914">
            <v>600</v>
          </cell>
          <cell r="I4914">
            <v>9788967211530</v>
          </cell>
          <cell r="J4914">
            <v>13</v>
          </cell>
          <cell r="K4914" t="str">
            <v>978</v>
          </cell>
          <cell r="L4914" t="str">
            <v>896721153</v>
          </cell>
          <cell r="M4914" t="str">
            <v>0</v>
          </cell>
          <cell r="N4914">
            <v>9</v>
          </cell>
          <cell r="O4914">
            <v>600</v>
          </cell>
          <cell r="P4914">
            <v>18000</v>
          </cell>
        </row>
        <row r="4915">
          <cell r="D4915" t="str">
            <v>클래식을 좋아하는 사람이라면 꼭 알아야 할 52가지</v>
          </cell>
          <cell r="E4915" t="str">
            <v>최은규 지음</v>
          </cell>
          <cell r="F4915" t="str">
            <v>소울메이트</v>
          </cell>
          <cell r="G4915">
            <v>2015</v>
          </cell>
          <cell r="H4915">
            <v>600</v>
          </cell>
          <cell r="I4915">
            <v>9788960605749</v>
          </cell>
          <cell r="J4915">
            <v>13</v>
          </cell>
          <cell r="K4915" t="str">
            <v>978</v>
          </cell>
          <cell r="L4915" t="str">
            <v>896060574</v>
          </cell>
          <cell r="M4915" t="str">
            <v>9</v>
          </cell>
          <cell r="N4915">
            <v>9</v>
          </cell>
          <cell r="O4915">
            <v>600</v>
          </cell>
          <cell r="P4915">
            <v>16000</v>
          </cell>
        </row>
        <row r="4916">
          <cell r="D4916" t="str">
            <v>클로젯 비지트</v>
          </cell>
          <cell r="E4916" t="str">
            <v>손지나 지음</v>
          </cell>
          <cell r="F4916" t="str">
            <v>중앙books</v>
          </cell>
          <cell r="G4916">
            <v>2012</v>
          </cell>
          <cell r="H4916">
            <v>500</v>
          </cell>
          <cell r="I4916">
            <v>9788927803669</v>
          </cell>
          <cell r="J4916">
            <v>13</v>
          </cell>
          <cell r="K4916" t="str">
            <v>978</v>
          </cell>
          <cell r="L4916" t="str">
            <v>892780366</v>
          </cell>
          <cell r="M4916" t="str">
            <v>9</v>
          </cell>
          <cell r="N4916">
            <v>9</v>
          </cell>
          <cell r="O4916">
            <v>500</v>
          </cell>
          <cell r="P4916">
            <v>19800</v>
          </cell>
        </row>
        <row r="4917">
          <cell r="D4917" t="str">
            <v>클릭, 서양 미술사</v>
          </cell>
          <cell r="E4917" t="str">
            <v>캐롤 스트릭랜드 지음</v>
          </cell>
          <cell r="F4917" t="str">
            <v>예경</v>
          </cell>
          <cell r="G4917">
            <v>2012</v>
          </cell>
          <cell r="H4917">
            <v>600</v>
          </cell>
          <cell r="I4917">
            <v>9788970844152</v>
          </cell>
          <cell r="J4917">
            <v>13</v>
          </cell>
          <cell r="K4917" t="str">
            <v>978</v>
          </cell>
          <cell r="L4917" t="str">
            <v>897084415</v>
          </cell>
          <cell r="M4917" t="str">
            <v>2</v>
          </cell>
          <cell r="N4917">
            <v>9</v>
          </cell>
          <cell r="O4917">
            <v>600</v>
          </cell>
          <cell r="P4917">
            <v>26000</v>
          </cell>
        </row>
        <row r="4918">
          <cell r="D4918" t="str">
            <v>클린</v>
          </cell>
          <cell r="E4918" t="str">
            <v>알레한드로 융거 지음</v>
          </cell>
          <cell r="F4918" t="str">
            <v>쌤앤파커스</v>
          </cell>
          <cell r="G4918">
            <v>2010</v>
          </cell>
          <cell r="H4918">
            <v>500</v>
          </cell>
          <cell r="I4918">
            <v>9788992647410</v>
          </cell>
          <cell r="J4918">
            <v>13</v>
          </cell>
          <cell r="K4918" t="str">
            <v>978</v>
          </cell>
          <cell r="L4918" t="str">
            <v>899264741</v>
          </cell>
          <cell r="M4918" t="str">
            <v>0</v>
          </cell>
          <cell r="N4918">
            <v>9</v>
          </cell>
          <cell r="O4918">
            <v>500</v>
          </cell>
          <cell r="P4918">
            <v>15000</v>
          </cell>
        </row>
        <row r="4919">
          <cell r="D4919" t="str">
            <v>키스와 바나나</v>
          </cell>
          <cell r="E4919" t="str">
            <v>하성란, 강영숙, 박정애, 조두진, 강병융, 윤고은, 조영아, 안보윤, 서진, 이영훈, 손보미, 주원규, 황현진 지음</v>
          </cell>
          <cell r="F4919" t="str">
            <v>한겨례출판사</v>
          </cell>
          <cell r="G4919">
            <v>2014</v>
          </cell>
          <cell r="H4919">
            <v>800</v>
          </cell>
          <cell r="I4919">
            <v>9788984318007</v>
          </cell>
          <cell r="J4919">
            <v>13</v>
          </cell>
          <cell r="K4919" t="str">
            <v>978</v>
          </cell>
          <cell r="L4919" t="str">
            <v>898431800</v>
          </cell>
          <cell r="M4919" t="str">
            <v>7</v>
          </cell>
          <cell r="N4919">
            <v>9</v>
          </cell>
          <cell r="O4919">
            <v>800</v>
          </cell>
          <cell r="P4919">
            <v>13500</v>
          </cell>
        </row>
        <row r="4920">
          <cell r="D4920" t="str">
            <v>킨포크 테이블 특가세트</v>
          </cell>
          <cell r="E4920" t="str">
            <v>네이선 윌리암스 지음</v>
          </cell>
          <cell r="F4920" t="str">
            <v>월북</v>
          </cell>
          <cell r="G4920">
            <v>2016</v>
          </cell>
          <cell r="H4920">
            <v>500</v>
          </cell>
          <cell r="I4920">
            <v>9791155810057</v>
          </cell>
          <cell r="J4920">
            <v>13</v>
          </cell>
          <cell r="K4920" t="str">
            <v>979</v>
          </cell>
          <cell r="L4920" t="str">
            <v>115581005</v>
          </cell>
          <cell r="M4920" t="str">
            <v>7</v>
          </cell>
          <cell r="N4920">
            <v>9</v>
          </cell>
          <cell r="O4920">
            <v>500</v>
          </cell>
          <cell r="P4920">
            <v>16500</v>
          </cell>
        </row>
        <row r="4921">
          <cell r="D4921" t="str">
            <v>킨포크 홈</v>
          </cell>
          <cell r="E4921" t="str">
            <v>네이선 윌리엄스 지음</v>
          </cell>
          <cell r="F4921" t="str">
            <v>디자인이음</v>
          </cell>
          <cell r="G4921">
            <v>2015</v>
          </cell>
          <cell r="H4921">
            <v>500</v>
          </cell>
          <cell r="I4921">
            <v>9788994796529</v>
          </cell>
          <cell r="J4921">
            <v>13</v>
          </cell>
          <cell r="K4921" t="str">
            <v>978</v>
          </cell>
          <cell r="L4921" t="str">
            <v>899479652</v>
          </cell>
          <cell r="M4921" t="str">
            <v>9</v>
          </cell>
          <cell r="N4921">
            <v>9</v>
          </cell>
          <cell r="O4921">
            <v>500</v>
          </cell>
          <cell r="P4921">
            <v>30000</v>
          </cell>
        </row>
        <row r="4922">
          <cell r="D4922" t="str">
            <v>킬러 안데르스와 그의 친구 둘</v>
          </cell>
          <cell r="E4922" t="str">
            <v>요나스 요나손 지음</v>
          </cell>
          <cell r="F4922" t="str">
            <v>열린책들</v>
          </cell>
          <cell r="G4922">
            <v>2016</v>
          </cell>
          <cell r="H4922">
            <v>800</v>
          </cell>
          <cell r="I4922">
            <v>9788932917993</v>
          </cell>
          <cell r="J4922">
            <v>13</v>
          </cell>
          <cell r="K4922" t="str">
            <v>978</v>
          </cell>
          <cell r="L4922" t="str">
            <v>893291799</v>
          </cell>
          <cell r="M4922" t="str">
            <v>3</v>
          </cell>
          <cell r="N4922">
            <v>9</v>
          </cell>
          <cell r="O4922">
            <v>800</v>
          </cell>
          <cell r="P4922">
            <v>14800</v>
          </cell>
        </row>
        <row r="4923">
          <cell r="D4923" t="str">
            <v>킬리만자로의 눈꽃</v>
          </cell>
          <cell r="E4923" t="str">
            <v>박범신 지음</v>
          </cell>
          <cell r="F4923" t="str">
            <v>세계사</v>
          </cell>
          <cell r="G4923">
            <v>2007</v>
          </cell>
          <cell r="H4923">
            <v>800</v>
          </cell>
          <cell r="I4923">
            <v>9788933801574</v>
          </cell>
          <cell r="J4923">
            <v>13</v>
          </cell>
          <cell r="K4923" t="str">
            <v>978</v>
          </cell>
          <cell r="L4923" t="str">
            <v>893380157</v>
          </cell>
          <cell r="M4923" t="str">
            <v>4</v>
          </cell>
          <cell r="N4923">
            <v>9</v>
          </cell>
          <cell r="O4923">
            <v>800</v>
          </cell>
          <cell r="P4923">
            <v>10000</v>
          </cell>
        </row>
        <row r="4924">
          <cell r="D4924" t="str">
            <v>킬링 케네디</v>
          </cell>
          <cell r="E4924" t="str">
            <v>빌 오라일리, 마틴 두가드 지음</v>
          </cell>
          <cell r="F4924" t="str">
            <v>아름드리미디어</v>
          </cell>
          <cell r="G4924">
            <v>2015</v>
          </cell>
          <cell r="H4924">
            <v>900</v>
          </cell>
          <cell r="I4924">
            <v>9788998515126</v>
          </cell>
          <cell r="J4924">
            <v>13</v>
          </cell>
          <cell r="K4924" t="str">
            <v>978</v>
          </cell>
          <cell r="L4924" t="str">
            <v>899851512</v>
          </cell>
          <cell r="M4924" t="str">
            <v>6</v>
          </cell>
          <cell r="N4924">
            <v>9</v>
          </cell>
          <cell r="O4924">
            <v>900</v>
          </cell>
          <cell r="P4924">
            <v>15000</v>
          </cell>
        </row>
        <row r="4925">
          <cell r="D4925" t="str">
            <v>킹을 찾아라</v>
          </cell>
          <cell r="E4925" t="str">
            <v>노리즈키 린타로 지음</v>
          </cell>
          <cell r="F4925" t="str">
            <v>엘릭시르</v>
          </cell>
          <cell r="G4925">
            <v>2013</v>
          </cell>
          <cell r="H4925">
            <v>800</v>
          </cell>
          <cell r="I4925">
            <v>9788954621427</v>
          </cell>
          <cell r="J4925">
            <v>13</v>
          </cell>
          <cell r="K4925" t="str">
            <v>978</v>
          </cell>
          <cell r="L4925" t="str">
            <v>895462142</v>
          </cell>
          <cell r="M4925" t="str">
            <v>7</v>
          </cell>
          <cell r="N4925">
            <v>9</v>
          </cell>
          <cell r="O4925">
            <v>800</v>
          </cell>
          <cell r="P4925">
            <v>12000</v>
          </cell>
        </row>
        <row r="4926">
          <cell r="D4926" t="str">
            <v>타라덩컨 세트 (23권 세트)</v>
          </cell>
          <cell r="E4926" t="str">
            <v>소피 오두인 마미코니안 지음</v>
          </cell>
          <cell r="F4926" t="str">
            <v>소담출판사</v>
          </cell>
          <cell r="G4926">
            <v>2016</v>
          </cell>
          <cell r="H4926">
            <v>800</v>
          </cell>
          <cell r="I4926">
            <v>9788973810000</v>
          </cell>
          <cell r="J4926">
            <v>13</v>
          </cell>
          <cell r="K4926" t="str">
            <v>978</v>
          </cell>
          <cell r="L4926" t="str">
            <v>897381000</v>
          </cell>
          <cell r="M4926" t="str">
            <v>0</v>
          </cell>
          <cell r="N4926">
            <v>9</v>
          </cell>
          <cell r="O4926">
            <v>800</v>
          </cell>
          <cell r="P4926">
            <v>205000</v>
          </cell>
        </row>
        <row r="4927">
          <cell r="D4927" t="str">
            <v>타력</v>
          </cell>
          <cell r="E4927" t="str">
            <v>이츠키 히로유키 지음</v>
          </cell>
          <cell r="F4927" t="str">
            <v>지식여행</v>
          </cell>
          <cell r="G4927">
            <v>2012</v>
          </cell>
          <cell r="H4927">
            <v>800</v>
          </cell>
          <cell r="I4927">
            <v>9788961092005</v>
          </cell>
          <cell r="J4927">
            <v>13</v>
          </cell>
          <cell r="K4927" t="str">
            <v>978</v>
          </cell>
          <cell r="L4927" t="str">
            <v>896109200</v>
          </cell>
          <cell r="M4927" t="str">
            <v>5</v>
          </cell>
          <cell r="N4927">
            <v>9</v>
          </cell>
          <cell r="O4927">
            <v>800</v>
          </cell>
          <cell r="P4927">
            <v>13900</v>
          </cell>
        </row>
        <row r="4928">
          <cell r="D4928" t="str">
            <v>타우누스 시리즈 세트 (6권 세트)</v>
          </cell>
          <cell r="E4928" t="str">
            <v>넬레 노이하우스 지음</v>
          </cell>
          <cell r="F4928" t="str">
            <v>북로드</v>
          </cell>
          <cell r="G4928">
            <v>2014</v>
          </cell>
          <cell r="H4928">
            <v>800</v>
          </cell>
          <cell r="I4928">
            <v>9791185051338</v>
          </cell>
          <cell r="J4928">
            <v>13</v>
          </cell>
          <cell r="K4928" t="str">
            <v>979</v>
          </cell>
          <cell r="L4928" t="str">
            <v>118505133</v>
          </cell>
          <cell r="M4928" t="str">
            <v>8</v>
          </cell>
          <cell r="N4928">
            <v>9</v>
          </cell>
          <cell r="O4928">
            <v>800</v>
          </cell>
          <cell r="P4928">
            <v>82800</v>
          </cell>
        </row>
        <row r="4929">
          <cell r="D4929" t="str">
            <v>타인보다 더 민감한 사람</v>
          </cell>
          <cell r="E4929" t="str">
            <v>일레인 N. 아론 지음</v>
          </cell>
          <cell r="F4929" t="str">
            <v>웅진지식하우스</v>
          </cell>
          <cell r="G4929">
            <v>2017</v>
          </cell>
          <cell r="H4929">
            <v>100</v>
          </cell>
          <cell r="I4929">
            <v>9788901215037</v>
          </cell>
          <cell r="J4929">
            <v>13</v>
          </cell>
          <cell r="K4929" t="str">
            <v>978</v>
          </cell>
          <cell r="L4929" t="str">
            <v>890121503</v>
          </cell>
          <cell r="M4929" t="str">
            <v>7</v>
          </cell>
          <cell r="N4929">
            <v>9</v>
          </cell>
          <cell r="O4929">
            <v>100</v>
          </cell>
          <cell r="P4929">
            <v>14000</v>
          </cell>
        </row>
        <row r="4930">
          <cell r="D4930" t="str">
            <v>타인의 영향력</v>
          </cell>
          <cell r="E4930" t="str">
            <v>마이클 본드 지음</v>
          </cell>
          <cell r="F4930" t="str">
            <v>어크로스</v>
          </cell>
          <cell r="G4930">
            <v>2015</v>
          </cell>
          <cell r="H4930">
            <v>100</v>
          </cell>
          <cell r="I4930">
            <v>9788997379668</v>
          </cell>
          <cell r="J4930">
            <v>13</v>
          </cell>
          <cell r="K4930" t="str">
            <v>978</v>
          </cell>
          <cell r="L4930" t="str">
            <v>899737966</v>
          </cell>
          <cell r="M4930" t="str">
            <v>8</v>
          </cell>
          <cell r="N4930">
            <v>9</v>
          </cell>
          <cell r="O4930">
            <v>100</v>
          </cell>
          <cell r="P4930">
            <v>17000</v>
          </cell>
        </row>
        <row r="4931">
          <cell r="D4931" t="str">
            <v>타인의 힘</v>
          </cell>
          <cell r="E4931" t="str">
            <v>헨리 클라우드  지음</v>
          </cell>
          <cell r="F4931" t="str">
            <v>한스미디어</v>
          </cell>
          <cell r="G4931">
            <v>2017</v>
          </cell>
          <cell r="H4931">
            <v>100</v>
          </cell>
          <cell r="I4931">
            <v>9791160071382</v>
          </cell>
          <cell r="J4931">
            <v>13</v>
          </cell>
          <cell r="K4931" t="str">
            <v>979</v>
          </cell>
          <cell r="L4931" t="str">
            <v>116007138</v>
          </cell>
          <cell r="M4931" t="str">
            <v>2</v>
          </cell>
          <cell r="N4931">
            <v>9</v>
          </cell>
          <cell r="O4931">
            <v>100</v>
          </cell>
          <cell r="P4931">
            <v>14000</v>
          </cell>
        </row>
        <row r="4932">
          <cell r="D4932" t="str">
            <v>타임머신과 과학 좀 하는 로봇</v>
          </cell>
          <cell r="E4932" t="str">
            <v>이한음 외 지음</v>
          </cell>
          <cell r="F4932" t="str">
            <v>나무를심는사람들</v>
          </cell>
          <cell r="G4932">
            <v>2015</v>
          </cell>
          <cell r="H4932">
            <v>400</v>
          </cell>
          <cell r="I4932">
            <v>9791186361092</v>
          </cell>
          <cell r="J4932">
            <v>13</v>
          </cell>
          <cell r="K4932" t="str">
            <v>979</v>
          </cell>
          <cell r="L4932" t="str">
            <v>118636109</v>
          </cell>
          <cell r="M4932" t="str">
            <v>2</v>
          </cell>
          <cell r="N4932">
            <v>9</v>
          </cell>
          <cell r="O4932">
            <v>400</v>
          </cell>
          <cell r="P4932">
            <v>12800</v>
          </cell>
        </row>
        <row r="4933">
          <cell r="D4933" t="str">
            <v>타자의 추방</v>
          </cell>
          <cell r="E4933" t="str">
            <v>한병철 지음</v>
          </cell>
          <cell r="F4933" t="str">
            <v>문학과지성사</v>
          </cell>
          <cell r="G4933">
            <v>2017</v>
          </cell>
          <cell r="H4933">
            <v>100</v>
          </cell>
          <cell r="I4933">
            <v>9788932029863</v>
          </cell>
          <cell r="J4933">
            <v>13</v>
          </cell>
          <cell r="K4933" t="str">
            <v>978</v>
          </cell>
          <cell r="L4933" t="str">
            <v>893202986</v>
          </cell>
          <cell r="M4933" t="str">
            <v>3</v>
          </cell>
          <cell r="N4933">
            <v>9</v>
          </cell>
          <cell r="O4933">
            <v>100</v>
          </cell>
          <cell r="P4933">
            <v>12000</v>
          </cell>
        </row>
        <row r="4934">
          <cell r="D4934" t="str">
            <v>탁월한 사유의 시선</v>
          </cell>
          <cell r="E4934" t="str">
            <v>최진석 지음</v>
          </cell>
          <cell r="F4934" t="str">
            <v>21세기북스</v>
          </cell>
          <cell r="G4934">
            <v>2017</v>
          </cell>
          <cell r="H4934">
            <v>100</v>
          </cell>
          <cell r="I4934">
            <v>9788950968267</v>
          </cell>
          <cell r="J4934">
            <v>13</v>
          </cell>
          <cell r="K4934" t="str">
            <v>978</v>
          </cell>
          <cell r="L4934" t="str">
            <v>895096826</v>
          </cell>
          <cell r="M4934" t="str">
            <v>7</v>
          </cell>
          <cell r="N4934">
            <v>9</v>
          </cell>
          <cell r="O4934">
            <v>100</v>
          </cell>
          <cell r="P4934">
            <v>17000</v>
          </cell>
        </row>
        <row r="4935">
          <cell r="D4935" t="str">
            <v>탄소 문명 : 원소의 왕자, 역사를 움직인다</v>
          </cell>
          <cell r="E4935" t="str">
            <v>사토 겐타로</v>
          </cell>
          <cell r="F4935" t="str">
            <v>까치</v>
          </cell>
          <cell r="G4935">
            <v>2015</v>
          </cell>
          <cell r="H4935">
            <v>400</v>
          </cell>
          <cell r="I4935">
            <v>9788972915805</v>
          </cell>
          <cell r="J4935">
            <v>13</v>
          </cell>
          <cell r="K4935" t="str">
            <v>978</v>
          </cell>
          <cell r="L4935" t="str">
            <v>897291580</v>
          </cell>
          <cell r="M4935" t="str">
            <v>5</v>
          </cell>
          <cell r="N4935">
            <v>9</v>
          </cell>
          <cell r="O4935">
            <v>400</v>
          </cell>
          <cell r="P4935">
            <v>15000</v>
          </cell>
        </row>
        <row r="4936">
          <cell r="D4936" t="str">
            <v>탄탄한 논리력</v>
          </cell>
          <cell r="E4936" t="str">
            <v>브랜던 로열 지음</v>
          </cell>
          <cell r="F4936" t="str">
            <v>카시오페아</v>
          </cell>
          <cell r="G4936">
            <v>2015</v>
          </cell>
          <cell r="H4936">
            <v>100</v>
          </cell>
          <cell r="I4936">
            <v>9791185952284</v>
          </cell>
          <cell r="J4936">
            <v>13</v>
          </cell>
          <cell r="K4936" t="str">
            <v>979</v>
          </cell>
          <cell r="L4936" t="str">
            <v>118595228</v>
          </cell>
          <cell r="M4936" t="str">
            <v>4</v>
          </cell>
          <cell r="N4936">
            <v>9</v>
          </cell>
          <cell r="O4936">
            <v>100</v>
          </cell>
          <cell r="P4936">
            <v>14800</v>
          </cell>
        </row>
        <row r="4937">
          <cell r="D4937" t="str">
            <v>탄탄한 독서력</v>
          </cell>
          <cell r="E4937" t="str">
            <v>곽동우 지음</v>
          </cell>
          <cell r="F4937" t="str">
            <v>카시오페아</v>
          </cell>
          <cell r="G4937">
            <v>2016</v>
          </cell>
          <cell r="H4937">
            <v>0</v>
          </cell>
          <cell r="I4937">
            <v>9791185952529</v>
          </cell>
          <cell r="J4937">
            <v>13</v>
          </cell>
          <cell r="K4937" t="str">
            <v>979</v>
          </cell>
          <cell r="L4937" t="str">
            <v>118595252</v>
          </cell>
          <cell r="M4937" t="str">
            <v>9</v>
          </cell>
          <cell r="N4937">
            <v>9</v>
          </cell>
          <cell r="O4937">
            <v>0</v>
          </cell>
          <cell r="P4937">
            <v>14000</v>
          </cell>
        </row>
        <row r="4938">
          <cell r="D4938" t="str">
            <v>탈모, 11가지 약으로 탈출한다</v>
          </cell>
          <cell r="E4938" t="str">
            <v>홍성재 지음</v>
          </cell>
          <cell r="F4938" t="str">
            <v>운암</v>
          </cell>
          <cell r="G4938">
            <v>2016</v>
          </cell>
          <cell r="H4938">
            <v>500</v>
          </cell>
          <cell r="I4938">
            <v>9791195354610</v>
          </cell>
          <cell r="J4938">
            <v>13</v>
          </cell>
          <cell r="K4938" t="str">
            <v>979</v>
          </cell>
          <cell r="L4938" t="str">
            <v>119535461</v>
          </cell>
          <cell r="M4938" t="str">
            <v>0</v>
          </cell>
          <cell r="N4938">
            <v>9</v>
          </cell>
          <cell r="O4938">
            <v>500</v>
          </cell>
          <cell r="P4938">
            <v>13000</v>
          </cell>
        </row>
        <row r="4939">
          <cell r="D4939" t="str">
            <v>탈모, 14번이면 치료된다</v>
          </cell>
          <cell r="E4939" t="str">
            <v>홍성재 지음</v>
          </cell>
          <cell r="F4939" t="str">
            <v>운암</v>
          </cell>
          <cell r="G4939">
            <v>2014</v>
          </cell>
          <cell r="H4939">
            <v>500</v>
          </cell>
          <cell r="I4939">
            <v>9791195354603</v>
          </cell>
          <cell r="J4939">
            <v>13</v>
          </cell>
          <cell r="K4939" t="str">
            <v>979</v>
          </cell>
          <cell r="L4939" t="str">
            <v>119535460</v>
          </cell>
          <cell r="M4939" t="str">
            <v>3</v>
          </cell>
          <cell r="N4939">
            <v>9</v>
          </cell>
          <cell r="O4939">
            <v>500</v>
          </cell>
          <cell r="P4939">
            <v>13000</v>
          </cell>
        </row>
        <row r="4940">
          <cell r="D4940" t="str">
            <v>탈모가 걱정되면 샴푸법부터 바꿔라</v>
          </cell>
          <cell r="E4940" t="str">
            <v>최은하 지음</v>
          </cell>
          <cell r="F4940" t="str">
            <v>로고플러스</v>
          </cell>
          <cell r="G4940">
            <v>2017</v>
          </cell>
          <cell r="H4940">
            <v>500</v>
          </cell>
          <cell r="I4940">
            <v>9791186499535</v>
          </cell>
          <cell r="J4940">
            <v>13</v>
          </cell>
          <cell r="K4940" t="str">
            <v>979</v>
          </cell>
          <cell r="L4940" t="str">
            <v>118649953</v>
          </cell>
          <cell r="M4940" t="str">
            <v>5</v>
          </cell>
          <cell r="N4940">
            <v>9</v>
          </cell>
          <cell r="O4940">
            <v>500</v>
          </cell>
          <cell r="P4940">
            <v>14500</v>
          </cell>
        </row>
        <row r="4941">
          <cell r="D4941" t="str">
            <v>탈모에 목숨 걸다</v>
          </cell>
          <cell r="E4941" t="str">
            <v>박진규 지음</v>
          </cell>
          <cell r="F4941" t="str">
            <v>라온북</v>
          </cell>
          <cell r="G4941">
            <v>2015</v>
          </cell>
          <cell r="H4941">
            <v>500</v>
          </cell>
          <cell r="I4941">
            <v>9791155322031</v>
          </cell>
          <cell r="J4941">
            <v>13</v>
          </cell>
          <cell r="K4941" t="str">
            <v>979</v>
          </cell>
          <cell r="L4941" t="str">
            <v>115532203</v>
          </cell>
          <cell r="M4941" t="str">
            <v>1</v>
          </cell>
          <cell r="N4941">
            <v>9</v>
          </cell>
          <cell r="O4941">
            <v>500</v>
          </cell>
          <cell r="P4941">
            <v>25000</v>
          </cell>
        </row>
        <row r="4942">
          <cell r="D4942" t="str">
            <v>탈무드</v>
          </cell>
          <cell r="E4942" t="str">
            <v>이동민 역</v>
          </cell>
          <cell r="F4942" t="str">
            <v>인디북</v>
          </cell>
          <cell r="G4942">
            <v>2001</v>
          </cell>
          <cell r="H4942">
            <v>200</v>
          </cell>
          <cell r="I4942">
            <v>9788989258056</v>
          </cell>
          <cell r="J4942">
            <v>13</v>
          </cell>
          <cell r="K4942" t="str">
            <v>978</v>
          </cell>
          <cell r="L4942" t="str">
            <v>898925805</v>
          </cell>
          <cell r="M4942" t="str">
            <v>6</v>
          </cell>
          <cell r="N4942">
            <v>9</v>
          </cell>
          <cell r="O4942">
            <v>200</v>
          </cell>
          <cell r="P4942">
            <v>9000</v>
          </cell>
        </row>
        <row r="4943">
          <cell r="D4943" t="str">
            <v>탈무드 채근담1,2</v>
          </cell>
          <cell r="E4943" t="str">
            <v>마빈 토케이어 외 지음</v>
          </cell>
          <cell r="F4943" t="str">
            <v>휘닉스Dream</v>
          </cell>
          <cell r="G4943">
            <v>2014</v>
          </cell>
          <cell r="H4943">
            <v>100</v>
          </cell>
          <cell r="I4943">
            <v>9788993335613</v>
          </cell>
          <cell r="J4943">
            <v>13</v>
          </cell>
          <cell r="K4943" t="str">
            <v>978</v>
          </cell>
          <cell r="L4943" t="str">
            <v>899333561</v>
          </cell>
          <cell r="M4943" t="str">
            <v>3</v>
          </cell>
          <cell r="N4943">
            <v>9</v>
          </cell>
          <cell r="O4943">
            <v>100</v>
          </cell>
          <cell r="P4943">
            <v>30000</v>
          </cell>
        </row>
        <row r="4944">
          <cell r="D4944" t="str">
            <v>탐 철학 소설 시리즈 30권 세트</v>
          </cell>
          <cell r="E4944" t="str">
            <v>김종옥 외 지음</v>
          </cell>
          <cell r="F4944" t="str">
            <v>탐</v>
          </cell>
          <cell r="G4944">
            <v>2017</v>
          </cell>
          <cell r="H4944">
            <v>100</v>
          </cell>
          <cell r="I4944">
            <v>9788964963326</v>
          </cell>
          <cell r="J4944">
            <v>13</v>
          </cell>
          <cell r="K4944" t="str">
            <v>978</v>
          </cell>
          <cell r="L4944" t="str">
            <v>896496332</v>
          </cell>
          <cell r="M4944" t="str">
            <v>6</v>
          </cell>
          <cell r="N4944">
            <v>9</v>
          </cell>
          <cell r="O4944">
            <v>100</v>
          </cell>
          <cell r="P4944">
            <v>300000</v>
          </cell>
        </row>
        <row r="4945">
          <cell r="D4945" t="str">
            <v>탐나는 셀프 인테리어</v>
          </cell>
          <cell r="E4945" t="str">
            <v>히유라 지음</v>
          </cell>
          <cell r="F4945" t="str">
            <v>이덴슬리벨</v>
          </cell>
          <cell r="G4945">
            <v>2017</v>
          </cell>
          <cell r="H4945">
            <v>500</v>
          </cell>
          <cell r="I4945">
            <v>9791188053001</v>
          </cell>
          <cell r="J4945">
            <v>13</v>
          </cell>
          <cell r="K4945" t="str">
            <v>979</v>
          </cell>
          <cell r="L4945" t="str">
            <v>118805300</v>
          </cell>
          <cell r="M4945" t="str">
            <v>1</v>
          </cell>
          <cell r="N4945">
            <v>9</v>
          </cell>
          <cell r="O4945">
            <v>500</v>
          </cell>
          <cell r="P4945">
            <v>26000</v>
          </cell>
        </row>
        <row r="4946">
          <cell r="D4946" t="str">
            <v>탐나는 케이크 1+2 프리미엄 세트</v>
          </cell>
          <cell r="E4946" t="str">
            <v>고지마 루미 지음</v>
          </cell>
          <cell r="F4946" t="str">
            <v>이덴슬리벨</v>
          </cell>
          <cell r="G4946">
            <v>2015</v>
          </cell>
          <cell r="H4946">
            <v>500</v>
          </cell>
          <cell r="I4946">
            <v>9788991310599</v>
          </cell>
          <cell r="J4946">
            <v>13</v>
          </cell>
          <cell r="K4946" t="str">
            <v>978</v>
          </cell>
          <cell r="L4946" t="str">
            <v>899131059</v>
          </cell>
          <cell r="M4946" t="str">
            <v>9</v>
          </cell>
          <cell r="N4946">
            <v>9</v>
          </cell>
          <cell r="O4946">
            <v>500</v>
          </cell>
          <cell r="P4946">
            <v>38500</v>
          </cell>
        </row>
        <row r="4947">
          <cell r="D4947" t="str">
            <v>탐나는 플라워 케이크</v>
          </cell>
          <cell r="E4947" t="str">
            <v>이효주 지음</v>
          </cell>
          <cell r="F4947" t="str">
            <v>이덴슬리벨</v>
          </cell>
          <cell r="G4947">
            <v>2017</v>
          </cell>
          <cell r="H4947">
            <v>500</v>
          </cell>
          <cell r="I4947">
            <v>9791188053049</v>
          </cell>
          <cell r="J4947">
            <v>13</v>
          </cell>
          <cell r="K4947" t="str">
            <v>979</v>
          </cell>
          <cell r="L4947" t="str">
            <v>118805304</v>
          </cell>
          <cell r="M4947" t="str">
            <v>9</v>
          </cell>
          <cell r="N4947">
            <v>9</v>
          </cell>
          <cell r="O4947">
            <v>500</v>
          </cell>
          <cell r="P4947">
            <v>23800</v>
          </cell>
        </row>
        <row r="4948">
          <cell r="D4948" t="str">
            <v>탐독</v>
          </cell>
          <cell r="E4948" t="str">
            <v>어수웅 지음</v>
          </cell>
          <cell r="F4948" t="str">
            <v>민음사</v>
          </cell>
          <cell r="G4948">
            <v>2016</v>
          </cell>
          <cell r="H4948">
            <v>0</v>
          </cell>
          <cell r="I4948">
            <v>9788937432835</v>
          </cell>
          <cell r="J4948">
            <v>13</v>
          </cell>
          <cell r="K4948" t="str">
            <v>978</v>
          </cell>
          <cell r="L4948" t="str">
            <v>893743283</v>
          </cell>
          <cell r="M4948" t="str">
            <v>5</v>
          </cell>
          <cell r="N4948">
            <v>9</v>
          </cell>
          <cell r="O4948">
            <v>0</v>
          </cell>
          <cell r="P4948">
            <v>14500</v>
          </cell>
        </row>
        <row r="4949">
          <cell r="D4949" t="str">
            <v>탐방서점</v>
          </cell>
          <cell r="E4949" t="str">
            <v>편집부 지음</v>
          </cell>
          <cell r="F4949" t="str">
            <v>프로파간다</v>
          </cell>
          <cell r="G4949">
            <v>2016</v>
          </cell>
          <cell r="H4949">
            <v>0</v>
          </cell>
          <cell r="I4949">
            <v>9788998143343</v>
          </cell>
          <cell r="J4949">
            <v>13</v>
          </cell>
          <cell r="K4949" t="str">
            <v>978</v>
          </cell>
          <cell r="L4949" t="str">
            <v>899814334</v>
          </cell>
          <cell r="M4949" t="str">
            <v>3</v>
          </cell>
          <cell r="N4949">
            <v>9</v>
          </cell>
          <cell r="O4949">
            <v>0</v>
          </cell>
          <cell r="P4949">
            <v>8000</v>
          </cell>
        </row>
        <row r="4950">
          <cell r="D4950" t="str">
            <v>탐서의 즐거움</v>
          </cell>
          <cell r="E4950" t="str">
            <v>윤성근 지음</v>
          </cell>
          <cell r="F4950" t="str">
            <v>모요사</v>
          </cell>
          <cell r="G4950">
            <v>2016</v>
          </cell>
          <cell r="H4950">
            <v>0</v>
          </cell>
          <cell r="I4950">
            <v>9788997066285</v>
          </cell>
          <cell r="J4950">
            <v>13</v>
          </cell>
          <cell r="K4950" t="str">
            <v>978</v>
          </cell>
          <cell r="L4950" t="str">
            <v>899706628</v>
          </cell>
          <cell r="M4950" t="str">
            <v>5</v>
          </cell>
          <cell r="N4950">
            <v>9</v>
          </cell>
          <cell r="O4950">
            <v>0</v>
          </cell>
          <cell r="P4950">
            <v>15000</v>
          </cell>
        </row>
        <row r="4951">
          <cell r="D4951" t="str">
            <v>탐욕의 울타리  :  인간 세계에 들어온 동물들의 삶, 우리가 이룬 디스토피아</v>
          </cell>
          <cell r="E4951" t="str">
            <v>박병상</v>
          </cell>
          <cell r="F4951" t="str">
            <v>이상북스</v>
          </cell>
          <cell r="G4951">
            <v>2014</v>
          </cell>
          <cell r="H4951">
            <v>400</v>
          </cell>
          <cell r="I4951">
            <v>9788993690309</v>
          </cell>
          <cell r="J4951">
            <v>13</v>
          </cell>
          <cell r="K4951" t="str">
            <v>978</v>
          </cell>
          <cell r="L4951" t="str">
            <v>899369030</v>
          </cell>
          <cell r="M4951" t="str">
            <v>9</v>
          </cell>
          <cell r="N4951">
            <v>9</v>
          </cell>
          <cell r="O4951">
            <v>400</v>
          </cell>
          <cell r="P4951">
            <v>15000</v>
          </cell>
        </row>
        <row r="4952">
          <cell r="D4952" t="str">
            <v>탐정 매뉴얼</v>
          </cell>
          <cell r="E4952" t="str">
            <v>제더다이어 베리 지음</v>
          </cell>
          <cell r="F4952" t="str">
            <v>엘릭시르</v>
          </cell>
          <cell r="G4952">
            <v>2014</v>
          </cell>
          <cell r="H4952">
            <v>800</v>
          </cell>
          <cell r="I4952">
            <v>9788954624886</v>
          </cell>
          <cell r="J4952">
            <v>13</v>
          </cell>
          <cell r="K4952" t="str">
            <v>978</v>
          </cell>
          <cell r="L4952" t="str">
            <v>895462488</v>
          </cell>
          <cell r="M4952" t="str">
            <v>6</v>
          </cell>
          <cell r="N4952">
            <v>9</v>
          </cell>
          <cell r="O4952">
            <v>800</v>
          </cell>
          <cell r="P4952">
            <v>15800</v>
          </cell>
        </row>
        <row r="4953">
          <cell r="D4953" t="str">
            <v>탐정이 된 과학자들</v>
          </cell>
          <cell r="E4953" t="str">
            <v>마릴리 피터스 지음</v>
          </cell>
          <cell r="F4953" t="str">
            <v>다른</v>
          </cell>
          <cell r="G4953">
            <v>2015</v>
          </cell>
          <cell r="H4953">
            <v>500</v>
          </cell>
          <cell r="I4953">
            <v>9791156330103</v>
          </cell>
          <cell r="J4953">
            <v>13</v>
          </cell>
          <cell r="K4953" t="str">
            <v>979</v>
          </cell>
          <cell r="L4953" t="str">
            <v>115633010</v>
          </cell>
          <cell r="M4953" t="str">
            <v>3</v>
          </cell>
          <cell r="N4953">
            <v>9</v>
          </cell>
          <cell r="O4953">
            <v>500</v>
          </cell>
          <cell r="P4953">
            <v>12000</v>
          </cell>
        </row>
        <row r="4954">
          <cell r="D4954" t="str">
            <v>태도에 관하여</v>
          </cell>
          <cell r="E4954" t="str">
            <v>임경선 지음</v>
          </cell>
          <cell r="F4954" t="str">
            <v>한겨레출판</v>
          </cell>
          <cell r="G4954">
            <v>2015</v>
          </cell>
          <cell r="H4954">
            <v>800</v>
          </cell>
          <cell r="I4954">
            <v>9788984318885</v>
          </cell>
          <cell r="J4954">
            <v>13</v>
          </cell>
          <cell r="K4954" t="str">
            <v>978</v>
          </cell>
          <cell r="L4954" t="str">
            <v>898431888</v>
          </cell>
          <cell r="M4954" t="str">
            <v>5</v>
          </cell>
          <cell r="N4954">
            <v>9</v>
          </cell>
          <cell r="O4954">
            <v>800</v>
          </cell>
          <cell r="P4954">
            <v>12000</v>
          </cell>
        </row>
        <row r="4955">
          <cell r="D4955" t="str">
            <v>태백산맥 (10권 세트)</v>
          </cell>
          <cell r="E4955" t="str">
            <v>조정래</v>
          </cell>
          <cell r="F4955" t="str">
            <v>해냄출판사</v>
          </cell>
          <cell r="G4955">
            <v>2008</v>
          </cell>
          <cell r="H4955">
            <v>800</v>
          </cell>
          <cell r="I4955">
            <v>9788973377930</v>
          </cell>
          <cell r="J4955">
            <v>13</v>
          </cell>
          <cell r="K4955" t="str">
            <v>978</v>
          </cell>
          <cell r="L4955" t="str">
            <v>897337793</v>
          </cell>
          <cell r="M4955" t="str">
            <v>0</v>
          </cell>
          <cell r="N4955">
            <v>9</v>
          </cell>
          <cell r="O4955">
            <v>800</v>
          </cell>
          <cell r="P4955">
            <v>138000</v>
          </cell>
        </row>
        <row r="4956">
          <cell r="D4956" t="str">
            <v>태엽감는 새 1</v>
          </cell>
          <cell r="E4956" t="str">
            <v>무라카미 하루키 지음</v>
          </cell>
          <cell r="F4956" t="str">
            <v>문학사상사</v>
          </cell>
          <cell r="G4956">
            <v>2002</v>
          </cell>
          <cell r="H4956">
            <v>800</v>
          </cell>
          <cell r="I4956">
            <v>9788970121260</v>
          </cell>
          <cell r="J4956">
            <v>13</v>
          </cell>
          <cell r="K4956" t="str">
            <v>978</v>
          </cell>
          <cell r="L4956" t="str">
            <v>897012126</v>
          </cell>
          <cell r="M4956" t="str">
            <v>0</v>
          </cell>
          <cell r="N4956">
            <v>9</v>
          </cell>
          <cell r="O4956">
            <v>800</v>
          </cell>
          <cell r="P4956">
            <v>14000</v>
          </cell>
        </row>
        <row r="4957">
          <cell r="D4957" t="str">
            <v>태엽감는 새 2</v>
          </cell>
          <cell r="E4957" t="str">
            <v>무라카미 하루키 지음</v>
          </cell>
          <cell r="F4957" t="str">
            <v>문학사상사</v>
          </cell>
          <cell r="G4957">
            <v>1994</v>
          </cell>
          <cell r="H4957">
            <v>800</v>
          </cell>
          <cell r="I4957">
            <v>9788970121277</v>
          </cell>
          <cell r="J4957">
            <v>13</v>
          </cell>
          <cell r="K4957" t="str">
            <v>978</v>
          </cell>
          <cell r="L4957" t="str">
            <v>897012127</v>
          </cell>
          <cell r="M4957" t="str">
            <v>7</v>
          </cell>
          <cell r="N4957">
            <v>9</v>
          </cell>
          <cell r="O4957">
            <v>800</v>
          </cell>
          <cell r="P4957">
            <v>14000</v>
          </cell>
        </row>
        <row r="4958">
          <cell r="D4958" t="str">
            <v>태엽감는 새 3</v>
          </cell>
          <cell r="E4958" t="str">
            <v>무라카미 하루키 지음</v>
          </cell>
          <cell r="F4958" t="str">
            <v>문학사상사</v>
          </cell>
          <cell r="G4958">
            <v>1995</v>
          </cell>
          <cell r="H4958">
            <v>800</v>
          </cell>
          <cell r="I4958">
            <v>9788970121758</v>
          </cell>
          <cell r="J4958">
            <v>13</v>
          </cell>
          <cell r="K4958" t="str">
            <v>978</v>
          </cell>
          <cell r="L4958" t="str">
            <v>897012175</v>
          </cell>
          <cell r="M4958" t="str">
            <v>8</v>
          </cell>
          <cell r="N4958">
            <v>9</v>
          </cell>
          <cell r="O4958">
            <v>800</v>
          </cell>
          <cell r="P4958">
            <v>14000</v>
          </cell>
        </row>
        <row r="4959">
          <cell r="D4959" t="str">
            <v>태엽감는 새 4</v>
          </cell>
          <cell r="E4959" t="str">
            <v>무라카미 하루키 지음</v>
          </cell>
          <cell r="F4959" t="str">
            <v>문학사상사</v>
          </cell>
          <cell r="G4959">
            <v>1995</v>
          </cell>
          <cell r="H4959">
            <v>800</v>
          </cell>
          <cell r="I4959">
            <v>9788970121741</v>
          </cell>
          <cell r="J4959">
            <v>13</v>
          </cell>
          <cell r="K4959" t="str">
            <v>978</v>
          </cell>
          <cell r="L4959" t="str">
            <v>897012174</v>
          </cell>
          <cell r="M4959" t="str">
            <v>1</v>
          </cell>
          <cell r="N4959">
            <v>9</v>
          </cell>
          <cell r="O4959">
            <v>800</v>
          </cell>
          <cell r="P4959">
            <v>14000</v>
          </cell>
        </row>
        <row r="4960">
          <cell r="D4960" t="str">
            <v>태초 먹거리</v>
          </cell>
          <cell r="E4960" t="str">
            <v>이계호 지음</v>
          </cell>
          <cell r="F4960" t="str">
            <v>그리심어소시에이츠</v>
          </cell>
          <cell r="G4960">
            <v>2013</v>
          </cell>
          <cell r="H4960">
            <v>500</v>
          </cell>
          <cell r="I4960">
            <v>9788996566779</v>
          </cell>
          <cell r="J4960">
            <v>13</v>
          </cell>
          <cell r="K4960" t="str">
            <v>978</v>
          </cell>
          <cell r="L4960" t="str">
            <v>899656677</v>
          </cell>
          <cell r="M4960" t="str">
            <v>9</v>
          </cell>
          <cell r="N4960">
            <v>9</v>
          </cell>
          <cell r="O4960">
            <v>500</v>
          </cell>
          <cell r="P4960">
            <v>15000</v>
          </cell>
        </row>
        <row r="4961">
          <cell r="D4961" t="str">
            <v>터키 박물관 산책</v>
          </cell>
          <cell r="E4961" t="str">
            <v>이희수 지음</v>
          </cell>
          <cell r="F4961" t="str">
            <v>푸른숲</v>
          </cell>
          <cell r="G4961">
            <v>2015</v>
          </cell>
          <cell r="H4961">
            <v>900</v>
          </cell>
          <cell r="I4961">
            <v>9791156755401</v>
          </cell>
          <cell r="J4961">
            <v>13</v>
          </cell>
          <cell r="K4961" t="str">
            <v>979</v>
          </cell>
          <cell r="L4961" t="str">
            <v>115675540</v>
          </cell>
          <cell r="M4961" t="str">
            <v>1</v>
          </cell>
          <cell r="N4961">
            <v>9</v>
          </cell>
          <cell r="O4961">
            <v>900</v>
          </cell>
          <cell r="P4961">
            <v>19000</v>
          </cell>
        </row>
        <row r="4962">
          <cell r="D4962" t="str">
            <v>텃밭 가꾸기 대백과</v>
          </cell>
          <cell r="E4962" t="str">
            <v>조두진 지음</v>
          </cell>
          <cell r="F4962" t="str">
            <v>푸른지식</v>
          </cell>
          <cell r="G4962">
            <v>2016</v>
          </cell>
          <cell r="H4962">
            <v>500</v>
          </cell>
          <cell r="I4962">
            <v>9788998282707</v>
          </cell>
          <cell r="J4962">
            <v>13</v>
          </cell>
          <cell r="K4962" t="str">
            <v>978</v>
          </cell>
          <cell r="L4962" t="str">
            <v>899828270</v>
          </cell>
          <cell r="M4962" t="str">
            <v>7</v>
          </cell>
          <cell r="N4962">
            <v>9</v>
          </cell>
          <cell r="O4962">
            <v>500</v>
          </cell>
          <cell r="P4962">
            <v>35000</v>
          </cell>
        </row>
        <row r="4963">
          <cell r="D4963" t="str">
            <v>텃밭농사 무작정 따라하기</v>
          </cell>
          <cell r="E4963" t="str">
            <v>심철흠 지음</v>
          </cell>
          <cell r="F4963" t="str">
            <v>길벗</v>
          </cell>
          <cell r="G4963">
            <v>2017</v>
          </cell>
          <cell r="H4963">
            <v>500</v>
          </cell>
          <cell r="I4963">
            <v>9791160501742</v>
          </cell>
          <cell r="J4963">
            <v>13</v>
          </cell>
          <cell r="K4963" t="str">
            <v>979</v>
          </cell>
          <cell r="L4963" t="str">
            <v>116050174</v>
          </cell>
          <cell r="M4963" t="str">
            <v>2</v>
          </cell>
          <cell r="N4963">
            <v>9</v>
          </cell>
          <cell r="O4963">
            <v>500</v>
          </cell>
          <cell r="P4963">
            <v>24500</v>
          </cell>
        </row>
        <row r="4964">
          <cell r="D4964" t="str">
            <v>테마별 회화 이탈리아 단어 2500</v>
          </cell>
          <cell r="E4964" t="str">
            <v>황정은</v>
          </cell>
          <cell r="F4964" t="str">
            <v>비타민북</v>
          </cell>
          <cell r="G4964">
            <v>2015</v>
          </cell>
          <cell r="H4964">
            <v>700</v>
          </cell>
          <cell r="I4964">
            <v>9788992683661</v>
          </cell>
          <cell r="J4964">
            <v>13</v>
          </cell>
          <cell r="K4964" t="str">
            <v>978</v>
          </cell>
          <cell r="L4964" t="str">
            <v>899268366</v>
          </cell>
          <cell r="M4964" t="str">
            <v>1</v>
          </cell>
          <cell r="N4964">
            <v>9</v>
          </cell>
          <cell r="O4964">
            <v>700</v>
          </cell>
          <cell r="P4964">
            <v>15000</v>
          </cell>
        </row>
        <row r="4965">
          <cell r="D4965" t="str">
            <v>테마별 회화 중국어 단어 2300</v>
          </cell>
          <cell r="E4965" t="str">
            <v>김현정</v>
          </cell>
          <cell r="F4965" t="str">
            <v>비타민북</v>
          </cell>
          <cell r="G4965">
            <v>2012</v>
          </cell>
          <cell r="H4965">
            <v>700</v>
          </cell>
          <cell r="I4965">
            <v>9788992683456</v>
          </cell>
          <cell r="J4965">
            <v>13</v>
          </cell>
          <cell r="K4965" t="str">
            <v>978</v>
          </cell>
          <cell r="L4965" t="str">
            <v>899268345</v>
          </cell>
          <cell r="M4965" t="str">
            <v>6</v>
          </cell>
          <cell r="N4965">
            <v>9</v>
          </cell>
          <cell r="O4965">
            <v>700</v>
          </cell>
          <cell r="P4965">
            <v>13000</v>
          </cell>
        </row>
        <row r="4966">
          <cell r="D4966" t="str">
            <v>테메레르 4</v>
          </cell>
          <cell r="E4966" t="str">
            <v>나오미 노빅 지음</v>
          </cell>
          <cell r="F4966" t="str">
            <v>노블마인</v>
          </cell>
          <cell r="G4966">
            <v>2008</v>
          </cell>
          <cell r="H4966">
            <v>800</v>
          </cell>
          <cell r="I4966">
            <v>9788901079318</v>
          </cell>
          <cell r="J4966">
            <v>13</v>
          </cell>
          <cell r="K4966" t="str">
            <v>978</v>
          </cell>
          <cell r="L4966" t="str">
            <v>890107931</v>
          </cell>
          <cell r="M4966" t="str">
            <v>8</v>
          </cell>
          <cell r="N4966">
            <v>9</v>
          </cell>
          <cell r="O4966">
            <v>800</v>
          </cell>
          <cell r="P4966">
            <v>12000</v>
          </cell>
        </row>
        <row r="4967">
          <cell r="D4967" t="str">
            <v>테메레르 5</v>
          </cell>
          <cell r="E4967" t="str">
            <v>나오미 노빅 지음</v>
          </cell>
          <cell r="F4967" t="str">
            <v>노블마인</v>
          </cell>
          <cell r="G4967">
            <v>2008</v>
          </cell>
          <cell r="H4967">
            <v>800</v>
          </cell>
          <cell r="I4967">
            <v>9788901088655</v>
          </cell>
          <cell r="J4967">
            <v>13</v>
          </cell>
          <cell r="K4967" t="str">
            <v>978</v>
          </cell>
          <cell r="L4967" t="str">
            <v>890108865</v>
          </cell>
          <cell r="M4967" t="str">
            <v>5</v>
          </cell>
          <cell r="N4967">
            <v>9</v>
          </cell>
          <cell r="O4967">
            <v>800</v>
          </cell>
          <cell r="P4967">
            <v>12000</v>
          </cell>
        </row>
        <row r="4968">
          <cell r="D4968" t="str">
            <v>테메레르 6</v>
          </cell>
          <cell r="E4968" t="str">
            <v>나오미 노빅 지음</v>
          </cell>
          <cell r="F4968" t="str">
            <v>노블마인</v>
          </cell>
          <cell r="G4968">
            <v>2010</v>
          </cell>
          <cell r="H4968">
            <v>800</v>
          </cell>
          <cell r="I4968">
            <v>9788901114682</v>
          </cell>
          <cell r="J4968">
            <v>13</v>
          </cell>
          <cell r="K4968" t="str">
            <v>978</v>
          </cell>
          <cell r="L4968" t="str">
            <v>890111468</v>
          </cell>
          <cell r="M4968" t="str">
            <v>2</v>
          </cell>
          <cell r="N4968">
            <v>9</v>
          </cell>
          <cell r="O4968">
            <v>800</v>
          </cell>
          <cell r="P4968">
            <v>13800</v>
          </cell>
        </row>
        <row r="4969">
          <cell r="D4969" t="str">
            <v>테메레르1</v>
          </cell>
          <cell r="E4969" t="str">
            <v>나오미 노빅</v>
          </cell>
          <cell r="F4969" t="str">
            <v>노블마인</v>
          </cell>
          <cell r="G4969">
            <v>2007</v>
          </cell>
          <cell r="H4969">
            <v>800</v>
          </cell>
          <cell r="I4969">
            <v>9788901068381</v>
          </cell>
          <cell r="J4969">
            <v>13</v>
          </cell>
          <cell r="K4969" t="str">
            <v>978</v>
          </cell>
          <cell r="L4969" t="str">
            <v>890106838</v>
          </cell>
          <cell r="M4969" t="str">
            <v>1</v>
          </cell>
          <cell r="N4969">
            <v>9</v>
          </cell>
          <cell r="O4969">
            <v>800</v>
          </cell>
          <cell r="P4969">
            <v>12000</v>
          </cell>
        </row>
        <row r="4970">
          <cell r="D4970" t="str">
            <v>테메레르2</v>
          </cell>
          <cell r="E4970" t="str">
            <v>나오미 노빅 지음</v>
          </cell>
          <cell r="F4970" t="str">
            <v>노블마인</v>
          </cell>
          <cell r="G4970">
            <v>2007</v>
          </cell>
          <cell r="H4970">
            <v>800</v>
          </cell>
          <cell r="I4970">
            <v>9788901070605</v>
          </cell>
          <cell r="J4970">
            <v>13</v>
          </cell>
          <cell r="K4970" t="str">
            <v>978</v>
          </cell>
          <cell r="L4970" t="str">
            <v>890107060</v>
          </cell>
          <cell r="M4970" t="str">
            <v>5</v>
          </cell>
          <cell r="N4970">
            <v>9</v>
          </cell>
          <cell r="O4970">
            <v>800</v>
          </cell>
          <cell r="P4970">
            <v>12000</v>
          </cell>
        </row>
        <row r="4971">
          <cell r="D4971" t="str">
            <v>테메레르3</v>
          </cell>
          <cell r="E4971" t="str">
            <v>나오미 노빅 지음</v>
          </cell>
          <cell r="F4971" t="str">
            <v>노블마인</v>
          </cell>
          <cell r="G4971">
            <v>2007</v>
          </cell>
          <cell r="H4971">
            <v>800</v>
          </cell>
          <cell r="I4971">
            <v>9788901074610</v>
          </cell>
          <cell r="J4971">
            <v>13</v>
          </cell>
          <cell r="K4971" t="str">
            <v>978</v>
          </cell>
          <cell r="L4971" t="str">
            <v>890107461</v>
          </cell>
          <cell r="M4971" t="str">
            <v>0</v>
          </cell>
          <cell r="N4971">
            <v>9</v>
          </cell>
          <cell r="O4971">
            <v>800</v>
          </cell>
          <cell r="P4971">
            <v>12000</v>
          </cell>
        </row>
        <row r="4972">
          <cell r="D4972" t="str">
            <v>테메레르7</v>
          </cell>
          <cell r="E4972" t="str">
            <v>나오미 노빅 지음</v>
          </cell>
          <cell r="F4972" t="str">
            <v>노블마인</v>
          </cell>
          <cell r="G4972">
            <v>2013</v>
          </cell>
          <cell r="H4972">
            <v>800</v>
          </cell>
          <cell r="I4972">
            <v>9788901150604</v>
          </cell>
          <cell r="J4972">
            <v>13</v>
          </cell>
          <cell r="K4972" t="str">
            <v>978</v>
          </cell>
          <cell r="L4972" t="str">
            <v>890115060</v>
          </cell>
          <cell r="M4972" t="str">
            <v>4</v>
          </cell>
          <cell r="N4972">
            <v>9</v>
          </cell>
          <cell r="O4972">
            <v>800</v>
          </cell>
          <cell r="P4972">
            <v>13800</v>
          </cell>
        </row>
        <row r="4973">
          <cell r="D4973" t="str">
            <v>테메레르8</v>
          </cell>
          <cell r="E4973" t="str">
            <v>나오미 노빅 지음</v>
          </cell>
          <cell r="F4973" t="str">
            <v>노블마인</v>
          </cell>
          <cell r="G4973">
            <v>2017</v>
          </cell>
          <cell r="H4973">
            <v>800</v>
          </cell>
          <cell r="I4973">
            <v>9788901216935</v>
          </cell>
          <cell r="J4973">
            <v>13</v>
          </cell>
          <cell r="K4973" t="str">
            <v>978</v>
          </cell>
          <cell r="L4973" t="str">
            <v>890121693</v>
          </cell>
          <cell r="M4973" t="str">
            <v>5</v>
          </cell>
          <cell r="N4973">
            <v>9</v>
          </cell>
          <cell r="O4973">
            <v>800</v>
          </cell>
          <cell r="P4973">
            <v>14800</v>
          </cell>
        </row>
        <row r="4974">
          <cell r="D4974" t="str">
            <v>텍스트의 포도밭</v>
          </cell>
          <cell r="E4974" t="str">
            <v>이반 일리치 지음</v>
          </cell>
          <cell r="F4974" t="str">
            <v>현암사</v>
          </cell>
          <cell r="G4974">
            <v>2016</v>
          </cell>
          <cell r="H4974">
            <v>0</v>
          </cell>
          <cell r="I4974">
            <v>9788932318042</v>
          </cell>
          <cell r="J4974">
            <v>13</v>
          </cell>
          <cell r="K4974" t="str">
            <v>978</v>
          </cell>
          <cell r="L4974" t="str">
            <v>893231804</v>
          </cell>
          <cell r="M4974" t="str">
            <v>2</v>
          </cell>
          <cell r="N4974">
            <v>9</v>
          </cell>
          <cell r="O4974">
            <v>0</v>
          </cell>
          <cell r="P4974">
            <v>15000</v>
          </cell>
        </row>
        <row r="4975">
          <cell r="D4975" t="str">
            <v>템테이션</v>
          </cell>
          <cell r="E4975" t="str">
            <v>더글라스 케네디 지음</v>
          </cell>
          <cell r="F4975" t="str">
            <v>밝은세상</v>
          </cell>
          <cell r="G4975">
            <v>2012</v>
          </cell>
          <cell r="H4975">
            <v>800</v>
          </cell>
          <cell r="I4975">
            <v>9788984371170</v>
          </cell>
          <cell r="J4975">
            <v>13</v>
          </cell>
          <cell r="K4975" t="str">
            <v>978</v>
          </cell>
          <cell r="L4975" t="str">
            <v>898437117</v>
          </cell>
          <cell r="M4975" t="str">
            <v>0</v>
          </cell>
          <cell r="N4975">
            <v>9</v>
          </cell>
          <cell r="O4975">
            <v>800</v>
          </cell>
          <cell r="P4975">
            <v>13500</v>
          </cell>
        </row>
        <row r="4976">
          <cell r="D4976" t="str">
            <v>토끼의 아리아</v>
          </cell>
          <cell r="E4976" t="str">
            <v>곽재식 지음</v>
          </cell>
          <cell r="F4976" t="str">
            <v>아작</v>
          </cell>
          <cell r="G4976">
            <v>2017</v>
          </cell>
          <cell r="H4976">
            <v>800</v>
          </cell>
          <cell r="I4976">
            <v>9791187206521</v>
          </cell>
          <cell r="J4976">
            <v>13</v>
          </cell>
          <cell r="K4976" t="str">
            <v>979</v>
          </cell>
          <cell r="L4976" t="str">
            <v>118720652</v>
          </cell>
          <cell r="M4976" t="str">
            <v>1</v>
          </cell>
          <cell r="N4976">
            <v>9</v>
          </cell>
          <cell r="O4976">
            <v>800</v>
          </cell>
          <cell r="P4976">
            <v>14800</v>
          </cell>
        </row>
        <row r="4977">
          <cell r="D4977" t="str">
            <v>토니와 수잔</v>
          </cell>
          <cell r="E4977" t="str">
            <v>오스틴 라이트 지음</v>
          </cell>
          <cell r="F4977" t="str">
            <v>오픈하우스</v>
          </cell>
          <cell r="G4977">
            <v>2016</v>
          </cell>
          <cell r="H4977">
            <v>800</v>
          </cell>
          <cell r="I4977">
            <v>9791186009932</v>
          </cell>
          <cell r="J4977">
            <v>13</v>
          </cell>
          <cell r="K4977" t="str">
            <v>979</v>
          </cell>
          <cell r="L4977" t="str">
            <v>118600993</v>
          </cell>
          <cell r="M4977" t="str">
            <v>2</v>
          </cell>
          <cell r="N4977">
            <v>9</v>
          </cell>
          <cell r="O4977">
            <v>800</v>
          </cell>
          <cell r="P4977">
            <v>14000</v>
          </cell>
        </row>
        <row r="4978">
          <cell r="D4978" t="str">
            <v>토이리즘</v>
          </cell>
          <cell r="E4978" t="str">
            <v>천위안 지음</v>
          </cell>
          <cell r="F4978" t="str">
            <v>영인미디어</v>
          </cell>
          <cell r="G4978">
            <v>2017</v>
          </cell>
          <cell r="H4978">
            <v>300</v>
          </cell>
          <cell r="I4978">
            <v>9791195885046</v>
          </cell>
          <cell r="J4978">
            <v>13</v>
          </cell>
          <cell r="K4978" t="str">
            <v>979</v>
          </cell>
          <cell r="L4978" t="str">
            <v>119588504</v>
          </cell>
          <cell r="M4978" t="str">
            <v>6</v>
          </cell>
          <cell r="N4978">
            <v>9</v>
          </cell>
          <cell r="O4978">
            <v>300</v>
          </cell>
          <cell r="P4978">
            <v>15000</v>
          </cell>
        </row>
        <row r="4979">
          <cell r="D4979" t="str">
            <v>토지(20권 세트)</v>
          </cell>
          <cell r="E4979" t="str">
            <v>박경리</v>
          </cell>
          <cell r="F4979" t="str">
            <v>마로니에북스</v>
          </cell>
          <cell r="G4979">
            <v>2012</v>
          </cell>
          <cell r="H4979">
            <v>800</v>
          </cell>
          <cell r="I4979">
            <v>9788960532403</v>
          </cell>
          <cell r="J4979">
            <v>13</v>
          </cell>
          <cell r="K4979" t="str">
            <v>978</v>
          </cell>
          <cell r="L4979" t="str">
            <v>896053240</v>
          </cell>
          <cell r="M4979" t="str">
            <v>3</v>
          </cell>
          <cell r="N4979">
            <v>9</v>
          </cell>
          <cell r="O4979">
            <v>800</v>
          </cell>
          <cell r="P4979">
            <v>270000</v>
          </cell>
        </row>
        <row r="4980">
          <cell r="D4980" t="str">
            <v>토킹 투 크레이지</v>
          </cell>
          <cell r="E4980" t="str">
            <v>마크 고울스톤 지음</v>
          </cell>
          <cell r="F4980" t="str">
            <v>한빛비즈</v>
          </cell>
          <cell r="G4980">
            <v>2017</v>
          </cell>
          <cell r="H4980">
            <v>300</v>
          </cell>
          <cell r="I4980">
            <v>9791157841868</v>
          </cell>
          <cell r="J4980">
            <v>13</v>
          </cell>
          <cell r="K4980" t="str">
            <v>979</v>
          </cell>
          <cell r="L4980" t="str">
            <v>115784186</v>
          </cell>
          <cell r="M4980" t="str">
            <v>8</v>
          </cell>
          <cell r="N4980">
            <v>9</v>
          </cell>
          <cell r="O4980">
            <v>300</v>
          </cell>
          <cell r="P4980">
            <v>14000</v>
          </cell>
        </row>
        <row r="4981">
          <cell r="D4981" t="str">
            <v>토토의 눈물</v>
          </cell>
          <cell r="E4981" t="str">
            <v>구로야나기 데쓰코 지음</v>
          </cell>
          <cell r="F4981" t="str">
            <v>작가정신</v>
          </cell>
          <cell r="G4981">
            <v>2017</v>
          </cell>
          <cell r="H4981">
            <v>800</v>
          </cell>
          <cell r="I4981">
            <v>9791160260052</v>
          </cell>
          <cell r="J4981">
            <v>13</v>
          </cell>
          <cell r="K4981" t="str">
            <v>979</v>
          </cell>
          <cell r="L4981" t="str">
            <v>116026005</v>
          </cell>
          <cell r="M4981" t="str">
            <v>2</v>
          </cell>
          <cell r="N4981">
            <v>9</v>
          </cell>
          <cell r="O4981">
            <v>800</v>
          </cell>
          <cell r="P4981">
            <v>13000</v>
          </cell>
        </row>
        <row r="4982">
          <cell r="D4982" t="str">
            <v>통계학, 빅데이터를 잡다</v>
          </cell>
          <cell r="E4982" t="str">
            <v>조재근</v>
          </cell>
          <cell r="F4982" t="str">
            <v>한국문학사</v>
          </cell>
          <cell r="G4982">
            <v>2017</v>
          </cell>
          <cell r="H4982">
            <v>400</v>
          </cell>
          <cell r="I4982">
            <v>9788987527598</v>
          </cell>
          <cell r="J4982">
            <v>13</v>
          </cell>
          <cell r="K4982" t="str">
            <v>978</v>
          </cell>
          <cell r="L4982" t="str">
            <v>898752759</v>
          </cell>
          <cell r="M4982" t="str">
            <v>8</v>
          </cell>
          <cell r="N4982">
            <v>9</v>
          </cell>
          <cell r="O4982">
            <v>400</v>
          </cell>
          <cell r="P4982">
            <v>15800</v>
          </cell>
        </row>
        <row r="4983">
          <cell r="D4983" t="str">
            <v>통달, 통증을 달래는 한의학. 1</v>
          </cell>
          <cell r="E4983" t="str">
            <v>김태현 지음</v>
          </cell>
          <cell r="F4983" t="str">
            <v>큰글</v>
          </cell>
          <cell r="G4983">
            <v>2015</v>
          </cell>
          <cell r="H4983">
            <v>500</v>
          </cell>
          <cell r="I4983">
            <v>9791155041895</v>
          </cell>
          <cell r="J4983">
            <v>13</v>
          </cell>
          <cell r="K4983" t="str">
            <v>979</v>
          </cell>
          <cell r="L4983" t="str">
            <v>115504189</v>
          </cell>
          <cell r="M4983" t="str">
            <v>5</v>
          </cell>
          <cell r="N4983">
            <v>9</v>
          </cell>
          <cell r="O4983">
            <v>500</v>
          </cell>
          <cell r="P4983">
            <v>23000</v>
          </cell>
        </row>
        <row r="4984">
          <cell r="D4984" t="str">
            <v>통달, 통증을 달래는 한의학. 2</v>
          </cell>
          <cell r="E4984" t="str">
            <v>김태현 지음</v>
          </cell>
          <cell r="F4984" t="str">
            <v>큰글</v>
          </cell>
          <cell r="G4984">
            <v>2015</v>
          </cell>
          <cell r="H4984">
            <v>500</v>
          </cell>
          <cell r="I4984">
            <v>9791155041901</v>
          </cell>
          <cell r="J4984">
            <v>13</v>
          </cell>
          <cell r="K4984" t="str">
            <v>979</v>
          </cell>
          <cell r="L4984" t="str">
            <v>115504190</v>
          </cell>
          <cell r="M4984" t="str">
            <v>1</v>
          </cell>
          <cell r="N4984">
            <v>9</v>
          </cell>
          <cell r="O4984">
            <v>500</v>
          </cell>
          <cell r="P4984">
            <v>23000</v>
          </cell>
        </row>
        <row r="4985">
          <cell r="D4985" t="str">
            <v>통섭의 식탁</v>
          </cell>
          <cell r="E4985" t="str">
            <v>최재천 지음</v>
          </cell>
          <cell r="F4985" t="str">
            <v>움직이는 서재</v>
          </cell>
          <cell r="G4985">
            <v>2015</v>
          </cell>
          <cell r="H4985">
            <v>0</v>
          </cell>
          <cell r="I4985">
            <v>9791195506613</v>
          </cell>
          <cell r="J4985">
            <v>13</v>
          </cell>
          <cell r="K4985" t="str">
            <v>979</v>
          </cell>
          <cell r="L4985" t="str">
            <v>119550661</v>
          </cell>
          <cell r="M4985" t="str">
            <v>3</v>
          </cell>
          <cell r="N4985">
            <v>9</v>
          </cell>
          <cell r="O4985">
            <v>0</v>
          </cell>
          <cell r="P4985">
            <v>15000</v>
          </cell>
        </row>
        <row r="4986">
          <cell r="D4986" t="str">
            <v>통일의료</v>
          </cell>
          <cell r="E4986" t="str">
            <v>신희영 지음</v>
          </cell>
          <cell r="F4986" t="str">
            <v>서울대학교출판문화원</v>
          </cell>
          <cell r="G4986">
            <v>2017</v>
          </cell>
          <cell r="H4986">
            <v>500</v>
          </cell>
          <cell r="I4986">
            <v>9788952118882</v>
          </cell>
          <cell r="J4986">
            <v>13</v>
          </cell>
          <cell r="K4986" t="str">
            <v>978</v>
          </cell>
          <cell r="L4986" t="str">
            <v>895211888</v>
          </cell>
          <cell r="M4986" t="str">
            <v>2</v>
          </cell>
          <cell r="N4986">
            <v>9</v>
          </cell>
          <cell r="O4986">
            <v>500</v>
          </cell>
          <cell r="P4986">
            <v>26000</v>
          </cell>
        </row>
        <row r="4987">
          <cell r="D4987" t="str">
            <v>통찰의 시대</v>
          </cell>
          <cell r="E4987" t="str">
            <v>에릭 캔델 지음</v>
          </cell>
          <cell r="F4987" t="str">
            <v>알에이치코리아</v>
          </cell>
          <cell r="G4987">
            <v>2014</v>
          </cell>
          <cell r="H4987">
            <v>100</v>
          </cell>
          <cell r="I4987">
            <v>9788925553733</v>
          </cell>
          <cell r="J4987">
            <v>13</v>
          </cell>
          <cell r="K4987" t="str">
            <v>978</v>
          </cell>
          <cell r="L4987" t="str">
            <v>892555373</v>
          </cell>
          <cell r="M4987" t="str">
            <v>3</v>
          </cell>
          <cell r="N4987">
            <v>9</v>
          </cell>
          <cell r="O4987">
            <v>100</v>
          </cell>
          <cell r="P4987">
            <v>30000</v>
          </cell>
        </row>
        <row r="4988">
          <cell r="D4988" t="str">
            <v>퇴근</v>
          </cell>
          <cell r="E4988" t="str">
            <v>천명관 지음</v>
          </cell>
          <cell r="F4988" t="str">
            <v>아시아</v>
          </cell>
          <cell r="G4988">
            <v>2015</v>
          </cell>
          <cell r="H4988">
            <v>800</v>
          </cell>
          <cell r="I4988">
            <v>9791156621188</v>
          </cell>
          <cell r="J4988">
            <v>13</v>
          </cell>
          <cell r="K4988" t="str">
            <v>979</v>
          </cell>
          <cell r="L4988" t="str">
            <v>115662118</v>
          </cell>
          <cell r="M4988" t="str">
            <v>8</v>
          </cell>
          <cell r="N4988">
            <v>9</v>
          </cell>
          <cell r="O4988">
            <v>800</v>
          </cell>
          <cell r="P4988">
            <v>7500</v>
          </cell>
        </row>
        <row r="4989">
          <cell r="D4989" t="str">
            <v>퇴근길, 다시 태도를 생각하다</v>
          </cell>
          <cell r="E4989" t="str">
            <v>유인경 지음</v>
          </cell>
          <cell r="F4989" t="str">
            <v>위즈덤경향</v>
          </cell>
          <cell r="G4989">
            <v>2017</v>
          </cell>
          <cell r="H4989">
            <v>300</v>
          </cell>
          <cell r="I4989">
            <v>9791185688077</v>
          </cell>
          <cell r="J4989">
            <v>13</v>
          </cell>
          <cell r="K4989" t="str">
            <v>979</v>
          </cell>
          <cell r="L4989" t="str">
            <v>118568807</v>
          </cell>
          <cell r="M4989" t="str">
            <v>7</v>
          </cell>
          <cell r="N4989">
            <v>9</v>
          </cell>
          <cell r="O4989">
            <v>300</v>
          </cell>
          <cell r="P4989">
            <v>13800</v>
          </cell>
        </row>
        <row r="4990">
          <cell r="D4990" t="str">
            <v>퇴사준비생의 도쿄</v>
          </cell>
          <cell r="E4990" t="str">
            <v>이동진 지음</v>
          </cell>
          <cell r="F4990" t="str">
            <v>길벗</v>
          </cell>
          <cell r="G4990">
            <v>2017</v>
          </cell>
          <cell r="H4990">
            <v>300</v>
          </cell>
          <cell r="I4990">
            <v>9791160502114</v>
          </cell>
          <cell r="J4990">
            <v>13</v>
          </cell>
          <cell r="K4990" t="str">
            <v>979</v>
          </cell>
          <cell r="L4990" t="str">
            <v>116050211</v>
          </cell>
          <cell r="M4990" t="str">
            <v>4</v>
          </cell>
          <cell r="N4990">
            <v>9</v>
          </cell>
          <cell r="O4990">
            <v>300</v>
          </cell>
          <cell r="P4990">
            <v>15800</v>
          </cell>
        </row>
        <row r="4991">
          <cell r="D4991" t="str">
            <v>퇴사하겠습니다</v>
          </cell>
          <cell r="E4991" t="str">
            <v>이나가키 에미코 지음</v>
          </cell>
          <cell r="F4991" t="str">
            <v>엘리</v>
          </cell>
          <cell r="G4991">
            <v>2017</v>
          </cell>
          <cell r="H4991">
            <v>800</v>
          </cell>
          <cell r="I4991">
            <v>9788956059273</v>
          </cell>
          <cell r="J4991">
            <v>13</v>
          </cell>
          <cell r="K4991" t="str">
            <v>978</v>
          </cell>
          <cell r="L4991" t="str">
            <v>895605927</v>
          </cell>
          <cell r="M4991" t="str">
            <v>3</v>
          </cell>
          <cell r="N4991">
            <v>9</v>
          </cell>
          <cell r="O4991">
            <v>800</v>
          </cell>
          <cell r="P4991">
            <v>12800</v>
          </cell>
        </row>
        <row r="4992">
          <cell r="D4992" t="str">
            <v>투명인간</v>
          </cell>
          <cell r="E4992" t="str">
            <v>성석제 지음</v>
          </cell>
          <cell r="F4992" t="str">
            <v>창비</v>
          </cell>
          <cell r="G4992">
            <v>2014</v>
          </cell>
          <cell r="H4992">
            <v>800</v>
          </cell>
          <cell r="I4992">
            <v>9788936434144</v>
          </cell>
          <cell r="J4992">
            <v>13</v>
          </cell>
          <cell r="K4992" t="str">
            <v>978</v>
          </cell>
          <cell r="L4992" t="str">
            <v>893643414</v>
          </cell>
          <cell r="M4992" t="str">
            <v>4</v>
          </cell>
          <cell r="N4992">
            <v>9</v>
          </cell>
          <cell r="O4992">
            <v>800</v>
          </cell>
          <cell r="P4992">
            <v>12000</v>
          </cell>
        </row>
        <row r="4993">
          <cell r="D4993" t="str">
            <v>투명정부</v>
          </cell>
          <cell r="E4993" t="str">
            <v>개빈 뉴섬 지음</v>
          </cell>
          <cell r="F4993" t="str">
            <v>항해</v>
          </cell>
          <cell r="G4993">
            <v>2017</v>
          </cell>
          <cell r="H4993">
            <v>300</v>
          </cell>
          <cell r="I4993">
            <v>9791196075705</v>
          </cell>
          <cell r="J4993">
            <v>13</v>
          </cell>
          <cell r="K4993" t="str">
            <v>979</v>
          </cell>
          <cell r="L4993" t="str">
            <v>119607570</v>
          </cell>
          <cell r="M4993" t="str">
            <v>5</v>
          </cell>
          <cell r="N4993">
            <v>9</v>
          </cell>
          <cell r="O4993">
            <v>300</v>
          </cell>
          <cell r="P4993">
            <v>16000</v>
          </cell>
        </row>
        <row r="4994">
          <cell r="D4994" t="str">
            <v>트라우마와 문학, 그 침묵의 소리들</v>
          </cell>
          <cell r="E4994" t="str">
            <v>왕은철 지음</v>
          </cell>
          <cell r="F4994" t="str">
            <v>현대문학</v>
          </cell>
          <cell r="G4994">
            <v>2017</v>
          </cell>
          <cell r="H4994">
            <v>800</v>
          </cell>
          <cell r="I4994">
            <v>9788972758181</v>
          </cell>
          <cell r="J4994">
            <v>13</v>
          </cell>
          <cell r="K4994" t="str">
            <v>978</v>
          </cell>
          <cell r="L4994" t="str">
            <v>897275818</v>
          </cell>
          <cell r="M4994" t="str">
            <v>1</v>
          </cell>
          <cell r="N4994">
            <v>9</v>
          </cell>
          <cell r="O4994">
            <v>800</v>
          </cell>
          <cell r="P4994">
            <v>15800</v>
          </cell>
        </row>
        <row r="4995">
          <cell r="D4995" t="str">
            <v>트랩</v>
          </cell>
          <cell r="E4995" t="str">
            <v>멜라니 라베 지음</v>
          </cell>
          <cell r="F4995" t="str">
            <v>북펌</v>
          </cell>
          <cell r="G4995">
            <v>2016</v>
          </cell>
          <cell r="H4995">
            <v>800</v>
          </cell>
          <cell r="I4995">
            <v>9788993734683</v>
          </cell>
          <cell r="J4995">
            <v>13</v>
          </cell>
          <cell r="K4995" t="str">
            <v>978</v>
          </cell>
          <cell r="L4995" t="str">
            <v>899373468</v>
          </cell>
          <cell r="M4995" t="str">
            <v>3</v>
          </cell>
          <cell r="N4995">
            <v>9</v>
          </cell>
          <cell r="O4995">
            <v>800</v>
          </cell>
          <cell r="P4995">
            <v>13800</v>
          </cell>
        </row>
        <row r="4996">
          <cell r="D4996" t="str">
            <v>트렁크</v>
          </cell>
          <cell r="E4996" t="str">
            <v>김려령 지음</v>
          </cell>
          <cell r="F4996" t="str">
            <v>창비</v>
          </cell>
          <cell r="G4996">
            <v>2015</v>
          </cell>
          <cell r="H4996">
            <v>800</v>
          </cell>
          <cell r="I4996">
            <v>9788936434205</v>
          </cell>
          <cell r="J4996">
            <v>13</v>
          </cell>
          <cell r="K4996" t="str">
            <v>978</v>
          </cell>
          <cell r="L4996" t="str">
            <v>893643420</v>
          </cell>
          <cell r="M4996" t="str">
            <v>5</v>
          </cell>
          <cell r="N4996">
            <v>9</v>
          </cell>
          <cell r="O4996">
            <v>800</v>
          </cell>
          <cell r="P4996">
            <v>12000</v>
          </cell>
        </row>
        <row r="4997">
          <cell r="D4997" t="str">
            <v>트렁크 하나면 충분해</v>
          </cell>
          <cell r="E4997" t="str">
            <v>에리사 지음</v>
          </cell>
          <cell r="F4997" t="str">
            <v>아르테</v>
          </cell>
          <cell r="G4997">
            <v>2017</v>
          </cell>
          <cell r="H4997">
            <v>300</v>
          </cell>
          <cell r="I4997">
            <v>9788950969264</v>
          </cell>
          <cell r="J4997">
            <v>13</v>
          </cell>
          <cell r="K4997" t="str">
            <v>978</v>
          </cell>
          <cell r="L4997" t="str">
            <v>895096926</v>
          </cell>
          <cell r="M4997" t="str">
            <v>4</v>
          </cell>
          <cell r="N4997">
            <v>9</v>
          </cell>
          <cell r="O4997">
            <v>300</v>
          </cell>
          <cell r="P4997">
            <v>14000</v>
          </cell>
        </row>
        <row r="4998">
          <cell r="D4998" t="str">
            <v>트렌드 코리아 2017</v>
          </cell>
          <cell r="E4998" t="str">
            <v>김난도 외 지음</v>
          </cell>
          <cell r="F4998" t="str">
            <v>미래의창</v>
          </cell>
          <cell r="G4998">
            <v>2016</v>
          </cell>
          <cell r="H4998">
            <v>300</v>
          </cell>
          <cell r="I4998">
            <v>9788959894239</v>
          </cell>
          <cell r="J4998">
            <v>13</v>
          </cell>
          <cell r="K4998" t="str">
            <v>978</v>
          </cell>
          <cell r="L4998" t="str">
            <v>895989423</v>
          </cell>
          <cell r="M4998" t="str">
            <v>9</v>
          </cell>
          <cell r="N4998">
            <v>9</v>
          </cell>
          <cell r="O4998">
            <v>300</v>
          </cell>
          <cell r="P4998">
            <v>16000</v>
          </cell>
        </row>
        <row r="4999">
          <cell r="D4999" t="str">
            <v>트리거</v>
          </cell>
          <cell r="E4999" t="str">
            <v>마셜 골드스미스 외 지음</v>
          </cell>
          <cell r="F4999" t="str">
            <v>다산북스</v>
          </cell>
          <cell r="G4999">
            <v>2017</v>
          </cell>
          <cell r="H4999">
            <v>300</v>
          </cell>
          <cell r="I4999">
            <v>9791130609386</v>
          </cell>
          <cell r="J4999">
            <v>13</v>
          </cell>
          <cell r="K4999" t="str">
            <v>979</v>
          </cell>
          <cell r="L4999" t="str">
            <v>113060938</v>
          </cell>
          <cell r="M4999" t="str">
            <v>6</v>
          </cell>
          <cell r="N4999">
            <v>9</v>
          </cell>
          <cell r="O4999">
            <v>300</v>
          </cell>
          <cell r="P4999">
            <v>15000</v>
          </cell>
        </row>
        <row r="5000">
          <cell r="D5000" t="str">
            <v>트리즈로 정주영 넘어서기</v>
          </cell>
          <cell r="E5000" t="str">
            <v>오경철 지음</v>
          </cell>
          <cell r="F5000" t="str">
            <v>성안당</v>
          </cell>
          <cell r="G5000">
            <v>2017</v>
          </cell>
          <cell r="H5000">
            <v>300</v>
          </cell>
          <cell r="I5000">
            <v>9788931580372</v>
          </cell>
          <cell r="J5000">
            <v>13</v>
          </cell>
          <cell r="K5000" t="str">
            <v>978</v>
          </cell>
          <cell r="L5000" t="str">
            <v>893158037</v>
          </cell>
          <cell r="M5000" t="str">
            <v>2</v>
          </cell>
          <cell r="N5000">
            <v>9</v>
          </cell>
          <cell r="O5000">
            <v>300</v>
          </cell>
          <cell r="P5000">
            <v>13000</v>
          </cell>
        </row>
        <row r="5001">
          <cell r="D5001" t="str">
            <v>트리하우스</v>
          </cell>
          <cell r="E5001" t="str">
            <v>오가와 이토 지음</v>
          </cell>
          <cell r="F5001" t="str">
            <v>북스토리</v>
          </cell>
          <cell r="G5001">
            <v>2013</v>
          </cell>
          <cell r="H5001">
            <v>800</v>
          </cell>
          <cell r="I5001">
            <v>9788993480948</v>
          </cell>
          <cell r="J5001">
            <v>13</v>
          </cell>
          <cell r="K5001" t="str">
            <v>978</v>
          </cell>
          <cell r="L5001" t="str">
            <v>899348094</v>
          </cell>
          <cell r="M5001" t="str">
            <v>8</v>
          </cell>
          <cell r="N5001">
            <v>9</v>
          </cell>
          <cell r="O5001">
            <v>800</v>
          </cell>
          <cell r="P5001">
            <v>13000</v>
          </cell>
        </row>
        <row r="5002">
          <cell r="D5002" t="str">
            <v>트와일라잇 세트 (4권 세트)</v>
          </cell>
          <cell r="E5002" t="str">
            <v>스테파니 메이어 지음</v>
          </cell>
          <cell r="F5002" t="str">
            <v>북폴리오</v>
          </cell>
          <cell r="G5002">
            <v>2011</v>
          </cell>
          <cell r="H5002">
            <v>800</v>
          </cell>
          <cell r="I5002">
            <v>9788937833526</v>
          </cell>
          <cell r="J5002">
            <v>13</v>
          </cell>
          <cell r="K5002" t="str">
            <v>978</v>
          </cell>
          <cell r="L5002" t="str">
            <v>893783352</v>
          </cell>
          <cell r="M5002" t="str">
            <v>6</v>
          </cell>
          <cell r="N5002">
            <v>9</v>
          </cell>
          <cell r="O5002">
            <v>800</v>
          </cell>
          <cell r="P5002">
            <v>66000</v>
          </cell>
        </row>
        <row r="5003">
          <cell r="D5003" t="str">
            <v>특강 수업 + 반찬 수업 + 올라 카일리 문구 세트</v>
          </cell>
          <cell r="E5003" t="str">
            <v>최정화 지음</v>
          </cell>
          <cell r="F5003" t="str">
            <v>중앙북스</v>
          </cell>
          <cell r="G5003">
            <v>2015</v>
          </cell>
          <cell r="H5003">
            <v>500</v>
          </cell>
          <cell r="I5003">
            <v>9788927807124</v>
          </cell>
          <cell r="J5003">
            <v>13</v>
          </cell>
          <cell r="K5003" t="str">
            <v>978</v>
          </cell>
          <cell r="L5003" t="str">
            <v>892780712</v>
          </cell>
          <cell r="M5003" t="str">
            <v>4</v>
          </cell>
          <cell r="N5003">
            <v>9</v>
          </cell>
          <cell r="O5003">
            <v>500</v>
          </cell>
          <cell r="P5003">
            <v>38000</v>
          </cell>
        </row>
        <row r="5004">
          <cell r="D5004" t="str">
            <v>특강 종교개혁사</v>
          </cell>
          <cell r="E5004" t="str">
            <v>황희상 지음</v>
          </cell>
          <cell r="F5004" t="str">
            <v>흑곰북스</v>
          </cell>
          <cell r="G5004">
            <v>2016</v>
          </cell>
          <cell r="H5004">
            <v>200</v>
          </cell>
          <cell r="I5004">
            <v>9788996738961</v>
          </cell>
          <cell r="J5004">
            <v>13</v>
          </cell>
          <cell r="K5004" t="str">
            <v>978</v>
          </cell>
          <cell r="L5004" t="str">
            <v>899673896</v>
          </cell>
          <cell r="M5004" t="str">
            <v>1</v>
          </cell>
          <cell r="N5004">
            <v>9</v>
          </cell>
          <cell r="O5004">
            <v>200</v>
          </cell>
          <cell r="P5004">
            <v>25000</v>
          </cell>
        </row>
        <row r="5005">
          <cell r="D5005" t="str">
            <v>특별하지도, 모자라지도 않은</v>
          </cell>
          <cell r="E5005" t="str">
            <v>김효진 지음</v>
          </cell>
          <cell r="F5005" t="str">
            <v>웃는돌고래</v>
          </cell>
          <cell r="G5005">
            <v>2017</v>
          </cell>
          <cell r="H5005">
            <v>300</v>
          </cell>
          <cell r="I5005">
            <v>9788997715473</v>
          </cell>
          <cell r="J5005">
            <v>13</v>
          </cell>
          <cell r="K5005" t="str">
            <v>978</v>
          </cell>
          <cell r="L5005" t="str">
            <v>899771547</v>
          </cell>
          <cell r="M5005" t="str">
            <v>3</v>
          </cell>
          <cell r="N5005">
            <v>9</v>
          </cell>
          <cell r="O5005">
            <v>300</v>
          </cell>
          <cell r="P5005">
            <v>13000</v>
          </cell>
        </row>
        <row r="5006">
          <cell r="D5006" t="str">
            <v>특별한 배달</v>
          </cell>
          <cell r="E5006" t="str">
            <v>김선영 지음</v>
          </cell>
          <cell r="F5006" t="str">
            <v>자음과모음</v>
          </cell>
          <cell r="G5006">
            <v>2013</v>
          </cell>
          <cell r="H5006">
            <v>800</v>
          </cell>
          <cell r="I5006">
            <v>9788954428453</v>
          </cell>
          <cell r="J5006">
            <v>13</v>
          </cell>
          <cell r="K5006" t="str">
            <v>978</v>
          </cell>
          <cell r="L5006" t="str">
            <v>895442845</v>
          </cell>
          <cell r="M5006" t="str">
            <v>3</v>
          </cell>
          <cell r="N5006">
            <v>9</v>
          </cell>
          <cell r="O5006">
            <v>800</v>
          </cell>
          <cell r="P5006">
            <v>11500</v>
          </cell>
        </row>
        <row r="5007">
          <cell r="D5007" t="str">
            <v>특허받은 한자 암기박사</v>
          </cell>
          <cell r="E5007" t="str">
            <v>박건호</v>
          </cell>
          <cell r="F5007" t="str">
            <v>동양북스</v>
          </cell>
          <cell r="G5007">
            <v>2017</v>
          </cell>
          <cell r="H5007">
            <v>700</v>
          </cell>
          <cell r="I5007">
            <v>9791157682690</v>
          </cell>
          <cell r="J5007">
            <v>13</v>
          </cell>
          <cell r="K5007" t="str">
            <v>979</v>
          </cell>
          <cell r="L5007" t="str">
            <v>115768269</v>
          </cell>
          <cell r="M5007" t="str">
            <v>0</v>
          </cell>
          <cell r="N5007">
            <v>9</v>
          </cell>
          <cell r="O5007">
            <v>700</v>
          </cell>
          <cell r="P5007">
            <v>20000</v>
          </cell>
        </row>
        <row r="5008">
          <cell r="D5008" t="str">
            <v>틀</v>
          </cell>
          <cell r="E5008" t="str">
            <v>박범신 지음</v>
          </cell>
          <cell r="F5008" t="str">
            <v>세계사</v>
          </cell>
          <cell r="G5008">
            <v>2009</v>
          </cell>
          <cell r="H5008">
            <v>800</v>
          </cell>
          <cell r="I5008">
            <v>9788933801703</v>
          </cell>
          <cell r="J5008">
            <v>13</v>
          </cell>
          <cell r="K5008" t="str">
            <v>978</v>
          </cell>
          <cell r="L5008" t="str">
            <v>893380170</v>
          </cell>
          <cell r="M5008" t="str">
            <v>3</v>
          </cell>
          <cell r="N5008">
            <v>9</v>
          </cell>
          <cell r="O5008">
            <v>800</v>
          </cell>
          <cell r="P5008">
            <v>10000</v>
          </cell>
        </row>
        <row r="5009">
          <cell r="D5009" t="str">
            <v>틀렸다</v>
          </cell>
          <cell r="E5009" t="str">
            <v>나태주 지음</v>
          </cell>
          <cell r="F5009" t="str">
            <v>지혜</v>
          </cell>
          <cell r="G5009">
            <v>2017</v>
          </cell>
          <cell r="H5009">
            <v>800</v>
          </cell>
          <cell r="I5009">
            <v>9791157282197</v>
          </cell>
          <cell r="J5009">
            <v>13</v>
          </cell>
          <cell r="K5009" t="str">
            <v>979</v>
          </cell>
          <cell r="L5009" t="str">
            <v>115728219</v>
          </cell>
          <cell r="M5009" t="str">
            <v>7</v>
          </cell>
          <cell r="N5009">
            <v>9</v>
          </cell>
          <cell r="O5009">
            <v>800</v>
          </cell>
          <cell r="P5009">
            <v>10000</v>
          </cell>
        </row>
        <row r="5010">
          <cell r="D5010" t="str">
            <v>틀리지 않는 법  :  수학적 사고의 힘</v>
          </cell>
          <cell r="E5010" t="str">
            <v>조던 엘렌버그</v>
          </cell>
          <cell r="F5010">
            <v>10000</v>
          </cell>
          <cell r="G5010">
            <v>2016</v>
          </cell>
          <cell r="H5010">
            <v>400</v>
          </cell>
          <cell r="I5010">
            <v>9788932917658</v>
          </cell>
          <cell r="J5010">
            <v>13</v>
          </cell>
          <cell r="K5010" t="str">
            <v>978</v>
          </cell>
          <cell r="L5010" t="str">
            <v>893291765</v>
          </cell>
          <cell r="M5010" t="str">
            <v>8</v>
          </cell>
          <cell r="N5010">
            <v>9</v>
          </cell>
          <cell r="O5010">
            <v>400</v>
          </cell>
          <cell r="P5010">
            <v>25000</v>
          </cell>
        </row>
        <row r="5011">
          <cell r="D5011" t="str">
            <v>틈만 나면 살고 싶다</v>
          </cell>
          <cell r="E5011" t="str">
            <v>김경주 지음</v>
          </cell>
          <cell r="F5011" t="str">
            <v>한겨례출판사</v>
          </cell>
          <cell r="G5011">
            <v>2017</v>
          </cell>
          <cell r="H5011">
            <v>800</v>
          </cell>
          <cell r="I5011">
            <v>9791160400540</v>
          </cell>
          <cell r="J5011">
            <v>13</v>
          </cell>
          <cell r="K5011" t="str">
            <v>979</v>
          </cell>
          <cell r="L5011" t="str">
            <v>116040054</v>
          </cell>
          <cell r="M5011" t="str">
            <v>0</v>
          </cell>
          <cell r="N5011">
            <v>9</v>
          </cell>
          <cell r="O5011">
            <v>800</v>
          </cell>
          <cell r="P5011">
            <v>13000</v>
          </cell>
        </row>
        <row r="5012">
          <cell r="D5012" t="str">
            <v>틈새 보이스</v>
          </cell>
          <cell r="E5012" t="str">
            <v>황선미 지음</v>
          </cell>
          <cell r="F5012" t="str">
            <v>문학과지성사</v>
          </cell>
          <cell r="G5012">
            <v>2016</v>
          </cell>
          <cell r="H5012">
            <v>800</v>
          </cell>
          <cell r="I5012">
            <v>9788932029009</v>
          </cell>
          <cell r="J5012">
            <v>13</v>
          </cell>
          <cell r="K5012" t="str">
            <v>978</v>
          </cell>
          <cell r="L5012" t="str">
            <v>893202900</v>
          </cell>
          <cell r="M5012" t="str">
            <v>9</v>
          </cell>
          <cell r="N5012">
            <v>9</v>
          </cell>
          <cell r="O5012">
            <v>800</v>
          </cell>
          <cell r="P5012">
            <v>11000</v>
          </cell>
        </row>
        <row r="5013">
          <cell r="D5013" t="str">
            <v>티벳 사자의 서</v>
          </cell>
          <cell r="E5013" t="str">
            <v>파느다삼바바 지음</v>
          </cell>
          <cell r="F5013" t="str">
            <v>정신세계사</v>
          </cell>
          <cell r="G5013">
            <v>1995</v>
          </cell>
          <cell r="H5013">
            <v>200</v>
          </cell>
          <cell r="I5013">
            <v>9788935700660</v>
          </cell>
          <cell r="J5013">
            <v>13</v>
          </cell>
          <cell r="K5013" t="str">
            <v>978</v>
          </cell>
          <cell r="L5013" t="str">
            <v>893570066</v>
          </cell>
          <cell r="M5013" t="str">
            <v>0</v>
          </cell>
          <cell r="N5013">
            <v>9</v>
          </cell>
          <cell r="O5013">
            <v>200</v>
          </cell>
          <cell r="P5013">
            <v>20000</v>
          </cell>
        </row>
        <row r="5014">
          <cell r="D5014" t="str">
            <v>티엔티엔 중국어 독학 첫걸음</v>
          </cell>
          <cell r="E5014" t="str">
            <v>김혜영</v>
          </cell>
          <cell r="F5014" t="str">
            <v>파고다북스</v>
          </cell>
          <cell r="G5014">
            <v>2017</v>
          </cell>
          <cell r="H5014">
            <v>700</v>
          </cell>
          <cell r="I5014">
            <v>9788962818017</v>
          </cell>
          <cell r="J5014">
            <v>13</v>
          </cell>
          <cell r="K5014" t="str">
            <v>978</v>
          </cell>
          <cell r="L5014" t="str">
            <v>896281801</v>
          </cell>
          <cell r="M5014" t="str">
            <v>7</v>
          </cell>
          <cell r="N5014">
            <v>9</v>
          </cell>
          <cell r="O5014">
            <v>700</v>
          </cell>
          <cell r="P5014">
            <v>14000</v>
          </cell>
        </row>
        <row r="5015">
          <cell r="D5015" t="str">
            <v>티투스는 베레니스를 사랑하지 않았다</v>
          </cell>
          <cell r="E5015" t="str">
            <v>나탈리 아줄레 지음</v>
          </cell>
          <cell r="F5015" t="str">
            <v>무소의 뿔</v>
          </cell>
          <cell r="G5015">
            <v>2017</v>
          </cell>
          <cell r="H5015">
            <v>800</v>
          </cell>
          <cell r="I5015">
            <v>9791186686201</v>
          </cell>
          <cell r="J5015">
            <v>13</v>
          </cell>
          <cell r="K5015" t="str">
            <v>979</v>
          </cell>
          <cell r="L5015" t="str">
            <v>118668620</v>
          </cell>
          <cell r="M5015" t="str">
            <v>1</v>
          </cell>
          <cell r="N5015">
            <v>9</v>
          </cell>
          <cell r="O5015">
            <v>800</v>
          </cell>
          <cell r="P5015">
            <v>15000</v>
          </cell>
        </row>
        <row r="5016">
          <cell r="D5016" t="str">
            <v>틱낫한 기도의 힘</v>
          </cell>
          <cell r="E5016" t="str">
            <v>틱낫한 지음</v>
          </cell>
          <cell r="F5016" t="str">
            <v>불광출판사</v>
          </cell>
          <cell r="G5016">
            <v>2016</v>
          </cell>
          <cell r="H5016">
            <v>200</v>
          </cell>
          <cell r="I5016">
            <v>9788974793203</v>
          </cell>
          <cell r="J5016">
            <v>13</v>
          </cell>
          <cell r="K5016" t="str">
            <v>978</v>
          </cell>
          <cell r="L5016" t="str">
            <v>897479320</v>
          </cell>
          <cell r="M5016" t="str">
            <v>3</v>
          </cell>
          <cell r="N5016">
            <v>9</v>
          </cell>
          <cell r="O5016">
            <v>200</v>
          </cell>
          <cell r="P5016">
            <v>13000</v>
          </cell>
        </row>
        <row r="5017">
          <cell r="D5017" t="str">
            <v>팀 켈러, 결혼을 말하다</v>
          </cell>
          <cell r="E5017" t="str">
            <v>팀 켈러 지음</v>
          </cell>
          <cell r="F5017" t="str">
            <v>두란노서원</v>
          </cell>
          <cell r="G5017">
            <v>2014</v>
          </cell>
          <cell r="H5017">
            <v>200</v>
          </cell>
          <cell r="I5017">
            <v>9788953120501</v>
          </cell>
          <cell r="J5017">
            <v>13</v>
          </cell>
          <cell r="K5017" t="str">
            <v>978</v>
          </cell>
          <cell r="L5017" t="str">
            <v>895312050</v>
          </cell>
          <cell r="M5017" t="str">
            <v>1</v>
          </cell>
          <cell r="N5017">
            <v>9</v>
          </cell>
          <cell r="O5017">
            <v>200</v>
          </cell>
          <cell r="P5017">
            <v>14000</v>
          </cell>
        </row>
        <row r="5018">
          <cell r="D5018" t="str">
            <v>팀 켈러, 하나님을 말하다</v>
          </cell>
          <cell r="E5018" t="str">
            <v>팀 켈러 지음</v>
          </cell>
          <cell r="F5018" t="str">
            <v>두란노서원</v>
          </cell>
          <cell r="G5018">
            <v>2017</v>
          </cell>
          <cell r="H5018">
            <v>200</v>
          </cell>
          <cell r="I5018">
            <v>9788953128675</v>
          </cell>
          <cell r="J5018">
            <v>13</v>
          </cell>
          <cell r="K5018" t="str">
            <v>978</v>
          </cell>
          <cell r="L5018" t="str">
            <v>895312867</v>
          </cell>
          <cell r="M5018" t="str">
            <v>5</v>
          </cell>
          <cell r="N5018">
            <v>9</v>
          </cell>
          <cell r="O5018">
            <v>200</v>
          </cell>
          <cell r="P5018">
            <v>18000</v>
          </cell>
        </row>
        <row r="5019">
          <cell r="D5019" t="str">
            <v>팀 켈러의 기도</v>
          </cell>
          <cell r="E5019" t="str">
            <v>팀 켈러 지음</v>
          </cell>
          <cell r="F5019" t="str">
            <v>두란노</v>
          </cell>
          <cell r="G5019">
            <v>2015</v>
          </cell>
          <cell r="H5019">
            <v>200</v>
          </cell>
          <cell r="I5019">
            <v>9788953122147</v>
          </cell>
          <cell r="J5019">
            <v>13</v>
          </cell>
          <cell r="K5019" t="str">
            <v>978</v>
          </cell>
          <cell r="L5019" t="str">
            <v>895312214</v>
          </cell>
          <cell r="M5019" t="str">
            <v>7</v>
          </cell>
          <cell r="N5019">
            <v>9</v>
          </cell>
          <cell r="O5019">
            <v>200</v>
          </cell>
          <cell r="P5019">
            <v>16000</v>
          </cell>
        </row>
        <row r="5020">
          <cell r="D5020" t="str">
            <v>팀 켈러의 내가 만든 신</v>
          </cell>
          <cell r="E5020" t="str">
            <v>팀 켈러 지음</v>
          </cell>
          <cell r="F5020" t="str">
            <v>두란노서원</v>
          </cell>
          <cell r="G5020">
            <v>2017</v>
          </cell>
          <cell r="H5020">
            <v>200</v>
          </cell>
          <cell r="I5020">
            <v>9788953128286</v>
          </cell>
          <cell r="J5020">
            <v>13</v>
          </cell>
          <cell r="K5020" t="str">
            <v>978</v>
          </cell>
          <cell r="L5020" t="str">
            <v>895312828</v>
          </cell>
          <cell r="M5020" t="str">
            <v>6</v>
          </cell>
          <cell r="N5020">
            <v>9</v>
          </cell>
          <cell r="O5020">
            <v>200</v>
          </cell>
          <cell r="P5020">
            <v>14000</v>
          </cell>
        </row>
        <row r="5021">
          <cell r="D5021" t="str">
            <v>팀 켈러의 일과 영성</v>
          </cell>
          <cell r="E5021" t="str">
            <v>팀 켈러 지음</v>
          </cell>
          <cell r="F5021" t="str">
            <v>두란노</v>
          </cell>
          <cell r="G5021">
            <v>2013</v>
          </cell>
          <cell r="H5021">
            <v>200</v>
          </cell>
          <cell r="I5021">
            <v>9788953119901</v>
          </cell>
          <cell r="J5021">
            <v>13</v>
          </cell>
          <cell r="K5021" t="str">
            <v>978</v>
          </cell>
          <cell r="L5021" t="str">
            <v>895311990</v>
          </cell>
          <cell r="M5021" t="str">
            <v>1</v>
          </cell>
          <cell r="N5021">
            <v>9</v>
          </cell>
          <cell r="O5021">
            <v>200</v>
          </cell>
          <cell r="P5021">
            <v>13000</v>
          </cell>
        </row>
        <row r="5022">
          <cell r="D5022" t="str">
            <v>팀 켈러의 탕부 하나님</v>
          </cell>
          <cell r="E5022" t="str">
            <v>팀 켈러 지음</v>
          </cell>
          <cell r="F5022" t="str">
            <v>두란노서원</v>
          </cell>
          <cell r="G5022">
            <v>2016</v>
          </cell>
          <cell r="H5022">
            <v>200</v>
          </cell>
          <cell r="I5022">
            <v>9788953125780</v>
          </cell>
          <cell r="J5022">
            <v>13</v>
          </cell>
          <cell r="K5022" t="str">
            <v>978</v>
          </cell>
          <cell r="L5022" t="str">
            <v>895312578</v>
          </cell>
          <cell r="M5022" t="str">
            <v>0</v>
          </cell>
          <cell r="N5022">
            <v>9</v>
          </cell>
          <cell r="O5022">
            <v>200</v>
          </cell>
          <cell r="P5022">
            <v>10000</v>
          </cell>
        </row>
        <row r="5023">
          <cell r="D5023" t="str">
            <v>팀이 천재를 이긴다</v>
          </cell>
          <cell r="E5023" t="str">
            <v>리치 칼가이드 외 지음</v>
          </cell>
          <cell r="F5023" t="str">
            <v>틔움</v>
          </cell>
          <cell r="G5023">
            <v>2017</v>
          </cell>
          <cell r="H5023">
            <v>300</v>
          </cell>
          <cell r="I5023">
            <v>9788998171346</v>
          </cell>
          <cell r="J5023">
            <v>13</v>
          </cell>
          <cell r="K5023" t="str">
            <v>978</v>
          </cell>
          <cell r="L5023" t="str">
            <v>899817134</v>
          </cell>
          <cell r="M5023" t="str">
            <v>6</v>
          </cell>
          <cell r="N5023">
            <v>9</v>
          </cell>
          <cell r="O5023">
            <v>300</v>
          </cell>
          <cell r="P5023">
            <v>15000</v>
          </cell>
        </row>
        <row r="5024">
          <cell r="D5024" t="str">
            <v>팅크따라 강아지옷 만들기</v>
          </cell>
          <cell r="E5024" t="str">
            <v>이지수 지음</v>
          </cell>
          <cell r="F5024" t="str">
            <v>미호</v>
          </cell>
          <cell r="G5024">
            <v>2015</v>
          </cell>
          <cell r="H5024">
            <v>500</v>
          </cell>
          <cell r="I5024">
            <v>9788952781215</v>
          </cell>
          <cell r="J5024">
            <v>13</v>
          </cell>
          <cell r="K5024" t="str">
            <v>978</v>
          </cell>
          <cell r="L5024" t="str">
            <v>895278121</v>
          </cell>
          <cell r="M5024" t="str">
            <v>5</v>
          </cell>
          <cell r="N5024">
            <v>9</v>
          </cell>
          <cell r="O5024">
            <v>500</v>
          </cell>
          <cell r="P5024">
            <v>15800</v>
          </cell>
        </row>
        <row r="5025">
          <cell r="D5025" t="str">
            <v>파과</v>
          </cell>
          <cell r="E5025" t="str">
            <v>구병모 지음</v>
          </cell>
          <cell r="F5025" t="str">
            <v>자음과모음</v>
          </cell>
          <cell r="G5025">
            <v>2013</v>
          </cell>
          <cell r="H5025">
            <v>800</v>
          </cell>
          <cell r="I5025">
            <v>9788957077740</v>
          </cell>
          <cell r="J5025">
            <v>13</v>
          </cell>
          <cell r="K5025" t="str">
            <v>978</v>
          </cell>
          <cell r="L5025" t="str">
            <v>895707774</v>
          </cell>
          <cell r="M5025" t="str">
            <v>0</v>
          </cell>
          <cell r="N5025">
            <v>9</v>
          </cell>
          <cell r="O5025">
            <v>800</v>
          </cell>
          <cell r="P5025">
            <v>12000</v>
          </cell>
        </row>
        <row r="5026">
          <cell r="D5026" t="str">
            <v>파나마 페이퍼스</v>
          </cell>
          <cell r="E5026" t="str">
            <v>스티안 오버마이어 지음</v>
          </cell>
          <cell r="F5026" t="str">
            <v>한스미디어</v>
          </cell>
          <cell r="G5026">
            <v>2017</v>
          </cell>
          <cell r="H5026">
            <v>300</v>
          </cell>
          <cell r="I5026">
            <v>9791160071184</v>
          </cell>
          <cell r="J5026">
            <v>13</v>
          </cell>
          <cell r="K5026" t="str">
            <v>979</v>
          </cell>
          <cell r="L5026" t="str">
            <v>116007118</v>
          </cell>
          <cell r="M5026" t="str">
            <v>4</v>
          </cell>
          <cell r="N5026">
            <v>9</v>
          </cell>
          <cell r="O5026">
            <v>300</v>
          </cell>
          <cell r="P5026">
            <v>18000</v>
          </cell>
        </row>
        <row r="5027">
          <cell r="D5027" t="str">
            <v>파도가 바다의 일이라면</v>
          </cell>
          <cell r="E5027" t="str">
            <v>김연수 지음</v>
          </cell>
          <cell r="F5027" t="str">
            <v>문학동네</v>
          </cell>
          <cell r="G5027">
            <v>2015</v>
          </cell>
          <cell r="H5027">
            <v>800</v>
          </cell>
          <cell r="I5027">
            <v>9788954637800</v>
          </cell>
          <cell r="J5027">
            <v>13</v>
          </cell>
          <cell r="K5027" t="str">
            <v>978</v>
          </cell>
          <cell r="L5027" t="str">
            <v>895463780</v>
          </cell>
          <cell r="M5027" t="str">
            <v>0</v>
          </cell>
          <cell r="N5027">
            <v>9</v>
          </cell>
          <cell r="O5027">
            <v>800</v>
          </cell>
          <cell r="P5027">
            <v>13000</v>
          </cell>
        </row>
        <row r="5028">
          <cell r="D5028" t="str">
            <v>파라나</v>
          </cell>
          <cell r="E5028" t="str">
            <v>이옥수 지음</v>
          </cell>
          <cell r="F5028" t="str">
            <v>비룡소</v>
          </cell>
          <cell r="G5028">
            <v>2014</v>
          </cell>
          <cell r="H5028">
            <v>800</v>
          </cell>
          <cell r="I5028">
            <v>9788949123349</v>
          </cell>
          <cell r="J5028">
            <v>13</v>
          </cell>
          <cell r="K5028" t="str">
            <v>978</v>
          </cell>
          <cell r="L5028" t="str">
            <v>894912334</v>
          </cell>
          <cell r="M5028" t="str">
            <v>9</v>
          </cell>
          <cell r="N5028">
            <v>9</v>
          </cell>
          <cell r="O5028">
            <v>800</v>
          </cell>
          <cell r="P5028">
            <v>11000</v>
          </cell>
        </row>
        <row r="5029">
          <cell r="D5029" t="str">
            <v>파라다이스1</v>
          </cell>
          <cell r="E5029" t="str">
            <v>베르나르 베르베르 지음</v>
          </cell>
          <cell r="F5029" t="str">
            <v>열린책들</v>
          </cell>
          <cell r="G5029">
            <v>2010</v>
          </cell>
          <cell r="H5029">
            <v>800</v>
          </cell>
          <cell r="I5029">
            <v>9788932910413</v>
          </cell>
          <cell r="J5029">
            <v>13</v>
          </cell>
          <cell r="K5029" t="str">
            <v>978</v>
          </cell>
          <cell r="L5029" t="str">
            <v>893291041</v>
          </cell>
          <cell r="M5029" t="str">
            <v>3</v>
          </cell>
          <cell r="N5029">
            <v>9</v>
          </cell>
          <cell r="O5029">
            <v>800</v>
          </cell>
          <cell r="P5029">
            <v>9800</v>
          </cell>
        </row>
        <row r="5030">
          <cell r="D5030" t="str">
            <v>파라다이스2</v>
          </cell>
          <cell r="E5030" t="str">
            <v>베르나르 베르베르 지음</v>
          </cell>
          <cell r="F5030" t="str">
            <v>열린책들</v>
          </cell>
          <cell r="G5030">
            <v>2012</v>
          </cell>
          <cell r="H5030">
            <v>800</v>
          </cell>
          <cell r="I5030">
            <v>9788932915654</v>
          </cell>
          <cell r="J5030">
            <v>13</v>
          </cell>
          <cell r="K5030" t="str">
            <v>978</v>
          </cell>
          <cell r="L5030" t="str">
            <v>893291565</v>
          </cell>
          <cell r="M5030" t="str">
            <v>4</v>
          </cell>
          <cell r="N5030">
            <v>9</v>
          </cell>
          <cell r="O5030">
            <v>800</v>
          </cell>
          <cell r="P5030">
            <v>11800</v>
          </cell>
        </row>
        <row r="5031">
          <cell r="D5031" t="str">
            <v>파라슈트</v>
          </cell>
          <cell r="E5031" t="str">
            <v>리처드 볼스 지음</v>
          </cell>
          <cell r="F5031" t="str">
            <v>한국경제신문사</v>
          </cell>
          <cell r="G5031">
            <v>2013</v>
          </cell>
          <cell r="H5031">
            <v>300</v>
          </cell>
          <cell r="I5031">
            <v>9788947529044</v>
          </cell>
          <cell r="J5031">
            <v>13</v>
          </cell>
          <cell r="K5031" t="str">
            <v>978</v>
          </cell>
          <cell r="L5031" t="str">
            <v>894752904</v>
          </cell>
          <cell r="M5031" t="str">
            <v>4</v>
          </cell>
          <cell r="N5031">
            <v>9</v>
          </cell>
          <cell r="O5031">
            <v>300</v>
          </cell>
          <cell r="P5031">
            <v>18000</v>
          </cell>
        </row>
        <row r="5032">
          <cell r="D5032" t="str">
            <v>파란 아이</v>
          </cell>
          <cell r="E5032" t="str">
            <v>공선옥, 구병모 외 5명 지음</v>
          </cell>
          <cell r="F5032" t="str">
            <v>창비</v>
          </cell>
          <cell r="G5032">
            <v>2013</v>
          </cell>
          <cell r="H5032">
            <v>800</v>
          </cell>
          <cell r="I5032">
            <v>9788936456504</v>
          </cell>
          <cell r="J5032">
            <v>13</v>
          </cell>
          <cell r="K5032" t="str">
            <v>978</v>
          </cell>
          <cell r="L5032" t="str">
            <v>893645650</v>
          </cell>
          <cell r="M5032" t="str">
            <v>4</v>
          </cell>
          <cell r="N5032">
            <v>9</v>
          </cell>
          <cell r="O5032">
            <v>800</v>
          </cell>
          <cell r="P5032">
            <v>9500</v>
          </cell>
        </row>
        <row r="5033">
          <cell r="D5033" t="str">
            <v>파란달의 디저트 선물</v>
          </cell>
          <cell r="E5033" t="str">
            <v>정영선 지음</v>
          </cell>
          <cell r="F5033" t="str">
            <v>로지</v>
          </cell>
          <cell r="G5033">
            <v>2016</v>
          </cell>
          <cell r="H5033">
            <v>500</v>
          </cell>
          <cell r="I5033">
            <v>9788925560144</v>
          </cell>
          <cell r="J5033">
            <v>13</v>
          </cell>
          <cell r="K5033" t="str">
            <v>978</v>
          </cell>
          <cell r="L5033" t="str">
            <v>892556014</v>
          </cell>
          <cell r="M5033" t="str">
            <v>4</v>
          </cell>
          <cell r="N5033">
            <v>9</v>
          </cell>
          <cell r="O5033">
            <v>500</v>
          </cell>
          <cell r="P5033">
            <v>18800</v>
          </cell>
        </row>
        <row r="5034">
          <cell r="D5034" t="str">
            <v>파란만장 중년의 4개 외국어 도전기</v>
          </cell>
          <cell r="E5034" t="str">
            <v>김원곤</v>
          </cell>
          <cell r="F5034" t="str">
            <v>덴스토리</v>
          </cell>
          <cell r="G5034">
            <v>2015</v>
          </cell>
          <cell r="H5034">
            <v>700</v>
          </cell>
          <cell r="I5034">
            <v>9791185716206</v>
          </cell>
          <cell r="J5034">
            <v>13</v>
          </cell>
          <cell r="K5034" t="str">
            <v>979</v>
          </cell>
          <cell r="L5034" t="str">
            <v>118571620</v>
          </cell>
          <cell r="M5034" t="str">
            <v>6</v>
          </cell>
          <cell r="N5034">
            <v>9</v>
          </cell>
          <cell r="O5034">
            <v>700</v>
          </cell>
          <cell r="P5034">
            <v>13500</v>
          </cell>
        </row>
        <row r="5035">
          <cell r="D5035" t="str">
            <v>파랑의 역사</v>
          </cell>
          <cell r="E5035" t="str">
            <v>미셸 파스투로 지음</v>
          </cell>
          <cell r="F5035" t="str">
            <v>민음사</v>
          </cell>
          <cell r="G5035">
            <v>2017</v>
          </cell>
          <cell r="H5035">
            <v>600</v>
          </cell>
          <cell r="I5035">
            <v>9788937434051</v>
          </cell>
          <cell r="J5035">
            <v>13</v>
          </cell>
          <cell r="K5035" t="str">
            <v>978</v>
          </cell>
          <cell r="L5035" t="str">
            <v>893743405</v>
          </cell>
          <cell r="M5035" t="str">
            <v>1</v>
          </cell>
          <cell r="N5035">
            <v>9</v>
          </cell>
          <cell r="O5035">
            <v>600</v>
          </cell>
          <cell r="P5035">
            <v>16800</v>
          </cell>
        </row>
        <row r="5036">
          <cell r="D5036" t="str">
            <v>파리 미술관에서 아름다움을 보다</v>
          </cell>
          <cell r="E5036" t="str">
            <v>후세 히데토 지음</v>
          </cell>
          <cell r="F5036" t="str">
            <v>재승출판</v>
          </cell>
          <cell r="G5036">
            <v>2016</v>
          </cell>
          <cell r="H5036">
            <v>600</v>
          </cell>
          <cell r="I5036">
            <v>9788994217888</v>
          </cell>
          <cell r="J5036">
            <v>13</v>
          </cell>
          <cell r="K5036" t="str">
            <v>978</v>
          </cell>
          <cell r="L5036" t="str">
            <v>899421788</v>
          </cell>
          <cell r="M5036" t="str">
            <v>8</v>
          </cell>
          <cell r="N5036">
            <v>9</v>
          </cell>
          <cell r="O5036">
            <v>600</v>
          </cell>
          <cell r="P5036">
            <v>15000</v>
          </cell>
        </row>
        <row r="5037">
          <cell r="D5037" t="str">
            <v>파리 빌라</v>
          </cell>
          <cell r="E5037" t="str">
            <v>윤진서 지음</v>
          </cell>
          <cell r="F5037" t="str">
            <v>달</v>
          </cell>
          <cell r="G5037">
            <v>2015</v>
          </cell>
          <cell r="H5037">
            <v>800</v>
          </cell>
          <cell r="I5037">
            <v>9791158160050</v>
          </cell>
          <cell r="J5037">
            <v>13</v>
          </cell>
          <cell r="K5037" t="str">
            <v>979</v>
          </cell>
          <cell r="L5037" t="str">
            <v>115816005</v>
          </cell>
          <cell r="M5037" t="str">
            <v>0</v>
          </cell>
          <cell r="N5037">
            <v>9</v>
          </cell>
          <cell r="O5037">
            <v>800</v>
          </cell>
          <cell r="P5037">
            <v>12000</v>
          </cell>
        </row>
        <row r="5038">
          <cell r="D5038" t="str">
            <v>파리5구의 여인</v>
          </cell>
          <cell r="E5038" t="str">
            <v>더글라스 케네디 지음</v>
          </cell>
          <cell r="F5038" t="str">
            <v>밝은세상</v>
          </cell>
          <cell r="G5038">
            <v>2012</v>
          </cell>
          <cell r="H5038">
            <v>800</v>
          </cell>
          <cell r="I5038">
            <v>9788984371132</v>
          </cell>
          <cell r="J5038">
            <v>13</v>
          </cell>
          <cell r="K5038" t="str">
            <v>978</v>
          </cell>
          <cell r="L5038" t="str">
            <v>898437113</v>
          </cell>
          <cell r="M5038" t="str">
            <v>2</v>
          </cell>
          <cell r="N5038">
            <v>9</v>
          </cell>
          <cell r="O5038">
            <v>800</v>
          </cell>
          <cell r="P5038">
            <v>13500</v>
          </cell>
        </row>
        <row r="5039">
          <cell r="D5039" t="str">
            <v>파리에선 그대가 꽃이다</v>
          </cell>
          <cell r="E5039" t="str">
            <v>손미나 지음</v>
          </cell>
          <cell r="F5039" t="str">
            <v>웅진지식하우스</v>
          </cell>
          <cell r="G5039">
            <v>2015</v>
          </cell>
          <cell r="H5039">
            <v>900</v>
          </cell>
          <cell r="I5039">
            <v>9788901156514</v>
          </cell>
          <cell r="J5039">
            <v>13</v>
          </cell>
          <cell r="K5039" t="str">
            <v>978</v>
          </cell>
          <cell r="L5039" t="str">
            <v>890115651</v>
          </cell>
          <cell r="M5039" t="str">
            <v>4</v>
          </cell>
          <cell r="N5039">
            <v>9</v>
          </cell>
          <cell r="O5039">
            <v>900</v>
          </cell>
          <cell r="P5039">
            <v>15000</v>
          </cell>
        </row>
        <row r="5040">
          <cell r="D5040" t="str">
            <v>파리지앵 마카롱</v>
          </cell>
          <cell r="E5040" t="str">
            <v>구성희 지음</v>
          </cell>
          <cell r="F5040" t="str">
            <v>팜파스</v>
          </cell>
          <cell r="G5040">
            <v>2014</v>
          </cell>
          <cell r="H5040">
            <v>500</v>
          </cell>
          <cell r="I5040">
            <v>9788998537371</v>
          </cell>
          <cell r="J5040">
            <v>13</v>
          </cell>
          <cell r="K5040" t="str">
            <v>978</v>
          </cell>
          <cell r="L5040" t="str">
            <v>899853737</v>
          </cell>
          <cell r="M5040" t="str">
            <v>1</v>
          </cell>
          <cell r="N5040">
            <v>9</v>
          </cell>
          <cell r="O5040">
            <v>500</v>
          </cell>
          <cell r="P5040">
            <v>15000</v>
          </cell>
        </row>
        <row r="5041">
          <cell r="D5041" t="str">
            <v>파수꾼</v>
          </cell>
          <cell r="E5041" t="str">
            <v>하퍼 리 지음</v>
          </cell>
          <cell r="F5041" t="str">
            <v>열린책들</v>
          </cell>
          <cell r="G5041">
            <v>2015</v>
          </cell>
          <cell r="H5041">
            <v>800</v>
          </cell>
          <cell r="I5041">
            <v>9788932917221</v>
          </cell>
          <cell r="J5041">
            <v>13</v>
          </cell>
          <cell r="K5041" t="str">
            <v>978</v>
          </cell>
          <cell r="L5041" t="str">
            <v>893291722</v>
          </cell>
          <cell r="M5041" t="str">
            <v>1</v>
          </cell>
          <cell r="N5041">
            <v>9</v>
          </cell>
          <cell r="O5041">
            <v>800</v>
          </cell>
          <cell r="P5041">
            <v>12800</v>
          </cell>
        </row>
        <row r="5042">
          <cell r="D5042" t="str">
            <v>파시</v>
          </cell>
          <cell r="E5042" t="str">
            <v>박경리 지음</v>
          </cell>
          <cell r="F5042" t="str">
            <v>마로니에북스</v>
          </cell>
          <cell r="G5042">
            <v>2013</v>
          </cell>
          <cell r="H5042">
            <v>800</v>
          </cell>
          <cell r="I5042">
            <v>9788960532755</v>
          </cell>
          <cell r="J5042">
            <v>13</v>
          </cell>
          <cell r="K5042" t="str">
            <v>978</v>
          </cell>
          <cell r="L5042" t="str">
            <v>896053275</v>
          </cell>
          <cell r="M5042" t="str">
            <v>5</v>
          </cell>
          <cell r="N5042">
            <v>9</v>
          </cell>
          <cell r="O5042">
            <v>800</v>
          </cell>
          <cell r="P5042">
            <v>17000</v>
          </cell>
        </row>
        <row r="5043">
          <cell r="D5043" t="str">
            <v>파운데이션 완전판 세트(7권 세트)</v>
          </cell>
          <cell r="E5043" t="str">
            <v>아이작 아시모프 지음</v>
          </cell>
          <cell r="F5043" t="str">
            <v>황금가지</v>
          </cell>
          <cell r="G5043">
            <v>2013</v>
          </cell>
          <cell r="H5043">
            <v>800</v>
          </cell>
          <cell r="I5043">
            <v>9788960177635</v>
          </cell>
          <cell r="J5043">
            <v>13</v>
          </cell>
          <cell r="K5043" t="str">
            <v>978</v>
          </cell>
          <cell r="L5043" t="str">
            <v>896017763</v>
          </cell>
          <cell r="M5043" t="str">
            <v>5</v>
          </cell>
          <cell r="N5043">
            <v>9</v>
          </cell>
          <cell r="O5043">
            <v>800</v>
          </cell>
          <cell r="P5043">
            <v>88800</v>
          </cell>
        </row>
        <row r="5044">
          <cell r="D5044" t="str">
            <v>파이브</v>
          </cell>
          <cell r="E5044" t="str">
            <v>댄 자드라 지음</v>
          </cell>
          <cell r="F5044" t="str">
            <v>앵글북스</v>
          </cell>
          <cell r="G5044">
            <v>2015</v>
          </cell>
          <cell r="H5044">
            <v>300</v>
          </cell>
          <cell r="I5044">
            <v>9791195614905</v>
          </cell>
          <cell r="J5044">
            <v>13</v>
          </cell>
          <cell r="K5044" t="str">
            <v>979</v>
          </cell>
          <cell r="L5044" t="str">
            <v>119561490</v>
          </cell>
          <cell r="M5044" t="str">
            <v>5</v>
          </cell>
          <cell r="N5044">
            <v>9</v>
          </cell>
          <cell r="O5044">
            <v>300</v>
          </cell>
          <cell r="P5044">
            <v>13000</v>
          </cell>
        </row>
        <row r="5045">
          <cell r="D5045" t="str">
            <v>파이브 데이즈</v>
          </cell>
          <cell r="E5045" t="str">
            <v>더글라스 케네디 지음</v>
          </cell>
          <cell r="F5045" t="str">
            <v>밝은세상</v>
          </cell>
          <cell r="G5045">
            <v>2013</v>
          </cell>
          <cell r="H5045">
            <v>800</v>
          </cell>
          <cell r="I5045">
            <v>9788984371279</v>
          </cell>
          <cell r="J5045">
            <v>13</v>
          </cell>
          <cell r="K5045" t="str">
            <v>978</v>
          </cell>
          <cell r="L5045" t="str">
            <v>898437127</v>
          </cell>
          <cell r="M5045" t="str">
            <v>9</v>
          </cell>
          <cell r="N5045">
            <v>9</v>
          </cell>
          <cell r="O5045">
            <v>800</v>
          </cell>
          <cell r="P5045">
            <v>13500</v>
          </cell>
        </row>
        <row r="5046">
          <cell r="D5046" t="str">
            <v>파이토케미컬을 먹어라</v>
          </cell>
          <cell r="E5046" t="str">
            <v>탁상숙 지음</v>
          </cell>
          <cell r="F5046" t="str">
            <v>다봄</v>
          </cell>
          <cell r="G5046">
            <v>2015</v>
          </cell>
          <cell r="H5046">
            <v>500</v>
          </cell>
          <cell r="I5046">
            <v>9791185018294</v>
          </cell>
          <cell r="J5046">
            <v>13</v>
          </cell>
          <cell r="K5046" t="str">
            <v>979</v>
          </cell>
          <cell r="L5046" t="str">
            <v>118501829</v>
          </cell>
          <cell r="M5046" t="str">
            <v>4</v>
          </cell>
          <cell r="N5046">
            <v>9</v>
          </cell>
          <cell r="O5046">
            <v>500</v>
          </cell>
          <cell r="P5046">
            <v>15000</v>
          </cell>
        </row>
        <row r="5047">
          <cell r="D5047" t="str">
            <v>파인만 씨 농담도 잘하시네. 1</v>
          </cell>
          <cell r="E5047" t="str">
            <v>리처드 파인만</v>
          </cell>
          <cell r="F5047" t="str">
            <v>사이언스북스</v>
          </cell>
          <cell r="G5047">
            <v>2000</v>
          </cell>
          <cell r="H5047">
            <v>400</v>
          </cell>
          <cell r="I5047">
            <v>9788983710444</v>
          </cell>
          <cell r="J5047">
            <v>13</v>
          </cell>
          <cell r="K5047" t="str">
            <v>978</v>
          </cell>
          <cell r="L5047" t="str">
            <v>898371044</v>
          </cell>
          <cell r="M5047" t="str">
            <v>4</v>
          </cell>
          <cell r="N5047">
            <v>9</v>
          </cell>
          <cell r="O5047">
            <v>400</v>
          </cell>
          <cell r="P5047">
            <v>8000</v>
          </cell>
        </row>
        <row r="5048">
          <cell r="D5048" t="str">
            <v>파인만 씨 농담도 잘하시네. 2</v>
          </cell>
          <cell r="E5048" t="str">
            <v>리처드 파인만</v>
          </cell>
          <cell r="F5048" t="str">
            <v>사이언스북스</v>
          </cell>
          <cell r="G5048">
            <v>2000</v>
          </cell>
          <cell r="H5048">
            <v>400</v>
          </cell>
          <cell r="I5048">
            <v>9788983710451</v>
          </cell>
          <cell r="J5048">
            <v>13</v>
          </cell>
          <cell r="K5048" t="str">
            <v>978</v>
          </cell>
          <cell r="L5048" t="str">
            <v>898371045</v>
          </cell>
          <cell r="M5048" t="str">
            <v>1</v>
          </cell>
          <cell r="N5048">
            <v>9</v>
          </cell>
          <cell r="O5048">
            <v>400</v>
          </cell>
          <cell r="P5048">
            <v>8000</v>
          </cell>
        </row>
        <row r="5049">
          <cell r="D5049" t="str">
            <v>파인만의 여섯가지 물리 이야기</v>
          </cell>
          <cell r="E5049" t="str">
            <v>리처드 파인만</v>
          </cell>
          <cell r="F5049" t="str">
            <v>승산</v>
          </cell>
          <cell r="G5049">
            <v>2003</v>
          </cell>
          <cell r="H5049">
            <v>400</v>
          </cell>
          <cell r="I5049">
            <v>9788988907412</v>
          </cell>
          <cell r="J5049">
            <v>13</v>
          </cell>
          <cell r="K5049" t="str">
            <v>978</v>
          </cell>
          <cell r="L5049" t="str">
            <v>898890741</v>
          </cell>
          <cell r="M5049" t="str">
            <v>2</v>
          </cell>
          <cell r="N5049">
            <v>9</v>
          </cell>
          <cell r="O5049">
            <v>400</v>
          </cell>
          <cell r="P5049">
            <v>9800</v>
          </cell>
        </row>
        <row r="5050">
          <cell r="D5050" t="str">
            <v>파크애비뉴의 영장류</v>
          </cell>
          <cell r="E5050" t="str">
            <v>웬즈데이 마틴 지음</v>
          </cell>
          <cell r="F5050" t="str">
            <v>사회평론</v>
          </cell>
          <cell r="G5050">
            <v>2017</v>
          </cell>
          <cell r="H5050">
            <v>800</v>
          </cell>
          <cell r="I5050">
            <v>9788964359310</v>
          </cell>
          <cell r="J5050">
            <v>13</v>
          </cell>
          <cell r="K5050" t="str">
            <v>978</v>
          </cell>
          <cell r="L5050" t="str">
            <v>896435931</v>
          </cell>
          <cell r="M5050" t="str">
            <v>0</v>
          </cell>
          <cell r="N5050">
            <v>9</v>
          </cell>
          <cell r="O5050">
            <v>800</v>
          </cell>
          <cell r="P5050">
            <v>14000</v>
          </cell>
        </row>
        <row r="5051">
          <cell r="D5051" t="str">
            <v>파티시에 그랜드 매뉴얼</v>
          </cell>
          <cell r="E5051" t="str">
            <v>멜라니 뒤피</v>
          </cell>
          <cell r="F5051" t="str">
            <v>클</v>
          </cell>
          <cell r="G5051">
            <v>2017</v>
          </cell>
          <cell r="H5051">
            <v>500</v>
          </cell>
          <cell r="I5051">
            <v>9791185502687</v>
          </cell>
          <cell r="J5051">
            <v>13</v>
          </cell>
          <cell r="K5051" t="str">
            <v>979</v>
          </cell>
          <cell r="L5051" t="str">
            <v>118550268</v>
          </cell>
          <cell r="M5051" t="str">
            <v>7</v>
          </cell>
          <cell r="N5051">
            <v>9</v>
          </cell>
          <cell r="O5051">
            <v>500</v>
          </cell>
          <cell r="P5051">
            <v>35000</v>
          </cell>
        </row>
        <row r="5052">
          <cell r="D5052" t="str">
            <v>파파 마피아</v>
          </cell>
          <cell r="E5052" t="str">
            <v>토마스 키스트너 지음</v>
          </cell>
          <cell r="F5052" t="str">
            <v>돌베개</v>
          </cell>
          <cell r="G5052">
            <v>2014</v>
          </cell>
          <cell r="H5052">
            <v>300</v>
          </cell>
          <cell r="I5052">
            <v>9788971996072</v>
          </cell>
          <cell r="J5052">
            <v>13</v>
          </cell>
          <cell r="K5052" t="str">
            <v>978</v>
          </cell>
          <cell r="L5052" t="str">
            <v>897199607</v>
          </cell>
          <cell r="M5052" t="str">
            <v>2</v>
          </cell>
          <cell r="N5052">
            <v>9</v>
          </cell>
          <cell r="O5052">
            <v>300</v>
          </cell>
          <cell r="P5052">
            <v>20000</v>
          </cell>
        </row>
        <row r="5053">
          <cell r="D5053" t="str">
            <v>파편 1~2 세트 (2권 센트)</v>
          </cell>
          <cell r="E5053" t="str">
            <v>홍수연 지음</v>
          </cell>
          <cell r="F5053" t="str">
            <v>파란미디어</v>
          </cell>
          <cell r="G5053">
            <v>2016</v>
          </cell>
          <cell r="H5053">
            <v>800</v>
          </cell>
          <cell r="I5053">
            <v>9788963713540</v>
          </cell>
          <cell r="J5053">
            <v>13</v>
          </cell>
          <cell r="K5053" t="str">
            <v>978</v>
          </cell>
          <cell r="L5053" t="str">
            <v>896371354</v>
          </cell>
          <cell r="M5053" t="str">
            <v>0</v>
          </cell>
          <cell r="N5053">
            <v>9</v>
          </cell>
          <cell r="O5053">
            <v>800</v>
          </cell>
          <cell r="P5053">
            <v>26000</v>
          </cell>
        </row>
        <row r="5054">
          <cell r="D5054" t="str">
            <v>파편화한 전쟁</v>
          </cell>
          <cell r="E5054" t="str">
            <v>헤어프리트 뮌클러 지음</v>
          </cell>
          <cell r="F5054" t="str">
            <v>곰출판</v>
          </cell>
          <cell r="G5054">
            <v>2017</v>
          </cell>
          <cell r="H5054">
            <v>300</v>
          </cell>
          <cell r="I5054">
            <v>9791195515660</v>
          </cell>
          <cell r="J5054">
            <v>13</v>
          </cell>
          <cell r="K5054" t="str">
            <v>979</v>
          </cell>
          <cell r="L5054" t="str">
            <v>119551566</v>
          </cell>
          <cell r="M5054" t="str">
            <v>0</v>
          </cell>
          <cell r="N5054">
            <v>9</v>
          </cell>
          <cell r="O5054">
            <v>300</v>
          </cell>
          <cell r="P5054">
            <v>22000</v>
          </cell>
        </row>
        <row r="5055">
          <cell r="D5055" t="str">
            <v>파피용</v>
          </cell>
          <cell r="E5055" t="str">
            <v>베르나르 베르베르</v>
          </cell>
          <cell r="F5055" t="str">
            <v>열린책들</v>
          </cell>
          <cell r="G5055">
            <v>2013</v>
          </cell>
          <cell r="H5055">
            <v>800</v>
          </cell>
          <cell r="I5055">
            <v>9788932907741</v>
          </cell>
          <cell r="J5055">
            <v>13</v>
          </cell>
          <cell r="K5055" t="str">
            <v>978</v>
          </cell>
          <cell r="L5055" t="str">
            <v>893290774</v>
          </cell>
          <cell r="M5055" t="str">
            <v>1</v>
          </cell>
          <cell r="N5055">
            <v>9</v>
          </cell>
          <cell r="O5055">
            <v>800</v>
          </cell>
          <cell r="P5055">
            <v>13800</v>
          </cell>
        </row>
        <row r="5056">
          <cell r="D5056" t="str">
            <v>판사, 검사, 변호사가 말하는 법조인</v>
          </cell>
          <cell r="E5056" t="str">
            <v>편집부 지음</v>
          </cell>
          <cell r="F5056" t="str">
            <v>부키</v>
          </cell>
          <cell r="G5056">
            <v>2006</v>
          </cell>
          <cell r="H5056">
            <v>300</v>
          </cell>
          <cell r="I5056">
            <v>9788985989961</v>
          </cell>
          <cell r="J5056">
            <v>13</v>
          </cell>
          <cell r="K5056" t="str">
            <v>978</v>
          </cell>
          <cell r="L5056" t="str">
            <v>898598996</v>
          </cell>
          <cell r="M5056" t="str">
            <v>1</v>
          </cell>
          <cell r="N5056">
            <v>9</v>
          </cell>
          <cell r="O5056">
            <v>300</v>
          </cell>
          <cell r="P5056">
            <v>12000</v>
          </cell>
        </row>
        <row r="5057">
          <cell r="D5057" t="str">
            <v>패러독스 13</v>
          </cell>
          <cell r="E5057" t="str">
            <v>히가시노 게이고 지음</v>
          </cell>
          <cell r="F5057" t="str">
            <v>재인</v>
          </cell>
          <cell r="G5057">
            <v>2012</v>
          </cell>
          <cell r="H5057">
            <v>800</v>
          </cell>
          <cell r="I5057">
            <v>9788990982483</v>
          </cell>
          <cell r="J5057">
            <v>13</v>
          </cell>
          <cell r="K5057" t="str">
            <v>978</v>
          </cell>
          <cell r="L5057" t="str">
            <v>899098248</v>
          </cell>
          <cell r="M5057" t="str">
            <v>3</v>
          </cell>
          <cell r="N5057">
            <v>9</v>
          </cell>
          <cell r="O5057">
            <v>800</v>
          </cell>
          <cell r="P5057">
            <v>15800</v>
          </cell>
        </row>
        <row r="5058">
          <cell r="D5058" t="str">
            <v>패럴렐 월드 러브 스토리</v>
          </cell>
          <cell r="E5058" t="str">
            <v>히가시노 게이고 지음</v>
          </cell>
          <cell r="F5058" t="str">
            <v>재인삽화</v>
          </cell>
          <cell r="G5058">
            <v>2014</v>
          </cell>
          <cell r="H5058">
            <v>800</v>
          </cell>
          <cell r="I5058">
            <v>9788990982537</v>
          </cell>
          <cell r="J5058">
            <v>13</v>
          </cell>
          <cell r="K5058" t="str">
            <v>978</v>
          </cell>
          <cell r="L5058" t="str">
            <v>899098253</v>
          </cell>
          <cell r="M5058" t="str">
            <v>7</v>
          </cell>
          <cell r="N5058">
            <v>9</v>
          </cell>
          <cell r="O5058">
            <v>800</v>
          </cell>
          <cell r="P5058">
            <v>15800</v>
          </cell>
        </row>
        <row r="5059">
          <cell r="D5059" t="str">
            <v>패션 팔찌 &amp; 액세서리</v>
          </cell>
          <cell r="E5059" t="str">
            <v>사카모토 게이코 지음</v>
          </cell>
          <cell r="F5059" t="str">
            <v>한스미디어</v>
          </cell>
          <cell r="G5059">
            <v>2015</v>
          </cell>
          <cell r="H5059">
            <v>500</v>
          </cell>
          <cell r="I5059">
            <v>9788959758197</v>
          </cell>
          <cell r="J5059">
            <v>13</v>
          </cell>
          <cell r="K5059" t="str">
            <v>978</v>
          </cell>
          <cell r="L5059" t="str">
            <v>895975819</v>
          </cell>
          <cell r="M5059" t="str">
            <v>7</v>
          </cell>
          <cell r="N5059">
            <v>9</v>
          </cell>
          <cell r="O5059">
            <v>500</v>
          </cell>
          <cell r="P5059">
            <v>7000</v>
          </cell>
        </row>
        <row r="5060">
          <cell r="D5060" t="str">
            <v>패션&amp;뷰티 스타일리스트를 위한 색채 15강</v>
          </cell>
          <cell r="E5060" t="str">
            <v>배용진, 장남용, 전보경 지음</v>
          </cell>
          <cell r="F5060" t="str">
            <v>지구문화사</v>
          </cell>
          <cell r="G5060">
            <v>2014</v>
          </cell>
          <cell r="H5060">
            <v>500</v>
          </cell>
          <cell r="I5060">
            <v>9788970067216</v>
          </cell>
          <cell r="J5060">
            <v>13</v>
          </cell>
          <cell r="K5060" t="str">
            <v>978</v>
          </cell>
          <cell r="L5060" t="str">
            <v>897006721</v>
          </cell>
          <cell r="M5060" t="str">
            <v>6</v>
          </cell>
          <cell r="N5060">
            <v>9</v>
          </cell>
          <cell r="O5060">
            <v>500</v>
          </cell>
          <cell r="P5060">
            <v>25000</v>
          </cell>
        </row>
        <row r="5061">
          <cell r="D5061" t="str">
            <v>패션위크(FASHION WEEK : Portrait Edition)</v>
          </cell>
          <cell r="E5061" t="str">
            <v>남현범 지음</v>
          </cell>
          <cell r="F5061">
            <v>1984</v>
          </cell>
          <cell r="G5061">
            <v>2015</v>
          </cell>
          <cell r="H5061">
            <v>500</v>
          </cell>
          <cell r="I5061">
            <v>9791185042145</v>
          </cell>
          <cell r="J5061">
            <v>13</v>
          </cell>
          <cell r="K5061" t="str">
            <v>979</v>
          </cell>
          <cell r="L5061" t="str">
            <v>118504214</v>
          </cell>
          <cell r="M5061" t="str">
            <v>5</v>
          </cell>
          <cell r="N5061">
            <v>9</v>
          </cell>
          <cell r="O5061">
            <v>500</v>
          </cell>
          <cell r="P5061">
            <v>28000</v>
          </cell>
        </row>
        <row r="5062">
          <cell r="D5062" t="str">
            <v>패션위크(FASHION WEEK,Snap Edition)</v>
          </cell>
          <cell r="E5062" t="str">
            <v>남현범 지음</v>
          </cell>
          <cell r="F5062">
            <v>1984</v>
          </cell>
          <cell r="G5062">
            <v>2015</v>
          </cell>
          <cell r="H5062">
            <v>500</v>
          </cell>
          <cell r="I5062">
            <v>9791185042138</v>
          </cell>
          <cell r="J5062">
            <v>13</v>
          </cell>
          <cell r="K5062" t="str">
            <v>979</v>
          </cell>
          <cell r="L5062" t="str">
            <v>118504213</v>
          </cell>
          <cell r="M5062" t="str">
            <v>8</v>
          </cell>
          <cell r="N5062">
            <v>9</v>
          </cell>
          <cell r="O5062">
            <v>500</v>
          </cell>
          <cell r="P5062">
            <v>28000</v>
          </cell>
        </row>
        <row r="5063">
          <cell r="D5063" t="str">
            <v>패션을 뒤바꾼 아이디어 100</v>
          </cell>
          <cell r="E5063" t="str">
            <v>해리엇 워슬리 지음</v>
          </cell>
          <cell r="F5063" t="str">
            <v>시드포스트(SEEDPOST)</v>
          </cell>
          <cell r="G5063">
            <v>2012</v>
          </cell>
          <cell r="H5063">
            <v>500</v>
          </cell>
          <cell r="I5063">
            <v>9788996182511</v>
          </cell>
          <cell r="J5063">
            <v>13</v>
          </cell>
          <cell r="K5063" t="str">
            <v>978</v>
          </cell>
          <cell r="L5063" t="str">
            <v>899618251</v>
          </cell>
          <cell r="M5063" t="str">
            <v>1</v>
          </cell>
          <cell r="N5063">
            <v>9</v>
          </cell>
          <cell r="O5063">
            <v>500</v>
          </cell>
          <cell r="P5063">
            <v>16000</v>
          </cell>
        </row>
        <row r="5064">
          <cell r="D5064" t="str">
            <v>패션의 탄생</v>
          </cell>
          <cell r="E5064" t="str">
            <v>강민지 지음</v>
          </cell>
          <cell r="F5064" t="str">
            <v>루이박스</v>
          </cell>
          <cell r="G5064">
            <v>2011</v>
          </cell>
          <cell r="H5064">
            <v>500</v>
          </cell>
          <cell r="I5064">
            <v>9788997023011</v>
          </cell>
          <cell r="J5064">
            <v>13</v>
          </cell>
          <cell r="K5064" t="str">
            <v>978</v>
          </cell>
          <cell r="L5064" t="str">
            <v>899702301</v>
          </cell>
          <cell r="M5064" t="str">
            <v>1</v>
          </cell>
          <cell r="N5064">
            <v>9</v>
          </cell>
          <cell r="O5064">
            <v>500</v>
          </cell>
          <cell r="P5064">
            <v>18900</v>
          </cell>
        </row>
        <row r="5065">
          <cell r="D5065" t="str">
            <v>패턴으로 중국어 달인 되기</v>
          </cell>
          <cell r="E5065" t="str">
            <v>진여, 주효아</v>
          </cell>
          <cell r="F5065" t="str">
            <v>동양북스</v>
          </cell>
          <cell r="G5065">
            <v>2014</v>
          </cell>
          <cell r="H5065">
            <v>700</v>
          </cell>
          <cell r="I5065">
            <v>9791157030019</v>
          </cell>
          <cell r="J5065">
            <v>13</v>
          </cell>
          <cell r="K5065" t="str">
            <v>979</v>
          </cell>
          <cell r="L5065" t="str">
            <v>115703001</v>
          </cell>
          <cell r="M5065" t="str">
            <v>9</v>
          </cell>
          <cell r="N5065">
            <v>9</v>
          </cell>
          <cell r="O5065">
            <v>700</v>
          </cell>
          <cell r="P5065">
            <v>18000</v>
          </cell>
        </row>
        <row r="5066">
          <cell r="D5066" t="str">
            <v>팩트체킹</v>
          </cell>
          <cell r="E5066" t="str">
            <v>정재철 지음</v>
          </cell>
          <cell r="F5066" t="str">
            <v>책담</v>
          </cell>
          <cell r="G5066">
            <v>2017</v>
          </cell>
          <cell r="H5066">
            <v>300</v>
          </cell>
          <cell r="I5066">
            <v>9791170281269</v>
          </cell>
          <cell r="J5066">
            <v>13</v>
          </cell>
          <cell r="K5066" t="str">
            <v>979</v>
          </cell>
          <cell r="L5066" t="str">
            <v>117028126</v>
          </cell>
          <cell r="M5066" t="str">
            <v>9</v>
          </cell>
          <cell r="N5066">
            <v>9</v>
          </cell>
          <cell r="O5066">
            <v>300</v>
          </cell>
          <cell r="P5066">
            <v>14000</v>
          </cell>
        </row>
        <row r="5067">
          <cell r="D5067" t="str">
            <v>팽이</v>
          </cell>
          <cell r="E5067" t="str">
            <v>최진영 지음</v>
          </cell>
          <cell r="F5067" t="str">
            <v>창비</v>
          </cell>
          <cell r="G5067">
            <v>2013</v>
          </cell>
          <cell r="H5067">
            <v>800</v>
          </cell>
          <cell r="I5067">
            <v>9788936437275</v>
          </cell>
          <cell r="J5067">
            <v>13</v>
          </cell>
          <cell r="K5067" t="str">
            <v>978</v>
          </cell>
          <cell r="L5067" t="str">
            <v>893643727</v>
          </cell>
          <cell r="M5067" t="str">
            <v>5</v>
          </cell>
          <cell r="N5067">
            <v>9</v>
          </cell>
          <cell r="O5067">
            <v>800</v>
          </cell>
          <cell r="P5067">
            <v>12000</v>
          </cell>
        </row>
        <row r="5068">
          <cell r="D5068" t="str">
            <v>팽이버섯이 내 몸을 청소한다</v>
          </cell>
          <cell r="E5068" t="str">
            <v>에구치 후미오 지음</v>
          </cell>
          <cell r="F5068" t="str">
            <v>전나무숲</v>
          </cell>
          <cell r="G5068">
            <v>2014</v>
          </cell>
          <cell r="H5068">
            <v>500</v>
          </cell>
          <cell r="I5068">
            <v>9788997484324</v>
          </cell>
          <cell r="J5068">
            <v>13</v>
          </cell>
          <cell r="K5068" t="str">
            <v>978</v>
          </cell>
          <cell r="L5068" t="str">
            <v>899748432</v>
          </cell>
          <cell r="M5068" t="str">
            <v>4</v>
          </cell>
          <cell r="N5068">
            <v>9</v>
          </cell>
          <cell r="O5068">
            <v>500</v>
          </cell>
          <cell r="P5068">
            <v>12000</v>
          </cell>
        </row>
        <row r="5069">
          <cell r="D5069" t="str">
            <v>퍼스널</v>
          </cell>
          <cell r="E5069" t="str">
            <v>리 차일드 지음</v>
          </cell>
          <cell r="F5069" t="str">
            <v>오픈하우스</v>
          </cell>
          <cell r="G5069">
            <v>2015</v>
          </cell>
          <cell r="H5069">
            <v>800</v>
          </cell>
          <cell r="I5069">
            <v>9791186009345</v>
          </cell>
          <cell r="J5069">
            <v>13</v>
          </cell>
          <cell r="K5069" t="str">
            <v>979</v>
          </cell>
          <cell r="L5069" t="str">
            <v>118600934</v>
          </cell>
          <cell r="M5069" t="str">
            <v>5</v>
          </cell>
          <cell r="N5069">
            <v>9</v>
          </cell>
          <cell r="O5069">
            <v>800</v>
          </cell>
          <cell r="P5069">
            <v>13000</v>
          </cell>
        </row>
        <row r="5070">
          <cell r="D5070" t="str">
            <v>퍼스트 무버,4차 산업혁명의 선도자들</v>
          </cell>
          <cell r="E5070" t="str">
            <v>이장우 지음</v>
          </cell>
          <cell r="F5070" t="str">
            <v>21세기북스</v>
          </cell>
          <cell r="G5070">
            <v>2017</v>
          </cell>
          <cell r="H5070">
            <v>300</v>
          </cell>
          <cell r="I5070">
            <v>9788950969158</v>
          </cell>
          <cell r="J5070">
            <v>13</v>
          </cell>
          <cell r="K5070" t="str">
            <v>978</v>
          </cell>
          <cell r="L5070" t="str">
            <v>895096915</v>
          </cell>
          <cell r="M5070" t="str">
            <v>8</v>
          </cell>
          <cell r="N5070">
            <v>9</v>
          </cell>
          <cell r="O5070">
            <v>300</v>
          </cell>
          <cell r="P5070">
            <v>16000</v>
          </cell>
        </row>
        <row r="5071">
          <cell r="D5071" t="str">
            <v>퍼스트무버</v>
          </cell>
          <cell r="E5071" t="str">
            <v>피터 언더우드 지음</v>
          </cell>
          <cell r="F5071" t="str">
            <v>황금사자</v>
          </cell>
          <cell r="G5071">
            <v>2012</v>
          </cell>
          <cell r="H5071">
            <v>300</v>
          </cell>
          <cell r="I5071">
            <v>9788997287017</v>
          </cell>
          <cell r="J5071">
            <v>13</v>
          </cell>
          <cell r="K5071" t="str">
            <v>978</v>
          </cell>
          <cell r="L5071" t="str">
            <v>899728701</v>
          </cell>
          <cell r="M5071" t="str">
            <v>7</v>
          </cell>
          <cell r="N5071">
            <v>9</v>
          </cell>
          <cell r="O5071">
            <v>300</v>
          </cell>
          <cell r="P5071">
            <v>14000</v>
          </cell>
        </row>
        <row r="5072">
          <cell r="D5072" t="str">
            <v>퍼펙트 세일즈</v>
          </cell>
          <cell r="E5072" t="str">
            <v>서명식 지음</v>
          </cell>
          <cell r="F5072" t="str">
            <v>나비의 활주로</v>
          </cell>
          <cell r="G5072">
            <v>2017</v>
          </cell>
          <cell r="H5072">
            <v>300</v>
          </cell>
          <cell r="I5072">
            <v>9791188230051</v>
          </cell>
          <cell r="J5072">
            <v>13</v>
          </cell>
          <cell r="K5072" t="str">
            <v>979</v>
          </cell>
          <cell r="L5072" t="str">
            <v>118823005</v>
          </cell>
          <cell r="M5072" t="str">
            <v>1</v>
          </cell>
          <cell r="N5072">
            <v>9</v>
          </cell>
          <cell r="O5072">
            <v>300</v>
          </cell>
          <cell r="P5072">
            <v>14800</v>
          </cell>
        </row>
        <row r="5073">
          <cell r="D5073" t="str">
            <v>펀치</v>
          </cell>
          <cell r="E5073" t="str">
            <v>이재찬 지음</v>
          </cell>
          <cell r="F5073" t="str">
            <v>민음사</v>
          </cell>
          <cell r="G5073">
            <v>2013</v>
          </cell>
          <cell r="H5073">
            <v>800</v>
          </cell>
          <cell r="I5073">
            <v>9788937488238</v>
          </cell>
          <cell r="J5073">
            <v>13</v>
          </cell>
          <cell r="K5073" t="str">
            <v>978</v>
          </cell>
          <cell r="L5073" t="str">
            <v>893748823</v>
          </cell>
          <cell r="M5073" t="str">
            <v>8</v>
          </cell>
          <cell r="N5073">
            <v>9</v>
          </cell>
          <cell r="O5073">
            <v>800</v>
          </cell>
          <cell r="P5073">
            <v>13000</v>
          </cell>
        </row>
        <row r="5074">
          <cell r="D5074" t="str">
            <v>페닉스</v>
          </cell>
          <cell r="E5074" t="str">
            <v>디온 메이어 지음</v>
          </cell>
          <cell r="F5074" t="str">
            <v>아르떼</v>
          </cell>
          <cell r="G5074">
            <v>2017</v>
          </cell>
          <cell r="H5074">
            <v>800</v>
          </cell>
          <cell r="I5074">
            <v>9788950969936</v>
          </cell>
          <cell r="J5074">
            <v>13</v>
          </cell>
          <cell r="K5074" t="str">
            <v>978</v>
          </cell>
          <cell r="L5074" t="str">
            <v>895096993</v>
          </cell>
          <cell r="M5074" t="str">
            <v>6</v>
          </cell>
          <cell r="N5074">
            <v>9</v>
          </cell>
          <cell r="O5074">
            <v>800</v>
          </cell>
          <cell r="P5074">
            <v>16000</v>
          </cell>
        </row>
        <row r="5075">
          <cell r="D5075" t="str">
            <v>페루, 내 영혼에 바람이 분다</v>
          </cell>
          <cell r="E5075" t="str">
            <v>손미나 지음</v>
          </cell>
          <cell r="F5075" t="str">
            <v>위즈덤하우스</v>
          </cell>
          <cell r="G5075">
            <v>2015</v>
          </cell>
          <cell r="H5075">
            <v>900</v>
          </cell>
          <cell r="I5075">
            <v>9788959139835</v>
          </cell>
          <cell r="J5075">
            <v>13</v>
          </cell>
          <cell r="K5075" t="str">
            <v>978</v>
          </cell>
          <cell r="L5075" t="str">
            <v>895913983</v>
          </cell>
          <cell r="M5075" t="str">
            <v>5</v>
          </cell>
          <cell r="N5075">
            <v>9</v>
          </cell>
          <cell r="O5075">
            <v>900</v>
          </cell>
          <cell r="P5075">
            <v>13800</v>
          </cell>
        </row>
        <row r="5076">
          <cell r="D5076" t="str">
            <v>페르마의 마지막 정리</v>
          </cell>
          <cell r="E5076" t="str">
            <v>사이먼 싱</v>
          </cell>
          <cell r="F5076" t="str">
            <v>영림카디널</v>
          </cell>
          <cell r="G5076">
            <v>2014</v>
          </cell>
          <cell r="H5076">
            <v>400</v>
          </cell>
          <cell r="I5076">
            <v>9788984011861</v>
          </cell>
          <cell r="J5076">
            <v>13</v>
          </cell>
          <cell r="K5076" t="str">
            <v>978</v>
          </cell>
          <cell r="L5076" t="str">
            <v>898401186</v>
          </cell>
          <cell r="M5076" t="str">
            <v>1</v>
          </cell>
          <cell r="N5076">
            <v>9</v>
          </cell>
          <cell r="O5076">
            <v>400</v>
          </cell>
          <cell r="P5076">
            <v>17000</v>
          </cell>
        </row>
        <row r="5077">
          <cell r="D5077" t="str">
            <v>페미니스트 유토피아</v>
          </cell>
          <cell r="E5077" t="str">
            <v>리아 페이 베르퀴스트 지음</v>
          </cell>
          <cell r="F5077" t="str">
            <v>휴머니스트</v>
          </cell>
          <cell r="G5077">
            <v>2017</v>
          </cell>
          <cell r="H5077">
            <v>300</v>
          </cell>
          <cell r="I5077">
            <v>9791160800197</v>
          </cell>
          <cell r="J5077">
            <v>13</v>
          </cell>
          <cell r="K5077" t="str">
            <v>979</v>
          </cell>
          <cell r="L5077" t="str">
            <v>116080019</v>
          </cell>
          <cell r="M5077" t="str">
            <v>7</v>
          </cell>
          <cell r="N5077">
            <v>9</v>
          </cell>
          <cell r="O5077">
            <v>300</v>
          </cell>
          <cell r="P5077">
            <v>18000</v>
          </cell>
        </row>
        <row r="5078">
          <cell r="D5078" t="str">
            <v>페미니즘 위대한 역사</v>
          </cell>
          <cell r="E5078" t="str">
            <v>조앤 스콧 지음</v>
          </cell>
          <cell r="F5078" t="str">
            <v>앨피</v>
          </cell>
          <cell r="G5078">
            <v>2017</v>
          </cell>
          <cell r="H5078">
            <v>300</v>
          </cell>
          <cell r="I5078">
            <v>9791187430100</v>
          </cell>
          <cell r="J5078">
            <v>13</v>
          </cell>
          <cell r="K5078" t="str">
            <v>979</v>
          </cell>
          <cell r="L5078" t="str">
            <v>118743010</v>
          </cell>
          <cell r="M5078" t="str">
            <v>0</v>
          </cell>
          <cell r="N5078">
            <v>9</v>
          </cell>
          <cell r="O5078">
            <v>300</v>
          </cell>
          <cell r="P5078">
            <v>18000</v>
          </cell>
        </row>
        <row r="5079">
          <cell r="D5079" t="str">
            <v>페미니즘, 리더십을 디자인하다</v>
          </cell>
          <cell r="E5079" t="str">
            <v>장필화 지음</v>
          </cell>
          <cell r="F5079" t="str">
            <v>동녘</v>
          </cell>
          <cell r="G5079">
            <v>2017</v>
          </cell>
          <cell r="H5079">
            <v>300</v>
          </cell>
          <cell r="I5079">
            <v>9788972978619</v>
          </cell>
          <cell r="J5079">
            <v>13</v>
          </cell>
          <cell r="K5079" t="str">
            <v>978</v>
          </cell>
          <cell r="L5079" t="str">
            <v>897297861</v>
          </cell>
          <cell r="M5079" t="str">
            <v>9</v>
          </cell>
          <cell r="N5079">
            <v>9</v>
          </cell>
          <cell r="O5079">
            <v>300</v>
          </cell>
          <cell r="P5079">
            <v>15800</v>
          </cell>
        </row>
        <row r="5080">
          <cell r="D5080" t="str">
            <v>페어 처치</v>
          </cell>
          <cell r="E5080" t="str">
            <v>이도영 지음</v>
          </cell>
          <cell r="F5080" t="str">
            <v>새물결플러스</v>
          </cell>
          <cell r="G5080">
            <v>2017</v>
          </cell>
          <cell r="H5080">
            <v>200</v>
          </cell>
          <cell r="I5080">
            <v>9791161290126</v>
          </cell>
          <cell r="J5080">
            <v>13</v>
          </cell>
          <cell r="K5080" t="str">
            <v>979</v>
          </cell>
          <cell r="L5080" t="str">
            <v>116129012</v>
          </cell>
          <cell r="M5080" t="str">
            <v>6</v>
          </cell>
          <cell r="N5080">
            <v>9</v>
          </cell>
          <cell r="O5080">
            <v>200</v>
          </cell>
          <cell r="P5080">
            <v>17000</v>
          </cell>
        </row>
        <row r="5081">
          <cell r="D5081" t="str">
            <v>페티그루 소령의 마지막 사랑</v>
          </cell>
          <cell r="E5081" t="str">
            <v>헬렌 사이먼슨 지음</v>
          </cell>
          <cell r="F5081" t="str">
            <v>문학동네</v>
          </cell>
          <cell r="G5081">
            <v>2013</v>
          </cell>
          <cell r="H5081">
            <v>800</v>
          </cell>
          <cell r="I5081">
            <v>9788954621823</v>
          </cell>
          <cell r="J5081">
            <v>13</v>
          </cell>
          <cell r="K5081" t="str">
            <v>978</v>
          </cell>
          <cell r="L5081" t="str">
            <v>895462182</v>
          </cell>
          <cell r="M5081" t="str">
            <v>3</v>
          </cell>
          <cell r="N5081">
            <v>9</v>
          </cell>
          <cell r="O5081">
            <v>800</v>
          </cell>
          <cell r="P5081">
            <v>14000</v>
          </cell>
        </row>
        <row r="5082">
          <cell r="D5082" t="str">
            <v>페피타 2</v>
          </cell>
          <cell r="E5082" t="str">
            <v>이노우에 타케히코 지음</v>
          </cell>
          <cell r="F5082" t="str">
            <v>학산문화사</v>
          </cell>
          <cell r="G5082">
            <v>2017</v>
          </cell>
          <cell r="H5082">
            <v>600</v>
          </cell>
          <cell r="I5082">
            <v>9791125683094</v>
          </cell>
          <cell r="J5082">
            <v>13</v>
          </cell>
          <cell r="K5082" t="str">
            <v>979</v>
          </cell>
          <cell r="L5082" t="str">
            <v>112568309</v>
          </cell>
          <cell r="M5082" t="str">
            <v>4</v>
          </cell>
          <cell r="N5082">
            <v>9</v>
          </cell>
          <cell r="O5082">
            <v>600</v>
          </cell>
          <cell r="P5082">
            <v>21000</v>
          </cell>
        </row>
        <row r="5083">
          <cell r="D5083" t="str">
            <v>펜과 종이만으로 일상드로잉</v>
          </cell>
          <cell r="E5083" t="str">
            <v>김효찬 지음</v>
          </cell>
          <cell r="F5083" t="str">
            <v>초록비책공방</v>
          </cell>
          <cell r="G5083">
            <v>2017</v>
          </cell>
          <cell r="H5083">
            <v>600</v>
          </cell>
          <cell r="I5083">
            <v>9791186358269</v>
          </cell>
          <cell r="J5083">
            <v>13</v>
          </cell>
          <cell r="K5083" t="str">
            <v>979</v>
          </cell>
          <cell r="L5083" t="str">
            <v>118635826</v>
          </cell>
          <cell r="M5083" t="str">
            <v>9</v>
          </cell>
          <cell r="N5083">
            <v>9</v>
          </cell>
          <cell r="O5083">
            <v>600</v>
          </cell>
          <cell r="P5083">
            <v>15000</v>
          </cell>
        </row>
        <row r="5084">
          <cell r="D5084" t="str">
            <v>펠로폰네소스 전쟁사</v>
          </cell>
          <cell r="E5084" t="str">
            <v>투퀴디데스 지음</v>
          </cell>
          <cell r="F5084" t="str">
            <v>숲</v>
          </cell>
          <cell r="G5084">
            <v>2011</v>
          </cell>
          <cell r="H5084">
            <v>900</v>
          </cell>
          <cell r="I5084">
            <v>9788991290402</v>
          </cell>
          <cell r="J5084">
            <v>13</v>
          </cell>
          <cell r="K5084" t="str">
            <v>978</v>
          </cell>
          <cell r="L5084" t="str">
            <v>899129040</v>
          </cell>
          <cell r="M5084" t="str">
            <v>2</v>
          </cell>
          <cell r="N5084">
            <v>9</v>
          </cell>
          <cell r="O5084">
            <v>900</v>
          </cell>
          <cell r="P5084">
            <v>38000</v>
          </cell>
        </row>
        <row r="5085">
          <cell r="D5085" t="str">
            <v>편견이란 무엇인가</v>
          </cell>
          <cell r="E5085" t="str">
            <v>애덤 샌델 지음</v>
          </cell>
          <cell r="F5085" t="str">
            <v>와이즈베리</v>
          </cell>
          <cell r="G5085">
            <v>2015</v>
          </cell>
          <cell r="H5085">
            <v>100</v>
          </cell>
          <cell r="I5085">
            <v>9788937837715</v>
          </cell>
          <cell r="J5085">
            <v>13</v>
          </cell>
          <cell r="K5085" t="str">
            <v>978</v>
          </cell>
          <cell r="L5085" t="str">
            <v>893783771</v>
          </cell>
          <cell r="M5085" t="str">
            <v>5</v>
          </cell>
          <cell r="N5085">
            <v>9</v>
          </cell>
          <cell r="O5085">
            <v>100</v>
          </cell>
          <cell r="P5085">
            <v>16000</v>
          </cell>
        </row>
        <row r="5086">
          <cell r="D5086" t="str">
            <v>편두통</v>
          </cell>
          <cell r="E5086" t="str">
            <v>올리버 색스 지음</v>
          </cell>
          <cell r="F5086" t="str">
            <v>알마</v>
          </cell>
          <cell r="G5086">
            <v>2011</v>
          </cell>
          <cell r="H5086">
            <v>500</v>
          </cell>
          <cell r="I5086">
            <v>9788992525893</v>
          </cell>
          <cell r="J5086">
            <v>13</v>
          </cell>
          <cell r="K5086" t="str">
            <v>978</v>
          </cell>
          <cell r="L5086" t="str">
            <v>899252589</v>
          </cell>
          <cell r="M5086" t="str">
            <v>3</v>
          </cell>
          <cell r="N5086">
            <v>9</v>
          </cell>
          <cell r="O5086">
            <v>500</v>
          </cell>
          <cell r="P5086">
            <v>32000</v>
          </cell>
        </row>
        <row r="5087">
          <cell r="D5087" t="str">
            <v>편안하고 사랑스럽고 그래 세트(2권)</v>
          </cell>
          <cell r="E5087" t="str">
            <v>퍼엉 지음</v>
          </cell>
          <cell r="F5087" t="str">
            <v>예담</v>
          </cell>
          <cell r="G5087">
            <v>2016</v>
          </cell>
          <cell r="H5087">
            <v>800</v>
          </cell>
          <cell r="I5087">
            <v>9788959130450</v>
          </cell>
          <cell r="J5087">
            <v>13</v>
          </cell>
          <cell r="K5087" t="str">
            <v>978</v>
          </cell>
          <cell r="L5087" t="str">
            <v>895913045</v>
          </cell>
          <cell r="M5087" t="str">
            <v>0</v>
          </cell>
          <cell r="N5087">
            <v>9</v>
          </cell>
          <cell r="O5087">
            <v>800</v>
          </cell>
          <cell r="P5087">
            <v>27600</v>
          </cell>
        </row>
        <row r="5088">
          <cell r="D5088" t="str">
            <v>편의점 사회학</v>
          </cell>
          <cell r="E5088" t="str">
            <v>전상인 지음</v>
          </cell>
          <cell r="F5088" t="str">
            <v>민음사</v>
          </cell>
          <cell r="G5088">
            <v>2014</v>
          </cell>
          <cell r="H5088">
            <v>300</v>
          </cell>
          <cell r="I5088">
            <v>9788937488825</v>
          </cell>
          <cell r="J5088">
            <v>13</v>
          </cell>
          <cell r="K5088" t="str">
            <v>978</v>
          </cell>
          <cell r="L5088" t="str">
            <v>893748882</v>
          </cell>
          <cell r="M5088" t="str">
            <v>5</v>
          </cell>
          <cell r="N5088">
            <v>9</v>
          </cell>
          <cell r="O5088">
            <v>300</v>
          </cell>
          <cell r="P5088">
            <v>16000</v>
          </cell>
        </row>
        <row r="5089">
          <cell r="D5089" t="str">
            <v>편의점 인간</v>
          </cell>
          <cell r="E5089" t="str">
            <v>무라타 사야카 지음</v>
          </cell>
          <cell r="F5089" t="str">
            <v>살림출판사</v>
          </cell>
          <cell r="G5089">
            <v>2017</v>
          </cell>
          <cell r="H5089">
            <v>800</v>
          </cell>
          <cell r="I5089">
            <v>9788952235268</v>
          </cell>
          <cell r="J5089">
            <v>13</v>
          </cell>
          <cell r="K5089" t="str">
            <v>978</v>
          </cell>
          <cell r="L5089" t="str">
            <v>895223526</v>
          </cell>
          <cell r="M5089" t="str">
            <v>8</v>
          </cell>
          <cell r="N5089">
            <v>9</v>
          </cell>
          <cell r="O5089">
            <v>800</v>
          </cell>
          <cell r="P5089">
            <v>12000</v>
          </cell>
        </row>
        <row r="5090">
          <cell r="D5090" t="str">
            <v>편한식사</v>
          </cell>
          <cell r="E5090" t="str">
            <v>엣지링크 편한식사 팀 지음</v>
          </cell>
          <cell r="F5090" t="str">
            <v>보랏빛소</v>
          </cell>
          <cell r="G5090">
            <v>2017</v>
          </cell>
          <cell r="H5090">
            <v>500</v>
          </cell>
          <cell r="I5090">
            <v>9791187856061</v>
          </cell>
          <cell r="J5090">
            <v>13</v>
          </cell>
          <cell r="K5090" t="str">
            <v>979</v>
          </cell>
          <cell r="L5090" t="str">
            <v>118785606</v>
          </cell>
          <cell r="M5090" t="str">
            <v>1</v>
          </cell>
          <cell r="N5090">
            <v>9</v>
          </cell>
          <cell r="O5090">
            <v>500</v>
          </cell>
          <cell r="P5090">
            <v>12800</v>
          </cell>
        </row>
        <row r="5091">
          <cell r="D5091" t="str">
            <v>평범한 게 어때서</v>
          </cell>
          <cell r="E5091" t="str">
            <v>로빈순 지음</v>
          </cell>
          <cell r="F5091" t="str">
            <v>동아일보사</v>
          </cell>
          <cell r="G5091">
            <v>2017</v>
          </cell>
          <cell r="H5091">
            <v>800</v>
          </cell>
          <cell r="I5091">
            <v>9791187194354</v>
          </cell>
          <cell r="J5091">
            <v>13</v>
          </cell>
          <cell r="K5091" t="str">
            <v>979</v>
          </cell>
          <cell r="L5091" t="str">
            <v>118719435</v>
          </cell>
          <cell r="M5091" t="str">
            <v>4</v>
          </cell>
          <cell r="N5091">
            <v>9</v>
          </cell>
          <cell r="O5091">
            <v>800</v>
          </cell>
          <cell r="P5091">
            <v>13800</v>
          </cell>
        </row>
        <row r="5092">
          <cell r="D5092" t="str">
            <v>평범한 주권자의 탄핵 공부</v>
          </cell>
          <cell r="E5092" t="str">
            <v>신상준 지음</v>
          </cell>
          <cell r="F5092" t="str">
            <v>생각비행</v>
          </cell>
          <cell r="G5092">
            <v>2017</v>
          </cell>
          <cell r="H5092">
            <v>300</v>
          </cell>
          <cell r="I5092">
            <v>9791187708209</v>
          </cell>
          <cell r="J5092">
            <v>13</v>
          </cell>
          <cell r="K5092" t="str">
            <v>979</v>
          </cell>
          <cell r="L5092" t="str">
            <v>118770820</v>
          </cell>
          <cell r="M5092" t="str">
            <v>9</v>
          </cell>
          <cell r="N5092">
            <v>9</v>
          </cell>
          <cell r="O5092">
            <v>300</v>
          </cell>
          <cell r="P5092">
            <v>12000</v>
          </cell>
        </row>
        <row r="5093">
          <cell r="D5093" t="str">
            <v>평범함의 힘</v>
          </cell>
          <cell r="E5093" t="str">
            <v>미타 노리후사 지음</v>
          </cell>
          <cell r="F5093" t="str">
            <v>21세기북스</v>
          </cell>
          <cell r="G5093">
            <v>2016</v>
          </cell>
          <cell r="H5093">
            <v>300</v>
          </cell>
          <cell r="I5093">
            <v>9788950964269</v>
          </cell>
          <cell r="J5093">
            <v>13</v>
          </cell>
          <cell r="K5093" t="str">
            <v>978</v>
          </cell>
          <cell r="L5093" t="str">
            <v>895096426</v>
          </cell>
          <cell r="M5093" t="str">
            <v>9</v>
          </cell>
          <cell r="N5093">
            <v>9</v>
          </cell>
          <cell r="O5093">
            <v>300</v>
          </cell>
          <cell r="P5093">
            <v>15000</v>
          </cell>
        </row>
        <row r="5094">
          <cell r="D5094" t="str">
            <v>평생 걱정 없이 사는 법</v>
          </cell>
          <cell r="E5094" t="str">
            <v>페이융 지음</v>
          </cell>
          <cell r="F5094" t="str">
            <v>유노북스</v>
          </cell>
          <cell r="G5094">
            <v>2017</v>
          </cell>
          <cell r="H5094">
            <v>200</v>
          </cell>
          <cell r="I5094">
            <v>9791186665466</v>
          </cell>
          <cell r="J5094">
            <v>13</v>
          </cell>
          <cell r="K5094" t="str">
            <v>979</v>
          </cell>
          <cell r="L5094" t="str">
            <v>118666546</v>
          </cell>
          <cell r="M5094" t="str">
            <v>6</v>
          </cell>
          <cell r="N5094">
            <v>9</v>
          </cell>
          <cell r="O5094">
            <v>200</v>
          </cell>
          <cell r="P5094">
            <v>15500</v>
          </cell>
        </row>
        <row r="5095">
          <cell r="D5095" t="str">
            <v>평화가 깃든 밥상 3</v>
          </cell>
          <cell r="E5095" t="str">
            <v>문성희 지음</v>
          </cell>
          <cell r="F5095" t="str">
            <v>샨티</v>
          </cell>
          <cell r="G5095">
            <v>2013</v>
          </cell>
          <cell r="H5095">
            <v>500</v>
          </cell>
          <cell r="I5095">
            <v>9788991075849</v>
          </cell>
          <cell r="J5095">
            <v>13</v>
          </cell>
          <cell r="K5095" t="str">
            <v>978</v>
          </cell>
          <cell r="L5095" t="str">
            <v>899107584</v>
          </cell>
          <cell r="M5095" t="str">
            <v>9</v>
          </cell>
          <cell r="N5095">
            <v>9</v>
          </cell>
          <cell r="O5095">
            <v>500</v>
          </cell>
          <cell r="P5095">
            <v>13500</v>
          </cell>
        </row>
        <row r="5096">
          <cell r="D5096" t="str">
            <v>폐허에 살다</v>
          </cell>
          <cell r="E5096" t="str">
            <v>메릴린 존슨 지음</v>
          </cell>
          <cell r="F5096" t="str">
            <v>책과함께</v>
          </cell>
          <cell r="G5096">
            <v>2016</v>
          </cell>
          <cell r="H5096">
            <v>900</v>
          </cell>
          <cell r="I5096">
            <v>9791186293607</v>
          </cell>
          <cell r="J5096">
            <v>13</v>
          </cell>
          <cell r="K5096" t="str">
            <v>979</v>
          </cell>
          <cell r="L5096" t="str">
            <v>118629360</v>
          </cell>
          <cell r="M5096" t="str">
            <v>7</v>
          </cell>
          <cell r="N5096">
            <v>9</v>
          </cell>
          <cell r="O5096">
            <v>900</v>
          </cell>
          <cell r="P5096">
            <v>19500</v>
          </cell>
        </row>
        <row r="5097">
          <cell r="D5097" t="str">
            <v>포기하지 말자 인생이 아름다워진다</v>
          </cell>
          <cell r="E5097" t="str">
            <v>인민일보 뉴미디어 센터 지음</v>
          </cell>
          <cell r="F5097" t="str">
            <v>북플라자</v>
          </cell>
          <cell r="G5097">
            <v>2017</v>
          </cell>
          <cell r="H5097">
            <v>800</v>
          </cell>
          <cell r="I5097">
            <v>9788998274825</v>
          </cell>
          <cell r="J5097">
            <v>13</v>
          </cell>
          <cell r="K5097" t="str">
            <v>978</v>
          </cell>
          <cell r="L5097" t="str">
            <v>899827482</v>
          </cell>
          <cell r="M5097" t="str">
            <v>5</v>
          </cell>
          <cell r="N5097">
            <v>9</v>
          </cell>
          <cell r="O5097">
            <v>800</v>
          </cell>
          <cell r="P5097">
            <v>15000</v>
          </cell>
        </row>
        <row r="5098">
          <cell r="D5098" t="str">
            <v>포니의 스타일 메이크업 북</v>
          </cell>
          <cell r="E5098" t="str">
            <v>박혜민(포니)  지음</v>
          </cell>
          <cell r="F5098" t="str">
            <v>로그인</v>
          </cell>
          <cell r="G5098">
            <v>2014</v>
          </cell>
          <cell r="H5098">
            <v>500</v>
          </cell>
          <cell r="I5098">
            <v>9791155093122</v>
          </cell>
          <cell r="J5098">
            <v>13</v>
          </cell>
          <cell r="K5098" t="str">
            <v>979</v>
          </cell>
          <cell r="L5098" t="str">
            <v>115509312</v>
          </cell>
          <cell r="M5098" t="str">
            <v>2</v>
          </cell>
          <cell r="N5098">
            <v>9</v>
          </cell>
          <cell r="O5098">
            <v>500</v>
          </cell>
          <cell r="P5098">
            <v>15800</v>
          </cell>
        </row>
        <row r="5099">
          <cell r="D5099" t="str">
            <v>포르투나의 선택 세트 (3권 세트)</v>
          </cell>
          <cell r="E5099" t="str">
            <v>콜린 매컬로 지음</v>
          </cell>
          <cell r="F5099" t="str">
            <v>교유서가</v>
          </cell>
          <cell r="G5099">
            <v>2016</v>
          </cell>
          <cell r="H5099">
            <v>800</v>
          </cell>
          <cell r="I5099">
            <v>9788954641258</v>
          </cell>
          <cell r="J5099">
            <v>13</v>
          </cell>
          <cell r="K5099" t="str">
            <v>978</v>
          </cell>
          <cell r="L5099" t="str">
            <v>895464125</v>
          </cell>
          <cell r="M5099" t="str">
            <v>8</v>
          </cell>
          <cell r="N5099">
            <v>9</v>
          </cell>
          <cell r="O5099">
            <v>800</v>
          </cell>
          <cell r="P5099">
            <v>50500</v>
          </cell>
        </row>
        <row r="5100">
          <cell r="D5100" t="str">
            <v>포스트잇</v>
          </cell>
          <cell r="E5100" t="str">
            <v>김영하 지음</v>
          </cell>
          <cell r="F5100" t="str">
            <v>현대문학</v>
          </cell>
          <cell r="G5100">
            <v>2005</v>
          </cell>
          <cell r="H5100">
            <v>800</v>
          </cell>
          <cell r="I5100">
            <v>9788972752288</v>
          </cell>
          <cell r="J5100">
            <v>13</v>
          </cell>
          <cell r="K5100" t="str">
            <v>978</v>
          </cell>
          <cell r="L5100" t="str">
            <v>897275228</v>
          </cell>
          <cell r="M5100" t="str">
            <v>8</v>
          </cell>
          <cell r="N5100">
            <v>9</v>
          </cell>
          <cell r="O5100">
            <v>800</v>
          </cell>
          <cell r="P5100">
            <v>8500</v>
          </cell>
        </row>
        <row r="5101">
          <cell r="D5101" t="str">
            <v>포옹 혹은 라이스에는 소금을</v>
          </cell>
          <cell r="E5101" t="str">
            <v>에쿠니 가오리 지음</v>
          </cell>
          <cell r="F5101" t="str">
            <v>소담</v>
          </cell>
          <cell r="G5101">
            <v>2015</v>
          </cell>
          <cell r="H5101">
            <v>800</v>
          </cell>
          <cell r="I5101">
            <v>9788973813223</v>
          </cell>
          <cell r="J5101">
            <v>13</v>
          </cell>
          <cell r="K5101" t="str">
            <v>978</v>
          </cell>
          <cell r="L5101" t="str">
            <v>897381322</v>
          </cell>
          <cell r="M5101" t="str">
            <v>3</v>
          </cell>
          <cell r="N5101">
            <v>9</v>
          </cell>
          <cell r="O5101">
            <v>800</v>
          </cell>
          <cell r="P5101">
            <v>14800</v>
          </cell>
        </row>
        <row r="5102">
          <cell r="D5102" t="str">
            <v>포크를 생각하다  :  식탁의 역사</v>
          </cell>
          <cell r="E5102" t="str">
            <v>비 윌슨</v>
          </cell>
          <cell r="F5102" t="str">
            <v>까치글방</v>
          </cell>
          <cell r="G5102">
            <v>2013</v>
          </cell>
          <cell r="H5102">
            <v>400</v>
          </cell>
          <cell r="I5102">
            <v>9788972915577</v>
          </cell>
          <cell r="J5102">
            <v>13</v>
          </cell>
          <cell r="K5102" t="str">
            <v>978</v>
          </cell>
          <cell r="L5102" t="str">
            <v>897291557</v>
          </cell>
          <cell r="M5102" t="str">
            <v>7</v>
          </cell>
          <cell r="N5102">
            <v>9</v>
          </cell>
          <cell r="O5102">
            <v>400</v>
          </cell>
          <cell r="P5102">
            <v>20000</v>
          </cell>
        </row>
        <row r="5103">
          <cell r="D5103" t="str">
            <v>폭스밸리</v>
          </cell>
          <cell r="E5103" t="str">
            <v>샤를로테 링크 지음</v>
          </cell>
          <cell r="F5103" t="str">
            <v>밝은세상</v>
          </cell>
          <cell r="G5103">
            <v>2014</v>
          </cell>
          <cell r="H5103">
            <v>800</v>
          </cell>
          <cell r="I5103">
            <v>9788984371415</v>
          </cell>
          <cell r="J5103">
            <v>13</v>
          </cell>
          <cell r="K5103" t="str">
            <v>978</v>
          </cell>
          <cell r="L5103" t="str">
            <v>898437141</v>
          </cell>
          <cell r="M5103" t="str">
            <v>5</v>
          </cell>
          <cell r="N5103">
            <v>9</v>
          </cell>
          <cell r="O5103">
            <v>800</v>
          </cell>
          <cell r="P5103">
            <v>14500</v>
          </cell>
        </row>
        <row r="5104">
          <cell r="D5104" t="str">
            <v>폭정</v>
          </cell>
          <cell r="E5104" t="str">
            <v>티머시 스나이더 지음</v>
          </cell>
          <cell r="F5104" t="str">
            <v>열린책들</v>
          </cell>
          <cell r="G5104">
            <v>2017</v>
          </cell>
          <cell r="H5104">
            <v>300</v>
          </cell>
          <cell r="I5104">
            <v>9788932918297</v>
          </cell>
          <cell r="J5104">
            <v>13</v>
          </cell>
          <cell r="K5104" t="str">
            <v>978</v>
          </cell>
          <cell r="L5104" t="str">
            <v>893291829</v>
          </cell>
          <cell r="M5104" t="str">
            <v>7</v>
          </cell>
          <cell r="N5104">
            <v>9</v>
          </cell>
          <cell r="O5104">
            <v>300</v>
          </cell>
          <cell r="P5104">
            <v>12000</v>
          </cell>
        </row>
        <row r="5105">
          <cell r="D5105" t="str">
            <v>폰더 씨의 위대한 결정</v>
          </cell>
          <cell r="E5105" t="str">
            <v>앤디 앤드루스 지음</v>
          </cell>
          <cell r="F5105" t="str">
            <v>세종서적</v>
          </cell>
          <cell r="G5105">
            <v>2010</v>
          </cell>
          <cell r="H5105">
            <v>100</v>
          </cell>
          <cell r="I5105">
            <v>9788984073517</v>
          </cell>
          <cell r="J5105">
            <v>13</v>
          </cell>
          <cell r="K5105" t="str">
            <v>978</v>
          </cell>
          <cell r="L5105" t="str">
            <v>898407351</v>
          </cell>
          <cell r="M5105" t="str">
            <v>7</v>
          </cell>
          <cell r="N5105">
            <v>9</v>
          </cell>
          <cell r="O5105">
            <v>100</v>
          </cell>
          <cell r="P5105">
            <v>12500</v>
          </cell>
        </row>
        <row r="5106">
          <cell r="D5106" t="str">
            <v>폼페이, 사라진 로마 도시의 화려한 일상</v>
          </cell>
          <cell r="E5106" t="str">
            <v>메리 비어드 지음</v>
          </cell>
          <cell r="F5106" t="str">
            <v>글항아리</v>
          </cell>
          <cell r="G5106">
            <v>2017</v>
          </cell>
          <cell r="H5106">
            <v>600</v>
          </cell>
          <cell r="I5106">
            <v>9788967353308</v>
          </cell>
          <cell r="J5106">
            <v>13</v>
          </cell>
          <cell r="K5106" t="str">
            <v>978</v>
          </cell>
          <cell r="L5106" t="str">
            <v>896735330</v>
          </cell>
          <cell r="M5106" t="str">
            <v>8</v>
          </cell>
          <cell r="N5106">
            <v>9</v>
          </cell>
          <cell r="O5106">
            <v>600</v>
          </cell>
          <cell r="P5106">
            <v>28000</v>
          </cell>
        </row>
        <row r="5107">
          <cell r="D5107" t="str">
            <v>표류도</v>
          </cell>
          <cell r="E5107" t="str">
            <v>박경리 지음</v>
          </cell>
          <cell r="F5107" t="str">
            <v>마로니에북스</v>
          </cell>
          <cell r="G5107">
            <v>2013</v>
          </cell>
          <cell r="H5107">
            <v>800</v>
          </cell>
          <cell r="I5107">
            <v>9788960532786</v>
          </cell>
          <cell r="J5107">
            <v>13</v>
          </cell>
          <cell r="K5107" t="str">
            <v>978</v>
          </cell>
          <cell r="L5107" t="str">
            <v>896053278</v>
          </cell>
          <cell r="M5107" t="str">
            <v>6</v>
          </cell>
          <cell r="N5107">
            <v>9</v>
          </cell>
          <cell r="O5107">
            <v>800</v>
          </cell>
          <cell r="P5107">
            <v>13000</v>
          </cell>
        </row>
        <row r="5108">
          <cell r="D5108" t="str">
            <v>표현의 기술</v>
          </cell>
          <cell r="E5108" t="str">
            <v>유시민 지음</v>
          </cell>
          <cell r="F5108" t="str">
            <v>생각의길</v>
          </cell>
          <cell r="G5108">
            <v>2016</v>
          </cell>
          <cell r="H5108">
            <v>800</v>
          </cell>
          <cell r="I5108">
            <v>9788965133759</v>
          </cell>
          <cell r="J5108">
            <v>13</v>
          </cell>
          <cell r="K5108" t="str">
            <v>978</v>
          </cell>
          <cell r="L5108" t="str">
            <v>896513375</v>
          </cell>
          <cell r="M5108" t="str">
            <v>9</v>
          </cell>
          <cell r="N5108">
            <v>9</v>
          </cell>
          <cell r="O5108">
            <v>800</v>
          </cell>
          <cell r="P5108">
            <v>16000</v>
          </cell>
        </row>
        <row r="5109">
          <cell r="D5109" t="str">
            <v>푸른 눈, 갈색 눈</v>
          </cell>
          <cell r="E5109" t="str">
            <v>윌리엄 피터스 지음</v>
          </cell>
          <cell r="F5109" t="str">
            <v>한겨레</v>
          </cell>
          <cell r="G5109">
            <v>2012</v>
          </cell>
          <cell r="H5109">
            <v>800</v>
          </cell>
          <cell r="I5109">
            <v>9788984315891</v>
          </cell>
          <cell r="J5109">
            <v>13</v>
          </cell>
          <cell r="K5109" t="str">
            <v>978</v>
          </cell>
          <cell r="L5109" t="str">
            <v>898431589</v>
          </cell>
          <cell r="M5109" t="str">
            <v>1</v>
          </cell>
          <cell r="N5109">
            <v>9</v>
          </cell>
          <cell r="O5109">
            <v>800</v>
          </cell>
          <cell r="P5109">
            <v>12000</v>
          </cell>
        </row>
        <row r="5110">
          <cell r="D5110" t="str">
            <v>푸른 수염</v>
          </cell>
          <cell r="E5110" t="str">
            <v>아멜리 노통브 지음</v>
          </cell>
          <cell r="F5110" t="str">
            <v>열린책들</v>
          </cell>
          <cell r="G5110">
            <v>2014</v>
          </cell>
          <cell r="H5110">
            <v>800</v>
          </cell>
          <cell r="I5110">
            <v>9788932916514</v>
          </cell>
          <cell r="J5110">
            <v>13</v>
          </cell>
          <cell r="K5110" t="str">
            <v>978</v>
          </cell>
          <cell r="L5110" t="str">
            <v>893291651</v>
          </cell>
          <cell r="M5110" t="str">
            <v>4</v>
          </cell>
          <cell r="N5110">
            <v>9</v>
          </cell>
          <cell r="O5110">
            <v>800</v>
          </cell>
          <cell r="P5110">
            <v>11800</v>
          </cell>
        </row>
        <row r="5111">
          <cell r="D5111" t="str">
            <v>푸른운하</v>
          </cell>
          <cell r="E5111" t="str">
            <v>박경리 지음</v>
          </cell>
          <cell r="F5111" t="str">
            <v>마로니에북스</v>
          </cell>
          <cell r="G5111">
            <v>2014</v>
          </cell>
          <cell r="H5111">
            <v>800</v>
          </cell>
          <cell r="I5111">
            <v>9788960532823</v>
          </cell>
          <cell r="J5111">
            <v>13</v>
          </cell>
          <cell r="K5111" t="str">
            <v>978</v>
          </cell>
          <cell r="L5111" t="str">
            <v>896053282</v>
          </cell>
          <cell r="M5111" t="str">
            <v>3</v>
          </cell>
          <cell r="N5111">
            <v>9</v>
          </cell>
          <cell r="O5111">
            <v>800</v>
          </cell>
          <cell r="P5111">
            <v>17000</v>
          </cell>
        </row>
        <row r="5112">
          <cell r="D5112" t="str">
            <v>푸른혼</v>
          </cell>
          <cell r="E5112" t="str">
            <v>김원일 지음</v>
          </cell>
          <cell r="F5112" t="str">
            <v>이룸</v>
          </cell>
          <cell r="G5112">
            <v>2005</v>
          </cell>
          <cell r="H5112">
            <v>800</v>
          </cell>
          <cell r="I5112">
            <v>9788957071335</v>
          </cell>
          <cell r="J5112">
            <v>13</v>
          </cell>
          <cell r="K5112" t="str">
            <v>978</v>
          </cell>
          <cell r="L5112" t="str">
            <v>895707133</v>
          </cell>
          <cell r="M5112" t="str">
            <v>5</v>
          </cell>
          <cell r="N5112">
            <v>9</v>
          </cell>
          <cell r="O5112">
            <v>800</v>
          </cell>
          <cell r="P5112">
            <v>11000</v>
          </cell>
        </row>
        <row r="5113">
          <cell r="D5113" t="str">
            <v>풀꽃단상</v>
          </cell>
          <cell r="E5113" t="str">
            <v>이해인 지음</v>
          </cell>
          <cell r="F5113" t="str">
            <v>분도출판사</v>
          </cell>
          <cell r="G5113">
            <v>2016</v>
          </cell>
          <cell r="H5113">
            <v>800</v>
          </cell>
          <cell r="I5113">
            <v>9788941906155</v>
          </cell>
          <cell r="J5113">
            <v>13</v>
          </cell>
          <cell r="K5113" t="str">
            <v>978</v>
          </cell>
          <cell r="L5113" t="str">
            <v>894190615</v>
          </cell>
          <cell r="M5113" t="str">
            <v>5</v>
          </cell>
          <cell r="N5113">
            <v>9</v>
          </cell>
          <cell r="O5113">
            <v>800</v>
          </cell>
          <cell r="P5113">
            <v>12000</v>
          </cell>
        </row>
        <row r="5114">
          <cell r="D5114" t="str">
            <v>풀꽃도 꽃이다 세트 (2권 세트)</v>
          </cell>
          <cell r="E5114" t="str">
            <v>조정래 지음</v>
          </cell>
          <cell r="F5114" t="str">
            <v>해냄출판사</v>
          </cell>
          <cell r="G5114">
            <v>2016</v>
          </cell>
          <cell r="H5114">
            <v>800</v>
          </cell>
          <cell r="I5114">
            <v>9788965745600</v>
          </cell>
          <cell r="J5114">
            <v>13</v>
          </cell>
          <cell r="K5114" t="str">
            <v>978</v>
          </cell>
          <cell r="L5114" t="str">
            <v>896574560</v>
          </cell>
          <cell r="M5114" t="str">
            <v>0</v>
          </cell>
          <cell r="N5114">
            <v>9</v>
          </cell>
          <cell r="O5114">
            <v>800</v>
          </cell>
          <cell r="P5114">
            <v>27600</v>
          </cell>
        </row>
        <row r="5115">
          <cell r="D5115" t="str">
            <v>풀밭 위의 식사</v>
          </cell>
          <cell r="E5115" t="str">
            <v>전경린 지음</v>
          </cell>
          <cell r="F5115" t="str">
            <v>문학동네</v>
          </cell>
          <cell r="G5115">
            <v>2010</v>
          </cell>
          <cell r="H5115">
            <v>800</v>
          </cell>
          <cell r="I5115">
            <v>9788954609999</v>
          </cell>
          <cell r="J5115">
            <v>13</v>
          </cell>
          <cell r="K5115" t="str">
            <v>978</v>
          </cell>
          <cell r="L5115" t="str">
            <v>895460999</v>
          </cell>
          <cell r="M5115" t="str">
            <v>9</v>
          </cell>
          <cell r="N5115">
            <v>9</v>
          </cell>
          <cell r="O5115">
            <v>800</v>
          </cell>
          <cell r="P5115">
            <v>10000</v>
          </cell>
        </row>
        <row r="5116">
          <cell r="D5116" t="str">
            <v>풀빵이 어때서?</v>
          </cell>
          <cell r="E5116" t="str">
            <v>김학찬 지음</v>
          </cell>
          <cell r="F5116" t="str">
            <v>창비</v>
          </cell>
          <cell r="G5116">
            <v>2013</v>
          </cell>
          <cell r="H5116">
            <v>800</v>
          </cell>
          <cell r="I5116">
            <v>9788936434021</v>
          </cell>
          <cell r="J5116">
            <v>13</v>
          </cell>
          <cell r="K5116" t="str">
            <v>978</v>
          </cell>
          <cell r="L5116" t="str">
            <v>893643402</v>
          </cell>
          <cell r="M5116" t="str">
            <v>1</v>
          </cell>
          <cell r="N5116">
            <v>9</v>
          </cell>
          <cell r="O5116">
            <v>800</v>
          </cell>
          <cell r="P5116">
            <v>11000</v>
          </cell>
        </row>
        <row r="5117">
          <cell r="D5117" t="str">
            <v>품는 여자</v>
          </cell>
          <cell r="E5117" t="str">
            <v>기리노 나쓰오 지음</v>
          </cell>
          <cell r="F5117" t="str">
            <v>문학사상</v>
          </cell>
          <cell r="G5117">
            <v>2017</v>
          </cell>
          <cell r="H5117">
            <v>800</v>
          </cell>
          <cell r="I5117">
            <v>9788970129655</v>
          </cell>
          <cell r="J5117">
            <v>13</v>
          </cell>
          <cell r="K5117" t="str">
            <v>978</v>
          </cell>
          <cell r="L5117" t="str">
            <v>897012965</v>
          </cell>
          <cell r="M5117" t="str">
            <v>5</v>
          </cell>
          <cell r="N5117">
            <v>9</v>
          </cell>
          <cell r="O5117">
            <v>800</v>
          </cell>
          <cell r="P5117">
            <v>13800</v>
          </cell>
        </row>
        <row r="5118">
          <cell r="D5118" t="str">
            <v>풍금이 있던 자리</v>
          </cell>
          <cell r="E5118" t="str">
            <v>신경숙 지음</v>
          </cell>
          <cell r="F5118" t="str">
            <v>문학과지성사</v>
          </cell>
          <cell r="G5118">
            <v>2003</v>
          </cell>
          <cell r="H5118">
            <v>800</v>
          </cell>
          <cell r="I5118">
            <v>9788932014289</v>
          </cell>
          <cell r="J5118">
            <v>13</v>
          </cell>
          <cell r="K5118" t="str">
            <v>978</v>
          </cell>
          <cell r="L5118" t="str">
            <v>893201428</v>
          </cell>
          <cell r="M5118" t="str">
            <v>9</v>
          </cell>
          <cell r="N5118">
            <v>9</v>
          </cell>
          <cell r="O5118">
            <v>800</v>
          </cell>
          <cell r="P5118">
            <v>12000</v>
          </cell>
        </row>
        <row r="5119">
          <cell r="D5119" t="str">
            <v>풍금이 있던 자리</v>
          </cell>
          <cell r="E5119" t="str">
            <v>신경숙 지음</v>
          </cell>
          <cell r="F5119" t="str">
            <v>아시아</v>
          </cell>
          <cell r="G5119">
            <v>2012</v>
          </cell>
          <cell r="H5119">
            <v>800</v>
          </cell>
          <cell r="I5119">
            <v>9788994006321</v>
          </cell>
          <cell r="J5119">
            <v>13</v>
          </cell>
          <cell r="K5119" t="str">
            <v>978</v>
          </cell>
          <cell r="L5119" t="str">
            <v>899400632</v>
          </cell>
          <cell r="M5119" t="str">
            <v>1</v>
          </cell>
          <cell r="N5119">
            <v>9</v>
          </cell>
          <cell r="O5119">
            <v>800</v>
          </cell>
          <cell r="P5119">
            <v>6000</v>
          </cell>
        </row>
        <row r="5120">
          <cell r="D5120" t="str">
            <v>풍선</v>
          </cell>
          <cell r="E5120" t="str">
            <v>정이현 지음</v>
          </cell>
          <cell r="F5120" t="str">
            <v>마음산책</v>
          </cell>
          <cell r="G5120">
            <v>2007</v>
          </cell>
          <cell r="H5120">
            <v>800</v>
          </cell>
          <cell r="I5120">
            <v>9788960900240</v>
          </cell>
          <cell r="J5120">
            <v>13</v>
          </cell>
          <cell r="K5120" t="str">
            <v>978</v>
          </cell>
          <cell r="L5120" t="str">
            <v>896090024</v>
          </cell>
          <cell r="M5120" t="str">
            <v>0</v>
          </cell>
          <cell r="N5120">
            <v>9</v>
          </cell>
          <cell r="O5120">
            <v>800</v>
          </cell>
          <cell r="P5120">
            <v>11000</v>
          </cell>
        </row>
        <row r="5121">
          <cell r="D5121" t="str">
            <v>풍수 인테리어 운명을 바꾼다</v>
          </cell>
          <cell r="E5121" t="str">
            <v>안종선 지음</v>
          </cell>
          <cell r="F5121" t="str">
            <v>중앙생활사</v>
          </cell>
          <cell r="G5121">
            <v>2016</v>
          </cell>
          <cell r="H5121">
            <v>500</v>
          </cell>
          <cell r="I5121">
            <v>9788961411905</v>
          </cell>
          <cell r="J5121">
            <v>13</v>
          </cell>
          <cell r="K5121" t="str">
            <v>978</v>
          </cell>
          <cell r="L5121" t="str">
            <v>896141190</v>
          </cell>
          <cell r="M5121" t="str">
            <v>5</v>
          </cell>
          <cell r="N5121">
            <v>9</v>
          </cell>
          <cell r="O5121">
            <v>500</v>
          </cell>
          <cell r="P5121">
            <v>14000</v>
          </cell>
        </row>
        <row r="5122">
          <cell r="D5122" t="str">
            <v>프라이드</v>
          </cell>
          <cell r="E5122" t="str">
            <v>제시카 트레이시 지음</v>
          </cell>
          <cell r="F5122" t="str">
            <v>알에이치코리아</v>
          </cell>
          <cell r="G5122">
            <v>2017</v>
          </cell>
          <cell r="H5122">
            <v>300</v>
          </cell>
          <cell r="I5122">
            <v>9788925561851</v>
          </cell>
          <cell r="J5122">
            <v>13</v>
          </cell>
          <cell r="K5122" t="str">
            <v>978</v>
          </cell>
          <cell r="L5122" t="str">
            <v>892556185</v>
          </cell>
          <cell r="M5122" t="str">
            <v>1</v>
          </cell>
          <cell r="N5122">
            <v>9</v>
          </cell>
          <cell r="O5122">
            <v>300</v>
          </cell>
          <cell r="P5122">
            <v>16000</v>
          </cell>
        </row>
        <row r="5123">
          <cell r="D5123" t="str">
            <v>프라하의 묘지</v>
          </cell>
          <cell r="E5123" t="str">
            <v>움베르토 에코 지음</v>
          </cell>
          <cell r="F5123" t="str">
            <v>열린책들</v>
          </cell>
          <cell r="G5123">
            <v>2013</v>
          </cell>
          <cell r="H5123">
            <v>800</v>
          </cell>
          <cell r="I5123">
            <v>9788932916088</v>
          </cell>
          <cell r="J5123">
            <v>13</v>
          </cell>
          <cell r="K5123" t="str">
            <v>978</v>
          </cell>
          <cell r="L5123" t="str">
            <v>893291608</v>
          </cell>
          <cell r="M5123" t="str">
            <v>8</v>
          </cell>
          <cell r="N5123">
            <v>9</v>
          </cell>
          <cell r="O5123">
            <v>800</v>
          </cell>
          <cell r="P5123">
            <v>13800</v>
          </cell>
        </row>
        <row r="5124">
          <cell r="D5124" t="str">
            <v>프라하의 묘지 2</v>
          </cell>
          <cell r="E5124" t="str">
            <v>움베르토 에코 지음</v>
          </cell>
          <cell r="F5124" t="str">
            <v>열린책들</v>
          </cell>
          <cell r="G5124">
            <v>2013</v>
          </cell>
          <cell r="H5124">
            <v>800</v>
          </cell>
          <cell r="I5124">
            <v>9788932916095</v>
          </cell>
          <cell r="J5124">
            <v>13</v>
          </cell>
          <cell r="K5124" t="str">
            <v>978</v>
          </cell>
          <cell r="L5124" t="str">
            <v>893291609</v>
          </cell>
          <cell r="M5124" t="str">
            <v>5</v>
          </cell>
          <cell r="N5124">
            <v>9</v>
          </cell>
          <cell r="O5124">
            <v>800</v>
          </cell>
          <cell r="P5124">
            <v>13800</v>
          </cell>
        </row>
        <row r="5125">
          <cell r="D5125" t="str">
            <v>프랑스 여자는 날씬하다</v>
          </cell>
          <cell r="E5125" t="str">
            <v>마리 푸와리에 지음</v>
          </cell>
          <cell r="F5125" t="str">
            <v>터닝포인트</v>
          </cell>
          <cell r="G5125">
            <v>2015</v>
          </cell>
          <cell r="H5125">
            <v>500</v>
          </cell>
          <cell r="I5125">
            <v>9788994158686</v>
          </cell>
          <cell r="J5125">
            <v>13</v>
          </cell>
          <cell r="K5125" t="str">
            <v>978</v>
          </cell>
          <cell r="L5125" t="str">
            <v>899415868</v>
          </cell>
          <cell r="M5125" t="str">
            <v>6</v>
          </cell>
          <cell r="N5125">
            <v>9</v>
          </cell>
          <cell r="O5125">
            <v>500</v>
          </cell>
          <cell r="P5125">
            <v>13000</v>
          </cell>
        </row>
        <row r="5126">
          <cell r="D5126" t="str">
            <v>프랑스 여자는 늙지 않는다</v>
          </cell>
          <cell r="E5126" t="str">
            <v>미레유 길리아노 지음</v>
          </cell>
          <cell r="F5126" t="str">
            <v>흐름출판</v>
          </cell>
          <cell r="G5126">
            <v>2016</v>
          </cell>
          <cell r="H5126">
            <v>300</v>
          </cell>
          <cell r="I5126">
            <v>9788965961772</v>
          </cell>
          <cell r="J5126">
            <v>13</v>
          </cell>
          <cell r="K5126" t="str">
            <v>978</v>
          </cell>
          <cell r="L5126" t="str">
            <v>896596177</v>
          </cell>
          <cell r="M5126" t="str">
            <v>2</v>
          </cell>
          <cell r="N5126">
            <v>9</v>
          </cell>
          <cell r="O5126">
            <v>300</v>
          </cell>
          <cell r="P5126">
            <v>13000</v>
          </cell>
        </row>
        <row r="5127">
          <cell r="D5127" t="str">
            <v>프랑스 여자들의 시크릿 세트</v>
          </cell>
          <cell r="E5127" t="str">
            <v>티시 제트, 안느 게스키에르, 마리 드 푸코 공저</v>
          </cell>
          <cell r="F5127" t="str">
            <v>이덴슬리벨(EAT&amp;SLEEPWELL)</v>
          </cell>
          <cell r="G5127">
            <v>2017</v>
          </cell>
          <cell r="H5127">
            <v>500</v>
          </cell>
          <cell r="I5127">
            <v>9791188053018</v>
          </cell>
          <cell r="J5127">
            <v>13</v>
          </cell>
          <cell r="K5127" t="str">
            <v>979</v>
          </cell>
          <cell r="L5127" t="str">
            <v>118805301</v>
          </cell>
          <cell r="M5127" t="str">
            <v>8</v>
          </cell>
          <cell r="N5127">
            <v>9</v>
          </cell>
          <cell r="O5127">
            <v>500</v>
          </cell>
          <cell r="P5127">
            <v>26600</v>
          </cell>
        </row>
        <row r="5128">
          <cell r="D5128" t="str">
            <v>프랑스식 사랑의 역사</v>
          </cell>
          <cell r="E5128" t="str">
            <v>매릴린 옐롬 지음</v>
          </cell>
          <cell r="F5128" t="str">
            <v>시대의창</v>
          </cell>
          <cell r="G5128">
            <v>2017</v>
          </cell>
          <cell r="H5128">
            <v>800</v>
          </cell>
          <cell r="I5128">
            <v>9788959406326</v>
          </cell>
          <cell r="J5128">
            <v>13</v>
          </cell>
          <cell r="K5128" t="str">
            <v>978</v>
          </cell>
          <cell r="L5128" t="str">
            <v>895940632</v>
          </cell>
          <cell r="M5128" t="str">
            <v>6</v>
          </cell>
          <cell r="N5128">
            <v>9</v>
          </cell>
          <cell r="O5128">
            <v>800</v>
          </cell>
          <cell r="P5128">
            <v>22000</v>
          </cell>
        </row>
        <row r="5129">
          <cell r="D5129" t="str">
            <v>프랑스어 첫걸음 국민보급판</v>
          </cell>
          <cell r="E5129" t="str">
            <v>주장수</v>
          </cell>
          <cell r="F5129" t="str">
            <v>동양북스</v>
          </cell>
          <cell r="G5129">
            <v>2017</v>
          </cell>
          <cell r="H5129">
            <v>700</v>
          </cell>
          <cell r="I5129">
            <v>9791157682386</v>
          </cell>
          <cell r="J5129">
            <v>13</v>
          </cell>
          <cell r="K5129" t="str">
            <v>979</v>
          </cell>
          <cell r="L5129" t="str">
            <v>115768238</v>
          </cell>
          <cell r="M5129" t="str">
            <v>6</v>
          </cell>
          <cell r="N5129">
            <v>9</v>
          </cell>
          <cell r="O5129">
            <v>700</v>
          </cell>
          <cell r="P5129">
            <v>10000</v>
          </cell>
        </row>
        <row r="5130">
          <cell r="D5130" t="str">
            <v>프랑스에서는 모두 불법입니다</v>
          </cell>
          <cell r="E5130" t="str">
            <v>최은주 지음</v>
          </cell>
          <cell r="F5130" t="str">
            <v>갈라파고스</v>
          </cell>
          <cell r="G5130">
            <v>2017</v>
          </cell>
          <cell r="H5130">
            <v>300</v>
          </cell>
          <cell r="I5130">
            <v>9791187038184</v>
          </cell>
          <cell r="J5130">
            <v>13</v>
          </cell>
          <cell r="K5130" t="str">
            <v>979</v>
          </cell>
          <cell r="L5130" t="str">
            <v>118703818</v>
          </cell>
          <cell r="M5130" t="str">
            <v>4</v>
          </cell>
          <cell r="N5130">
            <v>9</v>
          </cell>
          <cell r="O5130">
            <v>300</v>
          </cell>
          <cell r="P5130">
            <v>15000</v>
          </cell>
        </row>
        <row r="5131">
          <cell r="D5131" t="str">
            <v>프랑켄슈타인 콤플렉스</v>
          </cell>
          <cell r="E5131" t="str">
            <v>오노 순타로 지음</v>
          </cell>
          <cell r="F5131" t="str">
            <v>에스파스</v>
          </cell>
          <cell r="G5131">
            <v>2017</v>
          </cell>
          <cell r="H5131">
            <v>100</v>
          </cell>
          <cell r="I5131">
            <v>9791195708567</v>
          </cell>
          <cell r="J5131">
            <v>13</v>
          </cell>
          <cell r="K5131" t="str">
            <v>979</v>
          </cell>
          <cell r="L5131" t="str">
            <v>119570856</v>
          </cell>
          <cell r="M5131" t="str">
            <v>7</v>
          </cell>
          <cell r="N5131">
            <v>9</v>
          </cell>
          <cell r="O5131">
            <v>100</v>
          </cell>
          <cell r="P5131">
            <v>15000</v>
          </cell>
        </row>
        <row r="5132">
          <cell r="D5132" t="str">
            <v>프랑켄슈타인과 철학 좀 하는 괴물</v>
          </cell>
          <cell r="E5132" t="str">
            <v>문명식 지음</v>
          </cell>
          <cell r="F5132" t="str">
            <v>나무를심는사람들</v>
          </cell>
          <cell r="G5132">
            <v>2014</v>
          </cell>
          <cell r="H5132">
            <v>100</v>
          </cell>
          <cell r="I5132">
            <v>9791195030583</v>
          </cell>
          <cell r="J5132">
            <v>13</v>
          </cell>
          <cell r="K5132" t="str">
            <v>979</v>
          </cell>
          <cell r="L5132" t="str">
            <v>119503058</v>
          </cell>
          <cell r="M5132" t="str">
            <v>3</v>
          </cell>
          <cell r="N5132">
            <v>9</v>
          </cell>
          <cell r="O5132">
            <v>100</v>
          </cell>
          <cell r="P5132">
            <v>12800</v>
          </cell>
        </row>
        <row r="5133">
          <cell r="D5133" t="str">
            <v>프랜차이즈 트렌드 2017</v>
          </cell>
          <cell r="E5133" t="str">
            <v>노승욱 지음</v>
          </cell>
          <cell r="F5133" t="str">
            <v>매경출판</v>
          </cell>
          <cell r="G5133">
            <v>2017</v>
          </cell>
          <cell r="H5133">
            <v>300</v>
          </cell>
          <cell r="I5133">
            <v>9791155426203</v>
          </cell>
          <cell r="J5133">
            <v>13</v>
          </cell>
          <cell r="K5133" t="str">
            <v>979</v>
          </cell>
          <cell r="L5133" t="str">
            <v>115542620</v>
          </cell>
          <cell r="M5133" t="str">
            <v>3</v>
          </cell>
          <cell r="N5133">
            <v>9</v>
          </cell>
          <cell r="O5133">
            <v>300</v>
          </cell>
          <cell r="P5133">
            <v>15800</v>
          </cell>
        </row>
        <row r="5134">
          <cell r="D5134" t="str">
            <v>프레임</v>
          </cell>
          <cell r="E5134" t="str">
            <v>최인철 지음</v>
          </cell>
          <cell r="F5134" t="str">
            <v>21세기북스</v>
          </cell>
          <cell r="G5134">
            <v>2016</v>
          </cell>
          <cell r="H5134">
            <v>100</v>
          </cell>
          <cell r="I5134">
            <v>9788950966447</v>
          </cell>
          <cell r="J5134">
            <v>13</v>
          </cell>
          <cell r="K5134" t="str">
            <v>978</v>
          </cell>
          <cell r="L5134" t="str">
            <v>895096644</v>
          </cell>
          <cell r="M5134" t="str">
            <v>7</v>
          </cell>
          <cell r="N5134">
            <v>9</v>
          </cell>
          <cell r="O5134">
            <v>100</v>
          </cell>
          <cell r="P5134">
            <v>16000</v>
          </cell>
        </row>
        <row r="5135">
          <cell r="D5135" t="str">
            <v>프로 사진가 92명의 사진 구도와 풍경 사진</v>
          </cell>
          <cell r="E5135" t="str">
            <v>하기하라 시로 지음</v>
          </cell>
          <cell r="F5135" t="str">
            <v>이지스퍼블리싱</v>
          </cell>
          <cell r="G5135">
            <v>2015</v>
          </cell>
          <cell r="H5135">
            <v>600</v>
          </cell>
          <cell r="I5135">
            <v>9788997390632</v>
          </cell>
          <cell r="J5135">
            <v>13</v>
          </cell>
          <cell r="K5135" t="str">
            <v>978</v>
          </cell>
          <cell r="L5135" t="str">
            <v>899739063</v>
          </cell>
          <cell r="M5135" t="str">
            <v>2</v>
          </cell>
          <cell r="N5135">
            <v>9</v>
          </cell>
          <cell r="O5135">
            <v>600</v>
          </cell>
          <cell r="P5135">
            <v>27000</v>
          </cell>
        </row>
        <row r="5136">
          <cell r="D5136" t="str">
            <v>프로 컨설턴트가 알려주는 퍼스널 컬러북</v>
          </cell>
          <cell r="E5136" t="str">
            <v>김미진, ZhiYoung 공저</v>
          </cell>
          <cell r="F5136" t="str">
            <v>에듀웨이</v>
          </cell>
          <cell r="G5136">
            <v>2016</v>
          </cell>
          <cell r="H5136">
            <v>500</v>
          </cell>
          <cell r="I5136">
            <v>9791186179086</v>
          </cell>
          <cell r="J5136">
            <v>13</v>
          </cell>
          <cell r="K5136" t="str">
            <v>979</v>
          </cell>
          <cell r="L5136" t="str">
            <v>118617908</v>
          </cell>
          <cell r="M5136" t="str">
            <v>6</v>
          </cell>
          <cell r="N5136">
            <v>9</v>
          </cell>
          <cell r="O5136">
            <v>500</v>
          </cell>
          <cell r="P5136">
            <v>18000</v>
          </cell>
        </row>
        <row r="5137">
          <cell r="D5137" t="str">
            <v>프로불편러 일기</v>
          </cell>
          <cell r="E5137" t="str">
            <v>위근우 지음</v>
          </cell>
          <cell r="F5137" t="str">
            <v>한울</v>
          </cell>
          <cell r="G5137">
            <v>2017</v>
          </cell>
          <cell r="H5137">
            <v>300</v>
          </cell>
          <cell r="I5137">
            <v>9788946062825</v>
          </cell>
          <cell r="J5137">
            <v>13</v>
          </cell>
          <cell r="K5137" t="str">
            <v>978</v>
          </cell>
          <cell r="L5137" t="str">
            <v>894606282</v>
          </cell>
          <cell r="M5137" t="str">
            <v>5</v>
          </cell>
          <cell r="N5137">
            <v>9</v>
          </cell>
          <cell r="O5137">
            <v>300</v>
          </cell>
          <cell r="P5137">
            <v>16000</v>
          </cell>
        </row>
        <row r="5138">
          <cell r="D5138" t="str">
            <v>프로불편러 일기</v>
          </cell>
          <cell r="E5138" t="str">
            <v>위근우 지음</v>
          </cell>
          <cell r="F5138" t="str">
            <v>한울</v>
          </cell>
          <cell r="G5138">
            <v>2017</v>
          </cell>
          <cell r="H5138">
            <v>300</v>
          </cell>
          <cell r="I5138">
            <v>9788946062825</v>
          </cell>
          <cell r="J5138">
            <v>13</v>
          </cell>
          <cell r="K5138" t="str">
            <v>978</v>
          </cell>
          <cell r="L5138" t="str">
            <v>894606282</v>
          </cell>
          <cell r="M5138" t="str">
            <v>5</v>
          </cell>
          <cell r="N5138">
            <v>9</v>
          </cell>
          <cell r="O5138">
            <v>300</v>
          </cell>
          <cell r="P5138">
            <v>16000</v>
          </cell>
        </row>
        <row r="5139">
          <cell r="D5139" t="str">
            <v>프로야구 스카우팅 리포트 2017</v>
          </cell>
          <cell r="E5139" t="str">
            <v>유효상 외 지음</v>
          </cell>
          <cell r="F5139" t="str">
            <v>하빌리스</v>
          </cell>
          <cell r="G5139">
            <v>2017</v>
          </cell>
          <cell r="H5139">
            <v>600</v>
          </cell>
          <cell r="I5139">
            <v>9791133444663</v>
          </cell>
          <cell r="J5139">
            <v>13</v>
          </cell>
          <cell r="K5139" t="str">
            <v>979</v>
          </cell>
          <cell r="L5139" t="str">
            <v>113344466</v>
          </cell>
          <cell r="M5139" t="str">
            <v>3</v>
          </cell>
          <cell r="N5139">
            <v>9</v>
          </cell>
          <cell r="O5139">
            <v>600</v>
          </cell>
          <cell r="P5139">
            <v>17000</v>
          </cell>
        </row>
        <row r="5140">
          <cell r="D5140" t="str">
            <v>프로야구 스카우팅 리포트 2017</v>
          </cell>
          <cell r="E5140" t="str">
            <v>박노준 외 지음</v>
          </cell>
          <cell r="F5140" t="str">
            <v>북카라반</v>
          </cell>
          <cell r="G5140">
            <v>2017</v>
          </cell>
          <cell r="H5140">
            <v>600</v>
          </cell>
          <cell r="I5140">
            <v>9791160050134</v>
          </cell>
          <cell r="J5140">
            <v>13</v>
          </cell>
          <cell r="K5140" t="str">
            <v>979</v>
          </cell>
          <cell r="L5140" t="str">
            <v>116005013</v>
          </cell>
          <cell r="M5140" t="str">
            <v>4</v>
          </cell>
          <cell r="N5140">
            <v>9</v>
          </cell>
          <cell r="O5140">
            <v>600</v>
          </cell>
          <cell r="P5140">
            <v>17000</v>
          </cell>
        </row>
        <row r="5141">
          <cell r="D5141" t="str">
            <v>프로이트의 의자</v>
          </cell>
          <cell r="E5141" t="str">
            <v>정도언 지음</v>
          </cell>
          <cell r="F5141" t="str">
            <v>인플루엔셜</v>
          </cell>
          <cell r="G5141">
            <v>2016</v>
          </cell>
          <cell r="H5141">
            <v>100</v>
          </cell>
          <cell r="I5141">
            <v>9791186560273</v>
          </cell>
          <cell r="J5141">
            <v>13</v>
          </cell>
          <cell r="K5141" t="str">
            <v>979</v>
          </cell>
          <cell r="L5141" t="str">
            <v>118656027</v>
          </cell>
          <cell r="M5141" t="str">
            <v>3</v>
          </cell>
          <cell r="N5141">
            <v>9</v>
          </cell>
          <cell r="O5141">
            <v>100</v>
          </cell>
          <cell r="P5141">
            <v>13800</v>
          </cell>
        </row>
        <row r="5142">
          <cell r="D5142" t="str">
            <v>프로이트의 편지</v>
          </cell>
          <cell r="E5142" t="str">
            <v>김서영 지음</v>
          </cell>
          <cell r="F5142" t="str">
            <v>아카넷</v>
          </cell>
          <cell r="G5142">
            <v>2017</v>
          </cell>
          <cell r="H5142">
            <v>100</v>
          </cell>
          <cell r="I5142">
            <v>9788957335376</v>
          </cell>
          <cell r="J5142">
            <v>13</v>
          </cell>
          <cell r="K5142" t="str">
            <v>978</v>
          </cell>
          <cell r="L5142" t="str">
            <v>895733537</v>
          </cell>
          <cell r="M5142" t="str">
            <v>6</v>
          </cell>
          <cell r="N5142">
            <v>9</v>
          </cell>
          <cell r="O5142">
            <v>100</v>
          </cell>
          <cell r="P5142">
            <v>12800</v>
          </cell>
        </row>
        <row r="5143">
          <cell r="D5143" t="str">
            <v>프로젝트 수업 어떻게 할 것인가?</v>
          </cell>
          <cell r="E5143" t="str">
            <v>존 라머 외 지음</v>
          </cell>
          <cell r="F5143" t="str">
            <v>지식프레임</v>
          </cell>
          <cell r="G5143">
            <v>2017</v>
          </cell>
          <cell r="H5143">
            <v>300</v>
          </cell>
          <cell r="I5143">
            <v>9788994655543</v>
          </cell>
          <cell r="J5143">
            <v>13</v>
          </cell>
          <cell r="K5143" t="str">
            <v>978</v>
          </cell>
          <cell r="L5143" t="str">
            <v>899465554</v>
          </cell>
          <cell r="M5143" t="str">
            <v>3</v>
          </cell>
          <cell r="N5143">
            <v>9</v>
          </cell>
          <cell r="O5143">
            <v>300</v>
          </cell>
          <cell r="P5143">
            <v>18000</v>
          </cell>
        </row>
        <row r="5144">
          <cell r="D5144" t="str">
            <v>프루스트를 좋아하세요</v>
          </cell>
          <cell r="E5144" t="str">
            <v>알랭 드 보통 지음</v>
          </cell>
          <cell r="F5144" t="str">
            <v>생각의 나무</v>
          </cell>
          <cell r="G5144">
            <v>2005</v>
          </cell>
          <cell r="H5144">
            <v>800</v>
          </cell>
          <cell r="I5144">
            <v>9788984984424</v>
          </cell>
          <cell r="J5144">
            <v>13</v>
          </cell>
          <cell r="K5144" t="str">
            <v>978</v>
          </cell>
          <cell r="L5144" t="str">
            <v>898498442</v>
          </cell>
          <cell r="M5144" t="str">
            <v>4</v>
          </cell>
          <cell r="N5144">
            <v>9</v>
          </cell>
          <cell r="O5144">
            <v>800</v>
          </cell>
          <cell r="P5144">
            <v>10000</v>
          </cell>
        </row>
        <row r="5145">
          <cell r="D5145" t="str">
            <v>프시</v>
          </cell>
          <cell r="E5145" t="str">
            <v>페이얼투 지음</v>
          </cell>
          <cell r="F5145" t="str">
            <v>스노우폭스북스</v>
          </cell>
          <cell r="G5145">
            <v>2017</v>
          </cell>
          <cell r="H5145">
            <v>300</v>
          </cell>
          <cell r="I5145">
            <v>9791195963362</v>
          </cell>
          <cell r="J5145">
            <v>13</v>
          </cell>
          <cell r="K5145" t="str">
            <v>979</v>
          </cell>
          <cell r="L5145" t="str">
            <v>119596336</v>
          </cell>
          <cell r="M5145" t="str">
            <v>2</v>
          </cell>
          <cell r="N5145">
            <v>9</v>
          </cell>
          <cell r="O5145">
            <v>300</v>
          </cell>
          <cell r="P5145">
            <v>15000</v>
          </cell>
        </row>
        <row r="5146">
          <cell r="D5146" t="str">
            <v>플라워 컴 투 라이프</v>
          </cell>
          <cell r="E5146" t="str">
            <v>김신정 지음</v>
          </cell>
          <cell r="F5146" t="str">
            <v>한스미디어</v>
          </cell>
          <cell r="G5146">
            <v>2016</v>
          </cell>
          <cell r="H5146">
            <v>500</v>
          </cell>
          <cell r="I5146">
            <v>9788959759903</v>
          </cell>
          <cell r="J5146">
            <v>13</v>
          </cell>
          <cell r="K5146" t="str">
            <v>978</v>
          </cell>
          <cell r="L5146" t="str">
            <v>895975990</v>
          </cell>
          <cell r="M5146" t="str">
            <v>3</v>
          </cell>
          <cell r="N5146">
            <v>9</v>
          </cell>
          <cell r="O5146">
            <v>500</v>
          </cell>
          <cell r="P5146">
            <v>16800</v>
          </cell>
        </row>
        <row r="5147">
          <cell r="D5147" t="str">
            <v>플랫폼 레볼루션</v>
          </cell>
          <cell r="E5147" t="str">
            <v>마셜 밴 앨스타인 외 지음</v>
          </cell>
          <cell r="F5147" t="str">
            <v>부키</v>
          </cell>
          <cell r="G5147">
            <v>2017</v>
          </cell>
          <cell r="H5147">
            <v>300</v>
          </cell>
          <cell r="I5147">
            <v>9788960515987</v>
          </cell>
          <cell r="J5147">
            <v>13</v>
          </cell>
          <cell r="K5147" t="str">
            <v>978</v>
          </cell>
          <cell r="L5147" t="str">
            <v>896051598</v>
          </cell>
          <cell r="M5147" t="str">
            <v>7</v>
          </cell>
          <cell r="N5147">
            <v>9</v>
          </cell>
          <cell r="O5147">
            <v>300</v>
          </cell>
          <cell r="P5147">
            <v>22000</v>
          </cell>
        </row>
        <row r="5148">
          <cell r="D5148" t="str">
            <v>플레이팅의 기술</v>
          </cell>
          <cell r="E5148" t="str">
            <v>'Machiyama Chiho 지음</v>
          </cell>
          <cell r="F5148" t="str">
            <v>그린쿡</v>
          </cell>
          <cell r="G5148">
            <v>2017</v>
          </cell>
          <cell r="H5148">
            <v>500</v>
          </cell>
          <cell r="I5148">
            <v>9788971905692</v>
          </cell>
          <cell r="J5148">
            <v>13</v>
          </cell>
          <cell r="K5148" t="str">
            <v>978</v>
          </cell>
          <cell r="L5148" t="str">
            <v>897190569</v>
          </cell>
          <cell r="M5148" t="str">
            <v>2</v>
          </cell>
          <cell r="N5148">
            <v>9</v>
          </cell>
          <cell r="O5148">
            <v>500</v>
          </cell>
          <cell r="P5148">
            <v>20000</v>
          </cell>
        </row>
        <row r="5149">
          <cell r="D5149" t="str">
            <v>플로팅 시티</v>
          </cell>
          <cell r="E5149" t="str">
            <v>수디르 벤카테시 지음</v>
          </cell>
          <cell r="F5149" t="str">
            <v>어크로스</v>
          </cell>
          <cell r="G5149">
            <v>2014</v>
          </cell>
          <cell r="H5149">
            <v>300</v>
          </cell>
          <cell r="I5149">
            <v>9788997379453</v>
          </cell>
          <cell r="J5149">
            <v>13</v>
          </cell>
          <cell r="K5149" t="str">
            <v>978</v>
          </cell>
          <cell r="L5149" t="str">
            <v>899737945</v>
          </cell>
          <cell r="M5149" t="str">
            <v>3</v>
          </cell>
          <cell r="N5149">
            <v>9</v>
          </cell>
          <cell r="O5149">
            <v>300</v>
          </cell>
          <cell r="P5149">
            <v>16000</v>
          </cell>
        </row>
        <row r="5150">
          <cell r="D5150" t="str">
            <v>플루언트</v>
          </cell>
          <cell r="E5150" t="str">
            <v>조승연 지음</v>
          </cell>
          <cell r="F5150" t="str">
            <v>와이즈베리</v>
          </cell>
          <cell r="G5150">
            <v>2016</v>
          </cell>
          <cell r="H5150">
            <v>700</v>
          </cell>
          <cell r="I5150">
            <v>9788937846243</v>
          </cell>
          <cell r="J5150">
            <v>13</v>
          </cell>
          <cell r="K5150" t="str">
            <v>978</v>
          </cell>
          <cell r="L5150" t="str">
            <v>893784624</v>
          </cell>
          <cell r="M5150" t="str">
            <v>3</v>
          </cell>
          <cell r="N5150">
            <v>9</v>
          </cell>
          <cell r="O5150">
            <v>700</v>
          </cell>
          <cell r="P5150">
            <v>15000</v>
          </cell>
        </row>
        <row r="5151">
          <cell r="D5151" t="str">
            <v>플루언트 = Fluent : 영어 유창성의 비밀</v>
          </cell>
          <cell r="E5151" t="str">
            <v>조승연</v>
          </cell>
          <cell r="F5151" t="str">
            <v>와이즈베리</v>
          </cell>
          <cell r="G5151" t="str">
            <v>2016</v>
          </cell>
          <cell r="H5151">
            <v>700</v>
          </cell>
          <cell r="I5151" t="str">
            <v>9788937846243</v>
          </cell>
          <cell r="J5151">
            <v>13</v>
          </cell>
          <cell r="K5151" t="str">
            <v>978</v>
          </cell>
          <cell r="L5151" t="str">
            <v>893784624</v>
          </cell>
          <cell r="M5151" t="str">
            <v>3</v>
          </cell>
          <cell r="N5151">
            <v>9</v>
          </cell>
          <cell r="O5151">
            <v>700</v>
          </cell>
          <cell r="P5151">
            <v>15000</v>
          </cell>
        </row>
        <row r="5152">
          <cell r="D5152" t="str">
            <v>플루언트 포에버</v>
          </cell>
          <cell r="E5152" t="str">
            <v>게이브리얼 와이너 지음</v>
          </cell>
          <cell r="F5152" t="str">
            <v>민음사</v>
          </cell>
          <cell r="G5152">
            <v>2017</v>
          </cell>
          <cell r="H5152">
            <v>700</v>
          </cell>
          <cell r="I5152">
            <v>9788937434228</v>
          </cell>
          <cell r="J5152">
            <v>13</v>
          </cell>
          <cell r="K5152" t="str">
            <v>978</v>
          </cell>
          <cell r="L5152" t="str">
            <v>893743422</v>
          </cell>
          <cell r="M5152" t="str">
            <v>8</v>
          </cell>
          <cell r="N5152">
            <v>9</v>
          </cell>
          <cell r="O5152">
            <v>700</v>
          </cell>
          <cell r="P5152">
            <v>16000</v>
          </cell>
        </row>
        <row r="5153">
          <cell r="D5153" t="str">
            <v>플루언트 포에버</v>
          </cell>
          <cell r="E5153" t="str">
            <v>게이브리엘 와이너</v>
          </cell>
          <cell r="F5153" t="str">
            <v>민음사</v>
          </cell>
          <cell r="G5153">
            <v>2017</v>
          </cell>
          <cell r="H5153">
            <v>700</v>
          </cell>
          <cell r="I5153">
            <v>9788937434228</v>
          </cell>
          <cell r="J5153">
            <v>13</v>
          </cell>
          <cell r="K5153" t="str">
            <v>978</v>
          </cell>
          <cell r="L5153" t="str">
            <v>893743422</v>
          </cell>
          <cell r="M5153" t="str">
            <v>8</v>
          </cell>
          <cell r="N5153">
            <v>9</v>
          </cell>
          <cell r="O5153">
            <v>700</v>
          </cell>
          <cell r="P5153">
            <v>16000</v>
          </cell>
        </row>
        <row r="5154">
          <cell r="D5154" t="str">
            <v>플루타르코스 영웅전 전집 (상)</v>
          </cell>
          <cell r="E5154" t="str">
            <v>플루타르코스 지음</v>
          </cell>
          <cell r="F5154" t="str">
            <v>현대지성</v>
          </cell>
          <cell r="G5154">
            <v>2016</v>
          </cell>
          <cell r="H5154">
            <v>900</v>
          </cell>
          <cell r="I5154">
            <v>9791187142034</v>
          </cell>
          <cell r="J5154">
            <v>13</v>
          </cell>
          <cell r="K5154" t="str">
            <v>979</v>
          </cell>
          <cell r="L5154" t="str">
            <v>118714203</v>
          </cell>
          <cell r="M5154" t="str">
            <v>4</v>
          </cell>
          <cell r="N5154">
            <v>9</v>
          </cell>
          <cell r="O5154">
            <v>900</v>
          </cell>
          <cell r="P5154">
            <v>22000</v>
          </cell>
        </row>
        <row r="5155">
          <cell r="D5155" t="str">
            <v>플루타르코스 영웅전 전집 (하)</v>
          </cell>
          <cell r="E5155" t="str">
            <v>플루타르코스 지음</v>
          </cell>
          <cell r="F5155" t="str">
            <v>현대지성</v>
          </cell>
          <cell r="G5155">
            <v>2016</v>
          </cell>
          <cell r="H5155">
            <v>900</v>
          </cell>
          <cell r="I5155">
            <v>9791187142041</v>
          </cell>
          <cell r="J5155">
            <v>13</v>
          </cell>
          <cell r="K5155" t="str">
            <v>979</v>
          </cell>
          <cell r="L5155" t="str">
            <v>118714204</v>
          </cell>
          <cell r="M5155" t="str">
            <v>1</v>
          </cell>
          <cell r="N5155">
            <v>9</v>
          </cell>
          <cell r="O5155">
            <v>900</v>
          </cell>
          <cell r="P5155">
            <v>22000</v>
          </cell>
        </row>
        <row r="5156">
          <cell r="D5156" t="str">
            <v>피노키오는 사람인가, 인형인가?</v>
          </cell>
          <cell r="E5156" t="str">
            <v>양운덕 지음</v>
          </cell>
          <cell r="F5156" t="str">
            <v>휴머니스트</v>
          </cell>
          <cell r="G5156">
            <v>2012</v>
          </cell>
          <cell r="H5156">
            <v>100</v>
          </cell>
          <cell r="I5156">
            <v>9788958625407</v>
          </cell>
          <cell r="J5156">
            <v>13</v>
          </cell>
          <cell r="K5156" t="str">
            <v>978</v>
          </cell>
          <cell r="L5156" t="str">
            <v>895862540</v>
          </cell>
          <cell r="M5156" t="str">
            <v>7</v>
          </cell>
          <cell r="N5156">
            <v>9</v>
          </cell>
          <cell r="O5156">
            <v>100</v>
          </cell>
          <cell r="P5156">
            <v>13000</v>
          </cell>
        </row>
        <row r="5157">
          <cell r="D5157" t="str">
            <v>피디 마인드 2017</v>
          </cell>
          <cell r="E5157" t="str">
            <v>김신완 지음</v>
          </cell>
          <cell r="F5157" t="str">
            <v>새잎</v>
          </cell>
          <cell r="G5157">
            <v>2017</v>
          </cell>
          <cell r="H5157">
            <v>300</v>
          </cell>
          <cell r="I5157">
            <v>9791185600161</v>
          </cell>
          <cell r="J5157">
            <v>13</v>
          </cell>
          <cell r="K5157" t="str">
            <v>979</v>
          </cell>
          <cell r="L5157" t="str">
            <v>118560016</v>
          </cell>
          <cell r="M5157" t="str">
            <v>1</v>
          </cell>
          <cell r="N5157">
            <v>9</v>
          </cell>
          <cell r="O5157">
            <v>300</v>
          </cell>
          <cell r="P5157">
            <v>16000</v>
          </cell>
        </row>
        <row r="5158">
          <cell r="D5158" t="str">
            <v>피리술사</v>
          </cell>
          <cell r="E5158" t="str">
            <v>미야베 미유키 지음</v>
          </cell>
          <cell r="F5158" t="str">
            <v>북스피어</v>
          </cell>
          <cell r="G5158">
            <v>2014</v>
          </cell>
          <cell r="H5158">
            <v>800</v>
          </cell>
          <cell r="I5158">
            <v>9788998791223</v>
          </cell>
          <cell r="J5158">
            <v>13</v>
          </cell>
          <cell r="K5158" t="str">
            <v>978</v>
          </cell>
          <cell r="L5158" t="str">
            <v>899879122</v>
          </cell>
          <cell r="M5158" t="str">
            <v>3</v>
          </cell>
          <cell r="N5158">
            <v>9</v>
          </cell>
          <cell r="O5158">
            <v>800</v>
          </cell>
          <cell r="P5158">
            <v>14800</v>
          </cell>
        </row>
        <row r="5159">
          <cell r="D5159" t="str">
            <v>피부에 헛돈 쓰지 마라</v>
          </cell>
          <cell r="E5159" t="str">
            <v>함익병, 옥지윤 공저</v>
          </cell>
          <cell r="F5159" t="str">
            <v>중앙북스(books)</v>
          </cell>
          <cell r="G5159">
            <v>2015</v>
          </cell>
          <cell r="H5159">
            <v>500</v>
          </cell>
          <cell r="I5159">
            <v>9788927806639</v>
          </cell>
          <cell r="J5159">
            <v>13</v>
          </cell>
          <cell r="K5159" t="str">
            <v>978</v>
          </cell>
          <cell r="L5159" t="str">
            <v>892780663</v>
          </cell>
          <cell r="M5159" t="str">
            <v>9</v>
          </cell>
          <cell r="N5159">
            <v>9</v>
          </cell>
          <cell r="O5159">
            <v>500</v>
          </cell>
          <cell r="P5159">
            <v>15000</v>
          </cell>
        </row>
        <row r="5160">
          <cell r="D5160" t="str">
            <v>피싱의 경제학</v>
          </cell>
          <cell r="E5160" t="str">
            <v>조지 애커로프 외 지음</v>
          </cell>
          <cell r="F5160" t="str">
            <v>알에이치코리아</v>
          </cell>
          <cell r="G5160">
            <v>2016</v>
          </cell>
          <cell r="H5160">
            <v>300</v>
          </cell>
          <cell r="I5160">
            <v>9788925558837</v>
          </cell>
          <cell r="J5160">
            <v>13</v>
          </cell>
          <cell r="K5160" t="str">
            <v>978</v>
          </cell>
          <cell r="L5160" t="str">
            <v>892555883</v>
          </cell>
          <cell r="M5160" t="str">
            <v>7</v>
          </cell>
          <cell r="N5160">
            <v>9</v>
          </cell>
          <cell r="O5160">
            <v>300</v>
          </cell>
          <cell r="P5160">
            <v>19000</v>
          </cell>
        </row>
        <row r="5161">
          <cell r="D5161" t="str">
            <v>피아노와 백합의 사막</v>
          </cell>
          <cell r="E5161" t="str">
            <v>윤대녕 지음</v>
          </cell>
          <cell r="F5161" t="str">
            <v>봄</v>
          </cell>
          <cell r="G5161">
            <v>2002</v>
          </cell>
          <cell r="H5161">
            <v>800</v>
          </cell>
          <cell r="I5161">
            <v>9788990074003</v>
          </cell>
          <cell r="J5161">
            <v>13</v>
          </cell>
          <cell r="K5161" t="str">
            <v>978</v>
          </cell>
          <cell r="L5161" t="str">
            <v>899007400</v>
          </cell>
          <cell r="M5161" t="str">
            <v>3</v>
          </cell>
          <cell r="N5161">
            <v>9</v>
          </cell>
          <cell r="O5161">
            <v>800</v>
          </cell>
          <cell r="P5161">
            <v>13000</v>
          </cell>
        </row>
        <row r="5162">
          <cell r="D5162" t="str">
            <v>피에로들의 집</v>
          </cell>
          <cell r="E5162" t="str">
            <v>윤대녕 지음</v>
          </cell>
          <cell r="F5162" t="str">
            <v>문학동네</v>
          </cell>
          <cell r="G5162">
            <v>2016</v>
          </cell>
          <cell r="H5162">
            <v>600</v>
          </cell>
          <cell r="I5162">
            <v>9788954639637</v>
          </cell>
          <cell r="J5162">
            <v>13</v>
          </cell>
          <cell r="K5162" t="str">
            <v>978</v>
          </cell>
          <cell r="L5162" t="str">
            <v>895463963</v>
          </cell>
          <cell r="M5162" t="str">
            <v>7</v>
          </cell>
          <cell r="N5162">
            <v>9</v>
          </cell>
          <cell r="O5162">
            <v>600</v>
          </cell>
          <cell r="P5162">
            <v>13000</v>
          </cell>
        </row>
        <row r="5163">
          <cell r="D5163" t="str">
            <v>피에로들의 집</v>
          </cell>
          <cell r="E5163" t="str">
            <v>윤대녕 지음</v>
          </cell>
          <cell r="F5163" t="str">
            <v>문학동네</v>
          </cell>
          <cell r="G5163">
            <v>2016</v>
          </cell>
          <cell r="H5163">
            <v>800</v>
          </cell>
          <cell r="I5163">
            <v>9788954639637</v>
          </cell>
          <cell r="J5163">
            <v>13</v>
          </cell>
          <cell r="K5163" t="str">
            <v>978</v>
          </cell>
          <cell r="L5163" t="str">
            <v>895463963</v>
          </cell>
          <cell r="M5163" t="str">
            <v>7</v>
          </cell>
          <cell r="N5163">
            <v>9</v>
          </cell>
          <cell r="O5163">
            <v>800</v>
          </cell>
          <cell r="P5163">
            <v>13000</v>
          </cell>
        </row>
        <row r="5164">
          <cell r="D5164" t="str">
            <v>피천득 문학 전집 세트 (4권 세트)</v>
          </cell>
          <cell r="E5164" t="str">
            <v>피천득 지음</v>
          </cell>
          <cell r="F5164" t="str">
            <v>샘터</v>
          </cell>
          <cell r="G5164">
            <v>2017</v>
          </cell>
          <cell r="H5164">
            <v>800</v>
          </cell>
          <cell r="I5164">
            <v>9788946417304</v>
          </cell>
          <cell r="J5164">
            <v>13</v>
          </cell>
          <cell r="K5164" t="str">
            <v>978</v>
          </cell>
          <cell r="L5164" t="str">
            <v>894641730</v>
          </cell>
          <cell r="M5164" t="str">
            <v>4</v>
          </cell>
          <cell r="N5164">
            <v>9</v>
          </cell>
          <cell r="O5164">
            <v>800</v>
          </cell>
          <cell r="P5164">
            <v>40000</v>
          </cell>
        </row>
        <row r="5165">
          <cell r="D5165" t="str">
            <v>픽업</v>
          </cell>
          <cell r="E5165" t="str">
            <v>더글라스 케네디 지음</v>
          </cell>
          <cell r="F5165" t="str">
            <v>밝은세상</v>
          </cell>
          <cell r="G5165">
            <v>2016</v>
          </cell>
          <cell r="H5165">
            <v>800</v>
          </cell>
          <cell r="I5165">
            <v>9788984372993</v>
          </cell>
          <cell r="J5165">
            <v>13</v>
          </cell>
          <cell r="K5165" t="str">
            <v>978</v>
          </cell>
          <cell r="L5165" t="str">
            <v>898437299</v>
          </cell>
          <cell r="M5165" t="str">
            <v>3</v>
          </cell>
          <cell r="N5165">
            <v>9</v>
          </cell>
          <cell r="O5165">
            <v>800</v>
          </cell>
          <cell r="P5165">
            <v>13000</v>
          </cell>
        </row>
        <row r="5166">
          <cell r="D5166" t="str">
            <v>핀란드 슬로우 라이프</v>
          </cell>
          <cell r="E5166" t="str">
            <v>나유리, 미셀 램블린 지음</v>
          </cell>
          <cell r="F5166" t="str">
            <v>미래의창</v>
          </cell>
          <cell r="G5166">
            <v>2014</v>
          </cell>
          <cell r="H5166">
            <v>900</v>
          </cell>
          <cell r="I5166">
            <v>9788959892761</v>
          </cell>
          <cell r="J5166">
            <v>13</v>
          </cell>
          <cell r="K5166" t="str">
            <v>978</v>
          </cell>
          <cell r="L5166" t="str">
            <v>895989276</v>
          </cell>
          <cell r="M5166" t="str">
            <v>1</v>
          </cell>
          <cell r="N5166">
            <v>9</v>
          </cell>
          <cell r="O5166">
            <v>900</v>
          </cell>
          <cell r="P5166">
            <v>15000</v>
          </cell>
        </row>
        <row r="5167">
          <cell r="D5167" t="str">
            <v>핀치의 부리</v>
          </cell>
          <cell r="E5167" t="str">
            <v>조너선 와이너 지음</v>
          </cell>
          <cell r="F5167" t="str">
            <v>동아시아</v>
          </cell>
          <cell r="G5167">
            <v>2017</v>
          </cell>
          <cell r="H5167">
            <v>400</v>
          </cell>
          <cell r="I5167">
            <v>9788962621754</v>
          </cell>
          <cell r="J5167">
            <v>13</v>
          </cell>
          <cell r="K5167" t="str">
            <v>978</v>
          </cell>
          <cell r="L5167" t="str">
            <v>896262175</v>
          </cell>
          <cell r="M5167" t="str">
            <v>4</v>
          </cell>
          <cell r="N5167">
            <v>9</v>
          </cell>
          <cell r="O5167">
            <v>400</v>
          </cell>
          <cell r="P5167">
            <v>18000</v>
          </cell>
        </row>
        <row r="5168">
          <cell r="D5168" t="str">
            <v>필 때도 질 때도 동백꽃처럼</v>
          </cell>
          <cell r="E5168" t="str">
            <v>이해인 지음</v>
          </cell>
          <cell r="F5168" t="str">
            <v>마음산책</v>
          </cell>
          <cell r="G5168">
            <v>2014</v>
          </cell>
          <cell r="H5168">
            <v>800</v>
          </cell>
          <cell r="I5168">
            <v>9788960902084</v>
          </cell>
          <cell r="J5168">
            <v>13</v>
          </cell>
          <cell r="K5168" t="str">
            <v>978</v>
          </cell>
          <cell r="L5168" t="str">
            <v>896090208</v>
          </cell>
          <cell r="M5168" t="str">
            <v>4</v>
          </cell>
          <cell r="N5168">
            <v>9</v>
          </cell>
          <cell r="O5168">
            <v>800</v>
          </cell>
          <cell r="P5168">
            <v>12500</v>
          </cell>
        </row>
        <row r="5169">
          <cell r="D5169" t="str">
            <v>필라테스 바이블</v>
          </cell>
          <cell r="E5169" t="str">
            <v>노수연 외 9명 지음</v>
          </cell>
          <cell r="F5169" t="str">
            <v>대한미디어</v>
          </cell>
          <cell r="G5169">
            <v>2015</v>
          </cell>
          <cell r="H5169">
            <v>500</v>
          </cell>
          <cell r="I5169">
            <v>9788956543529</v>
          </cell>
          <cell r="J5169">
            <v>13</v>
          </cell>
          <cell r="K5169" t="str">
            <v>978</v>
          </cell>
          <cell r="L5169" t="str">
            <v>895654352</v>
          </cell>
          <cell r="M5169" t="str">
            <v>9</v>
          </cell>
          <cell r="N5169">
            <v>9</v>
          </cell>
          <cell r="O5169">
            <v>500</v>
          </cell>
          <cell r="P5169">
            <v>35000</v>
          </cell>
        </row>
        <row r="5170">
          <cell r="D5170" t="str">
            <v>필라테스 아나토미</v>
          </cell>
          <cell r="E5170" t="str">
            <v>라엘 아이자코비츠, 캐런 클리핑어 지음</v>
          </cell>
          <cell r="F5170" t="str">
            <v>푸른솔</v>
          </cell>
          <cell r="G5170">
            <v>2012</v>
          </cell>
          <cell r="H5170">
            <v>500</v>
          </cell>
          <cell r="I5170">
            <v>9788993596304</v>
          </cell>
          <cell r="J5170">
            <v>13</v>
          </cell>
          <cell r="K5170" t="str">
            <v>978</v>
          </cell>
          <cell r="L5170" t="str">
            <v>899359630</v>
          </cell>
          <cell r="M5170" t="str">
            <v>4</v>
          </cell>
          <cell r="N5170">
            <v>9</v>
          </cell>
          <cell r="O5170">
            <v>500</v>
          </cell>
          <cell r="P5170">
            <v>22000</v>
          </cell>
        </row>
        <row r="5171">
          <cell r="D5171" t="str">
            <v>필립 코틀러의 마켓 4.0</v>
          </cell>
          <cell r="E5171" t="str">
            <v>필립 코틀러 외 지음</v>
          </cell>
          <cell r="F5171" t="str">
            <v>길벗</v>
          </cell>
          <cell r="G5171">
            <v>2017</v>
          </cell>
          <cell r="H5171">
            <v>300</v>
          </cell>
          <cell r="I5171">
            <v>9791160501087</v>
          </cell>
          <cell r="J5171">
            <v>13</v>
          </cell>
          <cell r="K5171" t="str">
            <v>979</v>
          </cell>
          <cell r="L5171" t="str">
            <v>116050108</v>
          </cell>
          <cell r="M5171" t="str">
            <v>7</v>
          </cell>
          <cell r="N5171">
            <v>9</v>
          </cell>
          <cell r="O5171">
            <v>300</v>
          </cell>
          <cell r="P5171">
            <v>16000</v>
          </cell>
        </row>
        <row r="5172">
          <cell r="D5172" t="str">
            <v>필요한 사람인가</v>
          </cell>
          <cell r="E5172" t="str">
            <v>발타자르 그라시안 공저</v>
          </cell>
          <cell r="F5172" t="str">
            <v>위즈덤하우스</v>
          </cell>
          <cell r="G5172">
            <v>2015</v>
          </cell>
          <cell r="H5172">
            <v>100</v>
          </cell>
          <cell r="I5172">
            <v>9788960868014</v>
          </cell>
          <cell r="J5172">
            <v>13</v>
          </cell>
          <cell r="K5172" t="str">
            <v>978</v>
          </cell>
          <cell r="L5172" t="str">
            <v>896086801</v>
          </cell>
          <cell r="M5172" t="str">
            <v>4</v>
          </cell>
          <cell r="N5172">
            <v>9</v>
          </cell>
          <cell r="O5172">
            <v>100</v>
          </cell>
          <cell r="P5172">
            <v>13000</v>
          </cell>
        </row>
        <row r="5173">
          <cell r="D5173" t="str">
            <v>핑거스미스</v>
          </cell>
          <cell r="E5173" t="str">
            <v>사라 워터스 지음</v>
          </cell>
          <cell r="F5173" t="str">
            <v>열린책들</v>
          </cell>
          <cell r="G5173">
            <v>2016</v>
          </cell>
          <cell r="H5173">
            <v>800</v>
          </cell>
          <cell r="I5173">
            <v>9788932917542</v>
          </cell>
          <cell r="J5173">
            <v>13</v>
          </cell>
          <cell r="K5173" t="str">
            <v>978</v>
          </cell>
          <cell r="L5173" t="str">
            <v>893291754</v>
          </cell>
          <cell r="M5173" t="str">
            <v>2</v>
          </cell>
          <cell r="N5173">
            <v>9</v>
          </cell>
          <cell r="O5173">
            <v>800</v>
          </cell>
          <cell r="P5173">
            <v>16800</v>
          </cell>
        </row>
        <row r="5174">
          <cell r="D5174" t="str">
            <v>핑크펭귄</v>
          </cell>
          <cell r="E5174" t="str">
            <v>빌 비숍 지음</v>
          </cell>
          <cell r="F5174" t="str">
            <v>스노우폭스북스</v>
          </cell>
          <cell r="G5174">
            <v>2017</v>
          </cell>
          <cell r="H5174">
            <v>300</v>
          </cell>
          <cell r="I5174">
            <v>9791195936380</v>
          </cell>
          <cell r="J5174">
            <v>13</v>
          </cell>
          <cell r="K5174" t="str">
            <v>979</v>
          </cell>
          <cell r="L5174" t="str">
            <v>119593638</v>
          </cell>
          <cell r="M5174" t="str">
            <v>0</v>
          </cell>
          <cell r="N5174">
            <v>9</v>
          </cell>
          <cell r="O5174">
            <v>300</v>
          </cell>
          <cell r="P5174">
            <v>15000</v>
          </cell>
        </row>
        <row r="5175">
          <cell r="D5175" t="str">
            <v>하고 싶다 명강의 되고 싶다 명강사</v>
          </cell>
          <cell r="E5175" t="str">
            <v>신동국 지음</v>
          </cell>
          <cell r="F5175" t="str">
            <v>끌리는책</v>
          </cell>
          <cell r="G5175">
            <v>2016</v>
          </cell>
          <cell r="H5175">
            <v>300</v>
          </cell>
          <cell r="I5175">
            <v>9791187059059</v>
          </cell>
          <cell r="J5175">
            <v>13</v>
          </cell>
          <cell r="K5175" t="str">
            <v>979</v>
          </cell>
          <cell r="L5175" t="str">
            <v>118705905</v>
          </cell>
          <cell r="M5175" t="str">
            <v>9</v>
          </cell>
          <cell r="N5175">
            <v>9</v>
          </cell>
          <cell r="O5175">
            <v>300</v>
          </cell>
          <cell r="P5175">
            <v>15000</v>
          </cell>
        </row>
        <row r="5176">
          <cell r="D5176" t="str">
            <v>하기 힘든 말</v>
          </cell>
          <cell r="E5176" t="str">
            <v>마스다 미리 지음</v>
          </cell>
          <cell r="F5176" t="str">
            <v>애니북스</v>
          </cell>
          <cell r="G5176">
            <v>2015</v>
          </cell>
          <cell r="H5176">
            <v>800</v>
          </cell>
          <cell r="I5176">
            <v>9788959197132</v>
          </cell>
          <cell r="J5176">
            <v>13</v>
          </cell>
          <cell r="K5176" t="str">
            <v>978</v>
          </cell>
          <cell r="L5176" t="str">
            <v>895919713</v>
          </cell>
          <cell r="M5176" t="str">
            <v>2</v>
          </cell>
          <cell r="N5176">
            <v>9</v>
          </cell>
          <cell r="O5176">
            <v>800</v>
          </cell>
          <cell r="P5176">
            <v>11500</v>
          </cell>
        </row>
        <row r="5177">
          <cell r="D5177" t="str">
            <v>하나님 자녀 교육</v>
          </cell>
          <cell r="E5177" t="str">
            <v>오인숙 지음</v>
          </cell>
          <cell r="F5177" t="str">
            <v>규장</v>
          </cell>
          <cell r="G5177">
            <v>2017</v>
          </cell>
          <cell r="H5177">
            <v>200</v>
          </cell>
          <cell r="I5177">
            <v>9788960974838</v>
          </cell>
          <cell r="J5177">
            <v>13</v>
          </cell>
          <cell r="K5177" t="str">
            <v>978</v>
          </cell>
          <cell r="L5177" t="str">
            <v>896097483</v>
          </cell>
          <cell r="M5177" t="str">
            <v>8</v>
          </cell>
          <cell r="N5177">
            <v>9</v>
          </cell>
          <cell r="O5177">
            <v>200</v>
          </cell>
          <cell r="P5177">
            <v>13000</v>
          </cell>
        </row>
        <row r="5178">
          <cell r="D5178" t="str">
            <v>하나님이 내시는 길</v>
          </cell>
          <cell r="E5178" t="str">
            <v>한홍 지음</v>
          </cell>
          <cell r="F5178" t="str">
            <v>규장</v>
          </cell>
          <cell r="G5178">
            <v>2017</v>
          </cell>
          <cell r="H5178">
            <v>200</v>
          </cell>
          <cell r="I5178">
            <v>9788960974944</v>
          </cell>
          <cell r="J5178">
            <v>13</v>
          </cell>
          <cell r="K5178" t="str">
            <v>978</v>
          </cell>
          <cell r="L5178" t="str">
            <v>896097494</v>
          </cell>
          <cell r="M5178" t="str">
            <v>4</v>
          </cell>
          <cell r="N5178">
            <v>9</v>
          </cell>
          <cell r="O5178">
            <v>200</v>
          </cell>
          <cell r="P5178">
            <v>15000</v>
          </cell>
        </row>
        <row r="5179">
          <cell r="D5179" t="str">
            <v>하나만의 선택</v>
          </cell>
          <cell r="E5179" t="str">
            <v>박이문 지음</v>
          </cell>
          <cell r="F5179" t="str">
            <v>미다스북스</v>
          </cell>
          <cell r="G5179">
            <v>2017</v>
          </cell>
          <cell r="H5179">
            <v>0</v>
          </cell>
          <cell r="I5179">
            <v>9788966374953</v>
          </cell>
          <cell r="J5179">
            <v>13</v>
          </cell>
          <cell r="K5179" t="str">
            <v>978</v>
          </cell>
          <cell r="L5179" t="str">
            <v>896637495</v>
          </cell>
          <cell r="M5179" t="str">
            <v>3</v>
          </cell>
          <cell r="N5179">
            <v>9</v>
          </cell>
          <cell r="O5179">
            <v>0</v>
          </cell>
          <cell r="P5179">
            <v>8800</v>
          </cell>
        </row>
        <row r="5180">
          <cell r="D5180" t="str">
            <v>하노버에서 온 음악편지</v>
          </cell>
          <cell r="E5180" t="str">
            <v>손열음 지음</v>
          </cell>
          <cell r="F5180" t="str">
            <v>중앙books</v>
          </cell>
          <cell r="G5180">
            <v>2015</v>
          </cell>
          <cell r="H5180">
            <v>600</v>
          </cell>
          <cell r="I5180">
            <v>9788927806424</v>
          </cell>
          <cell r="J5180">
            <v>13</v>
          </cell>
          <cell r="K5180" t="str">
            <v>978</v>
          </cell>
          <cell r="L5180" t="str">
            <v>892780642</v>
          </cell>
          <cell r="M5180" t="str">
            <v>4</v>
          </cell>
          <cell r="N5180">
            <v>9</v>
          </cell>
          <cell r="O5180">
            <v>600</v>
          </cell>
          <cell r="P5180">
            <v>15000</v>
          </cell>
        </row>
        <row r="5181">
          <cell r="D5181" t="str">
            <v>하느님과 트윗을</v>
          </cell>
          <cell r="E5181" t="str">
            <v>미헬 레메리 지음</v>
          </cell>
          <cell r="F5181" t="str">
            <v>카톨릭출판사</v>
          </cell>
          <cell r="G5181">
            <v>2016</v>
          </cell>
          <cell r="H5181">
            <v>200</v>
          </cell>
          <cell r="I5181">
            <v>9788932114507</v>
          </cell>
          <cell r="J5181">
            <v>13</v>
          </cell>
          <cell r="K5181" t="str">
            <v>978</v>
          </cell>
          <cell r="L5181" t="str">
            <v>893211450</v>
          </cell>
          <cell r="M5181" t="str">
            <v>7</v>
          </cell>
          <cell r="N5181">
            <v>9</v>
          </cell>
          <cell r="O5181">
            <v>200</v>
          </cell>
          <cell r="P5181">
            <v>15000</v>
          </cell>
        </row>
        <row r="5182">
          <cell r="D5182" t="str">
            <v>하느님과의 수다</v>
          </cell>
          <cell r="E5182" t="str">
            <v>사토 미쓰로 지음</v>
          </cell>
          <cell r="F5182" t="str">
            <v>인빅투스</v>
          </cell>
          <cell r="G5182">
            <v>2015</v>
          </cell>
          <cell r="H5182">
            <v>200</v>
          </cell>
          <cell r="I5182">
            <v>9791195275557</v>
          </cell>
          <cell r="J5182">
            <v>13</v>
          </cell>
          <cell r="K5182" t="str">
            <v>979</v>
          </cell>
          <cell r="L5182" t="str">
            <v>119527555</v>
          </cell>
          <cell r="M5182" t="str">
            <v>7</v>
          </cell>
          <cell r="N5182">
            <v>9</v>
          </cell>
          <cell r="O5182">
            <v>200</v>
          </cell>
          <cell r="P5182">
            <v>15000</v>
          </cell>
        </row>
        <row r="5183">
          <cell r="D5183" t="str">
            <v>하느님과의 숨바꼭질</v>
          </cell>
          <cell r="E5183" t="str">
            <v>한민택 지음</v>
          </cell>
          <cell r="F5183" t="str">
            <v>생활성서사</v>
          </cell>
          <cell r="G5183">
            <v>2017</v>
          </cell>
          <cell r="H5183">
            <v>200</v>
          </cell>
          <cell r="I5183">
            <v>9788984815001</v>
          </cell>
          <cell r="J5183">
            <v>13</v>
          </cell>
          <cell r="K5183" t="str">
            <v>978</v>
          </cell>
          <cell r="L5183" t="str">
            <v>898481500</v>
          </cell>
          <cell r="M5183" t="str">
            <v>1</v>
          </cell>
          <cell r="N5183">
            <v>9</v>
          </cell>
          <cell r="O5183">
            <v>200</v>
          </cell>
          <cell r="P5183">
            <v>15000</v>
          </cell>
        </row>
        <row r="5184">
          <cell r="D5184" t="str">
            <v>하늘길</v>
          </cell>
          <cell r="E5184" t="str">
            <v>이문열 지음</v>
          </cell>
          <cell r="F5184" t="str">
            <v>다림</v>
          </cell>
          <cell r="G5184">
            <v>2014</v>
          </cell>
          <cell r="H5184">
            <v>800</v>
          </cell>
          <cell r="I5184">
            <v>9788987721392</v>
          </cell>
          <cell r="J5184">
            <v>13</v>
          </cell>
          <cell r="K5184" t="str">
            <v>978</v>
          </cell>
          <cell r="L5184" t="str">
            <v>898772139</v>
          </cell>
          <cell r="M5184" t="str">
            <v>2</v>
          </cell>
          <cell r="N5184">
            <v>9</v>
          </cell>
          <cell r="O5184">
            <v>800</v>
          </cell>
          <cell r="P5184">
            <v>9000</v>
          </cell>
        </row>
        <row r="5185">
          <cell r="D5185" t="str">
            <v>하늘이여 땅이여 (2권 세트)</v>
          </cell>
          <cell r="E5185" t="str">
            <v>김진명</v>
          </cell>
          <cell r="F5185" t="str">
            <v>새움</v>
          </cell>
          <cell r="G5185">
            <v>2010</v>
          </cell>
          <cell r="H5185">
            <v>800</v>
          </cell>
          <cell r="I5185">
            <v>9788993964172</v>
          </cell>
          <cell r="J5185">
            <v>13</v>
          </cell>
          <cell r="K5185" t="str">
            <v>978</v>
          </cell>
          <cell r="L5185" t="str">
            <v>899396417</v>
          </cell>
          <cell r="M5185" t="str">
            <v>2</v>
          </cell>
          <cell r="N5185">
            <v>9</v>
          </cell>
          <cell r="O5185">
            <v>800</v>
          </cell>
          <cell r="P5185">
            <v>23600</v>
          </cell>
        </row>
        <row r="5186">
          <cell r="D5186" t="str">
            <v>하던 대로나 잘 하라고?</v>
          </cell>
          <cell r="E5186" t="str">
            <v>존 코터 외 지음</v>
          </cell>
          <cell r="F5186" t="str">
            <v>김영사</v>
          </cell>
          <cell r="G5186">
            <v>2017</v>
          </cell>
          <cell r="H5186">
            <v>300</v>
          </cell>
          <cell r="I5186">
            <v>9788934977247</v>
          </cell>
          <cell r="J5186">
            <v>13</v>
          </cell>
          <cell r="K5186" t="str">
            <v>978</v>
          </cell>
          <cell r="L5186" t="str">
            <v>893497724</v>
          </cell>
          <cell r="M5186" t="str">
            <v>7</v>
          </cell>
          <cell r="N5186">
            <v>9</v>
          </cell>
          <cell r="O5186">
            <v>300</v>
          </cell>
          <cell r="P5186">
            <v>12000</v>
          </cell>
        </row>
        <row r="5187">
          <cell r="D5187" t="str">
            <v>하루 100엔 보관가게</v>
          </cell>
          <cell r="E5187" t="str">
            <v>오야마 준코 지음</v>
          </cell>
          <cell r="F5187" t="str">
            <v>예담</v>
          </cell>
          <cell r="G5187">
            <v>2015</v>
          </cell>
          <cell r="H5187">
            <v>800</v>
          </cell>
          <cell r="I5187">
            <v>9788959139194</v>
          </cell>
          <cell r="J5187">
            <v>13</v>
          </cell>
          <cell r="K5187" t="str">
            <v>978</v>
          </cell>
          <cell r="L5187" t="str">
            <v>895913919</v>
          </cell>
          <cell r="M5187" t="str">
            <v>4</v>
          </cell>
          <cell r="N5187">
            <v>9</v>
          </cell>
          <cell r="O5187">
            <v>800</v>
          </cell>
          <cell r="P5187">
            <v>12000</v>
          </cell>
        </row>
        <row r="5188">
          <cell r="D5188" t="str">
            <v>하루 10분 셀룰라이트 zero 마사지</v>
          </cell>
          <cell r="E5188" t="str">
            <v>박혜정 지음</v>
          </cell>
          <cell r="F5188" t="str">
            <v>비타북스</v>
          </cell>
          <cell r="G5188">
            <v>2016</v>
          </cell>
          <cell r="H5188">
            <v>500</v>
          </cell>
          <cell r="I5188">
            <v>9791158461010</v>
          </cell>
          <cell r="J5188">
            <v>13</v>
          </cell>
          <cell r="K5188" t="str">
            <v>979</v>
          </cell>
          <cell r="L5188" t="str">
            <v>115846101</v>
          </cell>
          <cell r="M5188" t="str">
            <v>0</v>
          </cell>
          <cell r="N5188">
            <v>9</v>
          </cell>
          <cell r="O5188">
            <v>500</v>
          </cell>
          <cell r="P5188">
            <v>14500</v>
          </cell>
        </row>
        <row r="5189">
          <cell r="D5189" t="str">
            <v>하루 10분 체형 리셋</v>
          </cell>
          <cell r="E5189" t="str">
            <v>남호진 지음</v>
          </cell>
          <cell r="F5189" t="str">
            <v>미호</v>
          </cell>
          <cell r="G5189">
            <v>2017</v>
          </cell>
          <cell r="H5189">
            <v>500</v>
          </cell>
          <cell r="I5189">
            <v>9788952778420</v>
          </cell>
          <cell r="J5189">
            <v>13</v>
          </cell>
          <cell r="K5189" t="str">
            <v>978</v>
          </cell>
          <cell r="L5189" t="str">
            <v>895277842</v>
          </cell>
          <cell r="M5189" t="str">
            <v>0</v>
          </cell>
          <cell r="N5189">
            <v>9</v>
          </cell>
          <cell r="O5189">
            <v>500</v>
          </cell>
          <cell r="P5189">
            <v>15800</v>
          </cell>
        </row>
        <row r="5190">
          <cell r="D5190" t="str">
            <v>하루 15분 피로를 푸는 습관</v>
          </cell>
          <cell r="E5190" t="str">
            <v>니시다 마사키 지음</v>
          </cell>
          <cell r="F5190" t="str">
            <v>부키</v>
          </cell>
          <cell r="G5190">
            <v>2013</v>
          </cell>
          <cell r="H5190">
            <v>500</v>
          </cell>
          <cell r="I5190">
            <v>9788960513020</v>
          </cell>
          <cell r="J5190">
            <v>13</v>
          </cell>
          <cell r="K5190" t="str">
            <v>978</v>
          </cell>
          <cell r="L5190" t="str">
            <v>896051302</v>
          </cell>
          <cell r="M5190" t="str">
            <v>0</v>
          </cell>
          <cell r="N5190">
            <v>9</v>
          </cell>
          <cell r="O5190">
            <v>500</v>
          </cell>
          <cell r="P5190">
            <v>13000</v>
          </cell>
        </row>
        <row r="5191">
          <cell r="D5191" t="str">
            <v>하루 한 끼 당뇨 밥상</v>
          </cell>
          <cell r="E5191" t="str">
            <v>안철우, 강남세브란스병원 영양팀  지음</v>
          </cell>
          <cell r="F5191" t="str">
            <v>중앙북스</v>
          </cell>
          <cell r="G5191">
            <v>2016</v>
          </cell>
          <cell r="H5191">
            <v>500</v>
          </cell>
          <cell r="I5191">
            <v>9788927808084</v>
          </cell>
          <cell r="J5191">
            <v>13</v>
          </cell>
          <cell r="K5191" t="str">
            <v>978</v>
          </cell>
          <cell r="L5191" t="str">
            <v>892780808</v>
          </cell>
          <cell r="M5191" t="str">
            <v>4</v>
          </cell>
          <cell r="N5191">
            <v>9</v>
          </cell>
          <cell r="O5191">
            <v>500</v>
          </cell>
          <cell r="P5191">
            <v>18000</v>
          </cell>
        </row>
        <row r="5192">
          <cell r="D5192" t="str">
            <v>하루 한 장 리스트의 힘</v>
          </cell>
          <cell r="E5192" t="str">
            <v>가오위안 지음</v>
          </cell>
          <cell r="F5192" t="str">
            <v>비즈니스북스</v>
          </cell>
          <cell r="G5192">
            <v>2017</v>
          </cell>
          <cell r="H5192">
            <v>300</v>
          </cell>
          <cell r="I5192">
            <v>9791186805695</v>
          </cell>
          <cell r="J5192">
            <v>13</v>
          </cell>
          <cell r="K5192" t="str">
            <v>979</v>
          </cell>
          <cell r="L5192" t="str">
            <v>118680569</v>
          </cell>
          <cell r="M5192" t="str">
            <v>5</v>
          </cell>
          <cell r="N5192">
            <v>9</v>
          </cell>
          <cell r="O5192">
            <v>300</v>
          </cell>
          <cell r="P5192">
            <v>15000</v>
          </cell>
        </row>
        <row r="5193">
          <cell r="D5193" t="str">
            <v>하루 한자 공부</v>
          </cell>
          <cell r="E5193" t="str">
            <v>이인호</v>
          </cell>
          <cell r="F5193" t="str">
            <v>유유</v>
          </cell>
          <cell r="G5193">
            <v>2014</v>
          </cell>
          <cell r="H5193">
            <v>700</v>
          </cell>
          <cell r="I5193">
            <v>9791185152158</v>
          </cell>
          <cell r="J5193">
            <v>13</v>
          </cell>
          <cell r="K5193" t="str">
            <v>979</v>
          </cell>
          <cell r="L5193" t="str">
            <v>118515215</v>
          </cell>
          <cell r="M5193" t="str">
            <v>8</v>
          </cell>
          <cell r="N5193">
            <v>9</v>
          </cell>
          <cell r="O5193">
            <v>700</v>
          </cell>
          <cell r="P5193">
            <v>16000</v>
          </cell>
        </row>
        <row r="5194">
          <cell r="D5194" t="str">
            <v>하루10분 그림으로 보는 하고싶은 영단어</v>
          </cell>
          <cell r="E5194" t="str">
            <v>Nakayama</v>
          </cell>
          <cell r="F5194" t="str">
            <v>넥서스</v>
          </cell>
          <cell r="G5194">
            <v>2017</v>
          </cell>
          <cell r="H5194">
            <v>700</v>
          </cell>
          <cell r="I5194">
            <v>9791161650364</v>
          </cell>
          <cell r="J5194">
            <v>13</v>
          </cell>
          <cell r="K5194" t="str">
            <v>979</v>
          </cell>
          <cell r="L5194" t="str">
            <v>116165036</v>
          </cell>
          <cell r="M5194" t="str">
            <v>4</v>
          </cell>
          <cell r="N5194">
            <v>9</v>
          </cell>
          <cell r="O5194">
            <v>700</v>
          </cell>
          <cell r="P5194">
            <v>10000</v>
          </cell>
        </row>
        <row r="5195">
          <cell r="D5195" t="str">
            <v>하루3분 우리말 맞춤법</v>
          </cell>
          <cell r="E5195" t="str">
            <v>김주우</v>
          </cell>
          <cell r="F5195" t="str">
            <v>길벗이지톡</v>
          </cell>
          <cell r="G5195">
            <v>2013</v>
          </cell>
          <cell r="H5195">
            <v>700</v>
          </cell>
          <cell r="I5195">
            <v>9788960477759</v>
          </cell>
          <cell r="J5195">
            <v>13</v>
          </cell>
          <cell r="K5195" t="str">
            <v>978</v>
          </cell>
          <cell r="L5195" t="str">
            <v>896047775</v>
          </cell>
          <cell r="M5195" t="str">
            <v>9</v>
          </cell>
          <cell r="N5195">
            <v>9</v>
          </cell>
          <cell r="O5195">
            <v>700</v>
          </cell>
          <cell r="P5195">
            <v>12000</v>
          </cell>
        </row>
        <row r="5196">
          <cell r="D5196" t="str">
            <v>하루에 한 동작 뱃살</v>
          </cell>
          <cell r="E5196" t="str">
            <v>이기성 지음</v>
          </cell>
          <cell r="F5196" t="str">
            <v>길벗</v>
          </cell>
          <cell r="G5196">
            <v>2015</v>
          </cell>
          <cell r="H5196">
            <v>500</v>
          </cell>
          <cell r="I5196">
            <v>9788966189427</v>
          </cell>
          <cell r="J5196">
            <v>13</v>
          </cell>
          <cell r="K5196" t="str">
            <v>978</v>
          </cell>
          <cell r="L5196" t="str">
            <v>896618942</v>
          </cell>
          <cell r="M5196" t="str">
            <v>7</v>
          </cell>
          <cell r="N5196">
            <v>9</v>
          </cell>
          <cell r="O5196">
            <v>500</v>
          </cell>
          <cell r="P5196">
            <v>6500</v>
          </cell>
        </row>
        <row r="5197">
          <cell r="D5197" t="str">
            <v>하루종일 영어로 말해봐</v>
          </cell>
          <cell r="E5197" t="str">
            <v>조성혜</v>
          </cell>
          <cell r="F5197" t="str">
            <v>투리북스</v>
          </cell>
          <cell r="G5197">
            <v>2015</v>
          </cell>
          <cell r="H5197">
            <v>700</v>
          </cell>
          <cell r="I5197">
            <v>9788993688443</v>
          </cell>
          <cell r="J5197">
            <v>13</v>
          </cell>
          <cell r="K5197" t="str">
            <v>978</v>
          </cell>
          <cell r="L5197" t="str">
            <v>899368844</v>
          </cell>
          <cell r="M5197" t="str">
            <v>3</v>
          </cell>
          <cell r="N5197">
            <v>9</v>
          </cell>
          <cell r="O5197">
            <v>700</v>
          </cell>
          <cell r="P5197">
            <v>13000</v>
          </cell>
        </row>
        <row r="5198">
          <cell r="D5198" t="str">
            <v>하루하루 흔들리는 나를 붙잡아줄 결정적 한마디</v>
          </cell>
          <cell r="E5198" t="str">
            <v>유태진 지음</v>
          </cell>
          <cell r="F5198" t="str">
            <v>다른상상</v>
          </cell>
          <cell r="G5198">
            <v>2017</v>
          </cell>
          <cell r="H5198">
            <v>300</v>
          </cell>
          <cell r="I5198">
            <v>9791185584362</v>
          </cell>
          <cell r="J5198">
            <v>13</v>
          </cell>
          <cell r="K5198" t="str">
            <v>979</v>
          </cell>
          <cell r="L5198" t="str">
            <v>118558436</v>
          </cell>
          <cell r="M5198" t="str">
            <v>2</v>
          </cell>
          <cell r="N5198">
            <v>9</v>
          </cell>
          <cell r="O5198">
            <v>300</v>
          </cell>
          <cell r="P5198">
            <v>13800</v>
          </cell>
        </row>
        <row r="5199">
          <cell r="D5199" t="str">
            <v>하루하루가 이별의 날</v>
          </cell>
          <cell r="E5199" t="str">
            <v>프레드릭 배크만 지음</v>
          </cell>
          <cell r="F5199" t="str">
            <v>다산책방</v>
          </cell>
          <cell r="G5199">
            <v>2017</v>
          </cell>
          <cell r="H5199">
            <v>800</v>
          </cell>
          <cell r="I5199">
            <v>9791130613208</v>
          </cell>
          <cell r="J5199">
            <v>13</v>
          </cell>
          <cell r="K5199" t="str">
            <v>979</v>
          </cell>
          <cell r="L5199" t="str">
            <v>113061320</v>
          </cell>
          <cell r="M5199" t="str">
            <v>8</v>
          </cell>
          <cell r="N5199">
            <v>9</v>
          </cell>
          <cell r="O5199">
            <v>800</v>
          </cell>
          <cell r="P5199">
            <v>13500</v>
          </cell>
        </row>
        <row r="5200">
          <cell r="D5200" t="str">
            <v>하루하루의 물리학</v>
          </cell>
          <cell r="E5200" t="str">
            <v>이기진 지음</v>
          </cell>
          <cell r="F5200" t="str">
            <v>시공사</v>
          </cell>
          <cell r="G5200">
            <v>2017</v>
          </cell>
          <cell r="H5200">
            <v>400</v>
          </cell>
          <cell r="I5200">
            <v>9788952778819</v>
          </cell>
          <cell r="J5200">
            <v>13</v>
          </cell>
          <cell r="K5200" t="str">
            <v>978</v>
          </cell>
          <cell r="L5200" t="str">
            <v>895277881</v>
          </cell>
          <cell r="M5200" t="str">
            <v>9</v>
          </cell>
          <cell r="N5200">
            <v>9</v>
          </cell>
          <cell r="O5200">
            <v>400</v>
          </cell>
          <cell r="P5200">
            <v>15000</v>
          </cell>
        </row>
        <row r="5201">
          <cell r="D5201" t="str">
            <v>하룻밤에 읽는 일본사</v>
          </cell>
          <cell r="E5201" t="str">
            <v>카와이 아츠시 지음</v>
          </cell>
          <cell r="F5201" t="str">
            <v>알에이치코리아(RHK)</v>
          </cell>
          <cell r="G5201">
            <v>2014</v>
          </cell>
          <cell r="H5201">
            <v>900</v>
          </cell>
          <cell r="I5201">
            <v>9788925553160</v>
          </cell>
          <cell r="J5201">
            <v>13</v>
          </cell>
          <cell r="K5201" t="str">
            <v>978</v>
          </cell>
          <cell r="L5201" t="str">
            <v>892555316</v>
          </cell>
          <cell r="M5201" t="str">
            <v>0</v>
          </cell>
          <cell r="N5201">
            <v>9</v>
          </cell>
          <cell r="O5201">
            <v>900</v>
          </cell>
          <cell r="P5201">
            <v>14000</v>
          </cell>
        </row>
        <row r="5202">
          <cell r="D5202" t="str">
            <v>하리하라의 생물학 카페  :  신화에서 발견한 36가지 생물학 이야기</v>
          </cell>
          <cell r="E5202" t="str">
            <v>이은희</v>
          </cell>
          <cell r="F5202" t="str">
            <v>궁리</v>
          </cell>
          <cell r="G5202">
            <v>2002</v>
          </cell>
          <cell r="H5202">
            <v>400</v>
          </cell>
          <cell r="I5202">
            <v>9788988804674</v>
          </cell>
          <cell r="J5202">
            <v>13</v>
          </cell>
          <cell r="K5202" t="str">
            <v>978</v>
          </cell>
          <cell r="L5202" t="str">
            <v>898880467</v>
          </cell>
          <cell r="M5202" t="str">
            <v>4</v>
          </cell>
          <cell r="N5202">
            <v>9</v>
          </cell>
          <cell r="O5202">
            <v>400</v>
          </cell>
          <cell r="P5202">
            <v>10000</v>
          </cell>
        </row>
        <row r="5203">
          <cell r="D5203" t="str">
            <v>하리하라의 음식 과학  :  혀가 호강하고 뇌가 섹시해지는 음식 과학의 세계</v>
          </cell>
          <cell r="E5203" t="str">
            <v>이은희</v>
          </cell>
          <cell r="F5203" t="str">
            <v>살림출판사</v>
          </cell>
          <cell r="G5203">
            <v>2015</v>
          </cell>
          <cell r="H5203">
            <v>400</v>
          </cell>
          <cell r="I5203">
            <v>9788952231635</v>
          </cell>
          <cell r="J5203">
            <v>13</v>
          </cell>
          <cell r="K5203" t="str">
            <v>978</v>
          </cell>
          <cell r="L5203" t="str">
            <v>895223163</v>
          </cell>
          <cell r="M5203" t="str">
            <v>5</v>
          </cell>
          <cell r="N5203">
            <v>9</v>
          </cell>
          <cell r="O5203">
            <v>400</v>
          </cell>
          <cell r="P5203">
            <v>12000</v>
          </cell>
        </row>
        <row r="5204">
          <cell r="D5204" t="str">
            <v>하버드 박사의 경제학 블로그</v>
          </cell>
          <cell r="E5204" t="str">
            <v>김대환 지음</v>
          </cell>
          <cell r="F5204" t="str">
            <v>살림출판사</v>
          </cell>
          <cell r="G5204">
            <v>2007</v>
          </cell>
          <cell r="H5204">
            <v>300</v>
          </cell>
          <cell r="I5204">
            <v>9788952206435</v>
          </cell>
          <cell r="J5204">
            <v>13</v>
          </cell>
          <cell r="K5204" t="str">
            <v>978</v>
          </cell>
          <cell r="L5204" t="str">
            <v>895220643</v>
          </cell>
          <cell r="M5204" t="str">
            <v>5</v>
          </cell>
          <cell r="N5204">
            <v>9</v>
          </cell>
          <cell r="O5204">
            <v>300</v>
          </cell>
          <cell r="P5204">
            <v>9800</v>
          </cell>
        </row>
        <row r="5205">
          <cell r="D5205" t="str">
            <v>하버드 새벽 4시 반</v>
          </cell>
          <cell r="E5205" t="str">
            <v>웨이슈잉 지음</v>
          </cell>
          <cell r="F5205" t="str">
            <v>라이스메이커</v>
          </cell>
          <cell r="G5205">
            <v>2014</v>
          </cell>
          <cell r="H5205">
            <v>300</v>
          </cell>
          <cell r="I5205">
            <v>9791185392080</v>
          </cell>
          <cell r="J5205">
            <v>13</v>
          </cell>
          <cell r="K5205" t="str">
            <v>979</v>
          </cell>
          <cell r="L5205" t="str">
            <v>118539208</v>
          </cell>
          <cell r="M5205" t="str">
            <v>0</v>
          </cell>
          <cell r="N5205">
            <v>9</v>
          </cell>
          <cell r="O5205">
            <v>300</v>
          </cell>
          <cell r="P5205">
            <v>14000</v>
          </cell>
        </row>
        <row r="5206">
          <cell r="D5206" t="str">
            <v>하버드 의대는 알려주지 않는 건강법</v>
          </cell>
          <cell r="E5206" t="str">
            <v>켈리 터너 지음</v>
          </cell>
          <cell r="F5206" t="str">
            <v>에쎄</v>
          </cell>
          <cell r="G5206">
            <v>2016</v>
          </cell>
          <cell r="H5206">
            <v>500</v>
          </cell>
          <cell r="I5206">
            <v>9788967353285</v>
          </cell>
          <cell r="J5206">
            <v>13</v>
          </cell>
          <cell r="K5206" t="str">
            <v>978</v>
          </cell>
          <cell r="L5206" t="str">
            <v>896735328</v>
          </cell>
          <cell r="M5206" t="str">
            <v>5</v>
          </cell>
          <cell r="N5206">
            <v>9</v>
          </cell>
          <cell r="O5206">
            <v>500</v>
          </cell>
          <cell r="P5206">
            <v>16000</v>
          </cell>
        </row>
        <row r="5207">
          <cell r="D5207" t="str">
            <v>하버드 인문학 서재</v>
          </cell>
          <cell r="E5207" t="str">
            <v>크리스토퍼 베하 지음</v>
          </cell>
          <cell r="F5207" t="str">
            <v>21세기북스</v>
          </cell>
          <cell r="G5207">
            <v>2010</v>
          </cell>
          <cell r="H5207">
            <v>800</v>
          </cell>
          <cell r="I5207">
            <v>9788950926335</v>
          </cell>
          <cell r="J5207">
            <v>13</v>
          </cell>
          <cell r="K5207" t="str">
            <v>978</v>
          </cell>
          <cell r="L5207" t="str">
            <v>895092633</v>
          </cell>
          <cell r="M5207" t="str">
            <v>5</v>
          </cell>
          <cell r="N5207">
            <v>9</v>
          </cell>
          <cell r="O5207">
            <v>800</v>
          </cell>
          <cell r="P5207">
            <v>14000</v>
          </cell>
        </row>
        <row r="5208">
          <cell r="D5208" t="str">
            <v>하버드 집중력 혁명</v>
          </cell>
          <cell r="E5208" t="str">
            <v>에드워드 할로웰 지음</v>
          </cell>
          <cell r="F5208" t="str">
            <v>토네이도</v>
          </cell>
          <cell r="G5208">
            <v>2015</v>
          </cell>
          <cell r="H5208">
            <v>100</v>
          </cell>
          <cell r="I5208">
            <v>9791186485378</v>
          </cell>
          <cell r="J5208">
            <v>13</v>
          </cell>
          <cell r="K5208" t="str">
            <v>979</v>
          </cell>
          <cell r="L5208" t="str">
            <v>118648537</v>
          </cell>
          <cell r="M5208" t="str">
            <v>8</v>
          </cell>
          <cell r="N5208">
            <v>9</v>
          </cell>
          <cell r="O5208">
            <v>100</v>
          </cell>
          <cell r="P5208">
            <v>15000</v>
          </cell>
        </row>
        <row r="5209">
          <cell r="D5209" t="str">
            <v>하버드 행복 수업</v>
          </cell>
          <cell r="E5209" t="str">
            <v>유키 소노마 지음</v>
          </cell>
          <cell r="F5209" t="str">
            <v>매일경제신문사</v>
          </cell>
          <cell r="G5209">
            <v>2017</v>
          </cell>
          <cell r="H5209">
            <v>300</v>
          </cell>
          <cell r="I5209">
            <v>9791155426630</v>
          </cell>
          <cell r="J5209">
            <v>13</v>
          </cell>
          <cell r="K5209" t="str">
            <v>979</v>
          </cell>
          <cell r="L5209" t="str">
            <v>115542663</v>
          </cell>
          <cell r="M5209" t="str">
            <v>0</v>
          </cell>
          <cell r="N5209">
            <v>9</v>
          </cell>
          <cell r="O5209">
            <v>300</v>
          </cell>
          <cell r="P5209">
            <v>14000</v>
          </cell>
        </row>
        <row r="5210">
          <cell r="D5210" t="str">
            <v>하버드는 어떻게 최고의 협상을 하는가</v>
          </cell>
          <cell r="E5210" t="str">
            <v>윌리엄 유리 지음</v>
          </cell>
          <cell r="F5210" t="str">
            <v>트로이목마</v>
          </cell>
          <cell r="G5210">
            <v>2016</v>
          </cell>
          <cell r="H5210">
            <v>300</v>
          </cell>
          <cell r="I5210">
            <v>9791187440161</v>
          </cell>
          <cell r="J5210">
            <v>13</v>
          </cell>
          <cell r="K5210" t="str">
            <v>979</v>
          </cell>
          <cell r="L5210" t="str">
            <v>118744016</v>
          </cell>
          <cell r="M5210" t="str">
            <v>1</v>
          </cell>
          <cell r="N5210">
            <v>9</v>
          </cell>
          <cell r="O5210">
            <v>300</v>
          </cell>
          <cell r="P5210">
            <v>13500</v>
          </cell>
        </row>
        <row r="5211">
          <cell r="D5211" t="str">
            <v>하버드의 생각수업</v>
          </cell>
          <cell r="E5211" t="str">
            <v>후쿠하라 마사히로 지음</v>
          </cell>
          <cell r="F5211" t="str">
            <v>엔트리</v>
          </cell>
          <cell r="G5211">
            <v>2014</v>
          </cell>
          <cell r="H5211">
            <v>300</v>
          </cell>
          <cell r="I5211">
            <v>9788964655825</v>
          </cell>
          <cell r="J5211">
            <v>13</v>
          </cell>
          <cell r="K5211" t="str">
            <v>978</v>
          </cell>
          <cell r="L5211" t="str">
            <v>896465582</v>
          </cell>
          <cell r="M5211" t="str">
            <v>5</v>
          </cell>
          <cell r="N5211">
            <v>9</v>
          </cell>
          <cell r="O5211">
            <v>300</v>
          </cell>
          <cell r="P5211">
            <v>14000</v>
          </cell>
        </row>
        <row r="5212">
          <cell r="D5212" t="str">
            <v>하악하악</v>
          </cell>
          <cell r="E5212" t="str">
            <v>이외수 지음</v>
          </cell>
          <cell r="F5212" t="str">
            <v>해냄출판사</v>
          </cell>
          <cell r="G5212">
            <v>2008</v>
          </cell>
          <cell r="H5212">
            <v>800</v>
          </cell>
          <cell r="I5212">
            <v>9788973379507</v>
          </cell>
          <cell r="J5212">
            <v>13</v>
          </cell>
          <cell r="K5212" t="str">
            <v>978</v>
          </cell>
          <cell r="L5212" t="str">
            <v>897337950</v>
          </cell>
          <cell r="M5212" t="str">
            <v>7</v>
          </cell>
          <cell r="N5212">
            <v>9</v>
          </cell>
          <cell r="O5212">
            <v>800</v>
          </cell>
          <cell r="P5212">
            <v>14500</v>
          </cell>
        </row>
        <row r="5213">
          <cell r="D5213" t="str">
            <v>하얀거탑 세트 (4권 세트)</v>
          </cell>
          <cell r="E5213" t="str">
            <v>야마자키 도요코 지음</v>
          </cell>
          <cell r="F5213" t="str">
            <v>청조사</v>
          </cell>
          <cell r="G5213">
            <v>2005</v>
          </cell>
          <cell r="H5213">
            <v>800</v>
          </cell>
          <cell r="I5213">
            <v>9788973222223</v>
          </cell>
          <cell r="J5213">
            <v>13</v>
          </cell>
          <cell r="K5213" t="str">
            <v>978</v>
          </cell>
          <cell r="L5213" t="str">
            <v>897322222</v>
          </cell>
          <cell r="M5213" t="str">
            <v>3</v>
          </cell>
          <cell r="N5213">
            <v>9</v>
          </cell>
          <cell r="O5213">
            <v>800</v>
          </cell>
          <cell r="P5213">
            <v>39200</v>
          </cell>
        </row>
        <row r="5214">
          <cell r="D5214" t="str">
            <v>하와이 24시</v>
          </cell>
          <cell r="E5214" t="str">
            <v>요코이 나오코 지음</v>
          </cell>
          <cell r="F5214" t="str">
            <v>시공사</v>
          </cell>
          <cell r="G5214">
            <v>2017</v>
          </cell>
          <cell r="H5214">
            <v>900</v>
          </cell>
          <cell r="I5214">
            <v>9788952778604</v>
          </cell>
          <cell r="J5214">
            <v>13</v>
          </cell>
          <cell r="K5214" t="str">
            <v>978</v>
          </cell>
          <cell r="L5214" t="str">
            <v>895277860</v>
          </cell>
          <cell r="M5214" t="str">
            <v>4</v>
          </cell>
          <cell r="N5214">
            <v>9</v>
          </cell>
          <cell r="O5214">
            <v>900</v>
          </cell>
          <cell r="P5214">
            <v>15000</v>
          </cell>
        </row>
        <row r="5215">
          <cell r="D5215" t="str">
            <v>하와이 원주민의 딸</v>
          </cell>
          <cell r="E5215" t="str">
            <v>하우나니 카이 트라스크 지음</v>
          </cell>
          <cell r="F5215" t="str">
            <v>서해문집</v>
          </cell>
          <cell r="G5215">
            <v>2017</v>
          </cell>
          <cell r="H5215">
            <v>900</v>
          </cell>
          <cell r="I5215">
            <v>9788974838539</v>
          </cell>
          <cell r="J5215">
            <v>13</v>
          </cell>
          <cell r="K5215" t="str">
            <v>978</v>
          </cell>
          <cell r="L5215" t="str">
            <v>897483853</v>
          </cell>
          <cell r="M5215" t="str">
            <v>9</v>
          </cell>
          <cell r="N5215">
            <v>9</v>
          </cell>
          <cell r="O5215">
            <v>900</v>
          </cell>
          <cell r="P5215">
            <v>15000</v>
          </cell>
        </row>
        <row r="5216">
          <cell r="D5216" t="str">
            <v>하우스 오브 카드 세트 (3권 세트)</v>
          </cell>
          <cell r="E5216" t="str">
            <v>마이클 돕스 지음</v>
          </cell>
          <cell r="F5216" t="str">
            <v>푸른숲</v>
          </cell>
          <cell r="G5216">
            <v>2015</v>
          </cell>
          <cell r="H5216">
            <v>800</v>
          </cell>
          <cell r="I5216">
            <v>9791156756033</v>
          </cell>
          <cell r="J5216">
            <v>13</v>
          </cell>
          <cell r="K5216" t="str">
            <v>979</v>
          </cell>
          <cell r="L5216" t="str">
            <v>115675603</v>
          </cell>
          <cell r="M5216" t="str">
            <v>3</v>
          </cell>
          <cell r="N5216">
            <v>9</v>
          </cell>
          <cell r="O5216">
            <v>800</v>
          </cell>
          <cell r="P5216">
            <v>44400</v>
          </cell>
        </row>
        <row r="5217">
          <cell r="D5217" t="str">
            <v>하워드 진 살아있는 미국역사</v>
          </cell>
          <cell r="E5217" t="str">
            <v>하워드 진, 레베카 스테포프 공저</v>
          </cell>
          <cell r="F5217" t="str">
            <v>추수밭</v>
          </cell>
          <cell r="G5217">
            <v>2008</v>
          </cell>
          <cell r="H5217">
            <v>900</v>
          </cell>
          <cell r="I5217">
            <v>9788992355254</v>
          </cell>
          <cell r="J5217">
            <v>13</v>
          </cell>
          <cell r="K5217" t="str">
            <v>978</v>
          </cell>
          <cell r="L5217" t="str">
            <v>899235525</v>
          </cell>
          <cell r="M5217" t="str">
            <v>4</v>
          </cell>
          <cell r="N5217">
            <v>9</v>
          </cell>
          <cell r="O5217">
            <v>900</v>
          </cell>
          <cell r="P5217">
            <v>13000</v>
          </cell>
        </row>
        <row r="5218">
          <cell r="D5218" t="str">
            <v>하이브 핵심정리</v>
          </cell>
          <cell r="E5218" t="str">
            <v>다융 두 지음</v>
          </cell>
          <cell r="F5218" t="str">
            <v>에이콘출판</v>
          </cell>
          <cell r="G5218">
            <v>2017</v>
          </cell>
          <cell r="H5218">
            <v>0</v>
          </cell>
          <cell r="I5218">
            <v>9788960779792</v>
          </cell>
          <cell r="J5218">
            <v>13</v>
          </cell>
          <cell r="K5218" t="str">
            <v>978</v>
          </cell>
          <cell r="L5218" t="str">
            <v>896077979</v>
          </cell>
          <cell r="M5218" t="str">
            <v>2</v>
          </cell>
          <cell r="N5218">
            <v>9</v>
          </cell>
          <cell r="O5218">
            <v>0</v>
          </cell>
          <cell r="P5218">
            <v>20000</v>
          </cell>
        </row>
        <row r="5219">
          <cell r="D5219" t="str">
            <v>하이켈마임 로마사</v>
          </cell>
          <cell r="E5219" t="str">
            <v>프리츠 하이켈하임 지음</v>
          </cell>
          <cell r="F5219" t="str">
            <v>현대지성</v>
          </cell>
          <cell r="G5219">
            <v>2017</v>
          </cell>
          <cell r="H5219">
            <v>900</v>
          </cell>
          <cell r="I5219">
            <v>9791187142232</v>
          </cell>
          <cell r="J5219">
            <v>13</v>
          </cell>
          <cell r="K5219" t="str">
            <v>979</v>
          </cell>
          <cell r="L5219" t="str">
            <v>118714223</v>
          </cell>
          <cell r="M5219" t="str">
            <v>2</v>
          </cell>
          <cell r="N5219">
            <v>9</v>
          </cell>
          <cell r="O5219">
            <v>900</v>
          </cell>
          <cell r="P5219">
            <v>35000</v>
          </cell>
        </row>
        <row r="5220">
          <cell r="D5220" t="str">
            <v>학교에서 길을 잃다</v>
          </cell>
          <cell r="E5220" t="str">
            <v>로스 W. 그린 지음</v>
          </cell>
          <cell r="F5220" t="str">
            <v>지식프레임</v>
          </cell>
          <cell r="G5220">
            <v>2017</v>
          </cell>
          <cell r="H5220">
            <v>300</v>
          </cell>
          <cell r="I5220">
            <v>9788994655550</v>
          </cell>
          <cell r="J5220">
            <v>13</v>
          </cell>
          <cell r="K5220" t="str">
            <v>978</v>
          </cell>
          <cell r="L5220" t="str">
            <v>899465555</v>
          </cell>
          <cell r="M5220" t="str">
            <v>0</v>
          </cell>
          <cell r="N5220">
            <v>9</v>
          </cell>
          <cell r="O5220">
            <v>300</v>
          </cell>
          <cell r="P5220">
            <v>18000</v>
          </cell>
        </row>
        <row r="5221">
          <cell r="D5221" t="str">
            <v>학교의 슬픔</v>
          </cell>
          <cell r="E5221" t="str">
            <v>다니엘 페낙 지음</v>
          </cell>
          <cell r="F5221" t="str">
            <v>문학동네</v>
          </cell>
          <cell r="G5221">
            <v>2014</v>
          </cell>
          <cell r="H5221">
            <v>800</v>
          </cell>
          <cell r="I5221">
            <v>9788954623469</v>
          </cell>
          <cell r="J5221">
            <v>13</v>
          </cell>
          <cell r="K5221" t="str">
            <v>978</v>
          </cell>
          <cell r="L5221" t="str">
            <v>895462346</v>
          </cell>
          <cell r="M5221" t="str">
            <v>9</v>
          </cell>
          <cell r="N5221">
            <v>9</v>
          </cell>
          <cell r="O5221">
            <v>800</v>
          </cell>
          <cell r="P5221">
            <v>14800</v>
          </cell>
        </row>
        <row r="5222">
          <cell r="D5222" t="str">
            <v>학급긍정훈육법</v>
          </cell>
          <cell r="E5222" t="str">
            <v>제인 넬슨 외 지음</v>
          </cell>
          <cell r="F5222" t="str">
            <v>에듀니티</v>
          </cell>
          <cell r="G5222">
            <v>2014</v>
          </cell>
          <cell r="H5222">
            <v>300</v>
          </cell>
          <cell r="I5222">
            <v>9791185992006</v>
          </cell>
          <cell r="J5222">
            <v>13</v>
          </cell>
          <cell r="K5222" t="str">
            <v>979</v>
          </cell>
          <cell r="L5222" t="str">
            <v>118599200</v>
          </cell>
          <cell r="M5222" t="str">
            <v>6</v>
          </cell>
          <cell r="N5222">
            <v>9</v>
          </cell>
          <cell r="O5222">
            <v>300</v>
          </cell>
          <cell r="P5222">
            <v>16800</v>
          </cell>
        </row>
        <row r="5223">
          <cell r="D5223" t="str">
            <v>학습긍정훈육법</v>
          </cell>
          <cell r="E5223" t="str">
            <v>제인 넬슨 외 지음</v>
          </cell>
          <cell r="F5223" t="str">
            <v>에듀니티</v>
          </cell>
          <cell r="G5223">
            <v>2014</v>
          </cell>
          <cell r="H5223">
            <v>300</v>
          </cell>
          <cell r="I5223">
            <v>9791185992006</v>
          </cell>
          <cell r="J5223">
            <v>13</v>
          </cell>
          <cell r="K5223" t="str">
            <v>979</v>
          </cell>
          <cell r="L5223" t="str">
            <v>118599200</v>
          </cell>
          <cell r="M5223" t="str">
            <v>6</v>
          </cell>
          <cell r="N5223">
            <v>9</v>
          </cell>
          <cell r="O5223">
            <v>300</v>
          </cell>
          <cell r="P5223">
            <v>16800</v>
          </cell>
        </row>
        <row r="5224">
          <cell r="D5224" t="str">
            <v>학원을 이기는 독학 일본어회화</v>
          </cell>
          <cell r="E5224" t="str">
            <v>송상엽</v>
          </cell>
          <cell r="F5224" t="str">
            <v>랭컴</v>
          </cell>
          <cell r="G5224">
            <v>2016</v>
          </cell>
          <cell r="H5224">
            <v>700</v>
          </cell>
          <cell r="I5224">
            <v>9791187168218</v>
          </cell>
          <cell r="J5224">
            <v>13</v>
          </cell>
          <cell r="K5224" t="str">
            <v>979</v>
          </cell>
          <cell r="L5224" t="str">
            <v>118716821</v>
          </cell>
          <cell r="M5224" t="str">
            <v>8</v>
          </cell>
          <cell r="N5224">
            <v>9</v>
          </cell>
          <cell r="O5224">
            <v>700</v>
          </cell>
          <cell r="P5224">
            <v>16500</v>
          </cell>
        </row>
        <row r="5225">
          <cell r="D5225" t="str">
            <v>학원을 이기는 독학 중국어회화</v>
          </cell>
          <cell r="E5225" t="str">
            <v>진태성</v>
          </cell>
          <cell r="F5225" t="str">
            <v>랭컴</v>
          </cell>
          <cell r="G5225">
            <v>2016</v>
          </cell>
          <cell r="H5225">
            <v>700</v>
          </cell>
          <cell r="I5225">
            <v>9791187168225</v>
          </cell>
          <cell r="J5225">
            <v>13</v>
          </cell>
          <cell r="K5225" t="str">
            <v>979</v>
          </cell>
          <cell r="L5225" t="str">
            <v>118716822</v>
          </cell>
          <cell r="M5225" t="str">
            <v>5</v>
          </cell>
          <cell r="N5225">
            <v>9</v>
          </cell>
          <cell r="O5225">
            <v>700</v>
          </cell>
          <cell r="P5225">
            <v>16500</v>
          </cell>
        </row>
        <row r="5226">
          <cell r="D5226" t="str">
            <v>한 걸음씩 걸어서 거기 도착하려네</v>
          </cell>
          <cell r="E5226" t="str">
            <v>나희덕 지음</v>
          </cell>
          <cell r="F5226" t="str">
            <v>달</v>
          </cell>
          <cell r="G5226">
            <v>2017</v>
          </cell>
          <cell r="H5226">
            <v>800</v>
          </cell>
          <cell r="I5226">
            <v>9791158160586</v>
          </cell>
          <cell r="J5226">
            <v>13</v>
          </cell>
          <cell r="K5226" t="str">
            <v>979</v>
          </cell>
          <cell r="L5226" t="str">
            <v>115816058</v>
          </cell>
          <cell r="M5226" t="str">
            <v>6</v>
          </cell>
          <cell r="N5226">
            <v>9</v>
          </cell>
          <cell r="O5226">
            <v>800</v>
          </cell>
          <cell r="P5226">
            <v>14000</v>
          </cell>
        </row>
        <row r="5227">
          <cell r="D5227" t="str">
            <v>한 권으로 끝내는 신혼 인테리어</v>
          </cell>
          <cell r="E5227" t="str">
            <v>카와카미 유키 지음</v>
          </cell>
          <cell r="F5227" t="str">
            <v>리스컴</v>
          </cell>
          <cell r="G5227">
            <v>2017</v>
          </cell>
          <cell r="H5227">
            <v>500</v>
          </cell>
          <cell r="I5227">
            <v>9791156161196</v>
          </cell>
          <cell r="J5227">
            <v>13</v>
          </cell>
          <cell r="K5227" t="str">
            <v>979</v>
          </cell>
          <cell r="L5227" t="str">
            <v>115616119</v>
          </cell>
          <cell r="M5227" t="str">
            <v>6</v>
          </cell>
          <cell r="N5227">
            <v>9</v>
          </cell>
          <cell r="O5227">
            <v>500</v>
          </cell>
          <cell r="P5227">
            <v>13000</v>
          </cell>
        </row>
        <row r="5228">
          <cell r="D5228" t="str">
            <v>한 권으로 읽는 조선왕조실록</v>
          </cell>
          <cell r="E5228" t="str">
            <v>박영규 지음</v>
          </cell>
          <cell r="F5228" t="str">
            <v>웅진지식하우스</v>
          </cell>
          <cell r="G5228">
            <v>2017</v>
          </cell>
          <cell r="H5228">
            <v>900</v>
          </cell>
          <cell r="I5228">
            <v>9788901214924</v>
          </cell>
          <cell r="J5228">
            <v>13</v>
          </cell>
          <cell r="K5228" t="str">
            <v>978</v>
          </cell>
          <cell r="L5228" t="str">
            <v>890121492</v>
          </cell>
          <cell r="M5228" t="str">
            <v>4</v>
          </cell>
          <cell r="N5228">
            <v>9</v>
          </cell>
          <cell r="O5228">
            <v>900</v>
          </cell>
          <cell r="P5228">
            <v>20000</v>
          </cell>
        </row>
        <row r="5229">
          <cell r="D5229" t="str">
            <v>한 그릇 다이어트 레시피</v>
          </cell>
          <cell r="E5229" t="str">
            <v>최희정 지음</v>
          </cell>
          <cell r="F5229" t="str">
            <v>비타북스</v>
          </cell>
          <cell r="G5229">
            <v>2017</v>
          </cell>
          <cell r="H5229">
            <v>500</v>
          </cell>
          <cell r="I5229">
            <v>9791158461683</v>
          </cell>
          <cell r="J5229">
            <v>13</v>
          </cell>
          <cell r="K5229" t="str">
            <v>979</v>
          </cell>
          <cell r="L5229" t="str">
            <v>115846168</v>
          </cell>
          <cell r="M5229" t="str">
            <v>3</v>
          </cell>
          <cell r="N5229">
            <v>9</v>
          </cell>
          <cell r="O5229">
            <v>500</v>
          </cell>
          <cell r="P5229">
            <v>13000</v>
          </cell>
        </row>
        <row r="5230">
          <cell r="D5230" t="str">
            <v>한 달 5만 원 인테리어</v>
          </cell>
          <cell r="E5230" t="str">
            <v>김희원 지음</v>
          </cell>
          <cell r="F5230" t="str">
            <v>알에이치코리아</v>
          </cell>
          <cell r="G5230">
            <v>2016</v>
          </cell>
          <cell r="H5230">
            <v>500</v>
          </cell>
          <cell r="I5230">
            <v>9788925560564</v>
          </cell>
          <cell r="J5230">
            <v>13</v>
          </cell>
          <cell r="K5230" t="str">
            <v>978</v>
          </cell>
          <cell r="L5230" t="str">
            <v>892556056</v>
          </cell>
          <cell r="M5230" t="str">
            <v>4</v>
          </cell>
          <cell r="N5230">
            <v>9</v>
          </cell>
          <cell r="O5230">
            <v>500</v>
          </cell>
          <cell r="P5230">
            <v>15300</v>
          </cell>
        </row>
        <row r="5231">
          <cell r="D5231" t="str">
            <v>한 땀 한 땀 예쁜 손그림 자수</v>
          </cell>
          <cell r="E5231" t="str">
            <v>사라 왓슨 지음</v>
          </cell>
          <cell r="F5231" t="str">
            <v>큐리어스</v>
          </cell>
          <cell r="G5231">
            <v>2016</v>
          </cell>
          <cell r="H5231">
            <v>500</v>
          </cell>
          <cell r="I5231">
            <v>9791157529230</v>
          </cell>
          <cell r="J5231">
            <v>13</v>
          </cell>
          <cell r="K5231" t="str">
            <v>979</v>
          </cell>
          <cell r="L5231" t="str">
            <v>115752923</v>
          </cell>
          <cell r="M5231" t="str">
            <v>0</v>
          </cell>
          <cell r="N5231">
            <v>9</v>
          </cell>
          <cell r="O5231">
            <v>500</v>
          </cell>
          <cell r="P5231">
            <v>13800</v>
          </cell>
        </row>
        <row r="5232">
          <cell r="D5232" t="str">
            <v>한 말씀만 하소서</v>
          </cell>
          <cell r="E5232" t="str">
            <v>박완서 지음</v>
          </cell>
          <cell r="F5232" t="str">
            <v>세계사</v>
          </cell>
          <cell r="G5232">
            <v>2004</v>
          </cell>
          <cell r="H5232">
            <v>800</v>
          </cell>
          <cell r="I5232">
            <v>9788933840573</v>
          </cell>
          <cell r="J5232">
            <v>13</v>
          </cell>
          <cell r="K5232" t="str">
            <v>978</v>
          </cell>
          <cell r="L5232" t="str">
            <v>893384057</v>
          </cell>
          <cell r="M5232" t="str">
            <v>3</v>
          </cell>
          <cell r="N5232">
            <v>9</v>
          </cell>
          <cell r="O5232">
            <v>800</v>
          </cell>
          <cell r="P5232">
            <v>11000</v>
          </cell>
        </row>
        <row r="5233">
          <cell r="D5233" t="str">
            <v>한 명</v>
          </cell>
          <cell r="E5233" t="str">
            <v>김숨 지음</v>
          </cell>
          <cell r="F5233" t="str">
            <v>현대문학</v>
          </cell>
          <cell r="G5233">
            <v>2016</v>
          </cell>
          <cell r="H5233">
            <v>800</v>
          </cell>
          <cell r="I5233">
            <v>9788972757962</v>
          </cell>
          <cell r="J5233">
            <v>13</v>
          </cell>
          <cell r="K5233" t="str">
            <v>978</v>
          </cell>
          <cell r="L5233" t="str">
            <v>897275796</v>
          </cell>
          <cell r="M5233" t="str">
            <v>2</v>
          </cell>
          <cell r="N5233">
            <v>9</v>
          </cell>
          <cell r="O5233">
            <v>800</v>
          </cell>
          <cell r="P5233">
            <v>13000</v>
          </cell>
        </row>
        <row r="5234">
          <cell r="D5234" t="str">
            <v>한 번은 詩처럼 살아야 한다</v>
          </cell>
          <cell r="E5234" t="str">
            <v>양광모 지음</v>
          </cell>
          <cell r="F5234" t="str">
            <v>이룸나무</v>
          </cell>
          <cell r="G5234">
            <v>2013</v>
          </cell>
          <cell r="H5234">
            <v>800</v>
          </cell>
          <cell r="I5234">
            <v>9788998790097</v>
          </cell>
          <cell r="J5234">
            <v>13</v>
          </cell>
          <cell r="K5234" t="str">
            <v>978</v>
          </cell>
          <cell r="L5234" t="str">
            <v>899879009</v>
          </cell>
          <cell r="M5234" t="str">
            <v>7</v>
          </cell>
          <cell r="N5234">
            <v>9</v>
          </cell>
          <cell r="O5234">
            <v>800</v>
          </cell>
          <cell r="P5234">
            <v>10000</v>
          </cell>
        </row>
        <row r="5235">
          <cell r="D5235" t="str">
            <v>한 스푼의 시간</v>
          </cell>
          <cell r="E5235" t="str">
            <v>구병모 지음</v>
          </cell>
          <cell r="F5235" t="str">
            <v>예담</v>
          </cell>
          <cell r="G5235">
            <v>2016</v>
          </cell>
          <cell r="H5235">
            <v>800</v>
          </cell>
          <cell r="I5235">
            <v>9788959130580</v>
          </cell>
          <cell r="J5235">
            <v>13</v>
          </cell>
          <cell r="K5235" t="str">
            <v>978</v>
          </cell>
          <cell r="L5235" t="str">
            <v>895913058</v>
          </cell>
          <cell r="M5235" t="str">
            <v>0</v>
          </cell>
          <cell r="N5235">
            <v>9</v>
          </cell>
          <cell r="O5235">
            <v>800</v>
          </cell>
          <cell r="P5235">
            <v>12000</v>
          </cell>
        </row>
        <row r="5236">
          <cell r="D5236" t="str">
            <v>한 잎의 사랑</v>
          </cell>
          <cell r="E5236" t="str">
            <v>김홍신 지음</v>
          </cell>
          <cell r="F5236" t="str">
            <v>문학세계사</v>
          </cell>
          <cell r="G5236">
            <v>2004</v>
          </cell>
          <cell r="H5236">
            <v>800</v>
          </cell>
          <cell r="I5236">
            <v>9788970753102</v>
          </cell>
          <cell r="J5236">
            <v>13</v>
          </cell>
          <cell r="K5236" t="str">
            <v>978</v>
          </cell>
          <cell r="L5236" t="str">
            <v>897075310</v>
          </cell>
          <cell r="M5236" t="str">
            <v>2</v>
          </cell>
          <cell r="N5236">
            <v>9</v>
          </cell>
          <cell r="O5236">
            <v>800</v>
          </cell>
          <cell r="P5236">
            <v>7000</v>
          </cell>
        </row>
        <row r="5237">
          <cell r="D5237" t="str">
            <v>한 중 일 경제 삼국지 1</v>
          </cell>
          <cell r="E5237" t="str">
            <v>안현호 지음</v>
          </cell>
          <cell r="F5237" t="str">
            <v>나남</v>
          </cell>
          <cell r="G5237">
            <v>2013</v>
          </cell>
          <cell r="H5237">
            <v>300</v>
          </cell>
          <cell r="I5237">
            <v>9788930086875</v>
          </cell>
          <cell r="J5237">
            <v>13</v>
          </cell>
          <cell r="K5237" t="str">
            <v>978</v>
          </cell>
          <cell r="L5237" t="str">
            <v>893008687</v>
          </cell>
          <cell r="M5237" t="str">
            <v>5</v>
          </cell>
          <cell r="N5237">
            <v>9</v>
          </cell>
          <cell r="O5237">
            <v>300</v>
          </cell>
          <cell r="P5237">
            <v>18000</v>
          </cell>
        </row>
        <row r="5238">
          <cell r="D5238" t="str">
            <v>한 중 일 경제 삼국지 2</v>
          </cell>
          <cell r="E5238" t="str">
            <v>안현호 지음</v>
          </cell>
          <cell r="F5238" t="str">
            <v>나남</v>
          </cell>
          <cell r="G5238">
            <v>2017</v>
          </cell>
          <cell r="H5238">
            <v>300</v>
          </cell>
          <cell r="I5238">
            <v>9788930089135</v>
          </cell>
          <cell r="J5238">
            <v>13</v>
          </cell>
          <cell r="K5238" t="str">
            <v>978</v>
          </cell>
          <cell r="L5238" t="str">
            <v>893008913</v>
          </cell>
          <cell r="M5238" t="str">
            <v>5</v>
          </cell>
          <cell r="N5238">
            <v>9</v>
          </cell>
          <cell r="O5238">
            <v>300</v>
          </cell>
          <cell r="P5238">
            <v>24000</v>
          </cell>
        </row>
        <row r="5239">
          <cell r="D5239" t="str">
            <v>한 치 앞도 모르면서</v>
          </cell>
          <cell r="E5239" t="str">
            <v>남덕현 지음</v>
          </cell>
          <cell r="F5239" t="str">
            <v>빨간소금</v>
          </cell>
          <cell r="G5239">
            <v>20017</v>
          </cell>
          <cell r="H5239">
            <v>800</v>
          </cell>
          <cell r="I5239">
            <v>9791195963829</v>
          </cell>
          <cell r="J5239">
            <v>13</v>
          </cell>
          <cell r="K5239" t="str">
            <v>979</v>
          </cell>
          <cell r="L5239" t="str">
            <v>119596382</v>
          </cell>
          <cell r="M5239" t="str">
            <v>9</v>
          </cell>
          <cell r="N5239">
            <v>9</v>
          </cell>
          <cell r="O5239">
            <v>800</v>
          </cell>
          <cell r="P5239">
            <v>13000</v>
          </cell>
        </row>
        <row r="5240">
          <cell r="D5240" t="str">
            <v>한 톨의 밀알</v>
          </cell>
          <cell r="E5240" t="str">
            <v>응구기 와 티옹오 지음</v>
          </cell>
          <cell r="F5240" t="str">
            <v>은행나무</v>
          </cell>
          <cell r="G5240">
            <v>2016</v>
          </cell>
          <cell r="H5240">
            <v>800</v>
          </cell>
          <cell r="I5240">
            <v>9788956606019</v>
          </cell>
          <cell r="J5240">
            <v>13</v>
          </cell>
          <cell r="K5240" t="str">
            <v>978</v>
          </cell>
          <cell r="L5240" t="str">
            <v>895660601</v>
          </cell>
          <cell r="M5240" t="str">
            <v>9</v>
          </cell>
          <cell r="N5240">
            <v>9</v>
          </cell>
          <cell r="O5240">
            <v>800</v>
          </cell>
          <cell r="P5240">
            <v>14000</v>
          </cell>
        </row>
        <row r="5241">
          <cell r="D5241" t="str">
            <v>한가로운 걱정들을 직업적으로 하는 사내의 하루</v>
          </cell>
          <cell r="E5241" t="str">
            <v>복거일 지음</v>
          </cell>
          <cell r="F5241" t="str">
            <v>문학동네</v>
          </cell>
          <cell r="G5241">
            <v>2014</v>
          </cell>
          <cell r="H5241">
            <v>800</v>
          </cell>
          <cell r="I5241">
            <v>9788954624251</v>
          </cell>
          <cell r="J5241">
            <v>13</v>
          </cell>
          <cell r="K5241" t="str">
            <v>978</v>
          </cell>
          <cell r="L5241" t="str">
            <v>895462425</v>
          </cell>
          <cell r="M5241" t="str">
            <v>1</v>
          </cell>
          <cell r="N5241">
            <v>9</v>
          </cell>
          <cell r="O5241">
            <v>800</v>
          </cell>
          <cell r="P5241">
            <v>11500</v>
          </cell>
        </row>
        <row r="5242">
          <cell r="D5242" t="str">
            <v>한강 세트(10권 세트)</v>
          </cell>
          <cell r="E5242" t="str">
            <v>조정래 지음</v>
          </cell>
          <cell r="F5242" t="str">
            <v>해냄출판사</v>
          </cell>
          <cell r="G5242">
            <v>2008</v>
          </cell>
          <cell r="H5242">
            <v>800</v>
          </cell>
          <cell r="I5242">
            <v>9788973378302</v>
          </cell>
          <cell r="J5242">
            <v>13</v>
          </cell>
          <cell r="K5242" t="str">
            <v>978</v>
          </cell>
          <cell r="L5242" t="str">
            <v>897337830</v>
          </cell>
          <cell r="M5242" t="str">
            <v>2</v>
          </cell>
          <cell r="N5242">
            <v>9</v>
          </cell>
          <cell r="O5242">
            <v>800</v>
          </cell>
          <cell r="P5242">
            <v>138000</v>
          </cell>
        </row>
        <row r="5243">
          <cell r="D5243" t="str">
            <v>한계기업의 재탄생</v>
          </cell>
          <cell r="E5243" t="str">
            <v>연합자산관리(주) 지음</v>
          </cell>
          <cell r="F5243" t="str">
            <v>한국경제신문사</v>
          </cell>
          <cell r="G5243">
            <v>2017</v>
          </cell>
          <cell r="H5243">
            <v>300</v>
          </cell>
          <cell r="I5243">
            <v>9788947542098</v>
          </cell>
          <cell r="J5243">
            <v>13</v>
          </cell>
          <cell r="K5243" t="str">
            <v>978</v>
          </cell>
          <cell r="L5243" t="str">
            <v>894754209</v>
          </cell>
          <cell r="M5243" t="str">
            <v>8</v>
          </cell>
          <cell r="N5243">
            <v>9</v>
          </cell>
          <cell r="O5243">
            <v>300</v>
          </cell>
          <cell r="P5243">
            <v>18000</v>
          </cell>
        </row>
        <row r="5244">
          <cell r="D5244" t="str">
            <v>한계비용 제로 사회</v>
          </cell>
          <cell r="E5244" t="str">
            <v>제러미 리프킨 지음</v>
          </cell>
          <cell r="F5244" t="str">
            <v>민음사</v>
          </cell>
          <cell r="G5244">
            <v>2014</v>
          </cell>
          <cell r="H5244">
            <v>300</v>
          </cell>
          <cell r="I5244">
            <v>9788937489518</v>
          </cell>
          <cell r="J5244">
            <v>13</v>
          </cell>
          <cell r="K5244" t="str">
            <v>978</v>
          </cell>
          <cell r="L5244" t="str">
            <v>893748951</v>
          </cell>
          <cell r="M5244" t="str">
            <v>8</v>
          </cell>
          <cell r="N5244">
            <v>9</v>
          </cell>
          <cell r="O5244">
            <v>300</v>
          </cell>
          <cell r="P5244">
            <v>25000</v>
          </cell>
        </row>
        <row r="5245">
          <cell r="D5245" t="str">
            <v>한국 고전소설의 세계</v>
          </cell>
          <cell r="E5245" t="str">
            <v>김탁환 외 지음</v>
          </cell>
          <cell r="F5245" t="str">
            <v>돌베개</v>
          </cell>
          <cell r="G5245">
            <v>2005</v>
          </cell>
          <cell r="H5245">
            <v>800</v>
          </cell>
          <cell r="I5245">
            <v>9788971992210</v>
          </cell>
          <cell r="J5245">
            <v>13</v>
          </cell>
          <cell r="K5245" t="str">
            <v>978</v>
          </cell>
          <cell r="L5245" t="str">
            <v>897199221</v>
          </cell>
          <cell r="M5245" t="str">
            <v>0</v>
          </cell>
          <cell r="N5245">
            <v>9</v>
          </cell>
          <cell r="O5245">
            <v>800</v>
          </cell>
          <cell r="P5245">
            <v>15000</v>
          </cell>
        </row>
        <row r="5246">
          <cell r="D5246" t="str">
            <v>한국 도시디자인 탐사</v>
          </cell>
          <cell r="E5246" t="str">
            <v>김민수 지음</v>
          </cell>
          <cell r="F5246" t="str">
            <v>그린비</v>
          </cell>
          <cell r="G5246">
            <v>2009</v>
          </cell>
          <cell r="H5246">
            <v>500</v>
          </cell>
          <cell r="I5246">
            <v>9788976826008</v>
          </cell>
          <cell r="J5246">
            <v>13</v>
          </cell>
          <cell r="K5246" t="str">
            <v>978</v>
          </cell>
          <cell r="L5246" t="str">
            <v>897682600</v>
          </cell>
          <cell r="M5246" t="str">
            <v>8</v>
          </cell>
          <cell r="N5246">
            <v>9</v>
          </cell>
          <cell r="O5246">
            <v>500</v>
          </cell>
          <cell r="P5246">
            <v>32000</v>
          </cell>
        </row>
        <row r="5247">
          <cell r="D5247" t="str">
            <v>한국 자본주의</v>
          </cell>
          <cell r="E5247" t="str">
            <v>장하성 지음</v>
          </cell>
          <cell r="F5247" t="str">
            <v>헤이북스</v>
          </cell>
          <cell r="G5247">
            <v>2014</v>
          </cell>
          <cell r="H5247">
            <v>300</v>
          </cell>
          <cell r="I5247">
            <v>9791195316908</v>
          </cell>
          <cell r="J5247">
            <v>13</v>
          </cell>
          <cell r="K5247" t="str">
            <v>979</v>
          </cell>
          <cell r="L5247" t="str">
            <v>119531690</v>
          </cell>
          <cell r="M5247" t="str">
            <v>8</v>
          </cell>
          <cell r="N5247">
            <v>9</v>
          </cell>
          <cell r="O5247">
            <v>300</v>
          </cell>
          <cell r="P5247">
            <v>28000</v>
          </cell>
        </row>
        <row r="5248">
          <cell r="D5248" t="str">
            <v>한국 중국 일본, 그들의 교과서가 가르치지 않는 역사</v>
          </cell>
          <cell r="E5248" t="str">
            <v>김종성 지음</v>
          </cell>
          <cell r="F5248" t="str">
            <v>역사의아침</v>
          </cell>
          <cell r="G5248">
            <v>2015</v>
          </cell>
          <cell r="H5248">
            <v>900</v>
          </cell>
          <cell r="I5248">
            <v>9788993119923</v>
          </cell>
          <cell r="J5248">
            <v>13</v>
          </cell>
          <cell r="K5248" t="str">
            <v>978</v>
          </cell>
          <cell r="L5248" t="str">
            <v>899311992</v>
          </cell>
          <cell r="M5248" t="str">
            <v>3</v>
          </cell>
          <cell r="N5248">
            <v>9</v>
          </cell>
          <cell r="O5248">
            <v>900</v>
          </cell>
          <cell r="P5248">
            <v>14000</v>
          </cell>
        </row>
        <row r="5249">
          <cell r="D5249" t="str">
            <v>한국건축 중국건축 일본건축</v>
          </cell>
          <cell r="E5249" t="str">
            <v>김동욱 지음</v>
          </cell>
          <cell r="F5249" t="str">
            <v>김영사</v>
          </cell>
          <cell r="G5249">
            <v>2015</v>
          </cell>
          <cell r="H5249">
            <v>500</v>
          </cell>
          <cell r="I5249">
            <v>9788934970972</v>
          </cell>
          <cell r="J5249">
            <v>13</v>
          </cell>
          <cell r="K5249" t="str">
            <v>978</v>
          </cell>
          <cell r="L5249" t="str">
            <v>893497097</v>
          </cell>
          <cell r="M5249" t="str">
            <v>2</v>
          </cell>
          <cell r="N5249">
            <v>9</v>
          </cell>
          <cell r="O5249">
            <v>500</v>
          </cell>
          <cell r="P5249">
            <v>17000</v>
          </cell>
        </row>
        <row r="5250">
          <cell r="D5250" t="str">
            <v>한국고전 문학전집 세트 (10권 세트)</v>
          </cell>
          <cell r="E5250" t="str">
            <v>김만중 지음</v>
          </cell>
          <cell r="F5250" t="str">
            <v>문학동네</v>
          </cell>
          <cell r="G5250">
            <v>2015</v>
          </cell>
          <cell r="H5250">
            <v>800</v>
          </cell>
          <cell r="I5250">
            <v>9788954612265</v>
          </cell>
          <cell r="J5250">
            <v>13</v>
          </cell>
          <cell r="K5250" t="str">
            <v>978</v>
          </cell>
          <cell r="L5250" t="str">
            <v>895461226</v>
          </cell>
          <cell r="M5250" t="str">
            <v>5</v>
          </cell>
          <cell r="N5250">
            <v>9</v>
          </cell>
          <cell r="O5250">
            <v>800</v>
          </cell>
          <cell r="P5250">
            <v>152000</v>
          </cell>
        </row>
        <row r="5251">
          <cell r="D5251" t="str">
            <v>한국단편소설 70</v>
          </cell>
          <cell r="E5251" t="str">
            <v>박완서 외 지음</v>
          </cell>
          <cell r="F5251" t="str">
            <v>리베르</v>
          </cell>
          <cell r="G5251">
            <v>2013</v>
          </cell>
          <cell r="H5251">
            <v>800</v>
          </cell>
          <cell r="I5251">
            <v>9788965820482</v>
          </cell>
          <cell r="J5251">
            <v>13</v>
          </cell>
          <cell r="K5251" t="str">
            <v>978</v>
          </cell>
          <cell r="L5251" t="str">
            <v>896582048</v>
          </cell>
          <cell r="M5251" t="str">
            <v>2</v>
          </cell>
          <cell r="N5251">
            <v>9</v>
          </cell>
          <cell r="O5251">
            <v>800</v>
          </cell>
          <cell r="P5251">
            <v>16800</v>
          </cell>
        </row>
        <row r="5252">
          <cell r="D5252" t="str">
            <v>한국문학을 권하다 1-30 세트 (30권 세트)</v>
          </cell>
          <cell r="E5252" t="str">
            <v>이광수, 염상섭, 김동인, 현진건, 심훈 외 지음</v>
          </cell>
          <cell r="F5252" t="str">
            <v>애플북스</v>
          </cell>
          <cell r="G5252">
            <v>2015</v>
          </cell>
          <cell r="H5252">
            <v>800</v>
          </cell>
          <cell r="I5252">
            <v>9791186639078</v>
          </cell>
          <cell r="J5252">
            <v>13</v>
          </cell>
          <cell r="K5252" t="str">
            <v>979</v>
          </cell>
          <cell r="L5252" t="str">
            <v>118663907</v>
          </cell>
          <cell r="M5252" t="str">
            <v>8</v>
          </cell>
          <cell r="N5252">
            <v>9</v>
          </cell>
          <cell r="O5252">
            <v>800</v>
          </cell>
          <cell r="P5252">
            <v>400000</v>
          </cell>
        </row>
        <row r="5253">
          <cell r="D5253" t="str">
            <v>한국사회,어디로?</v>
          </cell>
          <cell r="E5253" t="str">
            <v>김우창 지음</v>
          </cell>
          <cell r="F5253" t="str">
            <v>아시아</v>
          </cell>
          <cell r="G5253">
            <v>2017</v>
          </cell>
          <cell r="H5253">
            <v>300</v>
          </cell>
          <cell r="I5253">
            <v>9791156623069</v>
          </cell>
          <cell r="J5253">
            <v>13</v>
          </cell>
          <cell r="K5253" t="str">
            <v>979</v>
          </cell>
          <cell r="L5253" t="str">
            <v>115662306</v>
          </cell>
          <cell r="M5253" t="str">
            <v>9</v>
          </cell>
          <cell r="N5253">
            <v>9</v>
          </cell>
          <cell r="O5253">
            <v>300</v>
          </cell>
          <cell r="P5253">
            <v>16000</v>
          </cell>
        </row>
        <row r="5254">
          <cell r="D5254" t="str">
            <v>한국어 문법 여행</v>
          </cell>
          <cell r="E5254" t="str">
            <v>신지영</v>
          </cell>
          <cell r="F5254" t="str">
            <v>미다스북스</v>
          </cell>
          <cell r="G5254">
            <v>2015</v>
          </cell>
          <cell r="H5254">
            <v>700</v>
          </cell>
          <cell r="I5254">
            <v>9788966374113</v>
          </cell>
          <cell r="J5254">
            <v>13</v>
          </cell>
          <cell r="K5254" t="str">
            <v>978</v>
          </cell>
          <cell r="L5254" t="str">
            <v>896637411</v>
          </cell>
          <cell r="M5254" t="str">
            <v>3</v>
          </cell>
          <cell r="N5254">
            <v>9</v>
          </cell>
          <cell r="O5254">
            <v>700</v>
          </cell>
          <cell r="P5254">
            <v>14000</v>
          </cell>
        </row>
        <row r="5255">
          <cell r="D5255" t="str">
            <v>한국어는 나의 힘</v>
          </cell>
          <cell r="E5255" t="str">
            <v>백두현</v>
          </cell>
          <cell r="F5255" t="str">
            <v>한국문화사</v>
          </cell>
          <cell r="G5255">
            <v>2016</v>
          </cell>
          <cell r="H5255">
            <v>700</v>
          </cell>
          <cell r="I5255">
            <v>9788968173967</v>
          </cell>
          <cell r="J5255">
            <v>13</v>
          </cell>
          <cell r="K5255" t="str">
            <v>978</v>
          </cell>
          <cell r="L5255" t="str">
            <v>896817396</v>
          </cell>
          <cell r="M5255" t="str">
            <v>7</v>
          </cell>
          <cell r="N5255">
            <v>9</v>
          </cell>
          <cell r="O5255">
            <v>700</v>
          </cell>
          <cell r="P5255">
            <v>15000</v>
          </cell>
        </row>
        <row r="5256">
          <cell r="D5256" t="str">
            <v>한국어의 말소리</v>
          </cell>
          <cell r="E5256" t="str">
            <v>신지영</v>
          </cell>
          <cell r="F5256" t="str">
            <v>박이정</v>
          </cell>
          <cell r="G5256">
            <v>2016</v>
          </cell>
          <cell r="H5256">
            <v>700</v>
          </cell>
          <cell r="I5256">
            <v>9791158481070</v>
          </cell>
          <cell r="J5256">
            <v>13</v>
          </cell>
          <cell r="K5256" t="str">
            <v>979</v>
          </cell>
          <cell r="L5256" t="str">
            <v>115848107</v>
          </cell>
          <cell r="M5256" t="str">
            <v>0</v>
          </cell>
          <cell r="N5256">
            <v>9</v>
          </cell>
          <cell r="O5256">
            <v>700</v>
          </cell>
          <cell r="P5256">
            <v>20000</v>
          </cell>
        </row>
        <row r="5257">
          <cell r="D5257" t="str">
            <v>한국에서 심리학자로 살아보니</v>
          </cell>
          <cell r="E5257" t="str">
            <v>이나미 지음</v>
          </cell>
          <cell r="F5257" t="str">
            <v>유노북스</v>
          </cell>
          <cell r="G5257">
            <v>2017</v>
          </cell>
          <cell r="H5257">
            <v>100</v>
          </cell>
          <cell r="I5257">
            <v>9791186665565</v>
          </cell>
          <cell r="J5257">
            <v>13</v>
          </cell>
          <cell r="K5257" t="str">
            <v>979</v>
          </cell>
          <cell r="L5257" t="str">
            <v>118666556</v>
          </cell>
          <cell r="M5257" t="str">
            <v>5</v>
          </cell>
          <cell r="N5257">
            <v>9</v>
          </cell>
          <cell r="O5257">
            <v>100</v>
          </cell>
          <cell r="P5257">
            <v>14000</v>
          </cell>
        </row>
        <row r="5258">
          <cell r="D5258" t="str">
            <v>한국의 나무특강</v>
          </cell>
          <cell r="E5258" t="str">
            <v>고규홍</v>
          </cell>
          <cell r="F5258" t="str">
            <v>휴머니스트</v>
          </cell>
          <cell r="G5258">
            <v>2012</v>
          </cell>
          <cell r="H5258">
            <v>400</v>
          </cell>
          <cell r="I5258">
            <v>9788958625490</v>
          </cell>
          <cell r="J5258">
            <v>13</v>
          </cell>
          <cell r="K5258" t="str">
            <v>978</v>
          </cell>
          <cell r="L5258" t="str">
            <v>895862549</v>
          </cell>
          <cell r="M5258" t="str">
            <v>0</v>
          </cell>
          <cell r="N5258">
            <v>9</v>
          </cell>
          <cell r="O5258">
            <v>400</v>
          </cell>
          <cell r="P5258">
            <v>23000</v>
          </cell>
        </row>
        <row r="5259">
          <cell r="D5259" t="str">
            <v>한국의 레지스탕스</v>
          </cell>
          <cell r="E5259" t="str">
            <v>조한성 지음</v>
          </cell>
          <cell r="F5259" t="str">
            <v>생각정원</v>
          </cell>
          <cell r="G5259">
            <v>2013</v>
          </cell>
          <cell r="H5259">
            <v>900</v>
          </cell>
          <cell r="I5259">
            <v>9791185035000</v>
          </cell>
          <cell r="J5259">
            <v>13</v>
          </cell>
          <cell r="K5259" t="str">
            <v>979</v>
          </cell>
          <cell r="L5259" t="str">
            <v>118503500</v>
          </cell>
          <cell r="M5259" t="str">
            <v>0</v>
          </cell>
          <cell r="N5259">
            <v>9</v>
          </cell>
          <cell r="O5259">
            <v>900</v>
          </cell>
          <cell r="P5259">
            <v>16000</v>
          </cell>
        </row>
        <row r="5260">
          <cell r="D5260" t="str">
            <v>한국의 미술가</v>
          </cell>
          <cell r="E5260" t="str">
            <v>안휘준 [외] 지음</v>
          </cell>
          <cell r="F5260" t="str">
            <v>사회평론</v>
          </cell>
          <cell r="G5260">
            <v>2015</v>
          </cell>
          <cell r="H5260">
            <v>600</v>
          </cell>
          <cell r="I5260">
            <v>9791185617541</v>
          </cell>
          <cell r="J5260">
            <v>13</v>
          </cell>
          <cell r="K5260" t="str">
            <v>979</v>
          </cell>
          <cell r="L5260" t="str">
            <v>118561754</v>
          </cell>
          <cell r="M5260" t="str">
            <v>1</v>
          </cell>
          <cell r="N5260">
            <v>9</v>
          </cell>
          <cell r="O5260">
            <v>600</v>
          </cell>
          <cell r="P5260">
            <v>22000</v>
          </cell>
        </row>
        <row r="5261">
          <cell r="D5261" t="str">
            <v>한국의 세계문화유산. 1</v>
          </cell>
          <cell r="E5261" t="str">
            <v>이종호 지음</v>
          </cell>
          <cell r="F5261" t="str">
            <v>북카라반</v>
          </cell>
          <cell r="G5261">
            <v>2015</v>
          </cell>
          <cell r="H5261">
            <v>900</v>
          </cell>
          <cell r="I5261">
            <v>9788991945906</v>
          </cell>
          <cell r="J5261">
            <v>13</v>
          </cell>
          <cell r="K5261" t="str">
            <v>978</v>
          </cell>
          <cell r="L5261" t="str">
            <v>899194590</v>
          </cell>
          <cell r="M5261" t="str">
            <v>6</v>
          </cell>
          <cell r="N5261">
            <v>9</v>
          </cell>
          <cell r="O5261">
            <v>900</v>
          </cell>
          <cell r="P5261">
            <v>18000</v>
          </cell>
        </row>
        <row r="5262">
          <cell r="D5262" t="str">
            <v>한국의 세계문화유산. 2</v>
          </cell>
          <cell r="E5262" t="str">
            <v>이종호 지음</v>
          </cell>
          <cell r="F5262" t="str">
            <v>북카라반</v>
          </cell>
          <cell r="G5262">
            <v>2015</v>
          </cell>
          <cell r="H5262">
            <v>900</v>
          </cell>
          <cell r="I5262">
            <v>9788991945913</v>
          </cell>
          <cell r="J5262">
            <v>13</v>
          </cell>
          <cell r="K5262" t="str">
            <v>978</v>
          </cell>
          <cell r="L5262" t="str">
            <v>899194591</v>
          </cell>
          <cell r="M5262" t="str">
            <v>3</v>
          </cell>
          <cell r="N5262">
            <v>9</v>
          </cell>
          <cell r="O5262">
            <v>900</v>
          </cell>
          <cell r="P5262">
            <v>18000</v>
          </cell>
        </row>
        <row r="5263">
          <cell r="D5263" t="str">
            <v>한국의 소득분배</v>
          </cell>
          <cell r="E5263" t="str">
            <v>조윤제 편</v>
          </cell>
          <cell r="F5263" t="str">
            <v>한울아카데미</v>
          </cell>
          <cell r="G5263">
            <v>2016</v>
          </cell>
          <cell r="H5263">
            <v>300</v>
          </cell>
          <cell r="I5263">
            <v>9788946058842</v>
          </cell>
          <cell r="J5263">
            <v>13</v>
          </cell>
          <cell r="K5263" t="str">
            <v>978</v>
          </cell>
          <cell r="L5263" t="str">
            <v>894605884</v>
          </cell>
          <cell r="M5263" t="str">
            <v>2</v>
          </cell>
          <cell r="N5263">
            <v>9</v>
          </cell>
          <cell r="O5263">
            <v>300</v>
          </cell>
          <cell r="P5263">
            <v>23000</v>
          </cell>
        </row>
        <row r="5264">
          <cell r="D5264" t="str">
            <v>한국의 야구 천재들</v>
          </cell>
          <cell r="E5264" t="str">
            <v>유한준 지음</v>
          </cell>
          <cell r="F5264" t="str">
            <v>북스타</v>
          </cell>
          <cell r="G5264">
            <v>2016</v>
          </cell>
          <cell r="H5264">
            <v>600</v>
          </cell>
          <cell r="I5264">
            <v>9788997383801</v>
          </cell>
          <cell r="J5264">
            <v>13</v>
          </cell>
          <cell r="K5264" t="str">
            <v>978</v>
          </cell>
          <cell r="L5264" t="str">
            <v>899738380</v>
          </cell>
          <cell r="M5264" t="str">
            <v>1</v>
          </cell>
          <cell r="N5264">
            <v>9</v>
          </cell>
          <cell r="O5264">
            <v>600</v>
          </cell>
          <cell r="P5264">
            <v>12000</v>
          </cell>
        </row>
        <row r="5265">
          <cell r="D5265" t="str">
            <v>한국의 연쇄살인  :  희대의 살인마에 대한 범죄수사와 심리분석</v>
          </cell>
          <cell r="E5265" t="str">
            <v>표창원</v>
          </cell>
          <cell r="F5265" t="str">
            <v>랜덤하우스코리아</v>
          </cell>
          <cell r="G5265">
            <v>2005</v>
          </cell>
          <cell r="H5265">
            <v>400</v>
          </cell>
          <cell r="I5265">
            <v>9788959244188</v>
          </cell>
          <cell r="J5265">
            <v>13</v>
          </cell>
          <cell r="K5265" t="str">
            <v>978</v>
          </cell>
          <cell r="L5265" t="str">
            <v>895924418</v>
          </cell>
          <cell r="M5265" t="str">
            <v>8</v>
          </cell>
          <cell r="N5265">
            <v>9</v>
          </cell>
          <cell r="O5265">
            <v>400</v>
          </cell>
          <cell r="P5265">
            <v>12000</v>
          </cell>
        </row>
        <row r="5266">
          <cell r="D5266" t="str">
            <v>한국의 일본, 일본의 한국</v>
          </cell>
          <cell r="E5266" t="str">
            <v>허문명 등저</v>
          </cell>
          <cell r="F5266" t="str">
            <v>은행나무</v>
          </cell>
          <cell r="G5266">
            <v>2016</v>
          </cell>
          <cell r="H5266">
            <v>900</v>
          </cell>
          <cell r="I5266">
            <v>9788956609980</v>
          </cell>
          <cell r="J5266">
            <v>13</v>
          </cell>
          <cell r="K5266" t="str">
            <v>978</v>
          </cell>
          <cell r="L5266" t="str">
            <v>895660998</v>
          </cell>
          <cell r="M5266" t="str">
            <v>0</v>
          </cell>
          <cell r="N5266">
            <v>9</v>
          </cell>
          <cell r="O5266">
            <v>900</v>
          </cell>
          <cell r="P5266">
            <v>16000</v>
          </cell>
        </row>
        <row r="5267">
          <cell r="D5267" t="str">
            <v>한국의 젊은 부자들</v>
          </cell>
          <cell r="E5267" t="str">
            <v>이신영 지음</v>
          </cell>
          <cell r="F5267" t="str">
            <v>메이븐</v>
          </cell>
          <cell r="G5267">
            <v>2017</v>
          </cell>
          <cell r="H5267">
            <v>300</v>
          </cell>
          <cell r="I5267">
            <v>9791196067601</v>
          </cell>
          <cell r="J5267">
            <v>13</v>
          </cell>
          <cell r="K5267" t="str">
            <v>979</v>
          </cell>
          <cell r="L5267" t="str">
            <v>119606760</v>
          </cell>
          <cell r="M5267" t="str">
            <v>1</v>
          </cell>
          <cell r="N5267">
            <v>9</v>
          </cell>
          <cell r="O5267">
            <v>300</v>
          </cell>
          <cell r="P5267">
            <v>15000</v>
          </cell>
        </row>
        <row r="5268">
          <cell r="D5268" t="str">
            <v>한국의 진실을 가리는 50가지 고정관념</v>
          </cell>
          <cell r="E5268" t="str">
            <v>박홍순 지음</v>
          </cell>
          <cell r="F5268" t="str">
            <v>서해문집</v>
          </cell>
          <cell r="G5268">
            <v>2017</v>
          </cell>
          <cell r="H5268">
            <v>300</v>
          </cell>
          <cell r="I5268">
            <v>9788974838492</v>
          </cell>
          <cell r="J5268">
            <v>13</v>
          </cell>
          <cell r="K5268" t="str">
            <v>978</v>
          </cell>
          <cell r="L5268" t="str">
            <v>897483849</v>
          </cell>
          <cell r="M5268" t="str">
            <v>2</v>
          </cell>
          <cell r="N5268">
            <v>9</v>
          </cell>
          <cell r="O5268">
            <v>300</v>
          </cell>
          <cell r="P5268">
            <v>13700</v>
          </cell>
        </row>
        <row r="5269">
          <cell r="D5269" t="str">
            <v>한국이 싫어서</v>
          </cell>
          <cell r="E5269" t="str">
            <v>장강명 지음</v>
          </cell>
          <cell r="F5269" t="str">
            <v>민음사</v>
          </cell>
          <cell r="G5269">
            <v>2015</v>
          </cell>
          <cell r="H5269">
            <v>800</v>
          </cell>
          <cell r="I5269">
            <v>9788937473074</v>
          </cell>
          <cell r="J5269">
            <v>13</v>
          </cell>
          <cell r="K5269" t="str">
            <v>978</v>
          </cell>
          <cell r="L5269" t="str">
            <v>893747307</v>
          </cell>
          <cell r="M5269" t="str">
            <v>4</v>
          </cell>
          <cell r="N5269">
            <v>9</v>
          </cell>
          <cell r="O5269">
            <v>800</v>
          </cell>
          <cell r="P5269">
            <v>13000</v>
          </cell>
        </row>
        <row r="5270">
          <cell r="D5270" t="str">
            <v>한국이 싫어서</v>
          </cell>
          <cell r="E5270" t="str">
            <v>장강명 지음</v>
          </cell>
          <cell r="F5270" t="str">
            <v>민음사</v>
          </cell>
          <cell r="G5270">
            <v>2015</v>
          </cell>
          <cell r="H5270">
            <v>800</v>
          </cell>
          <cell r="I5270">
            <v>9788937473074</v>
          </cell>
          <cell r="J5270">
            <v>13</v>
          </cell>
          <cell r="K5270" t="str">
            <v>978</v>
          </cell>
          <cell r="L5270" t="str">
            <v>893747307</v>
          </cell>
          <cell r="M5270" t="str">
            <v>4</v>
          </cell>
          <cell r="N5270">
            <v>9</v>
          </cell>
          <cell r="O5270">
            <v>800</v>
          </cell>
          <cell r="P5270">
            <v>13000</v>
          </cell>
        </row>
        <row r="5271">
          <cell r="D5271" t="str">
            <v>한국인도 잘 모르는 우리말 대탐험</v>
          </cell>
          <cell r="E5271" t="str">
            <v>김융웅</v>
          </cell>
          <cell r="F5271" t="str">
            <v>예가</v>
          </cell>
          <cell r="G5271">
            <v>2014</v>
          </cell>
          <cell r="H5271">
            <v>700</v>
          </cell>
          <cell r="I5271">
            <v>9788975675645</v>
          </cell>
          <cell r="J5271">
            <v>13</v>
          </cell>
          <cell r="K5271" t="str">
            <v>978</v>
          </cell>
          <cell r="L5271" t="str">
            <v>897567564</v>
          </cell>
          <cell r="M5271" t="str">
            <v>5</v>
          </cell>
          <cell r="N5271">
            <v>9</v>
          </cell>
          <cell r="O5271">
            <v>700</v>
          </cell>
          <cell r="P5271">
            <v>13000</v>
          </cell>
        </row>
        <row r="5272">
          <cell r="D5272" t="str">
            <v>한국인문학과 김우창</v>
          </cell>
          <cell r="E5272" t="str">
            <v>문광훈 지음</v>
          </cell>
          <cell r="F5272" t="str">
            <v>에피파니</v>
          </cell>
          <cell r="G5272">
            <v>2017</v>
          </cell>
          <cell r="H5272">
            <v>0</v>
          </cell>
          <cell r="I5272">
            <v>9788955967852</v>
          </cell>
          <cell r="J5272">
            <v>13</v>
          </cell>
          <cell r="K5272" t="str">
            <v>978</v>
          </cell>
          <cell r="L5272" t="str">
            <v>895596785</v>
          </cell>
          <cell r="M5272" t="str">
            <v>2</v>
          </cell>
          <cell r="N5272">
            <v>9</v>
          </cell>
          <cell r="O5272">
            <v>0</v>
          </cell>
          <cell r="P5272">
            <v>30000</v>
          </cell>
        </row>
        <row r="5273">
          <cell r="D5273" t="str">
            <v>한국인의 거짓말</v>
          </cell>
          <cell r="E5273" t="str">
            <v>김형희 지음</v>
          </cell>
          <cell r="F5273" t="str">
            <v>추수밭</v>
          </cell>
          <cell r="G5273">
            <v>2016</v>
          </cell>
          <cell r="H5273">
            <v>100</v>
          </cell>
          <cell r="I5273">
            <v>9791155400876</v>
          </cell>
          <cell r="J5273">
            <v>13</v>
          </cell>
          <cell r="K5273" t="str">
            <v>979</v>
          </cell>
          <cell r="L5273" t="str">
            <v>115540087</v>
          </cell>
          <cell r="M5273" t="str">
            <v>6</v>
          </cell>
          <cell r="N5273">
            <v>9</v>
          </cell>
          <cell r="O5273">
            <v>100</v>
          </cell>
          <cell r="P5273">
            <v>13800</v>
          </cell>
        </row>
        <row r="5274">
          <cell r="D5274" t="str">
            <v>한국전쟁과 수복지구</v>
          </cell>
          <cell r="E5274" t="str">
            <v>한모니까 지음</v>
          </cell>
          <cell r="F5274" t="str">
            <v>푸른역사</v>
          </cell>
          <cell r="G5274">
            <v>2017</v>
          </cell>
          <cell r="H5274">
            <v>300</v>
          </cell>
          <cell r="I5274">
            <v>9791156120940</v>
          </cell>
          <cell r="J5274">
            <v>13</v>
          </cell>
          <cell r="K5274" t="str">
            <v>979</v>
          </cell>
          <cell r="L5274" t="str">
            <v>115612094</v>
          </cell>
          <cell r="M5274" t="str">
            <v>0</v>
          </cell>
          <cell r="N5274">
            <v>9</v>
          </cell>
          <cell r="O5274">
            <v>300</v>
          </cell>
          <cell r="P5274">
            <v>35000</v>
          </cell>
        </row>
        <row r="5275">
          <cell r="D5275" t="str">
            <v>한국형 4차 산업혁명의 미래</v>
          </cell>
          <cell r="E5275" t="str">
            <v>KT경제경영연구소 지음</v>
          </cell>
          <cell r="F5275" t="str">
            <v>한스미디어</v>
          </cell>
          <cell r="G5275">
            <v>2017</v>
          </cell>
          <cell r="H5275">
            <v>300</v>
          </cell>
          <cell r="I5275">
            <v>9791160071504</v>
          </cell>
          <cell r="J5275">
            <v>13</v>
          </cell>
          <cell r="K5275" t="str">
            <v>979</v>
          </cell>
          <cell r="L5275" t="str">
            <v>116007150</v>
          </cell>
          <cell r="M5275" t="str">
            <v>4</v>
          </cell>
          <cell r="N5275">
            <v>9</v>
          </cell>
          <cell r="O5275">
            <v>300</v>
          </cell>
          <cell r="P5275">
            <v>23000</v>
          </cell>
        </row>
        <row r="5276">
          <cell r="D5276" t="str">
            <v>한글생활백서</v>
          </cell>
          <cell r="E5276" t="str">
            <v>김홍석</v>
          </cell>
          <cell r="F5276" t="str">
            <v>연필의힘</v>
          </cell>
          <cell r="G5276">
            <v>2017</v>
          </cell>
          <cell r="H5276">
            <v>700</v>
          </cell>
          <cell r="I5276">
            <v>9791160451450</v>
          </cell>
          <cell r="J5276">
            <v>13</v>
          </cell>
          <cell r="K5276" t="str">
            <v>979</v>
          </cell>
          <cell r="L5276" t="str">
            <v>116045145</v>
          </cell>
          <cell r="M5276" t="str">
            <v>0</v>
          </cell>
          <cell r="N5276">
            <v>9</v>
          </cell>
          <cell r="O5276">
            <v>700</v>
          </cell>
          <cell r="P5276">
            <v>13000</v>
          </cell>
        </row>
        <row r="5277">
          <cell r="D5277" t="str">
            <v>한글을 알면 영어가 산다</v>
          </cell>
          <cell r="E5277" t="str">
            <v>김옥수</v>
          </cell>
          <cell r="F5277" t="str">
            <v>비꽃</v>
          </cell>
          <cell r="G5277">
            <v>2016</v>
          </cell>
          <cell r="H5277">
            <v>700</v>
          </cell>
          <cell r="I5277">
            <v>9791185393254</v>
          </cell>
          <cell r="J5277">
            <v>13</v>
          </cell>
          <cell r="K5277" t="str">
            <v>979</v>
          </cell>
          <cell r="L5277" t="str">
            <v>118539325</v>
          </cell>
          <cell r="M5277" t="str">
            <v>4</v>
          </cell>
          <cell r="N5277">
            <v>9</v>
          </cell>
          <cell r="O5277">
            <v>700</v>
          </cell>
          <cell r="P5277">
            <v>13000</v>
          </cell>
        </row>
        <row r="5278">
          <cell r="D5278" t="str">
            <v>한글의 발명</v>
          </cell>
          <cell r="E5278" t="str">
            <v>정광</v>
          </cell>
          <cell r="F5278" t="str">
            <v>김영사</v>
          </cell>
          <cell r="G5278">
            <v>2015</v>
          </cell>
          <cell r="H5278">
            <v>700</v>
          </cell>
          <cell r="I5278">
            <v>9788934971375</v>
          </cell>
          <cell r="J5278">
            <v>13</v>
          </cell>
          <cell r="K5278" t="str">
            <v>978</v>
          </cell>
          <cell r="L5278" t="str">
            <v>893497137</v>
          </cell>
          <cell r="M5278" t="str">
            <v>5</v>
          </cell>
          <cell r="N5278">
            <v>9</v>
          </cell>
          <cell r="O5278">
            <v>700</v>
          </cell>
          <cell r="P5278">
            <v>19800</v>
          </cell>
        </row>
        <row r="5279">
          <cell r="D5279" t="str">
            <v>한글전쟁</v>
          </cell>
          <cell r="E5279" t="str">
            <v>김흥식</v>
          </cell>
          <cell r="F5279" t="str">
            <v>서해문집</v>
          </cell>
          <cell r="G5279">
            <v>2014</v>
          </cell>
          <cell r="H5279">
            <v>700</v>
          </cell>
          <cell r="I5279">
            <v>9788974836887</v>
          </cell>
          <cell r="J5279">
            <v>13</v>
          </cell>
          <cell r="K5279" t="str">
            <v>978</v>
          </cell>
          <cell r="L5279" t="str">
            <v>897483688</v>
          </cell>
          <cell r="M5279" t="str">
            <v>7</v>
          </cell>
          <cell r="N5279">
            <v>9</v>
          </cell>
          <cell r="O5279">
            <v>700</v>
          </cell>
          <cell r="P5279">
            <v>17500</v>
          </cell>
        </row>
        <row r="5280">
          <cell r="D5280" t="str">
            <v>한눈에 보인다 독일어 첫걸음</v>
          </cell>
          <cell r="E5280" t="str">
            <v xml:space="preserve">Mr. Sun 어학연구소 , 윤성민 </v>
          </cell>
          <cell r="F5280" t="str">
            <v>올드스테어즈</v>
          </cell>
          <cell r="G5280">
            <v>2017</v>
          </cell>
          <cell r="H5280">
            <v>700</v>
          </cell>
          <cell r="I5280">
            <v>9788997221530</v>
          </cell>
          <cell r="J5280">
            <v>13</v>
          </cell>
          <cell r="K5280" t="str">
            <v>978</v>
          </cell>
          <cell r="L5280" t="str">
            <v>899722153</v>
          </cell>
          <cell r="M5280" t="str">
            <v>0</v>
          </cell>
          <cell r="N5280">
            <v>9</v>
          </cell>
          <cell r="O5280">
            <v>700</v>
          </cell>
          <cell r="P5280">
            <v>18000</v>
          </cell>
        </row>
        <row r="5281">
          <cell r="D5281" t="str">
            <v>한눈에 보인다 스페인어 첫걸음</v>
          </cell>
          <cell r="E5281" t="str">
            <v>Mr. Sun 어학연구소</v>
          </cell>
          <cell r="F5281" t="str">
            <v>올드스테어즈</v>
          </cell>
          <cell r="G5281">
            <v>2016</v>
          </cell>
          <cell r="H5281">
            <v>700</v>
          </cell>
          <cell r="I5281">
            <v>9788997221516</v>
          </cell>
          <cell r="J5281">
            <v>13</v>
          </cell>
          <cell r="K5281" t="str">
            <v>978</v>
          </cell>
          <cell r="L5281" t="str">
            <v>899722151</v>
          </cell>
          <cell r="M5281" t="str">
            <v>6</v>
          </cell>
          <cell r="N5281">
            <v>9</v>
          </cell>
          <cell r="O5281">
            <v>700</v>
          </cell>
          <cell r="P5281">
            <v>17000</v>
          </cell>
        </row>
        <row r="5282">
          <cell r="D5282" t="str">
            <v>한눈에 보인다 이탈리아어 첫걸음</v>
          </cell>
          <cell r="E5282" t="str">
            <v>Mr. Sun 어학연구소</v>
          </cell>
          <cell r="F5282" t="str">
            <v>올드스테어즈</v>
          </cell>
          <cell r="G5282">
            <v>2017</v>
          </cell>
          <cell r="H5282">
            <v>700</v>
          </cell>
          <cell r="I5282">
            <v>9788997221554</v>
          </cell>
          <cell r="J5282">
            <v>13</v>
          </cell>
          <cell r="K5282" t="str">
            <v>978</v>
          </cell>
          <cell r="L5282" t="str">
            <v>899722155</v>
          </cell>
          <cell r="M5282" t="str">
            <v>4</v>
          </cell>
          <cell r="N5282">
            <v>9</v>
          </cell>
          <cell r="O5282">
            <v>700</v>
          </cell>
          <cell r="P5282">
            <v>15900</v>
          </cell>
        </row>
        <row r="5283">
          <cell r="D5283" t="str">
            <v>한눈에 보인다 프랑스어 첫걸음</v>
          </cell>
          <cell r="E5283" t="str">
            <v>Mr. Sun 어학연구소</v>
          </cell>
          <cell r="F5283" t="str">
            <v>올드스테어즈</v>
          </cell>
          <cell r="G5283">
            <v>2015</v>
          </cell>
          <cell r="H5283">
            <v>700</v>
          </cell>
          <cell r="I5283">
            <v>9788997221493</v>
          </cell>
          <cell r="J5283">
            <v>13</v>
          </cell>
          <cell r="K5283" t="str">
            <v>978</v>
          </cell>
          <cell r="L5283" t="str">
            <v>899722149</v>
          </cell>
          <cell r="M5283" t="str">
            <v>3</v>
          </cell>
          <cell r="N5283">
            <v>9</v>
          </cell>
          <cell r="O5283">
            <v>700</v>
          </cell>
          <cell r="P5283">
            <v>17000</v>
          </cell>
        </row>
        <row r="5284">
          <cell r="D5284" t="str">
            <v>한마디를 해도 원어민처럼</v>
          </cell>
          <cell r="E5284" t="str">
            <v>이사비나</v>
          </cell>
          <cell r="F5284" t="str">
            <v>뜨인돌출판사</v>
          </cell>
          <cell r="G5284">
            <v>2017</v>
          </cell>
          <cell r="H5284">
            <v>700</v>
          </cell>
          <cell r="I5284">
            <v>9788958076438</v>
          </cell>
          <cell r="J5284">
            <v>13</v>
          </cell>
          <cell r="K5284" t="str">
            <v>978</v>
          </cell>
          <cell r="L5284" t="str">
            <v>895807643</v>
          </cell>
          <cell r="M5284" t="str">
            <v>8</v>
          </cell>
          <cell r="N5284">
            <v>9</v>
          </cell>
          <cell r="O5284">
            <v>700</v>
          </cell>
          <cell r="P5284">
            <v>15000</v>
          </cell>
        </row>
        <row r="5285">
          <cell r="D5285" t="str">
            <v>한마디면 충분하다</v>
          </cell>
          <cell r="E5285" t="str">
            <v>장문정 지음</v>
          </cell>
          <cell r="F5285" t="str">
            <v>쌤앤파커스</v>
          </cell>
          <cell r="G5285">
            <v>2017</v>
          </cell>
          <cell r="H5285">
            <v>300</v>
          </cell>
          <cell r="I5285">
            <v>9788965704539</v>
          </cell>
          <cell r="J5285">
            <v>13</v>
          </cell>
          <cell r="K5285" t="str">
            <v>978</v>
          </cell>
          <cell r="L5285" t="str">
            <v>896570453</v>
          </cell>
          <cell r="M5285" t="str">
            <v>9</v>
          </cell>
          <cell r="N5285">
            <v>9</v>
          </cell>
          <cell r="O5285">
            <v>300</v>
          </cell>
          <cell r="P5285">
            <v>16000</v>
          </cell>
        </row>
        <row r="5286">
          <cell r="D5286" t="str">
            <v>한방 암 치료의 기적</v>
          </cell>
          <cell r="E5286" t="str">
            <v>호시노 에쓰오 지음</v>
          </cell>
          <cell r="F5286" t="str">
            <v>리스컴</v>
          </cell>
          <cell r="G5286">
            <v>2015</v>
          </cell>
          <cell r="H5286">
            <v>500</v>
          </cell>
          <cell r="I5286">
            <v>9791156160830</v>
          </cell>
          <cell r="J5286">
            <v>13</v>
          </cell>
          <cell r="K5286" t="str">
            <v>979</v>
          </cell>
          <cell r="L5286" t="str">
            <v>115616083</v>
          </cell>
          <cell r="M5286" t="str">
            <v>0</v>
          </cell>
          <cell r="N5286">
            <v>9</v>
          </cell>
          <cell r="O5286">
            <v>500</v>
          </cell>
          <cell r="P5286">
            <v>12000</v>
          </cell>
        </row>
        <row r="5287">
          <cell r="D5287" t="str">
            <v>한복 입은 남자</v>
          </cell>
          <cell r="E5287" t="str">
            <v>이상훈 지음</v>
          </cell>
          <cell r="F5287" t="str">
            <v>박하</v>
          </cell>
          <cell r="G5287">
            <v>2014</v>
          </cell>
          <cell r="H5287">
            <v>800</v>
          </cell>
          <cell r="I5287">
            <v>9788965702313</v>
          </cell>
          <cell r="J5287">
            <v>13</v>
          </cell>
          <cell r="K5287" t="str">
            <v>978</v>
          </cell>
          <cell r="L5287" t="str">
            <v>896570231</v>
          </cell>
          <cell r="M5287" t="str">
            <v>3</v>
          </cell>
          <cell r="N5287">
            <v>9</v>
          </cell>
          <cell r="O5287">
            <v>800</v>
          </cell>
          <cell r="P5287">
            <v>15000</v>
          </cell>
        </row>
        <row r="5288">
          <cell r="D5288" t="str">
            <v>한복선의 친절한 요리책</v>
          </cell>
          <cell r="E5288" t="str">
            <v>한복선 지음</v>
          </cell>
          <cell r="F5288" t="str">
            <v>리스컴</v>
          </cell>
          <cell r="G5288">
            <v>2017</v>
          </cell>
          <cell r="H5288">
            <v>500</v>
          </cell>
          <cell r="I5288">
            <v>9791156161202</v>
          </cell>
          <cell r="J5288">
            <v>13</v>
          </cell>
          <cell r="K5288" t="str">
            <v>979</v>
          </cell>
          <cell r="L5288" t="str">
            <v>115616120</v>
          </cell>
          <cell r="M5288" t="str">
            <v>2</v>
          </cell>
          <cell r="N5288">
            <v>9</v>
          </cell>
          <cell r="O5288">
            <v>500</v>
          </cell>
          <cell r="P5288">
            <v>15000</v>
          </cell>
        </row>
        <row r="5289">
          <cell r="D5289" t="str">
            <v>한승원의 글쓰기 비법 108가지</v>
          </cell>
          <cell r="E5289" t="str">
            <v>한승원 지음</v>
          </cell>
          <cell r="F5289" t="str">
            <v>푸르메</v>
          </cell>
          <cell r="G5289">
            <v>2008</v>
          </cell>
          <cell r="H5289">
            <v>800</v>
          </cell>
          <cell r="I5289">
            <v>9788992650151</v>
          </cell>
          <cell r="J5289">
            <v>13</v>
          </cell>
          <cell r="K5289" t="str">
            <v>978</v>
          </cell>
          <cell r="L5289" t="str">
            <v>899265015</v>
          </cell>
          <cell r="M5289" t="str">
            <v>1</v>
          </cell>
          <cell r="N5289">
            <v>9</v>
          </cell>
          <cell r="O5289">
            <v>800</v>
          </cell>
          <cell r="P5289">
            <v>12800</v>
          </cell>
        </row>
        <row r="5290">
          <cell r="D5290" t="str">
            <v>한승원의 소설 쓰는 법</v>
          </cell>
          <cell r="E5290" t="str">
            <v>한승원 지음</v>
          </cell>
          <cell r="F5290" t="str">
            <v>랜덤하우스코리아</v>
          </cell>
          <cell r="G5290">
            <v>2009</v>
          </cell>
          <cell r="H5290">
            <v>800</v>
          </cell>
          <cell r="I5290">
            <v>9788925532158</v>
          </cell>
          <cell r="J5290">
            <v>13</v>
          </cell>
          <cell r="K5290" t="str">
            <v>978</v>
          </cell>
          <cell r="L5290" t="str">
            <v>892553215</v>
          </cell>
          <cell r="M5290" t="str">
            <v>8</v>
          </cell>
          <cell r="N5290">
            <v>9</v>
          </cell>
          <cell r="O5290">
            <v>800</v>
          </cell>
          <cell r="P5290">
            <v>13000</v>
          </cell>
        </row>
        <row r="5291">
          <cell r="D5291" t="str">
            <v>한식의 품격</v>
          </cell>
          <cell r="E5291" t="str">
            <v>이용재 지음</v>
          </cell>
          <cell r="F5291" t="str">
            <v>반비</v>
          </cell>
          <cell r="G5291">
            <v>2017</v>
          </cell>
          <cell r="H5291">
            <v>500</v>
          </cell>
          <cell r="I5291">
            <v>9788983718501</v>
          </cell>
          <cell r="J5291">
            <v>13</v>
          </cell>
          <cell r="K5291" t="str">
            <v>978</v>
          </cell>
          <cell r="L5291" t="str">
            <v>898371850</v>
          </cell>
          <cell r="M5291" t="str">
            <v>1</v>
          </cell>
          <cell r="N5291">
            <v>9</v>
          </cell>
          <cell r="O5291">
            <v>500</v>
          </cell>
          <cell r="P5291">
            <v>18000</v>
          </cell>
        </row>
        <row r="5292">
          <cell r="D5292" t="str">
            <v>한여름의 방정식</v>
          </cell>
          <cell r="E5292" t="str">
            <v>히가시노 게이고 지음</v>
          </cell>
          <cell r="F5292" t="str">
            <v>재인</v>
          </cell>
          <cell r="G5292">
            <v>2014</v>
          </cell>
          <cell r="H5292">
            <v>800</v>
          </cell>
          <cell r="I5292">
            <v>9788990982513</v>
          </cell>
          <cell r="J5292">
            <v>13</v>
          </cell>
          <cell r="K5292" t="str">
            <v>978</v>
          </cell>
          <cell r="L5292" t="str">
            <v>899098251</v>
          </cell>
          <cell r="M5292" t="str">
            <v>3</v>
          </cell>
          <cell r="N5292">
            <v>9</v>
          </cell>
          <cell r="O5292">
            <v>800</v>
          </cell>
          <cell r="P5292">
            <v>16800</v>
          </cell>
        </row>
        <row r="5293">
          <cell r="D5293" t="str">
            <v>한입에 가정식 음료 100</v>
          </cell>
          <cell r="E5293" t="str">
            <v>신송이 지음</v>
          </cell>
          <cell r="F5293" t="str">
            <v>수작걸다</v>
          </cell>
          <cell r="G5293">
            <v>2017</v>
          </cell>
          <cell r="H5293">
            <v>500</v>
          </cell>
          <cell r="I5293">
            <v>9788969930163</v>
          </cell>
          <cell r="J5293">
            <v>13</v>
          </cell>
          <cell r="K5293" t="str">
            <v>978</v>
          </cell>
          <cell r="L5293" t="str">
            <v>896993016</v>
          </cell>
          <cell r="M5293" t="str">
            <v>3</v>
          </cell>
          <cell r="N5293">
            <v>9</v>
          </cell>
          <cell r="O5293">
            <v>500</v>
          </cell>
          <cell r="P5293">
            <v>12000</v>
          </cell>
        </row>
        <row r="5294">
          <cell r="D5294" t="str">
            <v>한입에 김밥</v>
          </cell>
          <cell r="E5294" t="str">
            <v>김봉경, 최승봉 지음</v>
          </cell>
          <cell r="F5294" t="str">
            <v>수작걸다</v>
          </cell>
          <cell r="G5294">
            <v>2016</v>
          </cell>
          <cell r="H5294">
            <v>500</v>
          </cell>
          <cell r="I5294">
            <v>9788969930095</v>
          </cell>
          <cell r="J5294">
            <v>13</v>
          </cell>
          <cell r="K5294" t="str">
            <v>978</v>
          </cell>
          <cell r="L5294" t="str">
            <v>896993009</v>
          </cell>
          <cell r="M5294" t="str">
            <v>5</v>
          </cell>
          <cell r="N5294">
            <v>9</v>
          </cell>
          <cell r="O5294">
            <v>500</v>
          </cell>
          <cell r="P5294">
            <v>8800</v>
          </cell>
        </row>
        <row r="5295">
          <cell r="D5295" t="str">
            <v>한자 가족</v>
          </cell>
          <cell r="E5295" t="str">
            <v>장이칭</v>
          </cell>
          <cell r="F5295" t="str">
            <v>여문책</v>
          </cell>
          <cell r="G5295">
            <v>2016</v>
          </cell>
          <cell r="H5295">
            <v>700</v>
          </cell>
          <cell r="I5295">
            <v>9791195651160</v>
          </cell>
          <cell r="J5295">
            <v>13</v>
          </cell>
          <cell r="K5295" t="str">
            <v>979</v>
          </cell>
          <cell r="L5295" t="str">
            <v>119565116</v>
          </cell>
          <cell r="M5295" t="str">
            <v>0</v>
          </cell>
          <cell r="N5295">
            <v>9</v>
          </cell>
          <cell r="O5295">
            <v>700</v>
          </cell>
          <cell r="P5295">
            <v>16800</v>
          </cell>
        </row>
        <row r="5296">
          <cell r="D5296" t="str">
            <v>한자 부수 제대로 알면 공부가 쉽다</v>
          </cell>
          <cell r="E5296" t="str">
            <v>김종혁</v>
          </cell>
          <cell r="F5296" t="str">
            <v>중앙에듀북스</v>
          </cell>
          <cell r="G5296">
            <v>2017</v>
          </cell>
          <cell r="H5296">
            <v>700</v>
          </cell>
          <cell r="I5296">
            <v>9788994465418</v>
          </cell>
          <cell r="J5296">
            <v>13</v>
          </cell>
          <cell r="K5296" t="str">
            <v>978</v>
          </cell>
          <cell r="L5296" t="str">
            <v>899446541</v>
          </cell>
          <cell r="M5296" t="str">
            <v>8</v>
          </cell>
          <cell r="N5296">
            <v>9</v>
          </cell>
          <cell r="O5296">
            <v>700</v>
          </cell>
          <cell r="P5296">
            <v>22000</v>
          </cell>
        </row>
        <row r="5297">
          <cell r="D5297" t="str">
            <v>한자 소리로 암기</v>
          </cell>
          <cell r="E5297" t="str">
            <v>문상진 외</v>
          </cell>
          <cell r="F5297" t="str">
            <v>좋은땅</v>
          </cell>
          <cell r="G5297">
            <v>2015</v>
          </cell>
          <cell r="H5297">
            <v>700</v>
          </cell>
          <cell r="I5297">
            <v>9791157668656</v>
          </cell>
          <cell r="J5297">
            <v>13</v>
          </cell>
          <cell r="K5297" t="str">
            <v>979</v>
          </cell>
          <cell r="L5297" t="str">
            <v>115766865</v>
          </cell>
          <cell r="M5297" t="str">
            <v>6</v>
          </cell>
          <cell r="N5297">
            <v>9</v>
          </cell>
          <cell r="O5297">
            <v>700</v>
          </cell>
          <cell r="P5297">
            <v>19000</v>
          </cell>
        </row>
        <row r="5298">
          <cell r="D5298" t="str">
            <v>한자 신기루</v>
          </cell>
          <cell r="E5298" t="str">
            <v>이건범</v>
          </cell>
          <cell r="F5298" t="str">
            <v>피어나</v>
          </cell>
          <cell r="G5298">
            <v>2016</v>
          </cell>
          <cell r="H5298">
            <v>700</v>
          </cell>
          <cell r="I5298">
            <v>9788998408107</v>
          </cell>
          <cell r="J5298">
            <v>13</v>
          </cell>
          <cell r="K5298" t="str">
            <v>978</v>
          </cell>
          <cell r="L5298" t="str">
            <v>899840810</v>
          </cell>
          <cell r="M5298" t="str">
            <v>7</v>
          </cell>
          <cell r="N5298">
            <v>9</v>
          </cell>
          <cell r="O5298">
            <v>700</v>
          </cell>
          <cell r="P5298">
            <v>15000</v>
          </cell>
        </row>
        <row r="5299">
          <cell r="D5299" t="str">
            <v>한자 우리의 문자</v>
          </cell>
          <cell r="E5299" t="str">
            <v>김점식</v>
          </cell>
          <cell r="F5299" t="str">
            <v>아이엠북</v>
          </cell>
          <cell r="G5299">
            <v>2016</v>
          </cell>
          <cell r="H5299">
            <v>700</v>
          </cell>
          <cell r="I5299">
            <v>9791185177052</v>
          </cell>
          <cell r="J5299">
            <v>13</v>
          </cell>
          <cell r="K5299" t="str">
            <v>979</v>
          </cell>
          <cell r="L5299" t="str">
            <v>118517705</v>
          </cell>
          <cell r="M5299" t="str">
            <v>2</v>
          </cell>
          <cell r="N5299">
            <v>9</v>
          </cell>
          <cell r="O5299">
            <v>700</v>
          </cell>
          <cell r="P5299">
            <v>17000</v>
          </cell>
        </row>
        <row r="5300">
          <cell r="D5300" t="str">
            <v>한자나무</v>
          </cell>
          <cell r="E5300" t="str">
            <v>라오원하오</v>
          </cell>
          <cell r="F5300" t="str">
            <v>아템포</v>
          </cell>
          <cell r="G5300">
            <v>2015</v>
          </cell>
          <cell r="H5300">
            <v>700</v>
          </cell>
          <cell r="I5300">
            <v>9788954636643</v>
          </cell>
          <cell r="J5300">
            <v>13</v>
          </cell>
          <cell r="K5300" t="str">
            <v>978</v>
          </cell>
          <cell r="L5300" t="str">
            <v>895463664</v>
          </cell>
          <cell r="M5300" t="str">
            <v>3</v>
          </cell>
          <cell r="N5300">
            <v>9</v>
          </cell>
          <cell r="O5300">
            <v>700</v>
          </cell>
          <cell r="P5300">
            <v>16000</v>
          </cell>
        </row>
        <row r="5301">
          <cell r="D5301" t="str">
            <v>한자본색</v>
          </cell>
          <cell r="E5301" t="str">
            <v>유광종</v>
          </cell>
          <cell r="F5301" t="str">
            <v>책밭</v>
          </cell>
          <cell r="G5301">
            <v>2017</v>
          </cell>
          <cell r="H5301">
            <v>700</v>
          </cell>
          <cell r="I5301">
            <v>9791185720340</v>
          </cell>
          <cell r="J5301">
            <v>13</v>
          </cell>
          <cell r="K5301" t="str">
            <v>979</v>
          </cell>
          <cell r="L5301" t="str">
            <v>118572034</v>
          </cell>
          <cell r="M5301" t="str">
            <v>0</v>
          </cell>
          <cell r="N5301">
            <v>9</v>
          </cell>
          <cell r="O5301">
            <v>700</v>
          </cell>
          <cell r="P5301">
            <v>18000</v>
          </cell>
        </row>
        <row r="5302">
          <cell r="D5302" t="str">
            <v>한자성어 120</v>
          </cell>
          <cell r="E5302" t="str">
            <v>정유철</v>
          </cell>
          <cell r="F5302" t="str">
            <v>모바일북</v>
          </cell>
          <cell r="G5302">
            <v>2014</v>
          </cell>
          <cell r="H5302">
            <v>700</v>
          </cell>
          <cell r="I5302">
            <v>9791195357819</v>
          </cell>
          <cell r="J5302">
            <v>13</v>
          </cell>
          <cell r="K5302" t="str">
            <v>979</v>
          </cell>
          <cell r="L5302" t="str">
            <v>119535781</v>
          </cell>
          <cell r="M5302" t="str">
            <v>9</v>
          </cell>
          <cell r="N5302">
            <v>9</v>
          </cell>
          <cell r="O5302">
            <v>700</v>
          </cell>
          <cell r="P5302">
            <v>15800</v>
          </cell>
        </row>
        <row r="5303">
          <cell r="D5303" t="str">
            <v>한자어 이야기</v>
          </cell>
          <cell r="E5303" t="str">
            <v>홍승직</v>
          </cell>
          <cell r="F5303" t="str">
            <v>행성B잎새</v>
          </cell>
          <cell r="G5303">
            <v>2015</v>
          </cell>
          <cell r="H5303">
            <v>700</v>
          </cell>
          <cell r="I5303">
            <v>9788997132751</v>
          </cell>
          <cell r="J5303">
            <v>13</v>
          </cell>
          <cell r="K5303" t="str">
            <v>978</v>
          </cell>
          <cell r="L5303" t="str">
            <v>899713275</v>
          </cell>
          <cell r="M5303" t="str">
            <v>1</v>
          </cell>
          <cell r="N5303">
            <v>9</v>
          </cell>
          <cell r="O5303">
            <v>700</v>
          </cell>
          <cell r="P5303">
            <v>15000</v>
          </cell>
        </row>
        <row r="5304">
          <cell r="D5304" t="str">
            <v>한자의 즐거움</v>
          </cell>
          <cell r="E5304" t="str">
            <v>이규갑</v>
          </cell>
          <cell r="F5304" t="str">
            <v>차이나하우스</v>
          </cell>
          <cell r="G5304">
            <v>2016</v>
          </cell>
          <cell r="H5304">
            <v>700</v>
          </cell>
          <cell r="I5304">
            <v>9791185882222</v>
          </cell>
          <cell r="J5304">
            <v>13</v>
          </cell>
          <cell r="K5304" t="str">
            <v>979</v>
          </cell>
          <cell r="L5304" t="str">
            <v>118588222</v>
          </cell>
          <cell r="M5304" t="str">
            <v>2</v>
          </cell>
          <cell r="N5304">
            <v>9</v>
          </cell>
          <cell r="O5304">
            <v>700</v>
          </cell>
          <cell r="P5304">
            <v>16800</v>
          </cell>
        </row>
        <row r="5305">
          <cell r="D5305" t="str">
            <v>한자의 탄생</v>
          </cell>
          <cell r="E5305" t="str">
            <v>탕누어</v>
          </cell>
          <cell r="F5305" t="str">
            <v>김영사</v>
          </cell>
          <cell r="G5305">
            <v>2015</v>
          </cell>
          <cell r="H5305">
            <v>700</v>
          </cell>
          <cell r="I5305">
            <v>9788934969518</v>
          </cell>
          <cell r="J5305">
            <v>13</v>
          </cell>
          <cell r="K5305" t="str">
            <v>978</v>
          </cell>
          <cell r="L5305" t="str">
            <v>893496951</v>
          </cell>
          <cell r="M5305" t="str">
            <v>8</v>
          </cell>
          <cell r="N5305">
            <v>9</v>
          </cell>
          <cell r="O5305">
            <v>700</v>
          </cell>
          <cell r="P5305">
            <v>15000</v>
          </cell>
        </row>
        <row r="5306">
          <cell r="D5306" t="str">
            <v>한토막 명심보감</v>
          </cell>
          <cell r="E5306" t="str">
            <v>레오짱</v>
          </cell>
          <cell r="F5306" t="str">
            <v>지니넷</v>
          </cell>
          <cell r="G5306">
            <v>2014</v>
          </cell>
          <cell r="H5306">
            <v>700</v>
          </cell>
          <cell r="I5306">
            <v>9791155513415</v>
          </cell>
          <cell r="J5306">
            <v>13</v>
          </cell>
          <cell r="K5306" t="str">
            <v>979</v>
          </cell>
          <cell r="L5306" t="str">
            <v>115551341</v>
          </cell>
          <cell r="M5306" t="str">
            <v>5</v>
          </cell>
          <cell r="N5306">
            <v>9</v>
          </cell>
          <cell r="O5306">
            <v>700</v>
          </cell>
          <cell r="P5306">
            <v>11000</v>
          </cell>
        </row>
        <row r="5307">
          <cell r="D5307" t="str">
            <v>할</v>
          </cell>
          <cell r="E5307" t="str">
            <v>최인호 지음</v>
          </cell>
          <cell r="F5307" t="str">
            <v>여백</v>
          </cell>
          <cell r="G5307">
            <v>2013</v>
          </cell>
          <cell r="H5307">
            <v>800</v>
          </cell>
          <cell r="I5307">
            <v>9788958662075</v>
          </cell>
          <cell r="J5307">
            <v>13</v>
          </cell>
          <cell r="K5307" t="str">
            <v>978</v>
          </cell>
          <cell r="L5307" t="str">
            <v>895866207</v>
          </cell>
          <cell r="M5307" t="str">
            <v>5</v>
          </cell>
          <cell r="N5307">
            <v>9</v>
          </cell>
          <cell r="O5307">
            <v>800</v>
          </cell>
          <cell r="P5307">
            <v>13000</v>
          </cell>
        </row>
        <row r="5308">
          <cell r="D5308" t="str">
            <v>할 말 다 해도 괜찮습니다</v>
          </cell>
          <cell r="E5308" t="str">
            <v>이코 아키라 지음</v>
          </cell>
          <cell r="F5308" t="str">
            <v>나무생각</v>
          </cell>
          <cell r="G5308">
            <v>2017</v>
          </cell>
          <cell r="H5308">
            <v>300</v>
          </cell>
          <cell r="I5308">
            <v>9791186688908</v>
          </cell>
          <cell r="J5308">
            <v>13</v>
          </cell>
          <cell r="K5308" t="str">
            <v>979</v>
          </cell>
          <cell r="L5308" t="str">
            <v>118668890</v>
          </cell>
          <cell r="M5308" t="str">
            <v>8</v>
          </cell>
          <cell r="N5308">
            <v>9</v>
          </cell>
          <cell r="O5308">
            <v>300</v>
          </cell>
          <cell r="P5308">
            <v>12800</v>
          </cell>
        </row>
        <row r="5309">
          <cell r="D5309" t="str">
            <v>할로우 시티</v>
          </cell>
          <cell r="E5309" t="str">
            <v>랜섬 릭스 지음</v>
          </cell>
          <cell r="F5309" t="str">
            <v>폴라북스</v>
          </cell>
          <cell r="G5309">
            <v>2014</v>
          </cell>
          <cell r="H5309">
            <v>800</v>
          </cell>
          <cell r="I5309">
            <v>9788993094916</v>
          </cell>
          <cell r="J5309">
            <v>13</v>
          </cell>
          <cell r="K5309" t="str">
            <v>978</v>
          </cell>
          <cell r="L5309" t="str">
            <v>899309491</v>
          </cell>
          <cell r="M5309" t="str">
            <v>6</v>
          </cell>
          <cell r="N5309">
            <v>9</v>
          </cell>
          <cell r="O5309">
            <v>800</v>
          </cell>
          <cell r="P5309">
            <v>14000</v>
          </cell>
        </row>
        <row r="5310">
          <cell r="D5310" t="str">
            <v>할머니가 미안하다고 전해달랬어요</v>
          </cell>
          <cell r="E5310" t="str">
            <v>프레드릭 배크만 지음</v>
          </cell>
          <cell r="F5310" t="str">
            <v>다산책방</v>
          </cell>
          <cell r="G5310">
            <v>2017</v>
          </cell>
          <cell r="H5310">
            <v>800</v>
          </cell>
          <cell r="I5310">
            <v>9791130607887</v>
          </cell>
          <cell r="J5310">
            <v>13</v>
          </cell>
          <cell r="K5310" t="str">
            <v>979</v>
          </cell>
          <cell r="L5310" t="str">
            <v>113060788</v>
          </cell>
          <cell r="M5310" t="str">
            <v>7</v>
          </cell>
          <cell r="N5310">
            <v>9</v>
          </cell>
          <cell r="O5310">
            <v>800</v>
          </cell>
          <cell r="P5310">
            <v>14800</v>
          </cell>
        </row>
        <row r="5311">
          <cell r="D5311" t="str">
            <v>할머니는 죽지 않는다</v>
          </cell>
          <cell r="E5311" t="str">
            <v>공지영 지음</v>
          </cell>
          <cell r="F5311" t="str">
            <v>해냄출판사</v>
          </cell>
          <cell r="G5311">
            <v>2017</v>
          </cell>
          <cell r="H5311">
            <v>800</v>
          </cell>
          <cell r="I5311">
            <v>9788965746126</v>
          </cell>
          <cell r="J5311">
            <v>13</v>
          </cell>
          <cell r="K5311" t="str">
            <v>978</v>
          </cell>
          <cell r="L5311" t="str">
            <v>896574612</v>
          </cell>
          <cell r="M5311" t="str">
            <v>6</v>
          </cell>
          <cell r="N5311">
            <v>9</v>
          </cell>
          <cell r="O5311">
            <v>800</v>
          </cell>
          <cell r="P5311">
            <v>12000</v>
          </cell>
        </row>
        <row r="5312">
          <cell r="D5312" t="str">
            <v>함께 읽기는 힘이 세다</v>
          </cell>
          <cell r="E5312" t="str">
            <v>경기도중등독서토론교육연구회 교사모임 지음</v>
          </cell>
          <cell r="F5312" t="str">
            <v>서해문집</v>
          </cell>
          <cell r="G5312">
            <v>2014</v>
          </cell>
          <cell r="H5312">
            <v>0</v>
          </cell>
          <cell r="I5312">
            <v>9788974836931</v>
          </cell>
          <cell r="J5312">
            <v>13</v>
          </cell>
          <cell r="K5312" t="str">
            <v>978</v>
          </cell>
          <cell r="L5312" t="str">
            <v>897483693</v>
          </cell>
          <cell r="M5312" t="str">
            <v>1</v>
          </cell>
          <cell r="N5312">
            <v>9</v>
          </cell>
          <cell r="O5312">
            <v>0</v>
          </cell>
          <cell r="P5312">
            <v>17000</v>
          </cell>
        </row>
        <row r="5313">
          <cell r="D5313" t="str">
            <v>함께 크는 우리아이</v>
          </cell>
          <cell r="E5313" t="str">
            <v>공동육아연구회 지음</v>
          </cell>
          <cell r="F5313" t="str">
            <v>또하나의문화</v>
          </cell>
          <cell r="G5313">
            <v>2000</v>
          </cell>
          <cell r="H5313">
            <v>300</v>
          </cell>
          <cell r="I5313">
            <v>9788985635066</v>
          </cell>
          <cell r="J5313">
            <v>13</v>
          </cell>
          <cell r="K5313" t="str">
            <v>978</v>
          </cell>
          <cell r="L5313" t="str">
            <v>898563506</v>
          </cell>
          <cell r="M5313" t="str">
            <v>6</v>
          </cell>
          <cell r="N5313">
            <v>9</v>
          </cell>
          <cell r="O5313">
            <v>300</v>
          </cell>
          <cell r="P5313">
            <v>8500</v>
          </cell>
        </row>
        <row r="5314">
          <cell r="D5314" t="str">
            <v>함수, 통계, 기하에 관한 최소한의 수학지식</v>
          </cell>
          <cell r="E5314" t="str">
            <v>EBS MATH제작팀, 염지현</v>
          </cell>
          <cell r="F5314" t="str">
            <v>가나출판사</v>
          </cell>
          <cell r="G5314">
            <v>2017</v>
          </cell>
          <cell r="H5314">
            <v>400</v>
          </cell>
          <cell r="I5314">
            <v>9788957368893</v>
          </cell>
          <cell r="J5314">
            <v>13</v>
          </cell>
          <cell r="K5314" t="str">
            <v>978</v>
          </cell>
          <cell r="L5314" t="str">
            <v>895736889</v>
          </cell>
          <cell r="M5314" t="str">
            <v>3</v>
          </cell>
          <cell r="N5314">
            <v>9</v>
          </cell>
          <cell r="O5314">
            <v>400</v>
          </cell>
          <cell r="P5314">
            <v>16000</v>
          </cell>
        </row>
        <row r="5315">
          <cell r="D5315" t="str">
            <v>합법적으로 세금 안 내는 110가지 방법  :  개인편</v>
          </cell>
          <cell r="E5315" t="str">
            <v>신방수 지음</v>
          </cell>
          <cell r="F5315" t="str">
            <v>아라크네</v>
          </cell>
          <cell r="G5315">
            <v>2017</v>
          </cell>
          <cell r="H5315">
            <v>300</v>
          </cell>
          <cell r="I5315">
            <v>9791157745432</v>
          </cell>
          <cell r="J5315">
            <v>13</v>
          </cell>
          <cell r="K5315" t="str">
            <v>979</v>
          </cell>
          <cell r="L5315" t="str">
            <v>115774543</v>
          </cell>
          <cell r="M5315" t="str">
            <v>2</v>
          </cell>
          <cell r="N5315">
            <v>9</v>
          </cell>
          <cell r="O5315">
            <v>300</v>
          </cell>
          <cell r="P5315">
            <v>15000</v>
          </cell>
        </row>
        <row r="5316">
          <cell r="D5316" t="str">
            <v>합법적으로 세금 안 내는 110가지 방법  :  기업편</v>
          </cell>
          <cell r="E5316" t="str">
            <v>신방수 지음</v>
          </cell>
          <cell r="F5316" t="str">
            <v>아라크네</v>
          </cell>
          <cell r="G5316">
            <v>2017</v>
          </cell>
          <cell r="H5316">
            <v>300</v>
          </cell>
          <cell r="I5316">
            <v>9791157745449</v>
          </cell>
          <cell r="J5316">
            <v>13</v>
          </cell>
          <cell r="K5316" t="str">
            <v>979</v>
          </cell>
          <cell r="L5316" t="str">
            <v>115774544</v>
          </cell>
          <cell r="M5316" t="str">
            <v>9</v>
          </cell>
          <cell r="N5316">
            <v>9</v>
          </cell>
          <cell r="O5316">
            <v>300</v>
          </cell>
          <cell r="P5316">
            <v>15000</v>
          </cell>
        </row>
        <row r="5317">
          <cell r="D5317" t="str">
            <v>합법적으로 세금 안 내는 110가지 방법  :  부동산편</v>
          </cell>
          <cell r="E5317" t="str">
            <v>신방수 지음</v>
          </cell>
          <cell r="F5317" t="str">
            <v>아라크네</v>
          </cell>
          <cell r="G5317">
            <v>2017</v>
          </cell>
          <cell r="H5317">
            <v>300</v>
          </cell>
          <cell r="I5317">
            <v>9791157745456</v>
          </cell>
          <cell r="J5317">
            <v>13</v>
          </cell>
          <cell r="K5317" t="str">
            <v>979</v>
          </cell>
          <cell r="L5317" t="str">
            <v>115774545</v>
          </cell>
          <cell r="M5317" t="str">
            <v>6</v>
          </cell>
          <cell r="N5317">
            <v>9</v>
          </cell>
          <cell r="O5317">
            <v>300</v>
          </cell>
          <cell r="P5317">
            <v>15000</v>
          </cell>
        </row>
        <row r="5318">
          <cell r="D5318" t="str">
            <v>합스부르크 왕가의 흥망과 성쇠</v>
          </cell>
          <cell r="E5318" t="str">
            <v>이종완 지음</v>
          </cell>
          <cell r="F5318" t="str">
            <v>공주대학교출판부</v>
          </cell>
          <cell r="G5318">
            <v>2012</v>
          </cell>
          <cell r="H5318">
            <v>900</v>
          </cell>
          <cell r="I5318">
            <v>9788987018492</v>
          </cell>
          <cell r="J5318">
            <v>13</v>
          </cell>
          <cell r="K5318" t="str">
            <v>978</v>
          </cell>
          <cell r="L5318" t="str">
            <v>898701849</v>
          </cell>
          <cell r="M5318" t="str">
            <v>2</v>
          </cell>
          <cell r="N5318">
            <v>9</v>
          </cell>
          <cell r="O5318">
            <v>900</v>
          </cell>
          <cell r="P5318">
            <v>25000</v>
          </cell>
        </row>
        <row r="5319">
          <cell r="D5319" t="str">
            <v>항공전의 역사</v>
          </cell>
          <cell r="E5319" t="str">
            <v>존 안드레아스 올슨 지음</v>
          </cell>
          <cell r="F5319" t="str">
            <v>한울아카데미</v>
          </cell>
          <cell r="G5319">
            <v>2017</v>
          </cell>
          <cell r="H5319">
            <v>300</v>
          </cell>
          <cell r="I5319">
            <v>9788946059641</v>
          </cell>
          <cell r="J5319">
            <v>13</v>
          </cell>
          <cell r="K5319" t="str">
            <v>978</v>
          </cell>
          <cell r="L5319" t="str">
            <v>894605964</v>
          </cell>
          <cell r="M5319" t="str">
            <v>1</v>
          </cell>
          <cell r="N5319">
            <v>9</v>
          </cell>
          <cell r="O5319">
            <v>300</v>
          </cell>
          <cell r="P5319">
            <v>49000</v>
          </cell>
        </row>
        <row r="5320">
          <cell r="D5320" t="str">
            <v>해 뜨는 나라의 공장</v>
          </cell>
          <cell r="E5320" t="str">
            <v>무라카미 하루키 지음</v>
          </cell>
          <cell r="F5320" t="str">
            <v>문학동네</v>
          </cell>
          <cell r="G5320">
            <v>2012</v>
          </cell>
          <cell r="H5320">
            <v>800</v>
          </cell>
          <cell r="I5320">
            <v>9788954618724</v>
          </cell>
          <cell r="J5320">
            <v>13</v>
          </cell>
          <cell r="K5320" t="str">
            <v>978</v>
          </cell>
          <cell r="L5320" t="str">
            <v>895461872</v>
          </cell>
          <cell r="M5320" t="str">
            <v>4</v>
          </cell>
          <cell r="N5320">
            <v>9</v>
          </cell>
          <cell r="O5320">
            <v>800</v>
          </cell>
          <cell r="P5320">
            <v>12800</v>
          </cell>
        </row>
        <row r="5321">
          <cell r="D5321" t="str">
            <v>해뜨기 전이 가장 어둡다</v>
          </cell>
          <cell r="E5321" t="str">
            <v>에밀 시오랑 지음</v>
          </cell>
          <cell r="F5321" t="str">
            <v>챕터하우스</v>
          </cell>
          <cell r="G5321">
            <v>2013</v>
          </cell>
          <cell r="H5321">
            <v>100</v>
          </cell>
          <cell r="I5321">
            <v>9788969940001</v>
          </cell>
          <cell r="J5321">
            <v>13</v>
          </cell>
          <cell r="K5321" t="str">
            <v>978</v>
          </cell>
          <cell r="L5321" t="str">
            <v>896994000</v>
          </cell>
          <cell r="M5321" t="str">
            <v>1</v>
          </cell>
          <cell r="N5321">
            <v>9</v>
          </cell>
          <cell r="O5321">
            <v>100</v>
          </cell>
          <cell r="P5321">
            <v>12000</v>
          </cell>
        </row>
        <row r="5322">
          <cell r="D5322" t="str">
            <v>해리 포터와 저주받은 아이 1부</v>
          </cell>
          <cell r="E5322" t="str">
            <v>조앤 K. 롤링, 존 티파니, 잭 손 지음</v>
          </cell>
          <cell r="F5322" t="str">
            <v>문학수첩</v>
          </cell>
          <cell r="G5322">
            <v>2016</v>
          </cell>
          <cell r="H5322">
            <v>800</v>
          </cell>
          <cell r="I5322">
            <v>9788983926289</v>
          </cell>
          <cell r="J5322">
            <v>13</v>
          </cell>
          <cell r="K5322" t="str">
            <v>978</v>
          </cell>
          <cell r="L5322" t="str">
            <v>898392628</v>
          </cell>
          <cell r="M5322" t="str">
            <v>9</v>
          </cell>
          <cell r="N5322">
            <v>9</v>
          </cell>
          <cell r="O5322">
            <v>800</v>
          </cell>
          <cell r="P5322">
            <v>12000</v>
          </cell>
        </row>
        <row r="5323">
          <cell r="D5323" t="str">
            <v>해리 포터와 저주받은 아이 2부</v>
          </cell>
          <cell r="E5323" t="str">
            <v>조앤 K. 롤링, 존 티파니, 잭 손 지음</v>
          </cell>
          <cell r="F5323" t="str">
            <v>문학수첩</v>
          </cell>
          <cell r="G5323">
            <v>2016</v>
          </cell>
          <cell r="H5323">
            <v>800</v>
          </cell>
          <cell r="I5323">
            <v>9788983926296</v>
          </cell>
          <cell r="J5323">
            <v>13</v>
          </cell>
          <cell r="K5323" t="str">
            <v>978</v>
          </cell>
          <cell r="L5323" t="str">
            <v>898392629</v>
          </cell>
          <cell r="M5323" t="str">
            <v>6</v>
          </cell>
          <cell r="N5323">
            <v>9</v>
          </cell>
          <cell r="O5323">
            <v>800</v>
          </cell>
          <cell r="P5323">
            <v>12000</v>
          </cell>
        </row>
        <row r="5324">
          <cell r="D5324" t="str">
            <v>해리포터 세트 (23권 세트)</v>
          </cell>
          <cell r="E5324" t="str">
            <v>조앤 K. 롤링 지음</v>
          </cell>
          <cell r="F5324" t="str">
            <v>문학수첩</v>
          </cell>
          <cell r="G5324">
            <v>2014</v>
          </cell>
          <cell r="H5324">
            <v>800</v>
          </cell>
          <cell r="I5324">
            <v>9788983925541</v>
          </cell>
          <cell r="J5324">
            <v>13</v>
          </cell>
          <cell r="K5324" t="str">
            <v>978</v>
          </cell>
          <cell r="L5324" t="str">
            <v>898392554</v>
          </cell>
          <cell r="M5324" t="str">
            <v>1</v>
          </cell>
          <cell r="N5324">
            <v>9</v>
          </cell>
          <cell r="O5324">
            <v>800</v>
          </cell>
          <cell r="P5324">
            <v>216500</v>
          </cell>
        </row>
        <row r="5325">
          <cell r="D5325" t="str">
            <v>해방의 비극</v>
          </cell>
          <cell r="E5325" t="str">
            <v>프랑크 디쾨터 지음</v>
          </cell>
          <cell r="F5325" t="str">
            <v>열린책들</v>
          </cell>
          <cell r="G5325">
            <v>2016</v>
          </cell>
          <cell r="H5325">
            <v>900</v>
          </cell>
          <cell r="I5325">
            <v>9788932917733</v>
          </cell>
          <cell r="J5325">
            <v>13</v>
          </cell>
          <cell r="K5325" t="str">
            <v>978</v>
          </cell>
          <cell r="L5325" t="str">
            <v>893291773</v>
          </cell>
          <cell r="M5325" t="str">
            <v>3</v>
          </cell>
          <cell r="N5325">
            <v>9</v>
          </cell>
          <cell r="O5325">
            <v>900</v>
          </cell>
          <cell r="P5325">
            <v>25000</v>
          </cell>
        </row>
        <row r="5326">
          <cell r="D5326" t="str">
            <v>해변빌라</v>
          </cell>
          <cell r="E5326" t="str">
            <v>전경린 지음</v>
          </cell>
          <cell r="F5326" t="str">
            <v>자음과모음</v>
          </cell>
          <cell r="G5326">
            <v>2014</v>
          </cell>
          <cell r="H5326">
            <v>800</v>
          </cell>
          <cell r="I5326">
            <v>9788957078198</v>
          </cell>
          <cell r="J5326">
            <v>13</v>
          </cell>
          <cell r="K5326" t="str">
            <v>978</v>
          </cell>
          <cell r="L5326" t="str">
            <v>895707819</v>
          </cell>
          <cell r="M5326" t="str">
            <v>8</v>
          </cell>
          <cell r="N5326">
            <v>9</v>
          </cell>
          <cell r="O5326">
            <v>800</v>
          </cell>
          <cell r="P5326">
            <v>12000</v>
          </cell>
        </row>
        <row r="5327">
          <cell r="D5327" t="str">
            <v>해변의 카프카 상</v>
          </cell>
          <cell r="E5327" t="str">
            <v>무라카미 하루키 지음</v>
          </cell>
          <cell r="F5327" t="str">
            <v>문학사상사</v>
          </cell>
          <cell r="G5327">
            <v>2008</v>
          </cell>
          <cell r="H5327">
            <v>800</v>
          </cell>
          <cell r="I5327">
            <v>9788970128085</v>
          </cell>
          <cell r="J5327">
            <v>13</v>
          </cell>
          <cell r="K5327" t="str">
            <v>978</v>
          </cell>
          <cell r="L5327" t="str">
            <v>897012808</v>
          </cell>
          <cell r="M5327" t="str">
            <v>5</v>
          </cell>
          <cell r="N5327">
            <v>9</v>
          </cell>
          <cell r="O5327">
            <v>800</v>
          </cell>
          <cell r="P5327">
            <v>12800</v>
          </cell>
        </row>
        <row r="5328">
          <cell r="D5328" t="str">
            <v>해변의 카프카 하</v>
          </cell>
          <cell r="E5328" t="str">
            <v>무라카미 하루키 지음</v>
          </cell>
          <cell r="F5328" t="str">
            <v>문학사상사</v>
          </cell>
          <cell r="G5328">
            <v>2008</v>
          </cell>
          <cell r="H5328">
            <v>800</v>
          </cell>
          <cell r="I5328">
            <v>9788970128092</v>
          </cell>
          <cell r="J5328">
            <v>13</v>
          </cell>
          <cell r="K5328" t="str">
            <v>978</v>
          </cell>
          <cell r="L5328" t="str">
            <v>897012809</v>
          </cell>
          <cell r="M5328" t="str">
            <v>2</v>
          </cell>
          <cell r="N5328">
            <v>9</v>
          </cell>
          <cell r="O5328">
            <v>800</v>
          </cell>
          <cell r="P5328">
            <v>12800</v>
          </cell>
        </row>
        <row r="5329">
          <cell r="D5329" t="str">
            <v>해설 대동여지도</v>
          </cell>
          <cell r="E5329" t="str">
            <v>김정호, 민병준 지음</v>
          </cell>
          <cell r="F5329" t="str">
            <v>진선출판사</v>
          </cell>
          <cell r="G5329">
            <v>2017</v>
          </cell>
          <cell r="H5329">
            <v>900</v>
          </cell>
          <cell r="I5329">
            <v>9788972219811</v>
          </cell>
          <cell r="J5329">
            <v>13</v>
          </cell>
          <cell r="K5329" t="str">
            <v>978</v>
          </cell>
          <cell r="L5329" t="str">
            <v>897221981</v>
          </cell>
          <cell r="M5329" t="str">
            <v>1</v>
          </cell>
          <cell r="N5329">
            <v>9</v>
          </cell>
          <cell r="O5329">
            <v>900</v>
          </cell>
          <cell r="P5329">
            <v>48000</v>
          </cell>
        </row>
        <row r="5330">
          <cell r="D5330" t="str">
            <v>해외영업으로 먹고 살기</v>
          </cell>
          <cell r="E5330" t="str">
            <v>노정엽 지음</v>
          </cell>
          <cell r="F5330" t="str">
            <v>왓북</v>
          </cell>
          <cell r="G5330">
            <v>2017</v>
          </cell>
          <cell r="H5330">
            <v>300</v>
          </cell>
          <cell r="I5330">
            <v>9791157271115</v>
          </cell>
          <cell r="J5330">
            <v>13</v>
          </cell>
          <cell r="K5330" t="str">
            <v>979</v>
          </cell>
          <cell r="L5330" t="str">
            <v>115727111</v>
          </cell>
          <cell r="M5330" t="str">
            <v>5</v>
          </cell>
          <cell r="N5330">
            <v>9</v>
          </cell>
          <cell r="O5330">
            <v>300</v>
          </cell>
          <cell r="P5330">
            <v>15000</v>
          </cell>
        </row>
        <row r="5331">
          <cell r="D5331" t="str">
            <v>해저 보물선에 숨겨진 놀라운 세계사</v>
          </cell>
          <cell r="E5331" t="str">
            <v>랜달 사사키 지음</v>
          </cell>
          <cell r="F5331" t="str">
            <v>공명</v>
          </cell>
          <cell r="G5331">
            <v>2014</v>
          </cell>
          <cell r="H5331">
            <v>900</v>
          </cell>
          <cell r="I5331">
            <v>9788997870059</v>
          </cell>
          <cell r="J5331">
            <v>13</v>
          </cell>
          <cell r="K5331" t="str">
            <v>978</v>
          </cell>
          <cell r="L5331" t="str">
            <v>899787005</v>
          </cell>
          <cell r="M5331" t="str">
            <v>9</v>
          </cell>
          <cell r="N5331">
            <v>9</v>
          </cell>
          <cell r="O5331">
            <v>900</v>
          </cell>
          <cell r="P5331">
            <v>13000</v>
          </cell>
        </row>
        <row r="5332">
          <cell r="D5332" t="str">
            <v>해질 무렵</v>
          </cell>
          <cell r="E5332" t="str">
            <v>황석영 지음</v>
          </cell>
          <cell r="F5332" t="str">
            <v>문학동네</v>
          </cell>
          <cell r="G5332">
            <v>2015</v>
          </cell>
          <cell r="H5332">
            <v>800</v>
          </cell>
          <cell r="I5332">
            <v>9788954638241</v>
          </cell>
          <cell r="J5332">
            <v>13</v>
          </cell>
          <cell r="K5332" t="str">
            <v>978</v>
          </cell>
          <cell r="L5332" t="str">
            <v>895463824</v>
          </cell>
          <cell r="M5332" t="str">
            <v>1</v>
          </cell>
          <cell r="N5332">
            <v>9</v>
          </cell>
          <cell r="O5332">
            <v>800</v>
          </cell>
          <cell r="P5332">
            <v>11500</v>
          </cell>
        </row>
        <row r="5333">
          <cell r="D5333" t="str">
            <v>해커스 자동발사 중국어 첫걸음 1</v>
          </cell>
          <cell r="E5333" t="str">
            <v>해커스 중국어연구소</v>
          </cell>
          <cell r="F5333" t="str">
            <v>해커스어학연구소</v>
          </cell>
          <cell r="G5333">
            <v>2017</v>
          </cell>
          <cell r="H5333">
            <v>700</v>
          </cell>
          <cell r="I5333">
            <v>9788965422129</v>
          </cell>
          <cell r="J5333">
            <v>13</v>
          </cell>
          <cell r="K5333" t="str">
            <v>978</v>
          </cell>
          <cell r="L5333" t="str">
            <v>896542212</v>
          </cell>
          <cell r="M5333" t="str">
            <v>9</v>
          </cell>
          <cell r="N5333">
            <v>9</v>
          </cell>
          <cell r="O5333">
            <v>700</v>
          </cell>
          <cell r="P5333">
            <v>13900</v>
          </cell>
        </row>
        <row r="5334">
          <cell r="D5334" t="str">
            <v>해커스 자동발사 중국어 첫걸음 2</v>
          </cell>
          <cell r="E5334" t="str">
            <v>해커스 중국어연구소</v>
          </cell>
          <cell r="F5334" t="str">
            <v>해커스어학연구소</v>
          </cell>
          <cell r="G5334">
            <v>2017</v>
          </cell>
          <cell r="H5334">
            <v>700</v>
          </cell>
          <cell r="I5334">
            <v>9788965422129</v>
          </cell>
          <cell r="J5334">
            <v>13</v>
          </cell>
          <cell r="K5334" t="str">
            <v>978</v>
          </cell>
          <cell r="L5334" t="str">
            <v>896542212</v>
          </cell>
          <cell r="M5334" t="str">
            <v>9</v>
          </cell>
          <cell r="N5334">
            <v>9</v>
          </cell>
          <cell r="O5334">
            <v>700</v>
          </cell>
          <cell r="P5334">
            <v>13900</v>
          </cell>
        </row>
        <row r="5335">
          <cell r="D5335" t="str">
            <v>해피 패밀리</v>
          </cell>
          <cell r="E5335" t="str">
            <v>고종석 지음</v>
          </cell>
          <cell r="F5335" t="str">
            <v>문학동네</v>
          </cell>
          <cell r="G5335">
            <v>2013</v>
          </cell>
          <cell r="H5335">
            <v>800</v>
          </cell>
          <cell r="I5335">
            <v>9788954620208</v>
          </cell>
          <cell r="J5335">
            <v>13</v>
          </cell>
          <cell r="K5335" t="str">
            <v>978</v>
          </cell>
          <cell r="L5335" t="str">
            <v>895462020</v>
          </cell>
          <cell r="M5335" t="str">
            <v>8</v>
          </cell>
          <cell r="N5335">
            <v>9</v>
          </cell>
          <cell r="O5335">
            <v>800</v>
          </cell>
          <cell r="P5335">
            <v>12000</v>
          </cell>
        </row>
        <row r="5336">
          <cell r="D5336" t="str">
            <v>해피니스 트랙</v>
          </cell>
          <cell r="E5336" t="str">
            <v>에마 세팔라 지음</v>
          </cell>
          <cell r="F5336" t="str">
            <v>한국경제신문사</v>
          </cell>
          <cell r="G5336">
            <v>2017</v>
          </cell>
          <cell r="H5336">
            <v>300</v>
          </cell>
          <cell r="I5336">
            <v>9788947541930</v>
          </cell>
          <cell r="J5336">
            <v>13</v>
          </cell>
          <cell r="K5336" t="str">
            <v>978</v>
          </cell>
          <cell r="L5336" t="str">
            <v>894754193</v>
          </cell>
          <cell r="M5336" t="str">
            <v>0</v>
          </cell>
          <cell r="N5336">
            <v>9</v>
          </cell>
          <cell r="O5336">
            <v>300</v>
          </cell>
          <cell r="P5336">
            <v>15000</v>
          </cell>
        </row>
        <row r="5337">
          <cell r="D5337" t="str">
            <v>핵심 유럽 100배 즐기기</v>
          </cell>
          <cell r="E5337" t="str">
            <v>홍수연  ; 홍연주 지음</v>
          </cell>
          <cell r="F5337" t="str">
            <v>알에이치코리아</v>
          </cell>
          <cell r="G5337">
            <v>2016</v>
          </cell>
          <cell r="H5337">
            <v>900</v>
          </cell>
          <cell r="I5337">
            <v>9788925559902</v>
          </cell>
          <cell r="J5337">
            <v>13</v>
          </cell>
          <cell r="K5337" t="str">
            <v>978</v>
          </cell>
          <cell r="L5337" t="str">
            <v>892555990</v>
          </cell>
          <cell r="M5337" t="str">
            <v>2</v>
          </cell>
          <cell r="N5337">
            <v>9</v>
          </cell>
          <cell r="O5337">
            <v>900</v>
          </cell>
          <cell r="P5337">
            <v>19800</v>
          </cell>
        </row>
        <row r="5338">
          <cell r="D5338" t="str">
            <v>핵을 넘다</v>
          </cell>
          <cell r="E5338" t="str">
            <v>이케우치 사토루 지음</v>
          </cell>
          <cell r="F5338" t="str">
            <v>나름북스</v>
          </cell>
          <cell r="G5338">
            <v>2017</v>
          </cell>
          <cell r="H5338">
            <v>300</v>
          </cell>
          <cell r="I5338">
            <v>9791186036303</v>
          </cell>
          <cell r="J5338">
            <v>13</v>
          </cell>
          <cell r="K5338" t="str">
            <v>979</v>
          </cell>
          <cell r="L5338" t="str">
            <v>118603630</v>
          </cell>
          <cell r="M5338" t="str">
            <v>3</v>
          </cell>
          <cell r="N5338">
            <v>9</v>
          </cell>
          <cell r="O5338">
            <v>300</v>
          </cell>
          <cell r="P5338">
            <v>15000</v>
          </cell>
        </row>
        <row r="5339">
          <cell r="D5339" t="str">
            <v>핸드메이드 여성복</v>
          </cell>
          <cell r="E5339" t="str">
            <v>카야키 마치코 지음</v>
          </cell>
          <cell r="F5339" t="str">
            <v>핸디스(HANDIS)</v>
          </cell>
          <cell r="G5339">
            <v>2017</v>
          </cell>
          <cell r="H5339">
            <v>500</v>
          </cell>
          <cell r="I5339">
            <v>9791188062041</v>
          </cell>
          <cell r="J5339">
            <v>13</v>
          </cell>
          <cell r="K5339" t="str">
            <v>979</v>
          </cell>
          <cell r="L5339" t="str">
            <v>118806204</v>
          </cell>
          <cell r="M5339" t="str">
            <v>1</v>
          </cell>
          <cell r="N5339">
            <v>9</v>
          </cell>
          <cell r="O5339">
            <v>500</v>
          </cell>
          <cell r="P5339">
            <v>15000</v>
          </cell>
        </row>
        <row r="5340">
          <cell r="D5340" t="str">
            <v>핸드메이드 여성복</v>
          </cell>
          <cell r="E5340" t="str">
            <v>카야키 마치코 지음</v>
          </cell>
          <cell r="F5340" t="str">
            <v>핸디스(HANDIS)</v>
          </cell>
          <cell r="G5340">
            <v>2017</v>
          </cell>
          <cell r="H5340">
            <v>500</v>
          </cell>
          <cell r="I5340">
            <v>9791188062041</v>
          </cell>
          <cell r="J5340">
            <v>13</v>
          </cell>
          <cell r="K5340" t="str">
            <v>979</v>
          </cell>
          <cell r="L5340" t="str">
            <v>118806204</v>
          </cell>
          <cell r="M5340" t="str">
            <v>1</v>
          </cell>
          <cell r="N5340">
            <v>9</v>
          </cell>
          <cell r="O5340">
            <v>500</v>
          </cell>
          <cell r="P5340">
            <v>15000</v>
          </cell>
        </row>
        <row r="5341">
          <cell r="D5341" t="str">
            <v>행복과 갈등</v>
          </cell>
          <cell r="E5341" t="str">
            <v>김홍신 지음</v>
          </cell>
          <cell r="F5341" t="str">
            <v>시공사</v>
          </cell>
          <cell r="G5341">
            <v>1998</v>
          </cell>
          <cell r="H5341">
            <v>800</v>
          </cell>
          <cell r="I5341">
            <v>9788972598893</v>
          </cell>
          <cell r="J5341">
            <v>13</v>
          </cell>
          <cell r="K5341" t="str">
            <v>978</v>
          </cell>
          <cell r="L5341" t="str">
            <v>897259889</v>
          </cell>
          <cell r="M5341" t="str">
            <v>3</v>
          </cell>
          <cell r="N5341">
            <v>9</v>
          </cell>
          <cell r="O5341">
            <v>800</v>
          </cell>
          <cell r="P5341">
            <v>6000</v>
          </cell>
        </row>
        <row r="5342">
          <cell r="D5342" t="str">
            <v>행복만을 보았다</v>
          </cell>
          <cell r="E5342" t="str">
            <v>그레구아르 들라쿠르 지음</v>
          </cell>
          <cell r="F5342" t="str">
            <v>문학테라피</v>
          </cell>
          <cell r="G5342">
            <v>2015</v>
          </cell>
          <cell r="H5342">
            <v>800</v>
          </cell>
          <cell r="I5342">
            <v>9788965133490</v>
          </cell>
          <cell r="J5342">
            <v>13</v>
          </cell>
          <cell r="K5342" t="str">
            <v>978</v>
          </cell>
          <cell r="L5342" t="str">
            <v>896513349</v>
          </cell>
          <cell r="M5342" t="str">
            <v>0</v>
          </cell>
          <cell r="N5342">
            <v>9</v>
          </cell>
          <cell r="O5342">
            <v>800</v>
          </cell>
          <cell r="P5342">
            <v>13800</v>
          </cell>
        </row>
        <row r="5343">
          <cell r="D5343" t="str">
            <v>행복을 풀다</v>
          </cell>
          <cell r="E5343" t="str">
            <v>모 가댓 지음</v>
          </cell>
          <cell r="F5343" t="str">
            <v>한국경제신문사</v>
          </cell>
          <cell r="G5343">
            <v>2017</v>
          </cell>
          <cell r="H5343">
            <v>100</v>
          </cell>
          <cell r="I5343">
            <v>9788947542142</v>
          </cell>
          <cell r="J5343">
            <v>13</v>
          </cell>
          <cell r="K5343" t="str">
            <v>978</v>
          </cell>
          <cell r="L5343" t="str">
            <v>894754214</v>
          </cell>
          <cell r="M5343" t="str">
            <v>2</v>
          </cell>
          <cell r="N5343">
            <v>9</v>
          </cell>
          <cell r="O5343">
            <v>100</v>
          </cell>
          <cell r="P5343">
            <v>16000</v>
          </cell>
        </row>
        <row r="5344">
          <cell r="D5344" t="str">
            <v>행복의 건축</v>
          </cell>
          <cell r="E5344" t="str">
            <v>알랭 드 보통 지음</v>
          </cell>
          <cell r="F5344" t="str">
            <v>청미래</v>
          </cell>
          <cell r="G5344">
            <v>20011</v>
          </cell>
          <cell r="H5344">
            <v>800</v>
          </cell>
          <cell r="I5344">
            <v>9788986836424</v>
          </cell>
          <cell r="J5344">
            <v>13</v>
          </cell>
          <cell r="K5344" t="str">
            <v>978</v>
          </cell>
          <cell r="L5344" t="str">
            <v>898683642</v>
          </cell>
          <cell r="M5344" t="str">
            <v>4</v>
          </cell>
          <cell r="N5344">
            <v>9</v>
          </cell>
          <cell r="O5344">
            <v>800</v>
          </cell>
          <cell r="P5344">
            <v>14000</v>
          </cell>
        </row>
        <row r="5345">
          <cell r="D5345" t="str">
            <v>행복의 기원</v>
          </cell>
          <cell r="E5345" t="str">
            <v>서은국 지음</v>
          </cell>
          <cell r="F5345" t="str">
            <v>21세기북스</v>
          </cell>
          <cell r="G5345">
            <v>2014</v>
          </cell>
          <cell r="H5345">
            <v>100</v>
          </cell>
          <cell r="I5345">
            <v>9788950955779</v>
          </cell>
          <cell r="J5345">
            <v>13</v>
          </cell>
          <cell r="K5345" t="str">
            <v>978</v>
          </cell>
          <cell r="L5345" t="str">
            <v>895095577</v>
          </cell>
          <cell r="M5345" t="str">
            <v>9</v>
          </cell>
          <cell r="N5345">
            <v>9</v>
          </cell>
          <cell r="O5345">
            <v>100</v>
          </cell>
          <cell r="P5345">
            <v>15000</v>
          </cell>
        </row>
        <row r="5346">
          <cell r="D5346" t="str">
            <v>행복의 추구 1</v>
          </cell>
          <cell r="E5346" t="str">
            <v>더글라스 케네디 지음</v>
          </cell>
          <cell r="F5346" t="str">
            <v>밝은세상</v>
          </cell>
          <cell r="G5346">
            <v>2012</v>
          </cell>
          <cell r="H5346">
            <v>800</v>
          </cell>
          <cell r="I5346">
            <v>9788984371156</v>
          </cell>
          <cell r="J5346">
            <v>13</v>
          </cell>
          <cell r="K5346" t="str">
            <v>978</v>
          </cell>
          <cell r="L5346" t="str">
            <v>898437115</v>
          </cell>
          <cell r="M5346" t="str">
            <v>6</v>
          </cell>
          <cell r="N5346">
            <v>9</v>
          </cell>
          <cell r="O5346">
            <v>800</v>
          </cell>
          <cell r="P5346">
            <v>12500</v>
          </cell>
        </row>
        <row r="5347">
          <cell r="D5347" t="str">
            <v>행복의 추구 2</v>
          </cell>
          <cell r="E5347" t="str">
            <v>더글라스 케네디 지음</v>
          </cell>
          <cell r="F5347" t="str">
            <v>밝은세상</v>
          </cell>
          <cell r="G5347">
            <v>2012</v>
          </cell>
          <cell r="H5347">
            <v>800</v>
          </cell>
          <cell r="I5347">
            <v>9788984371163</v>
          </cell>
          <cell r="J5347">
            <v>13</v>
          </cell>
          <cell r="K5347" t="str">
            <v>978</v>
          </cell>
          <cell r="L5347" t="str">
            <v>898437116</v>
          </cell>
          <cell r="M5347" t="str">
            <v>3</v>
          </cell>
          <cell r="N5347">
            <v>9</v>
          </cell>
          <cell r="O5347">
            <v>800</v>
          </cell>
          <cell r="P5347">
            <v>12500</v>
          </cell>
        </row>
        <row r="5348">
          <cell r="D5348" t="str">
            <v>행복하기 행복전하기</v>
          </cell>
          <cell r="E5348" t="str">
            <v>법륜 지음</v>
          </cell>
          <cell r="F5348" t="str">
            <v>정토출판</v>
          </cell>
          <cell r="G5348">
            <v>2008</v>
          </cell>
          <cell r="H5348">
            <v>800</v>
          </cell>
          <cell r="I5348">
            <v>9788985961530</v>
          </cell>
          <cell r="J5348">
            <v>13</v>
          </cell>
          <cell r="K5348" t="str">
            <v>978</v>
          </cell>
          <cell r="L5348" t="str">
            <v>898596153</v>
          </cell>
          <cell r="M5348" t="str">
            <v>0</v>
          </cell>
          <cell r="N5348">
            <v>9</v>
          </cell>
          <cell r="O5348">
            <v>800</v>
          </cell>
          <cell r="P5348">
            <v>9000</v>
          </cell>
        </row>
        <row r="5349">
          <cell r="D5349" t="str">
            <v>행복한 독일 교육 이야기</v>
          </cell>
          <cell r="E5349" t="str">
            <v>김택환 지음</v>
          </cell>
          <cell r="F5349" t="str">
            <v>자미산</v>
          </cell>
          <cell r="G5349">
            <v>2017</v>
          </cell>
          <cell r="H5349">
            <v>300</v>
          </cell>
          <cell r="I5349">
            <v>9791195811717</v>
          </cell>
          <cell r="J5349">
            <v>13</v>
          </cell>
          <cell r="K5349" t="str">
            <v>979</v>
          </cell>
          <cell r="L5349" t="str">
            <v>119581171</v>
          </cell>
          <cell r="M5349" t="str">
            <v>7</v>
          </cell>
          <cell r="N5349">
            <v>9</v>
          </cell>
          <cell r="O5349">
            <v>300</v>
          </cell>
          <cell r="P5349">
            <v>15000</v>
          </cell>
        </row>
        <row r="5350">
          <cell r="D5350" t="str">
            <v>행복한 서번트, 캘빈 이야기</v>
          </cell>
          <cell r="E5350" t="str">
            <v>신영춘 지음</v>
          </cell>
          <cell r="F5350" t="str">
            <v>지와사랑</v>
          </cell>
          <cell r="G5350">
            <v>2017</v>
          </cell>
          <cell r="H5350">
            <v>800</v>
          </cell>
          <cell r="I5350">
            <v>9788989007883</v>
          </cell>
          <cell r="J5350">
            <v>13</v>
          </cell>
          <cell r="K5350" t="str">
            <v>978</v>
          </cell>
          <cell r="L5350" t="str">
            <v>898900788</v>
          </cell>
          <cell r="M5350" t="str">
            <v>3</v>
          </cell>
          <cell r="N5350">
            <v>9</v>
          </cell>
          <cell r="O5350">
            <v>800</v>
          </cell>
          <cell r="P5350">
            <v>15000</v>
          </cell>
        </row>
        <row r="5351">
          <cell r="D5351" t="str">
            <v>행복한 어른이 되는 돈 사용설명서</v>
          </cell>
          <cell r="E5351" t="str">
            <v>미나미노 다다하루 지음</v>
          </cell>
          <cell r="F5351" t="str">
            <v>공명</v>
          </cell>
          <cell r="G5351">
            <v>2017</v>
          </cell>
          <cell r="H5351">
            <v>300</v>
          </cell>
          <cell r="I5351">
            <v>9788997870257</v>
          </cell>
          <cell r="J5351">
            <v>13</v>
          </cell>
          <cell r="K5351" t="str">
            <v>978</v>
          </cell>
          <cell r="L5351" t="str">
            <v>899787025</v>
          </cell>
          <cell r="M5351" t="str">
            <v>7</v>
          </cell>
          <cell r="N5351">
            <v>9</v>
          </cell>
          <cell r="O5351">
            <v>300</v>
          </cell>
          <cell r="P5351">
            <v>12000</v>
          </cell>
        </row>
        <row r="5352">
          <cell r="D5352" t="str">
            <v>행복한 출근길</v>
          </cell>
          <cell r="E5352" t="str">
            <v>법륜 지음</v>
          </cell>
          <cell r="F5352" t="str">
            <v>김영사</v>
          </cell>
          <cell r="G5352">
            <v>2009</v>
          </cell>
          <cell r="H5352">
            <v>800</v>
          </cell>
          <cell r="I5352">
            <v>9788934934585</v>
          </cell>
          <cell r="J5352">
            <v>13</v>
          </cell>
          <cell r="K5352" t="str">
            <v>978</v>
          </cell>
          <cell r="L5352" t="str">
            <v>893493458</v>
          </cell>
          <cell r="M5352" t="str">
            <v>5</v>
          </cell>
          <cell r="N5352">
            <v>9</v>
          </cell>
          <cell r="O5352">
            <v>800</v>
          </cell>
          <cell r="P5352">
            <v>10800</v>
          </cell>
        </row>
        <row r="5353">
          <cell r="D5353" t="str">
            <v>행복해질 용기</v>
          </cell>
          <cell r="E5353" t="str">
            <v>기시미 이치로 지음</v>
          </cell>
          <cell r="F5353" t="str">
            <v>더좋은책</v>
          </cell>
          <cell r="G5353">
            <v>2015</v>
          </cell>
          <cell r="H5353">
            <v>100</v>
          </cell>
          <cell r="I5353">
            <v>9788998015121</v>
          </cell>
          <cell r="J5353">
            <v>13</v>
          </cell>
          <cell r="K5353" t="str">
            <v>978</v>
          </cell>
          <cell r="L5353" t="str">
            <v>899801512</v>
          </cell>
          <cell r="M5353" t="str">
            <v>1</v>
          </cell>
          <cell r="N5353">
            <v>9</v>
          </cell>
          <cell r="O5353">
            <v>100</v>
          </cell>
          <cell r="P5353">
            <v>13800</v>
          </cell>
        </row>
        <row r="5354">
          <cell r="D5354" t="str">
            <v>행인</v>
          </cell>
          <cell r="E5354" t="str">
            <v>나쓰메 소세키 지음</v>
          </cell>
          <cell r="F5354" t="str">
            <v>현암사</v>
          </cell>
          <cell r="G5354">
            <v>2015</v>
          </cell>
          <cell r="H5354">
            <v>800</v>
          </cell>
          <cell r="I5354">
            <v>9788932317489</v>
          </cell>
          <cell r="J5354">
            <v>13</v>
          </cell>
          <cell r="K5354" t="str">
            <v>978</v>
          </cell>
          <cell r="L5354" t="str">
            <v>893231748</v>
          </cell>
          <cell r="M5354" t="str">
            <v>9</v>
          </cell>
          <cell r="N5354">
            <v>9</v>
          </cell>
          <cell r="O5354">
            <v>800</v>
          </cell>
          <cell r="P5354">
            <v>15000</v>
          </cell>
        </row>
        <row r="5355">
          <cell r="D5355" t="str">
            <v>행자</v>
          </cell>
          <cell r="E5355" t="str">
            <v>틱낫한 지음</v>
          </cell>
          <cell r="F5355" t="str">
            <v>소담출판사</v>
          </cell>
          <cell r="G5355">
            <v>2012</v>
          </cell>
          <cell r="H5355">
            <v>800</v>
          </cell>
          <cell r="I5355">
            <v>9788973812905</v>
          </cell>
          <cell r="J5355">
            <v>13</v>
          </cell>
          <cell r="K5355" t="str">
            <v>978</v>
          </cell>
          <cell r="L5355" t="str">
            <v>897381290</v>
          </cell>
          <cell r="M5355" t="str">
            <v>5</v>
          </cell>
          <cell r="N5355">
            <v>9</v>
          </cell>
          <cell r="O5355">
            <v>800</v>
          </cell>
          <cell r="P5355">
            <v>11000</v>
          </cell>
        </row>
        <row r="5356">
          <cell r="D5356" t="str">
            <v>행주치마의 집밥 도시락</v>
          </cell>
          <cell r="E5356" t="str">
            <v>조수경 지음</v>
          </cell>
          <cell r="F5356" t="str">
            <v>미호</v>
          </cell>
          <cell r="G5356">
            <v>2017</v>
          </cell>
          <cell r="H5356">
            <v>500</v>
          </cell>
          <cell r="I5356">
            <v>9788952777829</v>
          </cell>
          <cell r="J5356">
            <v>13</v>
          </cell>
          <cell r="K5356" t="str">
            <v>978</v>
          </cell>
          <cell r="L5356" t="str">
            <v>895277782</v>
          </cell>
          <cell r="M5356" t="str">
            <v>9</v>
          </cell>
          <cell r="N5356">
            <v>9</v>
          </cell>
          <cell r="O5356">
            <v>500</v>
          </cell>
          <cell r="P5356">
            <v>16800</v>
          </cell>
        </row>
        <row r="5357">
          <cell r="D5357" t="str">
            <v>향기로 말을 거는 꽃처럼</v>
          </cell>
          <cell r="E5357" t="str">
            <v>이해인 지음</v>
          </cell>
          <cell r="F5357" t="str">
            <v>샘터</v>
          </cell>
          <cell r="G5357">
            <v>2002</v>
          </cell>
          <cell r="H5357">
            <v>800</v>
          </cell>
          <cell r="I5357">
            <v>9788946413566</v>
          </cell>
          <cell r="J5357">
            <v>13</v>
          </cell>
          <cell r="K5357" t="str">
            <v>978</v>
          </cell>
          <cell r="L5357" t="str">
            <v>894641356</v>
          </cell>
          <cell r="M5357" t="str">
            <v>6</v>
          </cell>
          <cell r="N5357">
            <v>9</v>
          </cell>
          <cell r="O5357">
            <v>800</v>
          </cell>
          <cell r="P5357">
            <v>8500</v>
          </cell>
        </row>
        <row r="5358">
          <cell r="D5358" t="str">
            <v>향기로운 우물이야기</v>
          </cell>
          <cell r="E5358" t="str">
            <v>박범신 지음</v>
          </cell>
          <cell r="F5358" t="str">
            <v>창작과비평사</v>
          </cell>
          <cell r="G5358">
            <v>2000</v>
          </cell>
          <cell r="H5358">
            <v>800</v>
          </cell>
          <cell r="I5358">
            <v>9788936436582</v>
          </cell>
          <cell r="J5358">
            <v>13</v>
          </cell>
          <cell r="K5358" t="str">
            <v>978</v>
          </cell>
          <cell r="L5358" t="str">
            <v>893643658</v>
          </cell>
          <cell r="M5358" t="str">
            <v>2</v>
          </cell>
          <cell r="N5358">
            <v>9</v>
          </cell>
          <cell r="O5358">
            <v>800</v>
          </cell>
          <cell r="P5358">
            <v>7500</v>
          </cell>
        </row>
        <row r="5359">
          <cell r="D5359" t="str">
            <v>향기에 취하다</v>
          </cell>
          <cell r="E5359" t="str">
            <v>김영화 지음</v>
          </cell>
          <cell r="F5359" t="str">
            <v>인사이트윙</v>
          </cell>
          <cell r="G5359">
            <v>2015</v>
          </cell>
          <cell r="H5359">
            <v>500</v>
          </cell>
          <cell r="I5359">
            <v>9788998432386</v>
          </cell>
          <cell r="J5359">
            <v>13</v>
          </cell>
          <cell r="K5359" t="str">
            <v>978</v>
          </cell>
          <cell r="L5359" t="str">
            <v>899843238</v>
          </cell>
          <cell r="M5359" t="str">
            <v>6</v>
          </cell>
          <cell r="N5359">
            <v>9</v>
          </cell>
          <cell r="O5359">
            <v>500</v>
          </cell>
          <cell r="P5359">
            <v>14000</v>
          </cell>
        </row>
        <row r="5360">
          <cell r="D5360" t="str">
            <v>향수</v>
          </cell>
          <cell r="E5360" t="str">
            <v>파트리크 쥐스킨트 지음</v>
          </cell>
          <cell r="F5360" t="str">
            <v>열린책들</v>
          </cell>
          <cell r="G5360">
            <v>2008</v>
          </cell>
          <cell r="H5360">
            <v>800</v>
          </cell>
          <cell r="I5360">
            <v>9788932903187</v>
          </cell>
          <cell r="J5360">
            <v>13</v>
          </cell>
          <cell r="K5360" t="str">
            <v>978</v>
          </cell>
          <cell r="L5360" t="str">
            <v>893290318</v>
          </cell>
          <cell r="M5360" t="str">
            <v>7</v>
          </cell>
          <cell r="N5360">
            <v>9</v>
          </cell>
          <cell r="O5360">
            <v>800</v>
          </cell>
          <cell r="P5360">
            <v>12800</v>
          </cell>
        </row>
        <row r="5361">
          <cell r="D5361" t="str">
            <v>향수 레이어링</v>
          </cell>
          <cell r="E5361" t="str">
            <v>마키노 가즈요 지음</v>
          </cell>
          <cell r="F5361" t="str">
            <v>루비박스</v>
          </cell>
          <cell r="G5361">
            <v>2015</v>
          </cell>
          <cell r="H5361">
            <v>500</v>
          </cell>
          <cell r="I5361">
            <v>9788997023349</v>
          </cell>
          <cell r="J5361">
            <v>13</v>
          </cell>
          <cell r="K5361" t="str">
            <v>978</v>
          </cell>
          <cell r="L5361" t="str">
            <v>899702334</v>
          </cell>
          <cell r="M5361" t="str">
            <v>9</v>
          </cell>
          <cell r="N5361">
            <v>9</v>
          </cell>
          <cell r="O5361">
            <v>500</v>
          </cell>
          <cell r="P5361">
            <v>13000</v>
          </cell>
        </row>
        <row r="5362">
          <cell r="D5362" t="str">
            <v>허공</v>
          </cell>
          <cell r="E5362" t="str">
            <v>고은 지음</v>
          </cell>
          <cell r="F5362" t="str">
            <v>창비</v>
          </cell>
          <cell r="G5362">
            <v>2008</v>
          </cell>
          <cell r="H5362">
            <v>800</v>
          </cell>
          <cell r="I5362">
            <v>9788936422929</v>
          </cell>
          <cell r="J5362">
            <v>13</v>
          </cell>
          <cell r="K5362" t="str">
            <v>978</v>
          </cell>
          <cell r="L5362" t="str">
            <v>893642292</v>
          </cell>
          <cell r="M5362" t="str">
            <v>9</v>
          </cell>
          <cell r="N5362">
            <v>9</v>
          </cell>
          <cell r="O5362">
            <v>800</v>
          </cell>
          <cell r="P5362">
            <v>9500</v>
          </cell>
        </row>
        <row r="5363">
          <cell r="D5363" t="str">
            <v>허균 최후의 19일 상</v>
          </cell>
          <cell r="E5363" t="str">
            <v>김탁환 지음</v>
          </cell>
          <cell r="F5363" t="str">
            <v>민음사</v>
          </cell>
          <cell r="G5363">
            <v>2009</v>
          </cell>
          <cell r="H5363">
            <v>800</v>
          </cell>
          <cell r="I5363">
            <v>9788937482410</v>
          </cell>
          <cell r="J5363">
            <v>13</v>
          </cell>
          <cell r="K5363" t="str">
            <v>978</v>
          </cell>
          <cell r="L5363" t="str">
            <v>893748241</v>
          </cell>
          <cell r="M5363" t="str">
            <v>0</v>
          </cell>
          <cell r="N5363">
            <v>9</v>
          </cell>
          <cell r="O5363">
            <v>800</v>
          </cell>
          <cell r="P5363">
            <v>12000</v>
          </cell>
        </row>
        <row r="5364">
          <cell r="D5364" t="str">
            <v>허니문 인 파리</v>
          </cell>
          <cell r="E5364" t="str">
            <v>조조 모예스 지음</v>
          </cell>
          <cell r="F5364" t="str">
            <v>살림</v>
          </cell>
          <cell r="G5364">
            <v>2015</v>
          </cell>
          <cell r="H5364">
            <v>800</v>
          </cell>
          <cell r="I5364">
            <v>9788952231833</v>
          </cell>
          <cell r="J5364">
            <v>13</v>
          </cell>
          <cell r="K5364" t="str">
            <v>978</v>
          </cell>
          <cell r="L5364" t="str">
            <v>895223183</v>
          </cell>
          <cell r="M5364" t="str">
            <v>3</v>
          </cell>
          <cell r="N5364">
            <v>9</v>
          </cell>
          <cell r="O5364">
            <v>800</v>
          </cell>
          <cell r="P5364">
            <v>12000</v>
          </cell>
        </row>
        <row r="5365">
          <cell r="D5365" t="str">
            <v>허리 디스크 알면 완치 모르면 불치</v>
          </cell>
          <cell r="E5365" t="str">
            <v>안풍기 지음</v>
          </cell>
          <cell r="F5365" t="str">
            <v>느낌이있는책</v>
          </cell>
          <cell r="G5365">
            <v>2017</v>
          </cell>
          <cell r="H5365">
            <v>500</v>
          </cell>
          <cell r="I5365">
            <v>9791186966570</v>
          </cell>
          <cell r="J5365">
            <v>13</v>
          </cell>
          <cell r="K5365" t="str">
            <v>979</v>
          </cell>
          <cell r="L5365" t="str">
            <v>118696657</v>
          </cell>
          <cell r="M5365" t="str">
            <v>0</v>
          </cell>
          <cell r="N5365">
            <v>9</v>
          </cell>
          <cell r="O5365">
            <v>500</v>
          </cell>
          <cell r="P5365">
            <v>14800</v>
          </cell>
        </row>
        <row r="5366">
          <cell r="D5366" t="str">
            <v>허리와 어깨 통증을 없애주는 5분 척추교정법</v>
          </cell>
          <cell r="E5366" t="str">
            <v>오오타 토시마사 지음</v>
          </cell>
          <cell r="F5366" t="str">
            <v>에밀</v>
          </cell>
          <cell r="G5366">
            <v>2017</v>
          </cell>
          <cell r="H5366">
            <v>500</v>
          </cell>
          <cell r="I5366">
            <v>9791186706053</v>
          </cell>
          <cell r="J5366">
            <v>13</v>
          </cell>
          <cell r="K5366" t="str">
            <v>979</v>
          </cell>
          <cell r="L5366" t="str">
            <v>118670605</v>
          </cell>
          <cell r="M5366" t="str">
            <v>3</v>
          </cell>
          <cell r="N5366">
            <v>9</v>
          </cell>
          <cell r="O5366">
            <v>500</v>
          </cell>
          <cell r="P5366">
            <v>12500</v>
          </cell>
        </row>
        <row r="5367">
          <cell r="D5367" t="str">
            <v>허수아비춤</v>
          </cell>
          <cell r="E5367" t="str">
            <v>조정래 지음</v>
          </cell>
          <cell r="F5367" t="str">
            <v>해냄출판사</v>
          </cell>
          <cell r="G5367">
            <v>2015</v>
          </cell>
          <cell r="H5367">
            <v>800</v>
          </cell>
          <cell r="I5367">
            <v>9788965744870</v>
          </cell>
          <cell r="J5367">
            <v>13</v>
          </cell>
          <cell r="K5367" t="str">
            <v>978</v>
          </cell>
          <cell r="L5367" t="str">
            <v>896574487</v>
          </cell>
          <cell r="M5367" t="str">
            <v>0</v>
          </cell>
          <cell r="N5367">
            <v>9</v>
          </cell>
          <cell r="O5367">
            <v>800</v>
          </cell>
          <cell r="P5367">
            <v>14500</v>
          </cell>
        </row>
        <row r="5368">
          <cell r="D5368" t="str">
            <v>허슬 경제학</v>
          </cell>
          <cell r="E5368" t="str">
            <v>제이슨 오버홀처 지음</v>
          </cell>
          <cell r="F5368" t="str">
            <v>영인미디어</v>
          </cell>
          <cell r="G5368">
            <v>2017</v>
          </cell>
          <cell r="H5368">
            <v>300</v>
          </cell>
          <cell r="I5368">
            <v>9791195885084</v>
          </cell>
          <cell r="J5368">
            <v>13</v>
          </cell>
          <cell r="K5368" t="str">
            <v>979</v>
          </cell>
          <cell r="L5368" t="str">
            <v>119588508</v>
          </cell>
          <cell r="M5368" t="str">
            <v>4</v>
          </cell>
          <cell r="N5368">
            <v>9</v>
          </cell>
          <cell r="O5368">
            <v>300</v>
          </cell>
          <cell r="P5368">
            <v>15000</v>
          </cell>
        </row>
        <row r="5369">
          <cell r="D5369" t="str">
            <v>허영엽 신부의 성경산책</v>
          </cell>
          <cell r="E5369" t="str">
            <v>허영엽 지음</v>
          </cell>
          <cell r="F5369" t="str">
            <v>바오로딸</v>
          </cell>
          <cell r="G5369">
            <v>2017</v>
          </cell>
          <cell r="H5369">
            <v>200</v>
          </cell>
          <cell r="I5369">
            <v>9788933112632</v>
          </cell>
          <cell r="J5369">
            <v>13</v>
          </cell>
          <cell r="K5369" t="str">
            <v>978</v>
          </cell>
          <cell r="L5369" t="str">
            <v>893311263</v>
          </cell>
          <cell r="M5369" t="str">
            <v>2</v>
          </cell>
          <cell r="N5369">
            <v>9</v>
          </cell>
          <cell r="O5369">
            <v>200</v>
          </cell>
          <cell r="P5369">
            <v>15000</v>
          </cell>
        </row>
        <row r="5370">
          <cell r="D5370" t="str">
            <v>허즈번드 시크릿</v>
          </cell>
          <cell r="E5370" t="str">
            <v>리안 모리아티 지음</v>
          </cell>
          <cell r="F5370" t="str">
            <v>마시멜로</v>
          </cell>
          <cell r="G5370">
            <v>2015</v>
          </cell>
          <cell r="H5370">
            <v>800</v>
          </cell>
          <cell r="I5370">
            <v>9788947540032</v>
          </cell>
          <cell r="J5370">
            <v>13</v>
          </cell>
          <cell r="K5370" t="str">
            <v>978</v>
          </cell>
          <cell r="L5370" t="str">
            <v>894754003</v>
          </cell>
          <cell r="M5370" t="str">
            <v>2</v>
          </cell>
          <cell r="N5370">
            <v>9</v>
          </cell>
          <cell r="O5370">
            <v>800</v>
          </cell>
          <cell r="P5370">
            <v>14800</v>
          </cell>
        </row>
        <row r="5371">
          <cell r="D5371" t="str">
            <v>헌법 제119조</v>
          </cell>
          <cell r="E5371" t="str">
            <v>김승일, 라정주, 박헌서 지음</v>
          </cell>
          <cell r="F5371" t="str">
            <v>Pi-TOUCH</v>
          </cell>
          <cell r="G5371">
            <v>2017</v>
          </cell>
          <cell r="H5371">
            <v>300</v>
          </cell>
          <cell r="I5371">
            <v>9791196033309</v>
          </cell>
          <cell r="J5371">
            <v>13</v>
          </cell>
          <cell r="K5371" t="str">
            <v>979</v>
          </cell>
          <cell r="L5371" t="str">
            <v>119603330</v>
          </cell>
          <cell r="M5371" t="str">
            <v>9</v>
          </cell>
          <cell r="N5371">
            <v>9</v>
          </cell>
          <cell r="O5371">
            <v>300</v>
          </cell>
          <cell r="P5371">
            <v>15000</v>
          </cell>
        </row>
        <row r="5372">
          <cell r="D5372" t="str">
            <v>헌법의 귀환</v>
          </cell>
          <cell r="E5372" t="str">
            <v>김승환 지음</v>
          </cell>
          <cell r="F5372" t="str">
            <v>휴먼앤북스</v>
          </cell>
          <cell r="G5372">
            <v>2017</v>
          </cell>
          <cell r="H5372">
            <v>300</v>
          </cell>
          <cell r="I5372">
            <v>9788960784451</v>
          </cell>
          <cell r="J5372">
            <v>13</v>
          </cell>
          <cell r="K5372" t="str">
            <v>978</v>
          </cell>
          <cell r="L5372" t="str">
            <v>896078445</v>
          </cell>
          <cell r="M5372" t="str">
            <v>1</v>
          </cell>
          <cell r="N5372">
            <v>9</v>
          </cell>
          <cell r="O5372">
            <v>300</v>
          </cell>
          <cell r="P5372">
            <v>14000</v>
          </cell>
        </row>
        <row r="5373">
          <cell r="D5373" t="str">
            <v>헌법의 상상력</v>
          </cell>
          <cell r="E5373" t="str">
            <v>심용환 지음</v>
          </cell>
          <cell r="F5373" t="str">
            <v>사계절</v>
          </cell>
          <cell r="G5373">
            <v>2017</v>
          </cell>
          <cell r="H5373">
            <v>300</v>
          </cell>
          <cell r="I5373">
            <v>9791160940121</v>
          </cell>
          <cell r="J5373">
            <v>13</v>
          </cell>
          <cell r="K5373" t="str">
            <v>979</v>
          </cell>
          <cell r="L5373" t="str">
            <v>116094012</v>
          </cell>
          <cell r="M5373" t="str">
            <v>1</v>
          </cell>
          <cell r="N5373">
            <v>9</v>
          </cell>
          <cell r="O5373">
            <v>300</v>
          </cell>
          <cell r="P5373">
            <v>16000</v>
          </cell>
        </row>
        <row r="5374">
          <cell r="D5374" t="str">
            <v>헌법의 약속</v>
          </cell>
          <cell r="E5374" t="str">
            <v>에드우너 캐머런 지음</v>
          </cell>
          <cell r="F5374" t="str">
            <v>후마니타스</v>
          </cell>
          <cell r="G5374">
            <v>2017</v>
          </cell>
          <cell r="H5374">
            <v>300</v>
          </cell>
          <cell r="I5374">
            <v>9788964372753</v>
          </cell>
          <cell r="J5374">
            <v>13</v>
          </cell>
          <cell r="K5374" t="str">
            <v>978</v>
          </cell>
          <cell r="L5374" t="str">
            <v>896437275</v>
          </cell>
          <cell r="M5374" t="str">
            <v>3</v>
          </cell>
          <cell r="N5374">
            <v>9</v>
          </cell>
          <cell r="O5374">
            <v>300</v>
          </cell>
          <cell r="P5374">
            <v>18000</v>
          </cell>
        </row>
        <row r="5375">
          <cell r="D5375" t="str">
            <v>헤세로 가는 길</v>
          </cell>
          <cell r="E5375" t="str">
            <v>정여울 지음</v>
          </cell>
          <cell r="F5375" t="str">
            <v>아르테</v>
          </cell>
          <cell r="G5375">
            <v>2017</v>
          </cell>
          <cell r="H5375">
            <v>600</v>
          </cell>
          <cell r="I5375">
            <v>9788950959340</v>
          </cell>
          <cell r="J5375">
            <v>13</v>
          </cell>
          <cell r="K5375" t="str">
            <v>978</v>
          </cell>
          <cell r="L5375" t="str">
            <v>895095934</v>
          </cell>
          <cell r="M5375" t="str">
            <v>0</v>
          </cell>
          <cell r="N5375">
            <v>9</v>
          </cell>
          <cell r="O5375">
            <v>600</v>
          </cell>
          <cell r="P5375">
            <v>16000</v>
          </cell>
        </row>
        <row r="5376">
          <cell r="D5376" t="str">
            <v>헤어디자이너를 위한 고객과의 대화법</v>
          </cell>
          <cell r="E5376" t="str">
            <v>하시모토 마나부 지음</v>
          </cell>
          <cell r="F5376" t="str">
            <v>아이스토리</v>
          </cell>
          <cell r="G5376">
            <v>2017</v>
          </cell>
          <cell r="H5376">
            <v>300</v>
          </cell>
          <cell r="I5376">
            <v>9791188227013</v>
          </cell>
          <cell r="J5376">
            <v>13</v>
          </cell>
          <cell r="K5376" t="str">
            <v>979</v>
          </cell>
          <cell r="L5376" t="str">
            <v>118822701</v>
          </cell>
          <cell r="M5376" t="str">
            <v>3</v>
          </cell>
          <cell r="N5376">
            <v>9</v>
          </cell>
          <cell r="O5376">
            <v>300</v>
          </cell>
          <cell r="P5376">
            <v>13000</v>
          </cell>
        </row>
        <row r="5377">
          <cell r="D5377" t="str">
            <v>헬 조선 인 앤 아웃</v>
          </cell>
          <cell r="E5377" t="str">
            <v>조문영 등저</v>
          </cell>
          <cell r="F5377" t="str">
            <v>눌민</v>
          </cell>
          <cell r="G5377">
            <v>2017</v>
          </cell>
          <cell r="H5377">
            <v>300</v>
          </cell>
          <cell r="I5377">
            <v>9791187750055</v>
          </cell>
          <cell r="J5377">
            <v>13</v>
          </cell>
          <cell r="K5377" t="str">
            <v>979</v>
          </cell>
          <cell r="L5377" t="str">
            <v>118775005</v>
          </cell>
          <cell r="M5377" t="str">
            <v>5</v>
          </cell>
          <cell r="N5377">
            <v>9</v>
          </cell>
          <cell r="O5377">
            <v>300</v>
          </cell>
          <cell r="P5377">
            <v>16500</v>
          </cell>
        </row>
        <row r="5378">
          <cell r="D5378" t="str">
            <v>헬렌정의 프랑스자수</v>
          </cell>
          <cell r="E5378" t="str">
            <v>헬렌정 지음</v>
          </cell>
          <cell r="F5378" t="str">
            <v>동아일보사</v>
          </cell>
          <cell r="G5378">
            <v>2017</v>
          </cell>
          <cell r="H5378">
            <v>500</v>
          </cell>
          <cell r="I5378">
            <v>9791187194316</v>
          </cell>
          <cell r="J5378">
            <v>13</v>
          </cell>
          <cell r="K5378" t="str">
            <v>979</v>
          </cell>
          <cell r="L5378" t="str">
            <v>118719431</v>
          </cell>
          <cell r="M5378" t="str">
            <v>6</v>
          </cell>
          <cell r="N5378">
            <v>9</v>
          </cell>
          <cell r="O5378">
            <v>500</v>
          </cell>
          <cell r="P5378">
            <v>14800</v>
          </cell>
        </row>
        <row r="5379">
          <cell r="D5379" t="str">
            <v>헬로, 사이언스</v>
          </cell>
          <cell r="E5379" t="str">
            <v>정재승, 김상욱, 이정모</v>
          </cell>
          <cell r="F5379" t="str">
            <v>청어람미디어</v>
          </cell>
          <cell r="G5379">
            <v>2014</v>
          </cell>
          <cell r="H5379">
            <v>400</v>
          </cell>
          <cell r="I5379">
            <v>9788997162772</v>
          </cell>
          <cell r="J5379">
            <v>13</v>
          </cell>
          <cell r="K5379" t="str">
            <v>978</v>
          </cell>
          <cell r="L5379" t="str">
            <v>899716277</v>
          </cell>
          <cell r="M5379" t="str">
            <v>2</v>
          </cell>
          <cell r="N5379">
            <v>9</v>
          </cell>
          <cell r="O5379">
            <v>400</v>
          </cell>
          <cell r="P5379">
            <v>13800</v>
          </cell>
        </row>
        <row r="5380">
          <cell r="D5380" t="str">
            <v>혀</v>
          </cell>
          <cell r="E5380" t="str">
            <v>조경란 지음</v>
          </cell>
          <cell r="F5380" t="str">
            <v>문학동네</v>
          </cell>
          <cell r="G5380">
            <v>2007</v>
          </cell>
          <cell r="H5380">
            <v>800</v>
          </cell>
          <cell r="I5380">
            <v>9788954604314</v>
          </cell>
          <cell r="J5380">
            <v>13</v>
          </cell>
          <cell r="K5380" t="str">
            <v>978</v>
          </cell>
          <cell r="L5380" t="str">
            <v>895460431</v>
          </cell>
          <cell r="M5380" t="str">
            <v>4</v>
          </cell>
          <cell r="N5380">
            <v>9</v>
          </cell>
          <cell r="O5380">
            <v>800</v>
          </cell>
          <cell r="P5380">
            <v>13000</v>
          </cell>
        </row>
        <row r="5381">
          <cell r="D5381" t="str">
            <v>혁명1</v>
          </cell>
          <cell r="E5381" t="str">
            <v>김탁환 지음</v>
          </cell>
          <cell r="F5381" t="str">
            <v>민음사</v>
          </cell>
          <cell r="G5381">
            <v>2014</v>
          </cell>
          <cell r="H5381">
            <v>800</v>
          </cell>
          <cell r="I5381">
            <v>9788937442025</v>
          </cell>
          <cell r="J5381">
            <v>13</v>
          </cell>
          <cell r="K5381" t="str">
            <v>978</v>
          </cell>
          <cell r="L5381" t="str">
            <v>893744202</v>
          </cell>
          <cell r="M5381" t="str">
            <v>5</v>
          </cell>
          <cell r="N5381">
            <v>9</v>
          </cell>
          <cell r="O5381">
            <v>800</v>
          </cell>
          <cell r="P5381">
            <v>12500</v>
          </cell>
        </row>
        <row r="5382">
          <cell r="D5382" t="str">
            <v>혁명2</v>
          </cell>
          <cell r="E5382" t="str">
            <v>김탁환 지음</v>
          </cell>
          <cell r="F5382" t="str">
            <v>민음사</v>
          </cell>
          <cell r="G5382">
            <v>2014</v>
          </cell>
          <cell r="H5382">
            <v>800</v>
          </cell>
          <cell r="I5382">
            <v>9788937442032</v>
          </cell>
          <cell r="J5382">
            <v>13</v>
          </cell>
          <cell r="K5382" t="str">
            <v>978</v>
          </cell>
          <cell r="L5382" t="str">
            <v>893744203</v>
          </cell>
          <cell r="M5382" t="str">
            <v>2</v>
          </cell>
          <cell r="N5382">
            <v>9</v>
          </cell>
          <cell r="O5382">
            <v>800</v>
          </cell>
          <cell r="P5382">
            <v>12500</v>
          </cell>
        </row>
        <row r="5383">
          <cell r="D5383" t="str">
            <v>혁명은 왜 일어났을까?</v>
          </cell>
          <cell r="E5383" t="str">
            <v>양희영 지음</v>
          </cell>
          <cell r="F5383" t="str">
            <v>민음인</v>
          </cell>
          <cell r="G5383">
            <v>2013</v>
          </cell>
          <cell r="H5383">
            <v>900</v>
          </cell>
          <cell r="I5383">
            <v>9788960173385</v>
          </cell>
          <cell r="J5383">
            <v>13</v>
          </cell>
          <cell r="K5383" t="str">
            <v>978</v>
          </cell>
          <cell r="L5383" t="str">
            <v>896017338</v>
          </cell>
          <cell r="M5383" t="str">
            <v>5</v>
          </cell>
          <cell r="N5383">
            <v>9</v>
          </cell>
          <cell r="O5383">
            <v>900</v>
          </cell>
          <cell r="P5383">
            <v>7000</v>
          </cell>
        </row>
        <row r="5384">
          <cell r="D5384" t="str">
            <v>혁명은 장바구니에서</v>
          </cell>
          <cell r="E5384" t="str">
            <v>마쓰타로 사쿠라 지음</v>
          </cell>
          <cell r="F5384" t="str">
            <v>눌민</v>
          </cell>
          <cell r="G5384">
            <v>2017</v>
          </cell>
          <cell r="H5384">
            <v>500</v>
          </cell>
          <cell r="I5384">
            <v>9791187750017</v>
          </cell>
          <cell r="J5384">
            <v>13</v>
          </cell>
          <cell r="K5384" t="str">
            <v>979</v>
          </cell>
          <cell r="L5384" t="str">
            <v>118775001</v>
          </cell>
          <cell r="M5384" t="str">
            <v>7</v>
          </cell>
          <cell r="N5384">
            <v>9</v>
          </cell>
          <cell r="O5384">
            <v>500</v>
          </cell>
          <cell r="P5384">
            <v>16000</v>
          </cell>
        </row>
        <row r="5385">
          <cell r="D5385" t="str">
            <v>혁명의 맛</v>
          </cell>
          <cell r="E5385" t="str">
            <v>가쓰미 요이치 지음</v>
          </cell>
          <cell r="F5385" t="str">
            <v>교양인</v>
          </cell>
          <cell r="G5385">
            <v>2015</v>
          </cell>
          <cell r="H5385">
            <v>900</v>
          </cell>
          <cell r="I5385">
            <v>9788991799028</v>
          </cell>
          <cell r="J5385">
            <v>13</v>
          </cell>
          <cell r="K5385" t="str">
            <v>978</v>
          </cell>
          <cell r="L5385" t="str">
            <v>899179902</v>
          </cell>
          <cell r="M5385" t="str">
            <v>8</v>
          </cell>
          <cell r="N5385">
            <v>9</v>
          </cell>
          <cell r="O5385">
            <v>900</v>
          </cell>
          <cell r="P5385">
            <v>16000</v>
          </cell>
        </row>
        <row r="5386">
          <cell r="D5386" t="str">
            <v>혁신가의 질문</v>
          </cell>
          <cell r="E5386" t="str">
            <v>박영준 지음</v>
          </cell>
          <cell r="F5386" t="str">
            <v>북샵일공칠</v>
          </cell>
          <cell r="G5386">
            <v>2017</v>
          </cell>
          <cell r="H5386">
            <v>300</v>
          </cell>
          <cell r="I5386">
            <v>9791188033010</v>
          </cell>
          <cell r="J5386">
            <v>13</v>
          </cell>
          <cell r="K5386" t="str">
            <v>979</v>
          </cell>
          <cell r="L5386" t="str">
            <v>118803301</v>
          </cell>
          <cell r="M5386" t="str">
            <v>0</v>
          </cell>
          <cell r="N5386">
            <v>9</v>
          </cell>
          <cell r="O5386">
            <v>300</v>
          </cell>
          <cell r="P5386">
            <v>14000</v>
          </cell>
        </row>
        <row r="5387">
          <cell r="D5387" t="str">
            <v>혁신학교는 지속 가능한가</v>
          </cell>
          <cell r="E5387" t="str">
            <v>이중현 지음</v>
          </cell>
          <cell r="F5387" t="str">
            <v>에듀니티</v>
          </cell>
          <cell r="G5387">
            <v>2017</v>
          </cell>
          <cell r="H5387">
            <v>300</v>
          </cell>
          <cell r="I5387">
            <v>9791185992389</v>
          </cell>
          <cell r="J5387">
            <v>13</v>
          </cell>
          <cell r="K5387" t="str">
            <v>979</v>
          </cell>
          <cell r="L5387" t="str">
            <v>118599238</v>
          </cell>
          <cell r="M5387" t="str">
            <v>9</v>
          </cell>
          <cell r="N5387">
            <v>9</v>
          </cell>
          <cell r="O5387">
            <v>300</v>
          </cell>
          <cell r="P5387">
            <v>15000</v>
          </cell>
        </row>
        <row r="5388">
          <cell r="D5388" t="str">
            <v>현대 중동의 탄생</v>
          </cell>
          <cell r="E5388" t="str">
            <v>데이비드 프롬킨 지음</v>
          </cell>
          <cell r="F5388" t="str">
            <v>갈라파고스</v>
          </cell>
          <cell r="G5388">
            <v>2015</v>
          </cell>
          <cell r="H5388">
            <v>900</v>
          </cell>
          <cell r="I5388">
            <v>9788990809681</v>
          </cell>
          <cell r="J5388">
            <v>13</v>
          </cell>
          <cell r="K5388" t="str">
            <v>978</v>
          </cell>
          <cell r="L5388" t="str">
            <v>899080968</v>
          </cell>
          <cell r="M5388" t="str">
            <v>1</v>
          </cell>
          <cell r="N5388">
            <v>9</v>
          </cell>
          <cell r="O5388">
            <v>900</v>
          </cell>
          <cell r="P5388">
            <v>43000</v>
          </cell>
        </row>
        <row r="5389">
          <cell r="D5389" t="str">
            <v>현대 철학 로드맵</v>
          </cell>
          <cell r="E5389" t="str">
            <v>오카모토 유이치로 지음</v>
          </cell>
          <cell r="F5389" t="str">
            <v>아르테</v>
          </cell>
          <cell r="G5389">
            <v>2016</v>
          </cell>
          <cell r="H5389">
            <v>100</v>
          </cell>
          <cell r="I5389">
            <v>9788950967710</v>
          </cell>
          <cell r="J5389">
            <v>13</v>
          </cell>
          <cell r="K5389" t="str">
            <v>978</v>
          </cell>
          <cell r="L5389" t="str">
            <v>895096771</v>
          </cell>
          <cell r="M5389" t="str">
            <v>0</v>
          </cell>
          <cell r="N5389">
            <v>9</v>
          </cell>
          <cell r="O5389">
            <v>100</v>
          </cell>
          <cell r="P5389">
            <v>15000</v>
          </cell>
        </row>
        <row r="5390">
          <cell r="D5390" t="str">
            <v>현대 철학 아는 척하기</v>
          </cell>
          <cell r="E5390" t="str">
            <v>이병창 지음</v>
          </cell>
          <cell r="F5390" t="str">
            <v>팬덤북스</v>
          </cell>
          <cell r="G5390">
            <v>2016</v>
          </cell>
          <cell r="H5390">
            <v>100</v>
          </cell>
          <cell r="I5390">
            <v>9791186404782</v>
          </cell>
          <cell r="J5390">
            <v>13</v>
          </cell>
          <cell r="K5390" t="str">
            <v>979</v>
          </cell>
          <cell r="L5390" t="str">
            <v>118640478</v>
          </cell>
          <cell r="M5390" t="str">
            <v>2</v>
          </cell>
          <cell r="N5390">
            <v>9</v>
          </cell>
          <cell r="O5390">
            <v>100</v>
          </cell>
          <cell r="P5390">
            <v>17000</v>
          </cell>
        </row>
        <row r="5391">
          <cell r="D5391" t="str">
            <v>현대미술 강의</v>
          </cell>
          <cell r="E5391" t="str">
            <v>조주연 지음</v>
          </cell>
          <cell r="F5391" t="str">
            <v>글항아리</v>
          </cell>
          <cell r="G5391">
            <v>2017</v>
          </cell>
          <cell r="H5391">
            <v>600</v>
          </cell>
          <cell r="I5391">
            <v>9788967354183</v>
          </cell>
          <cell r="J5391">
            <v>13</v>
          </cell>
          <cell r="K5391" t="str">
            <v>978</v>
          </cell>
          <cell r="L5391" t="str">
            <v>896735418</v>
          </cell>
          <cell r="M5391" t="str">
            <v>3</v>
          </cell>
          <cell r="N5391">
            <v>9</v>
          </cell>
          <cell r="O5391">
            <v>600</v>
          </cell>
          <cell r="P5391">
            <v>22000</v>
          </cell>
        </row>
        <row r="5392">
          <cell r="D5392" t="str">
            <v>현명한 직장 생활을 위한 노동법 사용 설명서</v>
          </cell>
          <cell r="E5392" t="str">
            <v>권정임 지음</v>
          </cell>
          <cell r="F5392" t="str">
            <v>생각비행</v>
          </cell>
          <cell r="G5392">
            <v>2017</v>
          </cell>
          <cell r="H5392">
            <v>300</v>
          </cell>
          <cell r="I5392">
            <v>9791187708292</v>
          </cell>
          <cell r="J5392">
            <v>13</v>
          </cell>
          <cell r="K5392" t="str">
            <v>979</v>
          </cell>
          <cell r="L5392" t="str">
            <v>118770829</v>
          </cell>
          <cell r="M5392" t="str">
            <v>2</v>
          </cell>
          <cell r="N5392">
            <v>9</v>
          </cell>
          <cell r="O5392">
            <v>300</v>
          </cell>
          <cell r="P5392">
            <v>25000</v>
          </cell>
        </row>
        <row r="5393">
          <cell r="D5393" t="str">
            <v>현명한 투자자의 인문학</v>
          </cell>
          <cell r="E5393" t="str">
            <v>로버트 해그스트롬 지음</v>
          </cell>
          <cell r="F5393" t="str">
            <v>부크온</v>
          </cell>
          <cell r="G5393">
            <v>2017</v>
          </cell>
          <cell r="H5393">
            <v>300</v>
          </cell>
          <cell r="I5393">
            <v>9788994491639</v>
          </cell>
          <cell r="J5393">
            <v>13</v>
          </cell>
          <cell r="K5393" t="str">
            <v>978</v>
          </cell>
          <cell r="L5393" t="str">
            <v>899449163</v>
          </cell>
          <cell r="M5393" t="str">
            <v>9</v>
          </cell>
          <cell r="N5393">
            <v>9</v>
          </cell>
          <cell r="O5393">
            <v>300</v>
          </cell>
          <cell r="P5393">
            <v>19400</v>
          </cell>
        </row>
        <row r="5394">
          <cell r="D5394" t="str">
            <v>현실, 그 가슴 뛰는 마법</v>
          </cell>
          <cell r="E5394" t="str">
            <v>리처드 도킨스</v>
          </cell>
          <cell r="F5394" t="str">
            <v>김영사</v>
          </cell>
          <cell r="G5394">
            <v>2012</v>
          </cell>
          <cell r="H5394">
            <v>400</v>
          </cell>
          <cell r="I5394">
            <v>9788934956969</v>
          </cell>
          <cell r="J5394">
            <v>13</v>
          </cell>
          <cell r="K5394" t="str">
            <v>978</v>
          </cell>
          <cell r="L5394" t="str">
            <v>893495696</v>
          </cell>
          <cell r="M5394" t="str">
            <v>9</v>
          </cell>
          <cell r="N5394">
            <v>9</v>
          </cell>
          <cell r="O5394">
            <v>400</v>
          </cell>
          <cell r="P5394">
            <v>22000</v>
          </cell>
        </row>
        <row r="5395">
          <cell r="D5395" t="str">
            <v>현실을 직시하며 미래를 준비하는 경제 질문</v>
          </cell>
          <cell r="E5395" t="str">
            <v>김원장 지음</v>
          </cell>
          <cell r="F5395" t="str">
            <v>해냄</v>
          </cell>
          <cell r="G5395">
            <v>2017</v>
          </cell>
          <cell r="H5395">
            <v>300</v>
          </cell>
          <cell r="I5395">
            <v>9788965746249</v>
          </cell>
          <cell r="J5395">
            <v>13</v>
          </cell>
          <cell r="K5395" t="str">
            <v>978</v>
          </cell>
          <cell r="L5395" t="str">
            <v>896574624</v>
          </cell>
          <cell r="M5395" t="str">
            <v>9</v>
          </cell>
          <cell r="N5395">
            <v>9</v>
          </cell>
          <cell r="O5395">
            <v>300</v>
          </cell>
          <cell r="P5395">
            <v>16500</v>
          </cell>
        </row>
        <row r="5396">
          <cell r="D5396" t="str">
            <v>현장중심형 스마트팩토리</v>
          </cell>
          <cell r="E5396" t="str">
            <v>이호성 지음</v>
          </cell>
          <cell r="F5396" t="str">
            <v>KMAC</v>
          </cell>
          <cell r="G5396">
            <v>2017</v>
          </cell>
          <cell r="H5396">
            <v>300</v>
          </cell>
          <cell r="I5396">
            <v>9788993354829</v>
          </cell>
          <cell r="J5396">
            <v>13</v>
          </cell>
          <cell r="K5396" t="str">
            <v>978</v>
          </cell>
          <cell r="L5396" t="str">
            <v>899335482</v>
          </cell>
          <cell r="M5396" t="str">
            <v>9</v>
          </cell>
          <cell r="N5396">
            <v>9</v>
          </cell>
          <cell r="O5396">
            <v>300</v>
          </cell>
          <cell r="P5396">
            <v>15000</v>
          </cell>
        </row>
        <row r="5397">
          <cell r="D5397" t="str">
            <v>현정화의 퍼펙트 탁구 교본</v>
          </cell>
          <cell r="E5397" t="str">
            <v>현정화 지음</v>
          </cell>
          <cell r="F5397" t="str">
            <v>삼호미디어</v>
          </cell>
          <cell r="G5397">
            <v>2012</v>
          </cell>
          <cell r="H5397">
            <v>600</v>
          </cell>
          <cell r="I5397">
            <v>9788978494618</v>
          </cell>
          <cell r="J5397">
            <v>13</v>
          </cell>
          <cell r="K5397" t="str">
            <v>978</v>
          </cell>
          <cell r="L5397" t="str">
            <v>897849461</v>
          </cell>
          <cell r="M5397" t="str">
            <v>8</v>
          </cell>
          <cell r="N5397">
            <v>9</v>
          </cell>
          <cell r="O5397">
            <v>600</v>
          </cell>
          <cell r="P5397">
            <v>16000</v>
          </cell>
        </row>
        <row r="5398">
          <cell r="D5398" t="str">
            <v>혈류가 젊음과 수명을 결정한다</v>
          </cell>
          <cell r="E5398" t="str">
            <v>호리에 아키요시 지음</v>
          </cell>
          <cell r="F5398" t="str">
            <v>비타북스</v>
          </cell>
          <cell r="G5398">
            <v>2017</v>
          </cell>
          <cell r="H5398">
            <v>500</v>
          </cell>
          <cell r="I5398">
            <v>9791158461522</v>
          </cell>
          <cell r="J5398">
            <v>13</v>
          </cell>
          <cell r="K5398" t="str">
            <v>979</v>
          </cell>
          <cell r="L5398" t="str">
            <v>115846152</v>
          </cell>
          <cell r="M5398" t="str">
            <v>2</v>
          </cell>
          <cell r="N5398">
            <v>9</v>
          </cell>
          <cell r="O5398">
            <v>500</v>
          </cell>
          <cell r="P5398">
            <v>14000</v>
          </cell>
        </row>
        <row r="5399">
          <cell r="D5399" t="str">
            <v>혐오 발언</v>
          </cell>
          <cell r="E5399" t="str">
            <v>주디스 버틀러 지음</v>
          </cell>
          <cell r="F5399" t="str">
            <v>알렙</v>
          </cell>
          <cell r="G5399">
            <v>2016</v>
          </cell>
          <cell r="H5399">
            <v>300</v>
          </cell>
          <cell r="I5399">
            <v>9788997779666</v>
          </cell>
          <cell r="J5399">
            <v>13</v>
          </cell>
          <cell r="K5399" t="str">
            <v>978</v>
          </cell>
          <cell r="L5399" t="str">
            <v>899777966</v>
          </cell>
          <cell r="M5399" t="str">
            <v>6</v>
          </cell>
          <cell r="N5399">
            <v>9</v>
          </cell>
          <cell r="O5399">
            <v>300</v>
          </cell>
          <cell r="P5399">
            <v>18000</v>
          </cell>
        </row>
        <row r="5400">
          <cell r="D5400" t="str">
            <v>혐오와 수치심</v>
          </cell>
          <cell r="E5400" t="str">
            <v>마사 너스바움 지음</v>
          </cell>
          <cell r="F5400" t="str">
            <v>민음사</v>
          </cell>
          <cell r="G5400">
            <v>2015</v>
          </cell>
          <cell r="H5400">
            <v>100</v>
          </cell>
          <cell r="I5400">
            <v>9788937431548</v>
          </cell>
          <cell r="J5400">
            <v>13</v>
          </cell>
          <cell r="K5400" t="str">
            <v>978</v>
          </cell>
          <cell r="L5400" t="str">
            <v>893743154</v>
          </cell>
          <cell r="M5400" t="str">
            <v>8</v>
          </cell>
          <cell r="N5400">
            <v>9</v>
          </cell>
          <cell r="O5400">
            <v>100</v>
          </cell>
          <cell r="P5400">
            <v>33000</v>
          </cell>
        </row>
        <row r="5401">
          <cell r="D5401" t="str">
            <v>혐오표현 자유는 어떻게 해악이 되는가?</v>
          </cell>
          <cell r="E5401" t="str">
            <v>제러미 윌드론 지음</v>
          </cell>
          <cell r="F5401" t="str">
            <v>이후</v>
          </cell>
          <cell r="G5401">
            <v>2017</v>
          </cell>
          <cell r="H5401">
            <v>300</v>
          </cell>
          <cell r="I5401">
            <v>9788961570909</v>
          </cell>
          <cell r="J5401">
            <v>13</v>
          </cell>
          <cell r="K5401" t="str">
            <v>978</v>
          </cell>
          <cell r="L5401" t="str">
            <v>896157090</v>
          </cell>
          <cell r="M5401" t="str">
            <v>9</v>
          </cell>
          <cell r="N5401">
            <v>9</v>
          </cell>
          <cell r="O5401">
            <v>300</v>
          </cell>
          <cell r="P5401">
            <v>18000</v>
          </cell>
        </row>
        <row r="5402">
          <cell r="D5402" t="str">
            <v>협동조합, 참 쉽다</v>
          </cell>
          <cell r="E5402" t="str">
            <v>이대중 지음</v>
          </cell>
          <cell r="F5402" t="str">
            <v>푸른지식</v>
          </cell>
          <cell r="G5402">
            <v>2016</v>
          </cell>
          <cell r="H5402">
            <v>300</v>
          </cell>
          <cell r="I5402">
            <v>9788998282776</v>
          </cell>
          <cell r="J5402">
            <v>13</v>
          </cell>
          <cell r="K5402" t="str">
            <v>978</v>
          </cell>
          <cell r="L5402" t="str">
            <v>899828277</v>
          </cell>
          <cell r="M5402" t="str">
            <v>6</v>
          </cell>
          <cell r="N5402">
            <v>9</v>
          </cell>
          <cell r="O5402">
            <v>300</v>
          </cell>
          <cell r="P5402">
            <v>19800</v>
          </cell>
        </row>
        <row r="5403">
          <cell r="D5403" t="str">
            <v>협동조합, 참 좋다</v>
          </cell>
          <cell r="E5403" t="str">
            <v>김현대 외 지음</v>
          </cell>
          <cell r="F5403" t="str">
            <v>푸른지식</v>
          </cell>
          <cell r="G5403">
            <v>2012</v>
          </cell>
          <cell r="H5403">
            <v>300</v>
          </cell>
          <cell r="I5403">
            <v>9788996431589</v>
          </cell>
          <cell r="J5403">
            <v>13</v>
          </cell>
          <cell r="K5403" t="str">
            <v>978</v>
          </cell>
          <cell r="L5403" t="str">
            <v>899643158</v>
          </cell>
          <cell r="M5403" t="str">
            <v>9</v>
          </cell>
          <cell r="N5403">
            <v>9</v>
          </cell>
          <cell r="O5403">
            <v>300</v>
          </cell>
          <cell r="P5403">
            <v>15800</v>
          </cell>
        </row>
        <row r="5404">
          <cell r="D5404" t="str">
            <v>협동조합으로 집짓기</v>
          </cell>
          <cell r="E5404" t="str">
            <v>홍새라 지음</v>
          </cell>
          <cell r="F5404" t="str">
            <v>휴</v>
          </cell>
          <cell r="G5404">
            <v>2015</v>
          </cell>
          <cell r="H5404">
            <v>300</v>
          </cell>
          <cell r="I5404">
            <v>9788984319349</v>
          </cell>
          <cell r="J5404">
            <v>13</v>
          </cell>
          <cell r="K5404" t="str">
            <v>978</v>
          </cell>
          <cell r="L5404" t="str">
            <v>898431934</v>
          </cell>
          <cell r="M5404" t="str">
            <v>9</v>
          </cell>
          <cell r="N5404">
            <v>9</v>
          </cell>
          <cell r="O5404">
            <v>300</v>
          </cell>
          <cell r="P5404">
            <v>18000</v>
          </cell>
        </row>
        <row r="5405">
          <cell r="D5405" t="str">
            <v>형사의 아이</v>
          </cell>
          <cell r="E5405" t="str">
            <v>미야베 미유키 지음</v>
          </cell>
          <cell r="F5405" t="str">
            <v>박하</v>
          </cell>
          <cell r="G5405">
            <v>2015</v>
          </cell>
          <cell r="H5405">
            <v>800</v>
          </cell>
          <cell r="I5405">
            <v>9788965702467</v>
          </cell>
          <cell r="J5405">
            <v>13</v>
          </cell>
          <cell r="K5405" t="str">
            <v>978</v>
          </cell>
          <cell r="L5405" t="str">
            <v>896570246</v>
          </cell>
          <cell r="M5405" t="str">
            <v>7</v>
          </cell>
          <cell r="N5405">
            <v>9</v>
          </cell>
          <cell r="O5405">
            <v>800</v>
          </cell>
          <cell r="P5405">
            <v>12000</v>
          </cell>
        </row>
        <row r="5406">
          <cell r="D5406" t="str">
            <v>형제.1</v>
          </cell>
          <cell r="E5406" t="str">
            <v>위화 지음</v>
          </cell>
          <cell r="F5406" t="str">
            <v>푸른숲</v>
          </cell>
          <cell r="G5406">
            <v>2017</v>
          </cell>
          <cell r="H5406">
            <v>800</v>
          </cell>
          <cell r="I5406">
            <v>9791156756910</v>
          </cell>
          <cell r="J5406">
            <v>13</v>
          </cell>
          <cell r="K5406" t="str">
            <v>979</v>
          </cell>
          <cell r="L5406" t="str">
            <v>115675691</v>
          </cell>
          <cell r="M5406" t="str">
            <v>0</v>
          </cell>
          <cell r="N5406">
            <v>9</v>
          </cell>
          <cell r="O5406">
            <v>800</v>
          </cell>
          <cell r="P5406">
            <v>14500</v>
          </cell>
        </row>
        <row r="5407">
          <cell r="D5407" t="str">
            <v>형제.2</v>
          </cell>
          <cell r="E5407" t="str">
            <v>위화 지음</v>
          </cell>
          <cell r="F5407" t="str">
            <v>푸른숲</v>
          </cell>
          <cell r="G5407">
            <v>2017</v>
          </cell>
          <cell r="H5407">
            <v>800</v>
          </cell>
          <cell r="I5407">
            <v>9791156756927</v>
          </cell>
          <cell r="J5407">
            <v>13</v>
          </cell>
          <cell r="K5407" t="str">
            <v>979</v>
          </cell>
          <cell r="L5407" t="str">
            <v>115675692</v>
          </cell>
          <cell r="M5407" t="str">
            <v>7</v>
          </cell>
          <cell r="N5407">
            <v>9</v>
          </cell>
          <cell r="O5407">
            <v>800</v>
          </cell>
          <cell r="P5407">
            <v>14500</v>
          </cell>
        </row>
        <row r="5408">
          <cell r="D5408" t="str">
            <v>형태뿐인 사랑</v>
          </cell>
          <cell r="E5408" t="str">
            <v>히라노 게이치로 지음</v>
          </cell>
          <cell r="F5408" t="str">
            <v>아르테</v>
          </cell>
          <cell r="G5408">
            <v>2017</v>
          </cell>
          <cell r="H5408">
            <v>800</v>
          </cell>
          <cell r="I5408">
            <v>9788950967765</v>
          </cell>
          <cell r="J5408">
            <v>13</v>
          </cell>
          <cell r="K5408" t="str">
            <v>978</v>
          </cell>
          <cell r="L5408" t="str">
            <v>895096776</v>
          </cell>
          <cell r="M5408" t="str">
            <v>5</v>
          </cell>
          <cell r="N5408">
            <v>9</v>
          </cell>
          <cell r="O5408">
            <v>800</v>
          </cell>
          <cell r="P5408">
            <v>15000</v>
          </cell>
        </row>
        <row r="5409">
          <cell r="D5409" t="str">
            <v>혜민 스님의 따뜻한 응원</v>
          </cell>
          <cell r="E5409" t="str">
            <v>혜민 지음</v>
          </cell>
          <cell r="F5409" t="str">
            <v>수오서재</v>
          </cell>
          <cell r="G5409">
            <v>2016</v>
          </cell>
          <cell r="H5409">
            <v>200</v>
          </cell>
          <cell r="I5409">
            <v>9791187498063</v>
          </cell>
          <cell r="J5409">
            <v>13</v>
          </cell>
          <cell r="K5409" t="str">
            <v>979</v>
          </cell>
          <cell r="L5409" t="str">
            <v>118749806</v>
          </cell>
          <cell r="M5409" t="str">
            <v>3</v>
          </cell>
          <cell r="N5409">
            <v>9</v>
          </cell>
          <cell r="O5409">
            <v>200</v>
          </cell>
          <cell r="P5409">
            <v>14000</v>
          </cell>
        </row>
        <row r="5410">
          <cell r="D5410" t="str">
            <v>혜성의 냄새</v>
          </cell>
          <cell r="E5410" t="str">
            <v>문혜진 지음</v>
          </cell>
          <cell r="F5410" t="str">
            <v>민음사</v>
          </cell>
          <cell r="G5410">
            <v>2017</v>
          </cell>
          <cell r="H5410">
            <v>800</v>
          </cell>
          <cell r="I5410">
            <v>9788937408502</v>
          </cell>
          <cell r="J5410">
            <v>13</v>
          </cell>
          <cell r="K5410" t="str">
            <v>978</v>
          </cell>
          <cell r="L5410" t="str">
            <v>893740850</v>
          </cell>
          <cell r="M5410" t="str">
            <v>2</v>
          </cell>
          <cell r="N5410">
            <v>9</v>
          </cell>
          <cell r="O5410">
            <v>800</v>
          </cell>
          <cell r="P5410">
            <v>9000</v>
          </cell>
        </row>
        <row r="5411">
          <cell r="D5411" t="str">
            <v>혜초 1</v>
          </cell>
          <cell r="E5411" t="str">
            <v>김탁환 지음</v>
          </cell>
          <cell r="F5411" t="str">
            <v>민음사</v>
          </cell>
          <cell r="G5411">
            <v>2008</v>
          </cell>
          <cell r="H5411">
            <v>800</v>
          </cell>
          <cell r="I5411">
            <v>9788937481925</v>
          </cell>
          <cell r="J5411">
            <v>13</v>
          </cell>
          <cell r="K5411" t="str">
            <v>978</v>
          </cell>
          <cell r="L5411" t="str">
            <v>893748192</v>
          </cell>
          <cell r="M5411" t="str">
            <v>5</v>
          </cell>
          <cell r="N5411">
            <v>9</v>
          </cell>
          <cell r="O5411">
            <v>800</v>
          </cell>
          <cell r="P5411">
            <v>10000</v>
          </cell>
        </row>
        <row r="5412">
          <cell r="D5412" t="str">
            <v>혜초 2</v>
          </cell>
          <cell r="E5412" t="str">
            <v>김탁환 지음</v>
          </cell>
          <cell r="F5412" t="str">
            <v>민음사</v>
          </cell>
          <cell r="G5412">
            <v>2008</v>
          </cell>
          <cell r="H5412">
            <v>800</v>
          </cell>
          <cell r="I5412">
            <v>9788937481932</v>
          </cell>
          <cell r="J5412">
            <v>13</v>
          </cell>
          <cell r="K5412" t="str">
            <v>978</v>
          </cell>
          <cell r="L5412" t="str">
            <v>893748193</v>
          </cell>
          <cell r="M5412" t="str">
            <v>2</v>
          </cell>
          <cell r="N5412">
            <v>9</v>
          </cell>
          <cell r="O5412">
            <v>800</v>
          </cell>
          <cell r="P5412">
            <v>10000</v>
          </cell>
        </row>
        <row r="5413">
          <cell r="D5413" t="str">
            <v>호랑이는 왜 바다로 갔나</v>
          </cell>
          <cell r="E5413" t="str">
            <v>윤대녕 지음</v>
          </cell>
          <cell r="F5413" t="str">
            <v>문학동네</v>
          </cell>
          <cell r="G5413">
            <v>2010</v>
          </cell>
          <cell r="H5413">
            <v>800</v>
          </cell>
          <cell r="I5413">
            <v>9788954610629</v>
          </cell>
          <cell r="J5413">
            <v>13</v>
          </cell>
          <cell r="K5413" t="str">
            <v>978</v>
          </cell>
          <cell r="L5413" t="str">
            <v>895461062</v>
          </cell>
          <cell r="M5413" t="str">
            <v>9</v>
          </cell>
          <cell r="N5413">
            <v>9</v>
          </cell>
          <cell r="O5413">
            <v>800</v>
          </cell>
          <cell r="P5413">
            <v>12000</v>
          </cell>
        </row>
        <row r="5414">
          <cell r="D5414" t="str">
            <v>호랑이를 봤다</v>
          </cell>
          <cell r="E5414" t="str">
            <v>성석제 지음</v>
          </cell>
          <cell r="F5414" t="str">
            <v>문학동네</v>
          </cell>
          <cell r="G5414">
            <v>2011</v>
          </cell>
          <cell r="H5414">
            <v>800</v>
          </cell>
          <cell r="I5414">
            <v>9788954613057</v>
          </cell>
          <cell r="J5414">
            <v>13</v>
          </cell>
          <cell r="K5414" t="str">
            <v>978</v>
          </cell>
          <cell r="L5414" t="str">
            <v>895461305</v>
          </cell>
          <cell r="M5414" t="str">
            <v>7</v>
          </cell>
          <cell r="N5414">
            <v>9</v>
          </cell>
          <cell r="O5414">
            <v>800</v>
          </cell>
          <cell r="P5414">
            <v>8000</v>
          </cell>
        </row>
        <row r="5415">
          <cell r="D5415" t="str">
            <v>호르몬 밸런스</v>
          </cell>
          <cell r="E5415" t="str">
            <v>네고로 히데유키</v>
          </cell>
          <cell r="F5415" t="str">
            <v>스토리3.0</v>
          </cell>
          <cell r="G5415">
            <v>2016</v>
          </cell>
          <cell r="H5415">
            <v>500</v>
          </cell>
          <cell r="I5415">
            <v>9791130609775</v>
          </cell>
          <cell r="J5415">
            <v>13</v>
          </cell>
          <cell r="K5415" t="str">
            <v>979</v>
          </cell>
          <cell r="L5415" t="str">
            <v>113060977</v>
          </cell>
          <cell r="M5415" t="str">
            <v>5</v>
          </cell>
          <cell r="N5415">
            <v>9</v>
          </cell>
          <cell r="O5415">
            <v>500</v>
          </cell>
          <cell r="P5415">
            <v>13000</v>
          </cell>
        </row>
        <row r="5416">
          <cell r="D5416" t="str">
            <v>호모 데우스</v>
          </cell>
          <cell r="E5416" t="str">
            <v>유발 하라리 지음</v>
          </cell>
          <cell r="F5416" t="str">
            <v>김영사</v>
          </cell>
          <cell r="G5416">
            <v>2017</v>
          </cell>
          <cell r="H5416">
            <v>300</v>
          </cell>
          <cell r="I5416">
            <v>9788934977841</v>
          </cell>
          <cell r="J5416">
            <v>13</v>
          </cell>
          <cell r="K5416" t="str">
            <v>978</v>
          </cell>
          <cell r="L5416" t="str">
            <v>893497784</v>
          </cell>
          <cell r="M5416" t="str">
            <v>1</v>
          </cell>
          <cell r="N5416">
            <v>9</v>
          </cell>
          <cell r="O5416">
            <v>300</v>
          </cell>
          <cell r="P5416">
            <v>22000</v>
          </cell>
        </row>
        <row r="5417">
          <cell r="D5417" t="str">
            <v>호미</v>
          </cell>
          <cell r="E5417" t="str">
            <v>박완서 지음</v>
          </cell>
          <cell r="F5417" t="str">
            <v>열림원</v>
          </cell>
          <cell r="G5417">
            <v>2014</v>
          </cell>
          <cell r="H5417">
            <v>800</v>
          </cell>
          <cell r="I5417">
            <v>9788970638263</v>
          </cell>
          <cell r="J5417">
            <v>13</v>
          </cell>
          <cell r="K5417" t="str">
            <v>978</v>
          </cell>
          <cell r="L5417" t="str">
            <v>897063826</v>
          </cell>
          <cell r="M5417" t="str">
            <v>3</v>
          </cell>
          <cell r="N5417">
            <v>9</v>
          </cell>
          <cell r="O5417">
            <v>800</v>
          </cell>
          <cell r="P5417">
            <v>13000</v>
          </cell>
        </row>
        <row r="5418">
          <cell r="D5418" t="str">
            <v>호주 현지 영어회화 한 권으로 끝</v>
          </cell>
          <cell r="E5418" t="str">
            <v>임연수</v>
          </cell>
          <cell r="F5418" t="str">
            <v>혜지원</v>
          </cell>
          <cell r="G5418">
            <v>2016</v>
          </cell>
          <cell r="H5418">
            <v>700</v>
          </cell>
          <cell r="I5418">
            <v>9788983798992</v>
          </cell>
          <cell r="J5418">
            <v>13</v>
          </cell>
          <cell r="K5418" t="str">
            <v>978</v>
          </cell>
          <cell r="L5418" t="str">
            <v>898379899</v>
          </cell>
          <cell r="M5418" t="str">
            <v>2</v>
          </cell>
          <cell r="N5418">
            <v>9</v>
          </cell>
          <cell r="O5418">
            <v>700</v>
          </cell>
          <cell r="P5418">
            <v>13000</v>
          </cell>
        </row>
        <row r="5419">
          <cell r="D5419" t="str">
            <v>호출</v>
          </cell>
          <cell r="E5419" t="str">
            <v>김영하 지음</v>
          </cell>
          <cell r="F5419" t="str">
            <v>문학동네</v>
          </cell>
          <cell r="G5419">
            <v>2010</v>
          </cell>
          <cell r="H5419">
            <v>800</v>
          </cell>
          <cell r="I5419">
            <v>9788954611787</v>
          </cell>
          <cell r="J5419">
            <v>13</v>
          </cell>
          <cell r="K5419" t="str">
            <v>978</v>
          </cell>
          <cell r="L5419" t="str">
            <v>895461178</v>
          </cell>
          <cell r="M5419" t="str">
            <v>7</v>
          </cell>
          <cell r="N5419">
            <v>9</v>
          </cell>
          <cell r="O5419">
            <v>800</v>
          </cell>
          <cell r="P5419">
            <v>11000</v>
          </cell>
        </row>
        <row r="5420">
          <cell r="D5420" t="str">
            <v>호텔사용설명서</v>
          </cell>
          <cell r="E5420" t="str">
            <v>박종모 지음</v>
          </cell>
          <cell r="F5420" t="str">
            <v>이비락</v>
          </cell>
          <cell r="G5420">
            <v>2017</v>
          </cell>
          <cell r="H5420">
            <v>300</v>
          </cell>
          <cell r="I5420">
            <v>9788962451306</v>
          </cell>
          <cell r="J5420">
            <v>13</v>
          </cell>
          <cell r="K5420" t="str">
            <v>978</v>
          </cell>
          <cell r="L5420" t="str">
            <v>896245130</v>
          </cell>
          <cell r="M5420" t="str">
            <v>6</v>
          </cell>
          <cell r="N5420">
            <v>9</v>
          </cell>
          <cell r="O5420">
            <v>300</v>
          </cell>
          <cell r="P5420">
            <v>15000</v>
          </cell>
        </row>
        <row r="5421">
          <cell r="D5421" t="str">
            <v>호황 vs 불황</v>
          </cell>
          <cell r="E5421" t="str">
            <v>군터 뒤크 지음</v>
          </cell>
          <cell r="F5421" t="str">
            <v>윈더박스</v>
          </cell>
          <cell r="G5421">
            <v>2017</v>
          </cell>
          <cell r="H5421">
            <v>300</v>
          </cell>
          <cell r="I5421">
            <v>9788998602505</v>
          </cell>
          <cell r="J5421">
            <v>13</v>
          </cell>
          <cell r="K5421" t="str">
            <v>978</v>
          </cell>
          <cell r="L5421" t="str">
            <v>899860250</v>
          </cell>
          <cell r="M5421" t="str">
            <v>5</v>
          </cell>
          <cell r="N5421">
            <v>9</v>
          </cell>
          <cell r="O5421">
            <v>300</v>
          </cell>
          <cell r="P5421">
            <v>17000</v>
          </cell>
        </row>
        <row r="5422">
          <cell r="D5422" t="str">
            <v>혼다 사오리의 행복해지는 살림법</v>
          </cell>
          <cell r="E5422" t="str">
            <v>혼다 사오리 지음</v>
          </cell>
          <cell r="F5422" t="str">
            <v>이덴슬리벨</v>
          </cell>
          <cell r="G5422">
            <v>2017</v>
          </cell>
          <cell r="H5422">
            <v>500</v>
          </cell>
          <cell r="I5422">
            <v>9791188053056</v>
          </cell>
          <cell r="J5422">
            <v>13</v>
          </cell>
          <cell r="K5422" t="str">
            <v>979</v>
          </cell>
          <cell r="L5422" t="str">
            <v>118805305</v>
          </cell>
          <cell r="M5422" t="str">
            <v>6</v>
          </cell>
          <cell r="N5422">
            <v>9</v>
          </cell>
          <cell r="O5422">
            <v>500</v>
          </cell>
          <cell r="P5422">
            <v>13500</v>
          </cell>
        </row>
        <row r="5423">
          <cell r="D5423" t="str">
            <v>혼밥</v>
          </cell>
          <cell r="E5423" t="str">
            <v>김선주 지음</v>
          </cell>
          <cell r="F5423" t="str">
            <v>조선앤북</v>
          </cell>
          <cell r="G5423">
            <v>2016</v>
          </cell>
          <cell r="H5423">
            <v>500</v>
          </cell>
          <cell r="I5423">
            <v>9791155784235</v>
          </cell>
          <cell r="J5423">
            <v>13</v>
          </cell>
          <cell r="K5423" t="str">
            <v>979</v>
          </cell>
          <cell r="L5423" t="str">
            <v>115578423</v>
          </cell>
          <cell r="M5423" t="str">
            <v>5</v>
          </cell>
          <cell r="N5423">
            <v>9</v>
          </cell>
          <cell r="O5423">
            <v>500</v>
          </cell>
          <cell r="P5423">
            <v>15000</v>
          </cell>
        </row>
        <row r="5424">
          <cell r="D5424" t="str">
            <v>혼자 있는 시간의 힘</v>
          </cell>
          <cell r="E5424" t="str">
            <v>사이토 다카시 지음</v>
          </cell>
          <cell r="F5424" t="str">
            <v>위즈덤하우스</v>
          </cell>
          <cell r="G5424">
            <v>2015</v>
          </cell>
          <cell r="H5424">
            <v>300</v>
          </cell>
          <cell r="I5424">
            <v>9788960868434</v>
          </cell>
          <cell r="J5424">
            <v>13</v>
          </cell>
          <cell r="K5424" t="str">
            <v>978</v>
          </cell>
          <cell r="L5424" t="str">
            <v>896086843</v>
          </cell>
          <cell r="M5424" t="str">
            <v>4</v>
          </cell>
          <cell r="N5424">
            <v>9</v>
          </cell>
          <cell r="O5424">
            <v>300</v>
          </cell>
          <cell r="P5424">
            <v>12800</v>
          </cell>
        </row>
        <row r="5425">
          <cell r="D5425" t="str">
            <v>혼자 있는 시간의 힘 실천편</v>
          </cell>
          <cell r="E5425" t="str">
            <v>한상복 지음</v>
          </cell>
          <cell r="F5425" t="str">
            <v>위즈덤하우스</v>
          </cell>
          <cell r="G5425">
            <v>2016</v>
          </cell>
          <cell r="H5425">
            <v>300</v>
          </cell>
          <cell r="I5425">
            <v>9788960869271</v>
          </cell>
          <cell r="J5425">
            <v>13</v>
          </cell>
          <cell r="K5425" t="str">
            <v>978</v>
          </cell>
          <cell r="L5425" t="str">
            <v>896086927</v>
          </cell>
          <cell r="M5425" t="str">
            <v>1</v>
          </cell>
          <cell r="N5425">
            <v>9</v>
          </cell>
          <cell r="O5425">
            <v>300</v>
          </cell>
          <cell r="P5425">
            <v>12800</v>
          </cell>
        </row>
        <row r="5426">
          <cell r="D5426" t="str">
            <v>혼자 잘해주고 상처받지 마라</v>
          </cell>
          <cell r="E5426" t="str">
            <v>유은정 지음</v>
          </cell>
          <cell r="F5426" t="str">
            <v>21세기북스</v>
          </cell>
          <cell r="G5426">
            <v>2016</v>
          </cell>
          <cell r="H5426">
            <v>100</v>
          </cell>
          <cell r="I5426">
            <v>9788950967291</v>
          </cell>
          <cell r="J5426">
            <v>13</v>
          </cell>
          <cell r="K5426" t="str">
            <v>978</v>
          </cell>
          <cell r="L5426" t="str">
            <v>895096729</v>
          </cell>
          <cell r="M5426" t="str">
            <v>1</v>
          </cell>
          <cell r="N5426">
            <v>9</v>
          </cell>
          <cell r="O5426">
            <v>100</v>
          </cell>
          <cell r="P5426">
            <v>15000</v>
          </cell>
        </row>
        <row r="5427">
          <cell r="D5427" t="str">
            <v>혼자 행복해지는 연습</v>
          </cell>
          <cell r="E5427" t="str">
            <v>와다 히데키 지음</v>
          </cell>
          <cell r="F5427" t="str">
            <v>예문</v>
          </cell>
          <cell r="G5427">
            <v>2016</v>
          </cell>
          <cell r="H5427">
            <v>300</v>
          </cell>
          <cell r="I5427">
            <v>9788956593050</v>
          </cell>
          <cell r="J5427">
            <v>13</v>
          </cell>
          <cell r="K5427" t="str">
            <v>978</v>
          </cell>
          <cell r="L5427" t="str">
            <v>895659305</v>
          </cell>
          <cell r="M5427" t="str">
            <v>0</v>
          </cell>
          <cell r="N5427">
            <v>9</v>
          </cell>
          <cell r="O5427">
            <v>300</v>
          </cell>
          <cell r="P5427">
            <v>12000</v>
          </cell>
        </row>
        <row r="5428">
          <cell r="D5428" t="str">
            <v>혼자가 되는 책들</v>
          </cell>
          <cell r="E5428" t="str">
            <v>최원호 지음</v>
          </cell>
          <cell r="F5428" t="str">
            <v>북노마드</v>
          </cell>
          <cell r="G5428">
            <v>2016</v>
          </cell>
          <cell r="H5428">
            <v>0</v>
          </cell>
          <cell r="I5428">
            <v>9791186561188</v>
          </cell>
          <cell r="J5428">
            <v>13</v>
          </cell>
          <cell r="K5428" t="str">
            <v>979</v>
          </cell>
          <cell r="L5428" t="str">
            <v>118656118</v>
          </cell>
          <cell r="M5428" t="str">
            <v>8</v>
          </cell>
          <cell r="N5428">
            <v>9</v>
          </cell>
          <cell r="O5428">
            <v>0</v>
          </cell>
          <cell r="P5428">
            <v>15000</v>
          </cell>
        </row>
        <row r="5429">
          <cell r="D5429" t="str">
            <v>혼자가 좋은데 혼자라서 싫다</v>
          </cell>
          <cell r="E5429" t="str">
            <v>이혜린 지음</v>
          </cell>
          <cell r="F5429" t="str">
            <v>프레너미</v>
          </cell>
          <cell r="G5429">
            <v>2017</v>
          </cell>
          <cell r="H5429">
            <v>800</v>
          </cell>
          <cell r="I5429">
            <v>9791187383185</v>
          </cell>
          <cell r="J5429">
            <v>13</v>
          </cell>
          <cell r="K5429" t="str">
            <v>979</v>
          </cell>
          <cell r="L5429" t="str">
            <v>118738318</v>
          </cell>
          <cell r="M5429" t="str">
            <v>5</v>
          </cell>
          <cell r="N5429">
            <v>9</v>
          </cell>
          <cell r="O5429">
            <v>800</v>
          </cell>
          <cell r="P5429">
            <v>15000</v>
          </cell>
        </row>
        <row r="5430">
          <cell r="D5430" t="str">
            <v>혼자의 발견</v>
          </cell>
          <cell r="E5430" t="str">
            <v>곽정은 지음</v>
          </cell>
          <cell r="F5430" t="str">
            <v>달</v>
          </cell>
          <cell r="G5430">
            <v>2014</v>
          </cell>
          <cell r="H5430">
            <v>800</v>
          </cell>
          <cell r="I5430">
            <v>9788993928792</v>
          </cell>
          <cell r="J5430">
            <v>13</v>
          </cell>
          <cell r="K5430" t="str">
            <v>978</v>
          </cell>
          <cell r="L5430" t="str">
            <v>899392879</v>
          </cell>
          <cell r="M5430" t="str">
            <v>2</v>
          </cell>
          <cell r="N5430">
            <v>9</v>
          </cell>
          <cell r="O5430">
            <v>800</v>
          </cell>
          <cell r="P5430">
            <v>13500</v>
          </cell>
        </row>
        <row r="5431">
          <cell r="D5431" t="str">
            <v>혼자인 내가 혼자인 너에게</v>
          </cell>
          <cell r="E5431" t="str">
            <v>성수선 지음</v>
          </cell>
          <cell r="F5431" t="str">
            <v>알투스</v>
          </cell>
          <cell r="G5431">
            <v>2012</v>
          </cell>
          <cell r="H5431">
            <v>800</v>
          </cell>
          <cell r="I5431">
            <v>9788996808831</v>
          </cell>
          <cell r="J5431">
            <v>13</v>
          </cell>
          <cell r="K5431" t="str">
            <v>978</v>
          </cell>
          <cell r="L5431" t="str">
            <v>899680883</v>
          </cell>
          <cell r="M5431" t="str">
            <v>1</v>
          </cell>
          <cell r="N5431">
            <v>9</v>
          </cell>
          <cell r="O5431">
            <v>800</v>
          </cell>
          <cell r="P5431">
            <v>13000</v>
          </cell>
        </row>
        <row r="5432">
          <cell r="D5432" t="str">
            <v>혼자일 것 행복할 것</v>
          </cell>
          <cell r="E5432" t="str">
            <v>홍인혜 지음</v>
          </cell>
          <cell r="F5432" t="str">
            <v>달</v>
          </cell>
          <cell r="G5432">
            <v>2016</v>
          </cell>
          <cell r="H5432">
            <v>800</v>
          </cell>
          <cell r="I5432">
            <v>9791158160470</v>
          </cell>
          <cell r="J5432">
            <v>13</v>
          </cell>
          <cell r="K5432" t="str">
            <v>979</v>
          </cell>
          <cell r="L5432" t="str">
            <v>115816047</v>
          </cell>
          <cell r="M5432" t="str">
            <v>0</v>
          </cell>
          <cell r="N5432">
            <v>9</v>
          </cell>
          <cell r="O5432">
            <v>800</v>
          </cell>
          <cell r="P5432">
            <v>14500</v>
          </cell>
        </row>
        <row r="5433">
          <cell r="D5433" t="str">
            <v>홀가분 연습</v>
          </cell>
          <cell r="E5433" t="str">
            <v>김종건 지음</v>
          </cell>
          <cell r="F5433" t="str">
            <v>유노북스</v>
          </cell>
          <cell r="G5433">
            <v>2017</v>
          </cell>
          <cell r="H5433">
            <v>300</v>
          </cell>
          <cell r="I5433">
            <v>9791186665480</v>
          </cell>
          <cell r="J5433">
            <v>13</v>
          </cell>
          <cell r="K5433" t="str">
            <v>979</v>
          </cell>
          <cell r="L5433" t="str">
            <v>118666548</v>
          </cell>
          <cell r="M5433" t="str">
            <v>0</v>
          </cell>
          <cell r="N5433">
            <v>9</v>
          </cell>
          <cell r="O5433">
            <v>300</v>
          </cell>
          <cell r="P5433">
            <v>14500</v>
          </cell>
        </row>
        <row r="5434">
          <cell r="D5434" t="str">
            <v>홀라크라시</v>
          </cell>
          <cell r="E5434" t="str">
            <v>브라이언J. 로버트슨 지음</v>
          </cell>
          <cell r="F5434" t="str">
            <v>흐름출판</v>
          </cell>
          <cell r="G5434">
            <v>2017</v>
          </cell>
          <cell r="H5434">
            <v>300</v>
          </cell>
          <cell r="I5434">
            <v>9788965962137</v>
          </cell>
          <cell r="J5434">
            <v>13</v>
          </cell>
          <cell r="K5434" t="str">
            <v>978</v>
          </cell>
          <cell r="L5434" t="str">
            <v>896596213</v>
          </cell>
          <cell r="M5434" t="str">
            <v>7</v>
          </cell>
          <cell r="N5434">
            <v>9</v>
          </cell>
          <cell r="O5434">
            <v>300</v>
          </cell>
          <cell r="P5434">
            <v>16000</v>
          </cell>
        </row>
        <row r="5435">
          <cell r="D5435" t="str">
            <v>홈 이자카야</v>
          </cell>
          <cell r="E5435" t="str">
            <v>김은지 지음</v>
          </cell>
          <cell r="F5435" t="str">
            <v>미호</v>
          </cell>
          <cell r="G5435">
            <v>2016</v>
          </cell>
          <cell r="H5435">
            <v>500</v>
          </cell>
          <cell r="I5435">
            <v>9788952781758</v>
          </cell>
          <cell r="J5435">
            <v>13</v>
          </cell>
          <cell r="K5435" t="str">
            <v>978</v>
          </cell>
          <cell r="L5435" t="str">
            <v>895278175</v>
          </cell>
          <cell r="M5435" t="str">
            <v>8</v>
          </cell>
          <cell r="N5435">
            <v>9</v>
          </cell>
          <cell r="O5435">
            <v>500</v>
          </cell>
          <cell r="P5435">
            <v>12000</v>
          </cell>
        </row>
        <row r="5436">
          <cell r="D5436" t="str">
            <v>홈스펀 스타일</v>
          </cell>
          <cell r="E5436" t="str">
            <v>셀리나 레이크, 조애너 시먼스</v>
          </cell>
          <cell r="F5436" t="str">
            <v>오브제</v>
          </cell>
          <cell r="G5436">
            <v>2012</v>
          </cell>
          <cell r="H5436">
            <v>500</v>
          </cell>
          <cell r="I5436">
            <v>9788963708959</v>
          </cell>
          <cell r="J5436">
            <v>13</v>
          </cell>
          <cell r="K5436" t="str">
            <v>978</v>
          </cell>
          <cell r="L5436" t="str">
            <v>896370895</v>
          </cell>
          <cell r="M5436" t="str">
            <v>9</v>
          </cell>
          <cell r="N5436">
            <v>9</v>
          </cell>
          <cell r="O5436">
            <v>500</v>
          </cell>
          <cell r="P5436">
            <v>15800</v>
          </cell>
        </row>
        <row r="5437">
          <cell r="D5437" t="str">
            <v>홍도</v>
          </cell>
          <cell r="E5437" t="str">
            <v>김대현 지음</v>
          </cell>
          <cell r="F5437" t="str">
            <v>다산북스</v>
          </cell>
          <cell r="G5437">
            <v>2013</v>
          </cell>
          <cell r="H5437">
            <v>800</v>
          </cell>
          <cell r="I5437">
            <v>9791130600390</v>
          </cell>
          <cell r="J5437">
            <v>13</v>
          </cell>
          <cell r="K5437" t="str">
            <v>979</v>
          </cell>
          <cell r="L5437" t="str">
            <v>113060039</v>
          </cell>
          <cell r="M5437" t="str">
            <v>0</v>
          </cell>
          <cell r="N5437">
            <v>9</v>
          </cell>
          <cell r="O5437">
            <v>800</v>
          </cell>
          <cell r="P5437">
            <v>13800</v>
          </cell>
        </row>
        <row r="5438">
          <cell r="D5438" t="str">
            <v>홍순민의 한양읽기 도성</v>
          </cell>
          <cell r="E5438" t="str">
            <v>홍순민 지음</v>
          </cell>
          <cell r="F5438" t="str">
            <v>눌와</v>
          </cell>
          <cell r="G5438">
            <v>2017</v>
          </cell>
          <cell r="H5438">
            <v>900</v>
          </cell>
          <cell r="I5438">
            <v>9788990620941</v>
          </cell>
          <cell r="J5438">
            <v>13</v>
          </cell>
          <cell r="K5438" t="str">
            <v>978</v>
          </cell>
          <cell r="L5438" t="str">
            <v>899062094</v>
          </cell>
          <cell r="M5438" t="str">
            <v>1</v>
          </cell>
          <cell r="N5438">
            <v>9</v>
          </cell>
          <cell r="O5438">
            <v>900</v>
          </cell>
          <cell r="P5438">
            <v>27000</v>
          </cell>
        </row>
        <row r="5439">
          <cell r="D5439" t="str">
            <v>홍신애의 제대로 집밥</v>
          </cell>
          <cell r="E5439" t="str">
            <v>홍신애 지음</v>
          </cell>
          <cell r="F5439" t="str">
            <v>로지</v>
          </cell>
          <cell r="G5439">
            <v>2016</v>
          </cell>
          <cell r="H5439">
            <v>500</v>
          </cell>
          <cell r="I5439">
            <v>9788925559261</v>
          </cell>
          <cell r="J5439">
            <v>13</v>
          </cell>
          <cell r="K5439" t="str">
            <v>978</v>
          </cell>
          <cell r="L5439" t="str">
            <v>892555926</v>
          </cell>
          <cell r="M5439" t="str">
            <v>1</v>
          </cell>
          <cell r="N5439">
            <v>9</v>
          </cell>
          <cell r="O5439">
            <v>500</v>
          </cell>
          <cell r="P5439">
            <v>17800</v>
          </cell>
        </row>
        <row r="5440">
          <cell r="D5440" t="str">
            <v>홍차 애호가의 보물상자</v>
          </cell>
          <cell r="E5440" t="str">
            <v>제임스 노우드 프랫 지음</v>
          </cell>
          <cell r="F5440" t="str">
            <v>글항아리</v>
          </cell>
          <cell r="G5440">
            <v>2016</v>
          </cell>
          <cell r="H5440">
            <v>500</v>
          </cell>
          <cell r="I5440">
            <v>9788967353377</v>
          </cell>
          <cell r="J5440">
            <v>13</v>
          </cell>
          <cell r="K5440" t="str">
            <v>978</v>
          </cell>
          <cell r="L5440" t="str">
            <v>896735337</v>
          </cell>
          <cell r="M5440" t="str">
            <v>7</v>
          </cell>
          <cell r="N5440">
            <v>9</v>
          </cell>
          <cell r="O5440">
            <v>500</v>
          </cell>
          <cell r="P5440">
            <v>22000</v>
          </cell>
        </row>
        <row r="5441">
          <cell r="D5441" t="str">
            <v>홍천기1</v>
          </cell>
          <cell r="E5441" t="str">
            <v>정은궐 지음</v>
          </cell>
          <cell r="F5441" t="str">
            <v>파란미디어</v>
          </cell>
          <cell r="G5441">
            <v>2016</v>
          </cell>
          <cell r="H5441">
            <v>800</v>
          </cell>
          <cell r="I5441">
            <v>9788963713656</v>
          </cell>
          <cell r="J5441">
            <v>13</v>
          </cell>
          <cell r="K5441" t="str">
            <v>978</v>
          </cell>
          <cell r="L5441" t="str">
            <v>896371365</v>
          </cell>
          <cell r="M5441" t="str">
            <v>6</v>
          </cell>
          <cell r="N5441">
            <v>9</v>
          </cell>
          <cell r="O5441">
            <v>800</v>
          </cell>
          <cell r="P5441">
            <v>14000</v>
          </cell>
        </row>
        <row r="5442">
          <cell r="D5442" t="str">
            <v>홍천기2</v>
          </cell>
          <cell r="E5442" t="str">
            <v>정은궐 지음</v>
          </cell>
          <cell r="F5442" t="str">
            <v>파란</v>
          </cell>
          <cell r="G5442">
            <v>14000</v>
          </cell>
          <cell r="H5442">
            <v>800</v>
          </cell>
          <cell r="I5442">
            <v>9788963713663</v>
          </cell>
          <cell r="J5442">
            <v>13</v>
          </cell>
          <cell r="K5442" t="str">
            <v>978</v>
          </cell>
          <cell r="L5442" t="str">
            <v>896371366</v>
          </cell>
          <cell r="M5442" t="str">
            <v>3</v>
          </cell>
          <cell r="N5442">
            <v>9</v>
          </cell>
          <cell r="O5442">
            <v>800</v>
          </cell>
          <cell r="P5442">
            <v>14000</v>
          </cell>
        </row>
        <row r="5443">
          <cell r="D5443" t="str">
            <v>화가의 마지막 그림</v>
          </cell>
          <cell r="E5443" t="str">
            <v>이유리 지음</v>
          </cell>
          <cell r="F5443" t="str">
            <v>서해문집</v>
          </cell>
          <cell r="G5443">
            <v>2016</v>
          </cell>
          <cell r="H5443">
            <v>600</v>
          </cell>
          <cell r="I5443">
            <v>9788974837945</v>
          </cell>
          <cell r="J5443">
            <v>13</v>
          </cell>
          <cell r="K5443" t="str">
            <v>978</v>
          </cell>
          <cell r="L5443" t="str">
            <v>897483794</v>
          </cell>
          <cell r="M5443" t="str">
            <v>5</v>
          </cell>
          <cell r="N5443">
            <v>9</v>
          </cell>
          <cell r="O5443">
            <v>600</v>
          </cell>
          <cell r="P5443">
            <v>14800</v>
          </cell>
        </row>
        <row r="5444">
          <cell r="D5444" t="str">
            <v>화가의 마지막 그림</v>
          </cell>
          <cell r="E5444" t="str">
            <v>이유리 지음</v>
          </cell>
          <cell r="F5444" t="str">
            <v>서해문집</v>
          </cell>
          <cell r="G5444">
            <v>2016</v>
          </cell>
          <cell r="H5444">
            <v>600</v>
          </cell>
          <cell r="I5444">
            <v>9788974837945</v>
          </cell>
          <cell r="J5444">
            <v>13</v>
          </cell>
          <cell r="K5444" t="str">
            <v>978</v>
          </cell>
          <cell r="L5444" t="str">
            <v>897483794</v>
          </cell>
          <cell r="M5444" t="str">
            <v>5</v>
          </cell>
          <cell r="N5444">
            <v>9</v>
          </cell>
          <cell r="O5444">
            <v>600</v>
          </cell>
          <cell r="P5444">
            <v>14800</v>
          </cell>
        </row>
        <row r="5445">
          <cell r="D5445" t="str">
            <v>화성, 정조와 다산의 꿈이 어우러진 대동의 도시</v>
          </cell>
          <cell r="E5445" t="str">
            <v>김준혁 지음</v>
          </cell>
          <cell r="F5445" t="str">
            <v>더봄</v>
          </cell>
          <cell r="G5445">
            <v>2017</v>
          </cell>
          <cell r="H5445">
            <v>900</v>
          </cell>
          <cell r="I5445">
            <v>9791186589939</v>
          </cell>
          <cell r="J5445">
            <v>13</v>
          </cell>
          <cell r="K5445" t="str">
            <v>979</v>
          </cell>
          <cell r="L5445" t="str">
            <v>118658993</v>
          </cell>
          <cell r="M5445" t="str">
            <v>9</v>
          </cell>
          <cell r="N5445">
            <v>9</v>
          </cell>
          <cell r="O5445">
            <v>900</v>
          </cell>
          <cell r="P5445">
            <v>20000</v>
          </cell>
        </row>
        <row r="5446">
          <cell r="D5446" t="str">
            <v>화에 휩쓸리지 않는 연습</v>
          </cell>
          <cell r="E5446" t="str">
            <v>틱낫한 지음</v>
          </cell>
          <cell r="F5446" t="str">
            <v>예담</v>
          </cell>
          <cell r="G5446">
            <v>2016</v>
          </cell>
          <cell r="H5446">
            <v>200</v>
          </cell>
          <cell r="I5446">
            <v>9788959130429</v>
          </cell>
          <cell r="J5446">
            <v>13</v>
          </cell>
          <cell r="K5446" t="str">
            <v>978</v>
          </cell>
          <cell r="L5446" t="str">
            <v>895913042</v>
          </cell>
          <cell r="M5446" t="str">
            <v>9</v>
          </cell>
          <cell r="N5446">
            <v>9</v>
          </cell>
          <cell r="O5446">
            <v>200</v>
          </cell>
          <cell r="P5446">
            <v>13800</v>
          </cell>
        </row>
        <row r="5447">
          <cell r="D5447" t="str">
            <v>화장 잘하는 여자</v>
          </cell>
          <cell r="E5447" t="str">
            <v>김정미 지음</v>
          </cell>
          <cell r="F5447" t="str">
            <v>지식과감성</v>
          </cell>
          <cell r="G5447">
            <v>2016</v>
          </cell>
          <cell r="H5447">
            <v>500</v>
          </cell>
          <cell r="I5447">
            <v>9791159612749</v>
          </cell>
          <cell r="J5447">
            <v>13</v>
          </cell>
          <cell r="K5447" t="str">
            <v>979</v>
          </cell>
          <cell r="L5447" t="str">
            <v>115961274</v>
          </cell>
          <cell r="M5447" t="str">
            <v>9</v>
          </cell>
          <cell r="N5447">
            <v>9</v>
          </cell>
          <cell r="O5447">
            <v>500</v>
          </cell>
          <cell r="P5447">
            <v>13000</v>
          </cell>
        </row>
        <row r="5448">
          <cell r="D5448" t="str">
            <v>화재감시원</v>
          </cell>
          <cell r="E5448" t="str">
            <v>코니 윌리스 지음</v>
          </cell>
          <cell r="F5448" t="str">
            <v>아작</v>
          </cell>
          <cell r="G5448">
            <v>2015</v>
          </cell>
          <cell r="H5448">
            <v>800</v>
          </cell>
          <cell r="I5448">
            <v>9791195628353</v>
          </cell>
          <cell r="J5448">
            <v>13</v>
          </cell>
          <cell r="K5448" t="str">
            <v>979</v>
          </cell>
          <cell r="L5448" t="str">
            <v>119562835</v>
          </cell>
          <cell r="M5448" t="str">
            <v>3</v>
          </cell>
          <cell r="N5448">
            <v>9</v>
          </cell>
          <cell r="O5448">
            <v>800</v>
          </cell>
          <cell r="P5448">
            <v>14800</v>
          </cell>
        </row>
        <row r="5449">
          <cell r="D5449" t="str">
            <v>화차</v>
          </cell>
          <cell r="E5449" t="str">
            <v>미야베 미유키 지음</v>
          </cell>
          <cell r="F5449" t="str">
            <v>문학동네</v>
          </cell>
          <cell r="G5449">
            <v>2012</v>
          </cell>
          <cell r="H5449">
            <v>800</v>
          </cell>
          <cell r="I5449">
            <v>9788954617437</v>
          </cell>
          <cell r="J5449">
            <v>13</v>
          </cell>
          <cell r="K5449" t="str">
            <v>978</v>
          </cell>
          <cell r="L5449" t="str">
            <v>895461743</v>
          </cell>
          <cell r="M5449" t="str">
            <v>7</v>
          </cell>
          <cell r="N5449">
            <v>9</v>
          </cell>
          <cell r="O5449">
            <v>800</v>
          </cell>
          <cell r="P5449">
            <v>13800</v>
          </cell>
        </row>
        <row r="5450">
          <cell r="D5450" t="str">
            <v>화폐의 종말</v>
          </cell>
          <cell r="E5450" t="str">
            <v>케네스 로고프 지음</v>
          </cell>
          <cell r="F5450" t="str">
            <v>다른세상</v>
          </cell>
          <cell r="G5450">
            <v>2016</v>
          </cell>
          <cell r="H5450">
            <v>300</v>
          </cell>
          <cell r="I5450">
            <v>9788977661882</v>
          </cell>
          <cell r="J5450">
            <v>13</v>
          </cell>
          <cell r="K5450" t="str">
            <v>978</v>
          </cell>
          <cell r="L5450" t="str">
            <v>897766188</v>
          </cell>
          <cell r="M5450" t="str">
            <v>2</v>
          </cell>
          <cell r="N5450">
            <v>9</v>
          </cell>
          <cell r="O5450">
            <v>300</v>
          </cell>
          <cell r="P5450">
            <v>16000</v>
          </cell>
        </row>
        <row r="5451">
          <cell r="D5451" t="str">
            <v>화폐전쟁 세트(4권)</v>
          </cell>
          <cell r="E5451" t="str">
            <v>쑹훙빙 지음</v>
          </cell>
          <cell r="F5451" t="str">
            <v>알에이치코리아(RHK)</v>
          </cell>
          <cell r="G5451">
            <v>2014</v>
          </cell>
          <cell r="H5451">
            <v>300</v>
          </cell>
          <cell r="I5451">
            <v>9788925554969</v>
          </cell>
          <cell r="J5451">
            <v>13</v>
          </cell>
          <cell r="K5451" t="str">
            <v>978</v>
          </cell>
          <cell r="L5451" t="str">
            <v>892555496</v>
          </cell>
          <cell r="M5451" t="str">
            <v>9</v>
          </cell>
          <cell r="N5451">
            <v>9</v>
          </cell>
          <cell r="O5451">
            <v>300</v>
          </cell>
          <cell r="P5451">
            <v>55000</v>
          </cell>
        </row>
        <row r="5452">
          <cell r="D5452" t="str">
            <v>화학에서 인생을 배우다  :  평생을 화학과 함께 해온 한 학자가 화학 속에서 깨달은 인생의 지혜</v>
          </cell>
          <cell r="E5452" t="str">
            <v>황영애</v>
          </cell>
          <cell r="F5452" t="str">
            <v>더숲</v>
          </cell>
          <cell r="G5452">
            <v>2010</v>
          </cell>
          <cell r="H5452">
            <v>400</v>
          </cell>
          <cell r="I5452">
            <v>9788994418162</v>
          </cell>
          <cell r="J5452">
            <v>13</v>
          </cell>
          <cell r="K5452" t="str">
            <v>978</v>
          </cell>
          <cell r="L5452" t="str">
            <v>899441816</v>
          </cell>
          <cell r="M5452" t="str">
            <v>2</v>
          </cell>
          <cell r="N5452">
            <v>9</v>
          </cell>
          <cell r="O5452">
            <v>400</v>
          </cell>
          <cell r="P5452">
            <v>14000</v>
          </cell>
        </row>
        <row r="5453">
          <cell r="D5453" t="str">
            <v>환경에도 정의가 필요해</v>
          </cell>
          <cell r="E5453" t="str">
            <v>장성익 지음</v>
          </cell>
          <cell r="F5453" t="str">
            <v>풀빛</v>
          </cell>
          <cell r="G5453">
            <v>2014</v>
          </cell>
          <cell r="H5453">
            <v>300</v>
          </cell>
          <cell r="I5453">
            <v>9788974747565</v>
          </cell>
          <cell r="J5453">
            <v>13</v>
          </cell>
          <cell r="K5453" t="str">
            <v>978</v>
          </cell>
          <cell r="L5453" t="str">
            <v>897474756</v>
          </cell>
          <cell r="M5453" t="str">
            <v>5</v>
          </cell>
          <cell r="N5453">
            <v>9</v>
          </cell>
          <cell r="O5453">
            <v>300</v>
          </cell>
          <cell r="P5453">
            <v>13000</v>
          </cell>
        </row>
        <row r="5454">
          <cell r="D5454" t="str">
            <v>환대받을 권리, 환대할 용기</v>
          </cell>
          <cell r="E5454" t="str">
            <v>이라영 지음</v>
          </cell>
          <cell r="F5454" t="str">
            <v>동녘</v>
          </cell>
          <cell r="G5454">
            <v>2016</v>
          </cell>
          <cell r="H5454">
            <v>300</v>
          </cell>
          <cell r="I5454">
            <v>9788972977568</v>
          </cell>
          <cell r="J5454">
            <v>13</v>
          </cell>
          <cell r="K5454" t="str">
            <v>978</v>
          </cell>
          <cell r="L5454" t="str">
            <v>897297756</v>
          </cell>
          <cell r="M5454" t="str">
            <v>8</v>
          </cell>
          <cell r="N5454">
            <v>9</v>
          </cell>
          <cell r="O5454">
            <v>300</v>
          </cell>
          <cell r="P5454">
            <v>16000</v>
          </cell>
        </row>
        <row r="5455">
          <cell r="D5455" t="str">
            <v>환상의 빛</v>
          </cell>
          <cell r="E5455" t="str">
            <v>미야모토 테루 지음</v>
          </cell>
          <cell r="F5455" t="str">
            <v>바다출판사</v>
          </cell>
          <cell r="G5455">
            <v>2017</v>
          </cell>
          <cell r="H5455">
            <v>800</v>
          </cell>
          <cell r="I5455">
            <v>9788955617412</v>
          </cell>
          <cell r="J5455">
            <v>13</v>
          </cell>
          <cell r="K5455" t="str">
            <v>978</v>
          </cell>
          <cell r="L5455" t="str">
            <v>895561741</v>
          </cell>
          <cell r="M5455" t="str">
            <v>2</v>
          </cell>
          <cell r="N5455">
            <v>9</v>
          </cell>
          <cell r="O5455">
            <v>800</v>
          </cell>
          <cell r="P5455">
            <v>9000</v>
          </cell>
        </row>
        <row r="5456">
          <cell r="D5456" t="str">
            <v>환율의 미래</v>
          </cell>
          <cell r="E5456" t="str">
            <v>홍춘욱 지음</v>
          </cell>
          <cell r="F5456" t="str">
            <v>에이지21</v>
          </cell>
          <cell r="G5456">
            <v>2016</v>
          </cell>
          <cell r="H5456">
            <v>300</v>
          </cell>
          <cell r="I5456">
            <v>9788998342197</v>
          </cell>
          <cell r="J5456">
            <v>13</v>
          </cell>
          <cell r="K5456" t="str">
            <v>978</v>
          </cell>
          <cell r="L5456" t="str">
            <v>899834219</v>
          </cell>
          <cell r="M5456" t="str">
            <v>7</v>
          </cell>
          <cell r="N5456">
            <v>9</v>
          </cell>
          <cell r="O5456">
            <v>300</v>
          </cell>
          <cell r="P5456">
            <v>15000</v>
          </cell>
        </row>
        <row r="5457">
          <cell r="D5457" t="str">
            <v>황교익의 맛있는 책 문고판 세트 (2권)</v>
          </cell>
          <cell r="E5457" t="str">
            <v>황교익 지음</v>
          </cell>
          <cell r="F5457" t="str">
            <v>따비</v>
          </cell>
          <cell r="G5457">
            <v>2016</v>
          </cell>
          <cell r="H5457">
            <v>500</v>
          </cell>
          <cell r="I5457">
            <v>9788998439248</v>
          </cell>
          <cell r="J5457">
            <v>13</v>
          </cell>
          <cell r="K5457" t="str">
            <v>978</v>
          </cell>
          <cell r="L5457" t="str">
            <v>899843924</v>
          </cell>
          <cell r="M5457" t="str">
            <v>8</v>
          </cell>
          <cell r="N5457">
            <v>9</v>
          </cell>
          <cell r="O5457">
            <v>500</v>
          </cell>
          <cell r="P5457">
            <v>18000</v>
          </cell>
        </row>
        <row r="5458">
          <cell r="D5458" t="str">
            <v>황금레시피</v>
          </cell>
          <cell r="E5458" t="str">
            <v>KBS 2TV 생생정보-황금레시피 제작팀 지음</v>
          </cell>
          <cell r="F5458" t="str">
            <v>그리고책</v>
          </cell>
          <cell r="G5458">
            <v>2016</v>
          </cell>
          <cell r="H5458">
            <v>500</v>
          </cell>
          <cell r="I5458">
            <v>9791195624058</v>
          </cell>
          <cell r="J5458">
            <v>13</v>
          </cell>
          <cell r="K5458" t="str">
            <v>979</v>
          </cell>
          <cell r="L5458" t="str">
            <v>119562405</v>
          </cell>
          <cell r="M5458" t="str">
            <v>8</v>
          </cell>
          <cell r="N5458">
            <v>9</v>
          </cell>
          <cell r="O5458">
            <v>500</v>
          </cell>
          <cell r="P5458">
            <v>13000</v>
          </cell>
        </row>
        <row r="5459">
          <cell r="D5459" t="str">
            <v>황금방울새.1</v>
          </cell>
          <cell r="E5459" t="str">
            <v>도나 타트 지음</v>
          </cell>
          <cell r="F5459" t="str">
            <v>은행나무</v>
          </cell>
          <cell r="G5459">
            <v>2015</v>
          </cell>
          <cell r="H5459">
            <v>800</v>
          </cell>
          <cell r="I5459">
            <v>9788956608778</v>
          </cell>
          <cell r="J5459">
            <v>13</v>
          </cell>
          <cell r="K5459" t="str">
            <v>978</v>
          </cell>
          <cell r="L5459" t="str">
            <v>895660877</v>
          </cell>
          <cell r="M5459" t="str">
            <v>8</v>
          </cell>
          <cell r="N5459">
            <v>9</v>
          </cell>
          <cell r="O5459">
            <v>800</v>
          </cell>
          <cell r="P5459">
            <v>15000</v>
          </cell>
        </row>
        <row r="5460">
          <cell r="D5460" t="str">
            <v>황금방울새.2</v>
          </cell>
          <cell r="E5460" t="str">
            <v>도나 타트 지음</v>
          </cell>
          <cell r="F5460" t="str">
            <v>은행나무</v>
          </cell>
          <cell r="G5460">
            <v>2015</v>
          </cell>
          <cell r="H5460">
            <v>800</v>
          </cell>
          <cell r="I5460">
            <v>9788956608785</v>
          </cell>
          <cell r="J5460">
            <v>13</v>
          </cell>
          <cell r="K5460" t="str">
            <v>978</v>
          </cell>
          <cell r="L5460" t="str">
            <v>895660878</v>
          </cell>
          <cell r="M5460" t="str">
            <v>5</v>
          </cell>
          <cell r="N5460">
            <v>9</v>
          </cell>
          <cell r="O5460">
            <v>800</v>
          </cell>
          <cell r="P5460">
            <v>14000</v>
          </cell>
        </row>
        <row r="5461">
          <cell r="D5461" t="str">
            <v>황금비늘</v>
          </cell>
          <cell r="E5461" t="str">
            <v>이외수 지음</v>
          </cell>
          <cell r="F5461" t="str">
            <v>해냄출판사</v>
          </cell>
          <cell r="G5461">
            <v>2014</v>
          </cell>
          <cell r="H5461">
            <v>800</v>
          </cell>
          <cell r="I5461">
            <v>9788965744702</v>
          </cell>
          <cell r="J5461">
            <v>13</v>
          </cell>
          <cell r="K5461" t="str">
            <v>978</v>
          </cell>
          <cell r="L5461" t="str">
            <v>896574470</v>
          </cell>
          <cell r="M5461" t="str">
            <v>2</v>
          </cell>
          <cell r="N5461">
            <v>9</v>
          </cell>
          <cell r="O5461">
            <v>800</v>
          </cell>
          <cell r="P5461">
            <v>14500</v>
          </cell>
        </row>
        <row r="5462">
          <cell r="D5462" t="str">
            <v>황만근은 이렇게 말했다</v>
          </cell>
          <cell r="E5462" t="str">
            <v>성석제 지음</v>
          </cell>
          <cell r="F5462" t="str">
            <v>창비</v>
          </cell>
          <cell r="G5462">
            <v>2002</v>
          </cell>
          <cell r="H5462">
            <v>800</v>
          </cell>
          <cell r="I5462">
            <v>9788936436667</v>
          </cell>
          <cell r="J5462">
            <v>13</v>
          </cell>
          <cell r="K5462" t="str">
            <v>978</v>
          </cell>
          <cell r="L5462" t="str">
            <v>893643666</v>
          </cell>
          <cell r="M5462" t="str">
            <v>7</v>
          </cell>
          <cell r="N5462">
            <v>9</v>
          </cell>
          <cell r="O5462">
            <v>800</v>
          </cell>
          <cell r="P5462">
            <v>12000</v>
          </cell>
        </row>
        <row r="5463">
          <cell r="D5463" t="str">
            <v>황석영 문학 50년 기념 (9권 세트)</v>
          </cell>
          <cell r="E5463" t="str">
            <v>황석영 지음</v>
          </cell>
          <cell r="F5463" t="str">
            <v>창비</v>
          </cell>
          <cell r="G5463">
            <v>2012</v>
          </cell>
          <cell r="H5463">
            <v>800</v>
          </cell>
          <cell r="I5463">
            <v>9788936469924</v>
          </cell>
          <cell r="J5463">
            <v>13</v>
          </cell>
          <cell r="K5463" t="str">
            <v>978</v>
          </cell>
          <cell r="L5463" t="str">
            <v>893646992</v>
          </cell>
          <cell r="M5463" t="str">
            <v>4</v>
          </cell>
          <cell r="N5463">
            <v>9</v>
          </cell>
          <cell r="O5463">
            <v>800</v>
          </cell>
          <cell r="P5463">
            <v>136000</v>
          </cell>
        </row>
        <row r="5464">
          <cell r="D5464" t="str">
            <v>황석영의 밥도둑</v>
          </cell>
          <cell r="E5464" t="str">
            <v>황석영 지음</v>
          </cell>
          <cell r="F5464" t="str">
            <v>교유서가</v>
          </cell>
          <cell r="G5464">
            <v>2016</v>
          </cell>
          <cell r="H5464">
            <v>800</v>
          </cell>
          <cell r="I5464">
            <v>9788954639774</v>
          </cell>
          <cell r="J5464">
            <v>13</v>
          </cell>
          <cell r="K5464" t="str">
            <v>978</v>
          </cell>
          <cell r="L5464" t="str">
            <v>895463977</v>
          </cell>
          <cell r="M5464" t="str">
            <v>4</v>
          </cell>
          <cell r="N5464">
            <v>9</v>
          </cell>
          <cell r="O5464">
            <v>800</v>
          </cell>
          <cell r="P5464">
            <v>13800</v>
          </cell>
        </row>
        <row r="5465">
          <cell r="D5465" t="str">
            <v>황석영의 한국 명단편 101</v>
          </cell>
          <cell r="E5465" t="str">
            <v>황석영, 염상섭 지음</v>
          </cell>
          <cell r="F5465" t="str">
            <v>문학동네</v>
          </cell>
          <cell r="G5465">
            <v>2015</v>
          </cell>
          <cell r="H5465">
            <v>800</v>
          </cell>
          <cell r="I5465">
            <v>9788954634397</v>
          </cell>
          <cell r="J5465">
            <v>13</v>
          </cell>
          <cell r="K5465" t="str">
            <v>978</v>
          </cell>
          <cell r="L5465" t="str">
            <v>895463439</v>
          </cell>
          <cell r="M5465" t="str">
            <v>7</v>
          </cell>
          <cell r="N5465">
            <v>9</v>
          </cell>
          <cell r="O5465">
            <v>800</v>
          </cell>
          <cell r="P5465">
            <v>150000</v>
          </cell>
        </row>
        <row r="5466">
          <cell r="D5466" t="str">
            <v>황순원문학상 수상작품집</v>
          </cell>
          <cell r="E5466" t="str">
            <v>정용준, 권여선, 김금희, 김숨, 김애란, 이기호 지음</v>
          </cell>
          <cell r="F5466" t="str">
            <v>문예중앙</v>
          </cell>
          <cell r="G5466">
            <v>2016</v>
          </cell>
          <cell r="H5466">
            <v>800</v>
          </cell>
          <cell r="I5466">
            <v>9788927808107</v>
          </cell>
          <cell r="J5466">
            <v>13</v>
          </cell>
          <cell r="K5466" t="str">
            <v>978</v>
          </cell>
          <cell r="L5466" t="str">
            <v>892780810</v>
          </cell>
          <cell r="M5466" t="str">
            <v>7</v>
          </cell>
          <cell r="N5466">
            <v>9</v>
          </cell>
          <cell r="O5466">
            <v>800</v>
          </cell>
          <cell r="P5466">
            <v>14000</v>
          </cell>
        </row>
        <row r="5467">
          <cell r="D5467" t="str">
            <v>황진이 1</v>
          </cell>
          <cell r="E5467" t="str">
            <v>전경린 지음</v>
          </cell>
          <cell r="F5467" t="str">
            <v>이룸</v>
          </cell>
          <cell r="G5467">
            <v>2004</v>
          </cell>
          <cell r="H5467">
            <v>800</v>
          </cell>
          <cell r="I5467">
            <v>9788957071120</v>
          </cell>
          <cell r="J5467">
            <v>13</v>
          </cell>
          <cell r="K5467" t="str">
            <v>978</v>
          </cell>
          <cell r="L5467" t="str">
            <v>895707112</v>
          </cell>
          <cell r="M5467" t="str">
            <v>0</v>
          </cell>
          <cell r="N5467">
            <v>9</v>
          </cell>
          <cell r="O5467">
            <v>800</v>
          </cell>
          <cell r="P5467">
            <v>9000</v>
          </cell>
        </row>
        <row r="5468">
          <cell r="D5468" t="str">
            <v>황진이2</v>
          </cell>
          <cell r="E5468" t="str">
            <v>전경린 지음</v>
          </cell>
          <cell r="F5468" t="str">
            <v>자음과모음</v>
          </cell>
          <cell r="G5468">
            <v>2004</v>
          </cell>
          <cell r="H5468">
            <v>800</v>
          </cell>
          <cell r="I5468">
            <v>9788957071137</v>
          </cell>
          <cell r="J5468">
            <v>13</v>
          </cell>
          <cell r="K5468" t="str">
            <v>978</v>
          </cell>
          <cell r="L5468" t="str">
            <v>895707113</v>
          </cell>
          <cell r="M5468" t="str">
            <v>7</v>
          </cell>
          <cell r="N5468">
            <v>9</v>
          </cell>
          <cell r="O5468">
            <v>800</v>
          </cell>
          <cell r="P5468">
            <v>9000</v>
          </cell>
        </row>
        <row r="5469">
          <cell r="D5469" t="str">
            <v>황토</v>
          </cell>
          <cell r="E5469" t="str">
            <v>조정래 지음</v>
          </cell>
          <cell r="F5469" t="str">
            <v>해냄</v>
          </cell>
          <cell r="G5469">
            <v>2011</v>
          </cell>
          <cell r="H5469">
            <v>800</v>
          </cell>
          <cell r="I5469">
            <v>9788965740032</v>
          </cell>
          <cell r="J5469">
            <v>13</v>
          </cell>
          <cell r="K5469" t="str">
            <v>978</v>
          </cell>
          <cell r="L5469" t="str">
            <v>896574003</v>
          </cell>
          <cell r="M5469" t="str">
            <v>2</v>
          </cell>
          <cell r="N5469">
            <v>9</v>
          </cell>
          <cell r="O5469">
            <v>800</v>
          </cell>
          <cell r="P5469">
            <v>13800</v>
          </cell>
        </row>
        <row r="5470">
          <cell r="D5470" t="str">
            <v>황홀한 글감옥</v>
          </cell>
          <cell r="E5470" t="str">
            <v>조정래 지음</v>
          </cell>
          <cell r="F5470" t="str">
            <v>시사IN북</v>
          </cell>
          <cell r="G5470">
            <v>2009</v>
          </cell>
          <cell r="H5470">
            <v>800</v>
          </cell>
          <cell r="I5470">
            <v>9788996268819</v>
          </cell>
          <cell r="J5470">
            <v>13</v>
          </cell>
          <cell r="K5470" t="str">
            <v>978</v>
          </cell>
          <cell r="L5470" t="str">
            <v>899626881</v>
          </cell>
          <cell r="M5470" t="str">
            <v>9</v>
          </cell>
          <cell r="N5470">
            <v>9</v>
          </cell>
          <cell r="O5470">
            <v>800</v>
          </cell>
          <cell r="P5470">
            <v>12000</v>
          </cell>
        </row>
        <row r="5471">
          <cell r="D5471" t="str">
            <v>회계사가 말하는 회계사</v>
          </cell>
          <cell r="E5471" t="str">
            <v>강성원 외 지음</v>
          </cell>
          <cell r="F5471" t="str">
            <v>부키</v>
          </cell>
          <cell r="G5471">
            <v>2013</v>
          </cell>
          <cell r="H5471">
            <v>300</v>
          </cell>
          <cell r="I5471">
            <v>9788960512924</v>
          </cell>
          <cell r="J5471">
            <v>13</v>
          </cell>
          <cell r="K5471" t="str">
            <v>978</v>
          </cell>
          <cell r="L5471" t="str">
            <v>896051292</v>
          </cell>
          <cell r="M5471" t="str">
            <v>4</v>
          </cell>
          <cell r="N5471">
            <v>9</v>
          </cell>
          <cell r="O5471">
            <v>300</v>
          </cell>
          <cell r="P5471">
            <v>13000</v>
          </cell>
        </row>
        <row r="5472">
          <cell r="D5472" t="str">
            <v>회복탄력성</v>
          </cell>
          <cell r="E5472" t="str">
            <v>김주환 지음</v>
          </cell>
          <cell r="F5472" t="str">
            <v>위즈덤하우스</v>
          </cell>
          <cell r="G5472">
            <v>2011</v>
          </cell>
          <cell r="H5472">
            <v>300</v>
          </cell>
          <cell r="I5472">
            <v>9788960864375</v>
          </cell>
          <cell r="J5472">
            <v>13</v>
          </cell>
          <cell r="K5472" t="str">
            <v>978</v>
          </cell>
          <cell r="L5472" t="str">
            <v>896086437</v>
          </cell>
          <cell r="M5472" t="str">
            <v>5</v>
          </cell>
          <cell r="N5472">
            <v>9</v>
          </cell>
          <cell r="O5472">
            <v>300</v>
          </cell>
          <cell r="P5472">
            <v>13000</v>
          </cell>
        </row>
        <row r="5473">
          <cell r="D5473" t="str">
            <v>회사 심리 병법</v>
          </cell>
          <cell r="E5473" t="str">
            <v>조범상 지음</v>
          </cell>
          <cell r="F5473" t="str">
            <v>알키</v>
          </cell>
          <cell r="G5473">
            <v>2016</v>
          </cell>
          <cell r="H5473">
            <v>100</v>
          </cell>
          <cell r="I5473">
            <v>9788952777096</v>
          </cell>
          <cell r="J5473">
            <v>13</v>
          </cell>
          <cell r="K5473" t="str">
            <v>978</v>
          </cell>
          <cell r="L5473" t="str">
            <v>895277709</v>
          </cell>
          <cell r="M5473" t="str">
            <v>6</v>
          </cell>
          <cell r="N5473">
            <v>9</v>
          </cell>
          <cell r="O5473">
            <v>100</v>
          </cell>
          <cell r="P5473">
            <v>14000</v>
          </cell>
        </row>
        <row r="5474">
          <cell r="D5474" t="str">
            <v>회사가 붙잡는 직원의 23가지 비밀</v>
          </cell>
          <cell r="E5474" t="str">
            <v>강선호 지음</v>
          </cell>
          <cell r="F5474" t="str">
            <v>라온북</v>
          </cell>
          <cell r="G5474">
            <v>2017</v>
          </cell>
          <cell r="H5474">
            <v>300</v>
          </cell>
          <cell r="I5474">
            <v>9791155322826</v>
          </cell>
          <cell r="J5474">
            <v>13</v>
          </cell>
          <cell r="K5474" t="str">
            <v>979</v>
          </cell>
          <cell r="L5474" t="str">
            <v>115532282</v>
          </cell>
          <cell r="M5474" t="str">
            <v>6</v>
          </cell>
          <cell r="N5474">
            <v>9</v>
          </cell>
          <cell r="O5474">
            <v>300</v>
          </cell>
          <cell r="P5474">
            <v>13800</v>
          </cell>
        </row>
        <row r="5475">
          <cell r="D5475" t="str">
            <v>회사가 원하는 신입사원의 조건</v>
          </cell>
          <cell r="E5475" t="str">
            <v>송민규 지음</v>
          </cell>
          <cell r="F5475" t="str">
            <v>위닝북스</v>
          </cell>
          <cell r="G5475">
            <v>2017</v>
          </cell>
          <cell r="H5475">
            <v>300</v>
          </cell>
          <cell r="I5475">
            <v>9791187532729</v>
          </cell>
          <cell r="J5475">
            <v>13</v>
          </cell>
          <cell r="K5475" t="str">
            <v>979</v>
          </cell>
          <cell r="L5475" t="str">
            <v>118753272</v>
          </cell>
          <cell r="M5475" t="str">
            <v>9</v>
          </cell>
          <cell r="N5475">
            <v>9</v>
          </cell>
          <cell r="O5475">
            <v>300</v>
          </cell>
          <cell r="P5475">
            <v>17000</v>
          </cell>
        </row>
        <row r="5476">
          <cell r="D5476" t="str">
            <v>회사는 포커판이다</v>
          </cell>
          <cell r="E5476" t="str">
            <v>댄 러스트 지음</v>
          </cell>
          <cell r="F5476" t="str">
            <v>동아엠앤비</v>
          </cell>
          <cell r="G5476">
            <v>2017</v>
          </cell>
          <cell r="H5476">
            <v>300</v>
          </cell>
          <cell r="I5476">
            <v>9791187336808</v>
          </cell>
          <cell r="J5476">
            <v>13</v>
          </cell>
          <cell r="K5476" t="str">
            <v>979</v>
          </cell>
          <cell r="L5476" t="str">
            <v>118733680</v>
          </cell>
          <cell r="M5476" t="str">
            <v>8</v>
          </cell>
          <cell r="N5476">
            <v>9</v>
          </cell>
          <cell r="O5476">
            <v>300</v>
          </cell>
          <cell r="P5476">
            <v>18000</v>
          </cell>
        </row>
        <row r="5477">
          <cell r="D5477" t="str">
            <v>회사의 언어</v>
          </cell>
          <cell r="E5477" t="str">
            <v>김남인 지음</v>
          </cell>
          <cell r="F5477" t="str">
            <v>어크로스</v>
          </cell>
          <cell r="G5477">
            <v>2016</v>
          </cell>
          <cell r="H5477">
            <v>300</v>
          </cell>
          <cell r="I5477">
            <v>9788997379927</v>
          </cell>
          <cell r="J5477">
            <v>13</v>
          </cell>
          <cell r="K5477" t="str">
            <v>978</v>
          </cell>
          <cell r="L5477" t="str">
            <v>899737992</v>
          </cell>
          <cell r="M5477" t="str">
            <v>7</v>
          </cell>
          <cell r="N5477">
            <v>9</v>
          </cell>
          <cell r="O5477">
            <v>300</v>
          </cell>
          <cell r="P5477">
            <v>15000</v>
          </cell>
        </row>
        <row r="5478">
          <cell r="D5478" t="str">
            <v>회색 코뿔소가 온다</v>
          </cell>
          <cell r="E5478" t="str">
            <v>미셸 부커 지음</v>
          </cell>
          <cell r="F5478" t="str">
            <v>비즈니스북스</v>
          </cell>
          <cell r="G5478">
            <v>2016</v>
          </cell>
          <cell r="H5478">
            <v>300</v>
          </cell>
          <cell r="I5478">
            <v>9791186805343</v>
          </cell>
          <cell r="J5478">
            <v>13</v>
          </cell>
          <cell r="K5478" t="str">
            <v>979</v>
          </cell>
          <cell r="L5478" t="str">
            <v>118680534</v>
          </cell>
          <cell r="M5478" t="str">
            <v>3</v>
          </cell>
          <cell r="N5478">
            <v>9</v>
          </cell>
          <cell r="O5478">
            <v>300</v>
          </cell>
          <cell r="P5478">
            <v>18000</v>
          </cell>
        </row>
        <row r="5479">
          <cell r="D5479" t="str">
            <v>회장님의 글쓰기</v>
          </cell>
          <cell r="E5479" t="str">
            <v>강원국 지음</v>
          </cell>
          <cell r="F5479" t="str">
            <v>메디치미디어</v>
          </cell>
          <cell r="G5479">
            <v>2017</v>
          </cell>
          <cell r="H5479">
            <v>300</v>
          </cell>
          <cell r="I5479">
            <v>9791157060221</v>
          </cell>
          <cell r="J5479">
            <v>13</v>
          </cell>
          <cell r="K5479" t="str">
            <v>979</v>
          </cell>
          <cell r="L5479" t="str">
            <v>115706022</v>
          </cell>
          <cell r="M5479" t="str">
            <v>1</v>
          </cell>
          <cell r="N5479">
            <v>9</v>
          </cell>
          <cell r="O5479">
            <v>300</v>
          </cell>
          <cell r="P5479">
            <v>16000</v>
          </cell>
        </row>
        <row r="5480">
          <cell r="D5480" t="str">
            <v>후다닥 아침 레시피</v>
          </cell>
          <cell r="E5480" t="str">
            <v>오다 마키코 요리</v>
          </cell>
          <cell r="F5480" t="str">
            <v>효형출판</v>
          </cell>
          <cell r="G5480">
            <v>2017</v>
          </cell>
          <cell r="H5480">
            <v>500</v>
          </cell>
          <cell r="I5480">
            <v>9788958721536</v>
          </cell>
          <cell r="J5480">
            <v>13</v>
          </cell>
          <cell r="K5480" t="str">
            <v>978</v>
          </cell>
          <cell r="L5480" t="str">
            <v>895872153</v>
          </cell>
          <cell r="M5480" t="str">
            <v>6</v>
          </cell>
          <cell r="N5480">
            <v>9</v>
          </cell>
          <cell r="O5480">
            <v>500</v>
          </cell>
          <cell r="P5480">
            <v>12800</v>
          </cell>
        </row>
        <row r="5481">
          <cell r="D5481" t="str">
            <v>후불제 민주주의</v>
          </cell>
          <cell r="E5481" t="str">
            <v>유시민 저</v>
          </cell>
          <cell r="F5481" t="str">
            <v>돌베개</v>
          </cell>
          <cell r="G5481">
            <v>2009</v>
          </cell>
          <cell r="H5481">
            <v>300</v>
          </cell>
          <cell r="I5481">
            <v>9788971993309</v>
          </cell>
          <cell r="J5481">
            <v>13</v>
          </cell>
          <cell r="K5481" t="str">
            <v>978</v>
          </cell>
          <cell r="L5481" t="str">
            <v>897199330</v>
          </cell>
          <cell r="M5481" t="str">
            <v>9</v>
          </cell>
          <cell r="N5481">
            <v>9</v>
          </cell>
          <cell r="O5481">
            <v>300</v>
          </cell>
          <cell r="P5481">
            <v>14000</v>
          </cell>
        </row>
        <row r="5482">
          <cell r="D5482" t="str">
            <v>후설의 현상학</v>
          </cell>
          <cell r="E5482" t="str">
            <v>단 자하비 지음</v>
          </cell>
          <cell r="F5482" t="str">
            <v>한길사</v>
          </cell>
          <cell r="G5482">
            <v>2017</v>
          </cell>
          <cell r="H5482">
            <v>100</v>
          </cell>
          <cell r="I5482">
            <v>9788935672202</v>
          </cell>
          <cell r="J5482">
            <v>13</v>
          </cell>
          <cell r="K5482" t="str">
            <v>978</v>
          </cell>
          <cell r="L5482" t="str">
            <v>893567220</v>
          </cell>
          <cell r="M5482" t="str">
            <v>2</v>
          </cell>
          <cell r="N5482">
            <v>9</v>
          </cell>
          <cell r="O5482">
            <v>100</v>
          </cell>
          <cell r="P5482">
            <v>20000</v>
          </cell>
        </row>
        <row r="5483">
          <cell r="D5483" t="str">
            <v>후천적 부자</v>
          </cell>
          <cell r="E5483" t="str">
            <v>이재범 지음</v>
          </cell>
          <cell r="F5483" t="str">
            <v>프레너미</v>
          </cell>
          <cell r="G5483">
            <v>2016</v>
          </cell>
          <cell r="H5483">
            <v>300</v>
          </cell>
          <cell r="I5483">
            <v>9791187383000</v>
          </cell>
          <cell r="J5483">
            <v>13</v>
          </cell>
          <cell r="K5483" t="str">
            <v>979</v>
          </cell>
          <cell r="L5483" t="str">
            <v>118738300</v>
          </cell>
          <cell r="M5483" t="str">
            <v>0</v>
          </cell>
          <cell r="N5483">
            <v>9</v>
          </cell>
          <cell r="O5483">
            <v>300</v>
          </cell>
          <cell r="P5483">
            <v>15000</v>
          </cell>
        </row>
        <row r="5484">
          <cell r="D5484" t="str">
            <v>후후후의 숲</v>
          </cell>
          <cell r="E5484" t="str">
            <v>조경란 지음</v>
          </cell>
          <cell r="F5484" t="str">
            <v>스윙밴드</v>
          </cell>
          <cell r="G5484">
            <v>2016</v>
          </cell>
          <cell r="H5484">
            <v>800</v>
          </cell>
          <cell r="I5484">
            <v>9791186661116</v>
          </cell>
          <cell r="J5484">
            <v>13</v>
          </cell>
          <cell r="K5484" t="str">
            <v>979</v>
          </cell>
          <cell r="L5484" t="str">
            <v>118666111</v>
          </cell>
          <cell r="M5484" t="str">
            <v>6</v>
          </cell>
          <cell r="N5484">
            <v>9</v>
          </cell>
          <cell r="O5484">
            <v>800</v>
          </cell>
          <cell r="P5484">
            <v>13000</v>
          </cell>
        </row>
        <row r="5485">
          <cell r="D5485" t="str">
            <v>훈민정음 : 사진과 기록으로 읽는 한글의 역사</v>
          </cell>
          <cell r="E5485" t="str">
            <v xml:space="preserve">김주원 </v>
          </cell>
          <cell r="F5485" t="str">
            <v>민음사</v>
          </cell>
          <cell r="G5485" t="str">
            <v>2013</v>
          </cell>
          <cell r="H5485">
            <v>700</v>
          </cell>
          <cell r="I5485" t="str">
            <v>9788937485008</v>
          </cell>
          <cell r="J5485">
            <v>13</v>
          </cell>
          <cell r="K5485" t="str">
            <v>978</v>
          </cell>
          <cell r="L5485" t="str">
            <v>893748500</v>
          </cell>
          <cell r="M5485" t="str">
            <v>8</v>
          </cell>
          <cell r="N5485">
            <v>9</v>
          </cell>
          <cell r="O5485">
            <v>700</v>
          </cell>
          <cell r="P5485">
            <v>18000</v>
          </cell>
        </row>
        <row r="5486">
          <cell r="D5486" t="str">
            <v>훈장</v>
          </cell>
          <cell r="E5486" t="str">
            <v>이외수 지음</v>
          </cell>
          <cell r="F5486" t="str">
            <v>해냄출판사</v>
          </cell>
          <cell r="G5486">
            <v>2006</v>
          </cell>
          <cell r="H5486">
            <v>800</v>
          </cell>
          <cell r="I5486">
            <v>9788973377619</v>
          </cell>
          <cell r="J5486">
            <v>13</v>
          </cell>
          <cell r="K5486" t="str">
            <v>978</v>
          </cell>
          <cell r="L5486" t="str">
            <v>897337761</v>
          </cell>
          <cell r="M5486" t="str">
            <v>9</v>
          </cell>
          <cell r="N5486">
            <v>9</v>
          </cell>
          <cell r="O5486">
            <v>800</v>
          </cell>
          <cell r="P5486">
            <v>11000</v>
          </cell>
        </row>
        <row r="5487">
          <cell r="D5487" t="str">
            <v>휘게 라이프, 편안하게 함께 따뜻하게</v>
          </cell>
          <cell r="E5487" t="str">
            <v>마이크 비킹 지음</v>
          </cell>
          <cell r="F5487" t="str">
            <v>위즈덤하우스</v>
          </cell>
          <cell r="G5487">
            <v>2016</v>
          </cell>
          <cell r="H5487">
            <v>300</v>
          </cell>
          <cell r="I5487">
            <v>9788960869899</v>
          </cell>
          <cell r="J5487">
            <v>13</v>
          </cell>
          <cell r="K5487" t="str">
            <v>978</v>
          </cell>
          <cell r="L5487" t="str">
            <v>896086989</v>
          </cell>
          <cell r="M5487" t="str">
            <v>9</v>
          </cell>
          <cell r="N5487">
            <v>9</v>
          </cell>
          <cell r="O5487">
            <v>300</v>
          </cell>
          <cell r="P5487">
            <v>14000</v>
          </cell>
        </row>
        <row r="5488">
          <cell r="D5488" t="str">
            <v>휘청거리는 오후 1</v>
          </cell>
          <cell r="E5488" t="str">
            <v>박완서 지음</v>
          </cell>
          <cell r="F5488" t="str">
            <v>세계사</v>
          </cell>
          <cell r="G5488">
            <v>2012</v>
          </cell>
          <cell r="H5488">
            <v>800</v>
          </cell>
          <cell r="I5488">
            <v>9788933801796</v>
          </cell>
          <cell r="J5488">
            <v>13</v>
          </cell>
          <cell r="K5488" t="str">
            <v>978</v>
          </cell>
          <cell r="L5488" t="str">
            <v>893380179</v>
          </cell>
          <cell r="M5488" t="str">
            <v>6</v>
          </cell>
          <cell r="N5488">
            <v>9</v>
          </cell>
          <cell r="O5488">
            <v>800</v>
          </cell>
          <cell r="P5488">
            <v>13000</v>
          </cell>
        </row>
        <row r="5489">
          <cell r="D5489" t="str">
            <v>휘청거리는 오후 2</v>
          </cell>
          <cell r="E5489" t="str">
            <v>박완서 지음</v>
          </cell>
          <cell r="F5489" t="str">
            <v>세계사</v>
          </cell>
          <cell r="G5489">
            <v>2012</v>
          </cell>
          <cell r="H5489">
            <v>800</v>
          </cell>
          <cell r="I5489">
            <v>9788933801802</v>
          </cell>
          <cell r="J5489">
            <v>13</v>
          </cell>
          <cell r="K5489" t="str">
            <v>978</v>
          </cell>
          <cell r="L5489" t="str">
            <v>893380180</v>
          </cell>
          <cell r="M5489" t="str">
            <v>2</v>
          </cell>
          <cell r="N5489">
            <v>9</v>
          </cell>
          <cell r="O5489">
            <v>800</v>
          </cell>
          <cell r="P5489">
            <v>13000</v>
          </cell>
        </row>
        <row r="5490">
          <cell r="D5490" t="str">
            <v>휴대폰 전쟁</v>
          </cell>
          <cell r="E5490" t="str">
            <v>로이스 페터슨 지음</v>
          </cell>
          <cell r="F5490" t="str">
            <v>푸른숲주니어</v>
          </cell>
          <cell r="G5490">
            <v>2014</v>
          </cell>
          <cell r="H5490">
            <v>800</v>
          </cell>
          <cell r="I5490">
            <v>9788971849866</v>
          </cell>
          <cell r="J5490">
            <v>13</v>
          </cell>
          <cell r="K5490" t="str">
            <v>978</v>
          </cell>
          <cell r="L5490" t="str">
            <v>897184986</v>
          </cell>
          <cell r="M5490" t="str">
            <v>6</v>
          </cell>
          <cell r="N5490">
            <v>9</v>
          </cell>
          <cell r="O5490">
            <v>800</v>
          </cell>
          <cell r="P5490">
            <v>9000</v>
          </cell>
        </row>
        <row r="5491">
          <cell r="D5491" t="str">
            <v>휴먼 에이지</v>
          </cell>
          <cell r="E5491" t="str">
            <v>다이앤 애커먼 지음</v>
          </cell>
          <cell r="F5491" t="str">
            <v>문학동네</v>
          </cell>
          <cell r="G5491">
            <v>2017</v>
          </cell>
          <cell r="H5491">
            <v>300</v>
          </cell>
          <cell r="I5491">
            <v>9788954645201</v>
          </cell>
          <cell r="J5491">
            <v>13</v>
          </cell>
          <cell r="K5491" t="str">
            <v>978</v>
          </cell>
          <cell r="L5491" t="str">
            <v>895464520</v>
          </cell>
          <cell r="M5491" t="str">
            <v>1</v>
          </cell>
          <cell r="N5491">
            <v>9</v>
          </cell>
          <cell r="O5491">
            <v>300</v>
          </cell>
          <cell r="P5491">
            <v>18800</v>
          </cell>
        </row>
        <row r="5492">
          <cell r="D5492" t="str">
            <v>휴식 수업</v>
          </cell>
          <cell r="E5492" t="str">
            <v>김찬 지음</v>
          </cell>
          <cell r="F5492" t="str">
            <v>웨일북</v>
          </cell>
          <cell r="G5492">
            <v>2017</v>
          </cell>
          <cell r="H5492">
            <v>300</v>
          </cell>
          <cell r="I5492">
            <v>9791188248049</v>
          </cell>
          <cell r="J5492">
            <v>13</v>
          </cell>
          <cell r="K5492" t="str">
            <v>979</v>
          </cell>
          <cell r="L5492" t="str">
            <v>118824804</v>
          </cell>
          <cell r="M5492" t="str">
            <v>9</v>
          </cell>
          <cell r="N5492">
            <v>9</v>
          </cell>
          <cell r="O5492">
            <v>300</v>
          </cell>
          <cell r="P5492">
            <v>13000</v>
          </cell>
        </row>
        <row r="5493">
          <cell r="D5493" t="str">
            <v>휴식을 위한 지식</v>
          </cell>
          <cell r="E5493" t="str">
            <v>허진모 지음</v>
          </cell>
          <cell r="F5493" t="str">
            <v>이상media</v>
          </cell>
          <cell r="G5493">
            <v>2017</v>
          </cell>
          <cell r="H5493">
            <v>600</v>
          </cell>
          <cell r="I5493">
            <v>9791158930257</v>
          </cell>
          <cell r="J5493">
            <v>13</v>
          </cell>
          <cell r="K5493" t="str">
            <v>979</v>
          </cell>
          <cell r="L5493" t="str">
            <v>115893025</v>
          </cell>
          <cell r="M5493" t="str">
            <v>7</v>
          </cell>
          <cell r="N5493">
            <v>9</v>
          </cell>
          <cell r="O5493">
            <v>600</v>
          </cell>
          <cell r="P5493">
            <v>16800</v>
          </cell>
        </row>
        <row r="5494">
          <cell r="D5494" t="str">
            <v>흉터의 꽃</v>
          </cell>
          <cell r="E5494" t="str">
            <v>김옥숙 지음</v>
          </cell>
          <cell r="F5494" t="str">
            <v>새움</v>
          </cell>
          <cell r="G5494">
            <v>2017</v>
          </cell>
          <cell r="H5494">
            <v>800</v>
          </cell>
          <cell r="I5494">
            <v>9791187192398</v>
          </cell>
          <cell r="J5494">
            <v>13</v>
          </cell>
          <cell r="K5494" t="str">
            <v>979</v>
          </cell>
          <cell r="L5494" t="str">
            <v>118719239</v>
          </cell>
          <cell r="M5494" t="str">
            <v>8</v>
          </cell>
          <cell r="N5494">
            <v>9</v>
          </cell>
          <cell r="O5494">
            <v>800</v>
          </cell>
          <cell r="P5494">
            <v>14200</v>
          </cell>
        </row>
        <row r="5495">
          <cell r="D5495" t="str">
            <v>흐름을 꿰뚫는 세계사 독해</v>
          </cell>
          <cell r="E5495" t="str">
            <v>사토 마사루 지음</v>
          </cell>
          <cell r="F5495" t="str">
            <v>역사의 아침</v>
          </cell>
          <cell r="G5495">
            <v>2016</v>
          </cell>
          <cell r="H5495">
            <v>900</v>
          </cell>
          <cell r="I5495">
            <v>9788993119978</v>
          </cell>
          <cell r="J5495">
            <v>13</v>
          </cell>
          <cell r="K5495" t="str">
            <v>978</v>
          </cell>
          <cell r="L5495" t="str">
            <v>899311997</v>
          </cell>
          <cell r="M5495" t="str">
            <v>8</v>
          </cell>
          <cell r="N5495">
            <v>9</v>
          </cell>
          <cell r="O5495">
            <v>900</v>
          </cell>
          <cell r="P5495">
            <v>13000</v>
          </cell>
        </row>
        <row r="5496">
          <cell r="D5496" t="str">
            <v>흔들리지 않는 공부 멘탈 만들기</v>
          </cell>
          <cell r="E5496" t="str">
            <v>김상운 지음</v>
          </cell>
          <cell r="F5496" t="str">
            <v>움직이는서재</v>
          </cell>
          <cell r="G5496">
            <v>2016</v>
          </cell>
          <cell r="H5496">
            <v>300</v>
          </cell>
          <cell r="I5496">
            <v>9791186592359</v>
          </cell>
          <cell r="J5496">
            <v>13</v>
          </cell>
          <cell r="K5496" t="str">
            <v>979</v>
          </cell>
          <cell r="L5496" t="str">
            <v>118659235</v>
          </cell>
          <cell r="M5496" t="str">
            <v>9</v>
          </cell>
          <cell r="N5496">
            <v>9</v>
          </cell>
          <cell r="O5496">
            <v>300</v>
          </cell>
          <cell r="P5496">
            <v>15000</v>
          </cell>
        </row>
        <row r="5497">
          <cell r="D5497" t="str">
            <v>흠 결 톤</v>
          </cell>
          <cell r="E5497" t="str">
            <v>황은주 지음</v>
          </cell>
          <cell r="F5497" t="str">
            <v>다온북스</v>
          </cell>
          <cell r="G5497">
            <v>2016</v>
          </cell>
          <cell r="H5497">
            <v>500</v>
          </cell>
          <cell r="I5497">
            <v>9791185439624</v>
          </cell>
          <cell r="J5497">
            <v>13</v>
          </cell>
          <cell r="K5497" t="str">
            <v>979</v>
          </cell>
          <cell r="L5497" t="str">
            <v>118543962</v>
          </cell>
          <cell r="M5497" t="str">
            <v>4</v>
          </cell>
          <cell r="N5497">
            <v>9</v>
          </cell>
          <cell r="O5497">
            <v>500</v>
          </cell>
          <cell r="P5497">
            <v>13500</v>
          </cell>
        </row>
        <row r="5498">
          <cell r="D5498" t="str">
            <v>흩어지는 마음에게,안녕</v>
          </cell>
          <cell r="E5498" t="str">
            <v>안희연 지음</v>
          </cell>
          <cell r="F5498" t="str">
            <v>서랍의날씨</v>
          </cell>
          <cell r="G5498">
            <v>2017</v>
          </cell>
          <cell r="H5498">
            <v>800</v>
          </cell>
          <cell r="I5498">
            <v>9791186404881</v>
          </cell>
          <cell r="J5498">
            <v>13</v>
          </cell>
          <cell r="K5498" t="str">
            <v>979</v>
          </cell>
          <cell r="L5498" t="str">
            <v>118640488</v>
          </cell>
          <cell r="M5498" t="str">
            <v>1</v>
          </cell>
          <cell r="N5498">
            <v>9</v>
          </cell>
          <cell r="O5498">
            <v>800</v>
          </cell>
          <cell r="P5498">
            <v>13500</v>
          </cell>
        </row>
        <row r="5499">
          <cell r="D5499" t="str">
            <v>희랍어 시간</v>
          </cell>
          <cell r="E5499" t="str">
            <v>한강 지음</v>
          </cell>
          <cell r="F5499" t="str">
            <v>문학동네</v>
          </cell>
          <cell r="G5499">
            <v>2011</v>
          </cell>
          <cell r="H5499">
            <v>800</v>
          </cell>
          <cell r="I5499">
            <v>9788954616515</v>
          </cell>
          <cell r="J5499">
            <v>13</v>
          </cell>
          <cell r="K5499" t="str">
            <v>978</v>
          </cell>
          <cell r="L5499" t="str">
            <v>895461651</v>
          </cell>
          <cell r="M5499" t="str">
            <v>5</v>
          </cell>
          <cell r="N5499">
            <v>9</v>
          </cell>
          <cell r="O5499">
            <v>800</v>
          </cell>
          <cell r="P5499">
            <v>10000</v>
          </cell>
        </row>
        <row r="5500">
          <cell r="D5500" t="str">
            <v>희로애락 레시피</v>
          </cell>
          <cell r="E5500" t="str">
            <v>무관, 혜일 공저</v>
          </cell>
          <cell r="F5500" t="str">
            <v>웜홀</v>
          </cell>
          <cell r="G5500">
            <v>2016</v>
          </cell>
          <cell r="H5500">
            <v>500</v>
          </cell>
          <cell r="I5500">
            <v>9791195496143</v>
          </cell>
          <cell r="J5500">
            <v>13</v>
          </cell>
          <cell r="K5500" t="str">
            <v>979</v>
          </cell>
          <cell r="L5500" t="str">
            <v>119549614</v>
          </cell>
          <cell r="M5500" t="str">
            <v>3</v>
          </cell>
          <cell r="N5500">
            <v>9</v>
          </cell>
          <cell r="O5500">
            <v>500</v>
          </cell>
          <cell r="P5500">
            <v>15000</v>
          </cell>
        </row>
        <row r="5501">
          <cell r="D5501" t="str">
            <v>희망은 깨어 있네</v>
          </cell>
          <cell r="E5501" t="str">
            <v>이해인 지음</v>
          </cell>
          <cell r="F5501" t="str">
            <v>마음산책</v>
          </cell>
          <cell r="G5501">
            <v>2010</v>
          </cell>
          <cell r="H5501">
            <v>800</v>
          </cell>
          <cell r="I5501">
            <v>9788960900684</v>
          </cell>
          <cell r="J5501">
            <v>13</v>
          </cell>
          <cell r="K5501" t="str">
            <v>978</v>
          </cell>
          <cell r="L5501" t="str">
            <v>896090068</v>
          </cell>
          <cell r="M5501" t="str">
            <v>4</v>
          </cell>
          <cell r="N5501">
            <v>9</v>
          </cell>
          <cell r="O5501">
            <v>800</v>
          </cell>
          <cell r="P5501">
            <v>9500</v>
          </cell>
        </row>
        <row r="5502">
          <cell r="D5502" t="str">
            <v>희망의 도시</v>
          </cell>
          <cell r="E5502" t="str">
            <v>최병두, 강내희 외 11명 지음</v>
          </cell>
          <cell r="F5502" t="str">
            <v>한울아카데미</v>
          </cell>
          <cell r="G5502">
            <v>2017</v>
          </cell>
          <cell r="H5502">
            <v>300</v>
          </cell>
          <cell r="I5502">
            <v>9788946059511</v>
          </cell>
          <cell r="J5502">
            <v>13</v>
          </cell>
          <cell r="K5502" t="str">
            <v>978</v>
          </cell>
          <cell r="L5502" t="str">
            <v>894605951</v>
          </cell>
          <cell r="M5502" t="str">
            <v>1</v>
          </cell>
          <cell r="N5502">
            <v>9</v>
          </cell>
          <cell r="O5502">
            <v>300</v>
          </cell>
          <cell r="P5502">
            <v>29000</v>
          </cell>
        </row>
        <row r="5503">
          <cell r="D5503" t="str">
            <v>희망장</v>
          </cell>
          <cell r="E5503" t="str">
            <v>미야베 미유키 지음</v>
          </cell>
          <cell r="F5503" t="str">
            <v>북스피어</v>
          </cell>
          <cell r="G5503">
            <v>2017</v>
          </cell>
          <cell r="H5503">
            <v>800</v>
          </cell>
          <cell r="I5503">
            <v>9788998791674</v>
          </cell>
          <cell r="J5503">
            <v>13</v>
          </cell>
          <cell r="K5503" t="str">
            <v>978</v>
          </cell>
          <cell r="L5503" t="str">
            <v>899879167</v>
          </cell>
          <cell r="M5503" t="str">
            <v>4</v>
          </cell>
          <cell r="N5503">
            <v>9</v>
          </cell>
          <cell r="O5503">
            <v>800</v>
          </cell>
          <cell r="P5503">
            <v>15800</v>
          </cell>
        </row>
        <row r="5504">
          <cell r="D5504" t="str">
            <v>희지의 세계</v>
          </cell>
          <cell r="E5504" t="str">
            <v>황인찬</v>
          </cell>
          <cell r="F5504" t="str">
            <v>민음사</v>
          </cell>
          <cell r="G5504">
            <v>2015</v>
          </cell>
          <cell r="H5504">
            <v>800</v>
          </cell>
          <cell r="I5504">
            <v>9788937408342</v>
          </cell>
          <cell r="J5504">
            <v>13</v>
          </cell>
          <cell r="K5504" t="str">
            <v>978</v>
          </cell>
          <cell r="L5504" t="str">
            <v>893740834</v>
          </cell>
          <cell r="M5504" t="str">
            <v>2</v>
          </cell>
          <cell r="N5504">
            <v>9</v>
          </cell>
          <cell r="O5504">
            <v>800</v>
          </cell>
          <cell r="P5504">
            <v>9000</v>
          </cell>
        </row>
        <row r="5505">
          <cell r="D5505" t="str">
            <v>흰</v>
          </cell>
          <cell r="E5505" t="str">
            <v>한강 지음</v>
          </cell>
          <cell r="F5505" t="str">
            <v>난다</v>
          </cell>
          <cell r="G5505">
            <v>2016</v>
          </cell>
          <cell r="H5505">
            <v>800</v>
          </cell>
          <cell r="I5505">
            <v>9788954640718</v>
          </cell>
          <cell r="J5505">
            <v>13</v>
          </cell>
          <cell r="K5505" t="str">
            <v>978</v>
          </cell>
          <cell r="L5505" t="str">
            <v>895464071</v>
          </cell>
          <cell r="M5505" t="str">
            <v>8</v>
          </cell>
          <cell r="N5505">
            <v>9</v>
          </cell>
          <cell r="O5505">
            <v>800</v>
          </cell>
          <cell r="P5505">
            <v>11500</v>
          </cell>
        </row>
        <row r="5506">
          <cell r="D5506" t="str">
            <v>흰둥이 야만인에게 무슨 일이 있었나</v>
          </cell>
          <cell r="E5506" t="str">
            <v>프랑수아 가르드 지음</v>
          </cell>
          <cell r="F5506" t="str">
            <v>은행나무</v>
          </cell>
          <cell r="G5506">
            <v>2013</v>
          </cell>
          <cell r="H5506">
            <v>800</v>
          </cell>
          <cell r="I5506">
            <v>9788956607269</v>
          </cell>
          <cell r="J5506">
            <v>13</v>
          </cell>
          <cell r="K5506" t="str">
            <v>978</v>
          </cell>
          <cell r="L5506" t="str">
            <v>895660726</v>
          </cell>
          <cell r="M5506" t="str">
            <v>9</v>
          </cell>
          <cell r="N5506">
            <v>9</v>
          </cell>
          <cell r="O5506">
            <v>800</v>
          </cell>
          <cell r="P5506">
            <v>14000</v>
          </cell>
        </row>
        <row r="5507">
          <cell r="D5507" t="str">
            <v>흰소가 끄는 수레</v>
          </cell>
          <cell r="E5507" t="str">
            <v>박범신 지음</v>
          </cell>
          <cell r="F5507" t="str">
            <v>창작과비평사</v>
          </cell>
          <cell r="G5507">
            <v>1997</v>
          </cell>
          <cell r="H5507">
            <v>800</v>
          </cell>
          <cell r="I5507">
            <v>9788936436469</v>
          </cell>
          <cell r="J5507">
            <v>13</v>
          </cell>
          <cell r="K5507" t="str">
            <v>978</v>
          </cell>
          <cell r="L5507" t="str">
            <v>893643646</v>
          </cell>
          <cell r="M5507" t="str">
            <v>9</v>
          </cell>
          <cell r="N5507">
            <v>9</v>
          </cell>
          <cell r="O5507">
            <v>800</v>
          </cell>
          <cell r="P5507">
            <v>7000</v>
          </cell>
        </row>
        <row r="5508">
          <cell r="D5508" t="str">
            <v>히노스 레시피</v>
          </cell>
          <cell r="E5508" t="str">
            <v>노희영 지음</v>
          </cell>
          <cell r="F5508" t="str">
            <v>포스트페이퍼</v>
          </cell>
          <cell r="G5508">
            <v>2013</v>
          </cell>
          <cell r="H5508">
            <v>500</v>
          </cell>
          <cell r="I5508">
            <v>9788996685494</v>
          </cell>
          <cell r="J5508">
            <v>13</v>
          </cell>
          <cell r="K5508" t="str">
            <v>978</v>
          </cell>
          <cell r="L5508" t="str">
            <v>899668549</v>
          </cell>
          <cell r="M5508" t="str">
            <v>4</v>
          </cell>
          <cell r="N5508">
            <v>9</v>
          </cell>
          <cell r="O5508">
            <v>500</v>
          </cell>
          <cell r="P5508">
            <v>24000</v>
          </cell>
        </row>
        <row r="5509">
          <cell r="D5509" t="str">
            <v>히데코의 연희동 요리 교실</v>
          </cell>
          <cell r="E5509" t="str">
            <v>나카사와 히데코 지음</v>
          </cell>
          <cell r="F5509" t="str">
            <v>이봄</v>
          </cell>
          <cell r="G5509">
            <v>2016</v>
          </cell>
          <cell r="H5509">
            <v>500</v>
          </cell>
          <cell r="I5509">
            <v>9791186195635</v>
          </cell>
          <cell r="J5509">
            <v>13</v>
          </cell>
          <cell r="K5509" t="str">
            <v>979</v>
          </cell>
          <cell r="L5509" t="str">
            <v>118619563</v>
          </cell>
          <cell r="M5509" t="str">
            <v>5</v>
          </cell>
          <cell r="N5509">
            <v>9</v>
          </cell>
          <cell r="O5509">
            <v>500</v>
          </cell>
          <cell r="P5509">
            <v>25000</v>
          </cell>
        </row>
        <row r="5510">
          <cell r="D5510" t="str">
            <v>히든 커뮤니케이션</v>
          </cell>
          <cell r="E5510" t="str">
            <v>공문선 지음</v>
          </cell>
          <cell r="F5510" t="str">
            <v>에스에이엠티유</v>
          </cell>
          <cell r="G5510">
            <v>2009</v>
          </cell>
          <cell r="H5510">
            <v>800</v>
          </cell>
          <cell r="I5510">
            <v>9788992647632</v>
          </cell>
          <cell r="J5510">
            <v>13</v>
          </cell>
          <cell r="K5510" t="str">
            <v>978</v>
          </cell>
          <cell r="L5510" t="str">
            <v>899264763</v>
          </cell>
          <cell r="M5510" t="str">
            <v>2</v>
          </cell>
          <cell r="N5510">
            <v>9</v>
          </cell>
          <cell r="O5510">
            <v>800</v>
          </cell>
          <cell r="P5510">
            <v>12000</v>
          </cell>
        </row>
        <row r="5511">
          <cell r="D5511" t="str">
            <v>히말라야 도서관</v>
          </cell>
          <cell r="E5511" t="str">
            <v>존 우드 지음</v>
          </cell>
          <cell r="F5511" t="str">
            <v>세종서적</v>
          </cell>
          <cell r="G5511">
            <v>2014</v>
          </cell>
          <cell r="H5511">
            <v>300</v>
          </cell>
          <cell r="I5511">
            <v>9788984074361</v>
          </cell>
          <cell r="J5511">
            <v>13</v>
          </cell>
          <cell r="K5511" t="str">
            <v>978</v>
          </cell>
          <cell r="L5511" t="str">
            <v>898407436</v>
          </cell>
          <cell r="M5511" t="str">
            <v>1</v>
          </cell>
          <cell r="N5511">
            <v>9</v>
          </cell>
          <cell r="O5511">
            <v>300</v>
          </cell>
          <cell r="P5511">
            <v>12500</v>
          </cell>
        </row>
        <row r="5512">
          <cell r="D5512" t="str">
            <v>히말라야 환상방황</v>
          </cell>
          <cell r="E5512" t="str">
            <v>정유정 지음</v>
          </cell>
          <cell r="F5512" t="str">
            <v>은행나무</v>
          </cell>
          <cell r="G5512">
            <v>2014</v>
          </cell>
          <cell r="H5512">
            <v>800</v>
          </cell>
          <cell r="I5512">
            <v>9788956607726</v>
          </cell>
          <cell r="J5512">
            <v>13</v>
          </cell>
          <cell r="K5512" t="str">
            <v>978</v>
          </cell>
          <cell r="L5512" t="str">
            <v>895660772</v>
          </cell>
          <cell r="M5512" t="str">
            <v>6</v>
          </cell>
          <cell r="N5512">
            <v>9</v>
          </cell>
          <cell r="O5512">
            <v>800</v>
          </cell>
          <cell r="P5512">
            <v>14000</v>
          </cell>
        </row>
        <row r="5513">
          <cell r="D5513" t="str">
            <v>히말라야의 눈물</v>
          </cell>
          <cell r="E5513" t="str">
            <v>심산 지음</v>
          </cell>
          <cell r="F5513" t="str">
            <v>지식너머</v>
          </cell>
          <cell r="G5513">
            <v>2015</v>
          </cell>
          <cell r="H5513">
            <v>600</v>
          </cell>
          <cell r="I5513">
            <v>9788952775351</v>
          </cell>
          <cell r="J5513">
            <v>13</v>
          </cell>
          <cell r="K5513" t="str">
            <v>978</v>
          </cell>
          <cell r="L5513" t="str">
            <v>895277535</v>
          </cell>
          <cell r="M5513" t="str">
            <v>1</v>
          </cell>
          <cell r="N5513">
            <v>9</v>
          </cell>
          <cell r="O5513">
            <v>600</v>
          </cell>
          <cell r="P5513">
            <v>12000</v>
          </cell>
        </row>
        <row r="5514">
          <cell r="D5514" t="str">
            <v>히믈러의 요리사</v>
          </cell>
          <cell r="E5514" t="str">
            <v>프란츠 올리비에 지스베르 지음</v>
          </cell>
          <cell r="F5514" t="str">
            <v>영림카디널</v>
          </cell>
          <cell r="G5514">
            <v>2017</v>
          </cell>
          <cell r="H5514">
            <v>800</v>
          </cell>
          <cell r="I5514">
            <v>9788984012127</v>
          </cell>
          <cell r="J5514">
            <v>13</v>
          </cell>
          <cell r="K5514" t="str">
            <v>978</v>
          </cell>
          <cell r="L5514" t="str">
            <v>898401212</v>
          </cell>
          <cell r="M5514" t="str">
            <v>7</v>
          </cell>
          <cell r="N5514">
            <v>9</v>
          </cell>
          <cell r="O5514">
            <v>800</v>
          </cell>
          <cell r="P5514">
            <v>13000</v>
          </cell>
        </row>
        <row r="5515">
          <cell r="D5515" t="str">
            <v>히스토리아 노바</v>
          </cell>
          <cell r="E5515" t="str">
            <v>주경철 지음</v>
          </cell>
          <cell r="F5515" t="str">
            <v>산처럼</v>
          </cell>
          <cell r="G5515">
            <v>2013</v>
          </cell>
          <cell r="H5515">
            <v>900</v>
          </cell>
          <cell r="I5515">
            <v>9788990062451</v>
          </cell>
          <cell r="J5515">
            <v>13</v>
          </cell>
          <cell r="K5515" t="str">
            <v>978</v>
          </cell>
          <cell r="L5515" t="str">
            <v>899006245</v>
          </cell>
          <cell r="M5515" t="str">
            <v>1</v>
          </cell>
          <cell r="N5515">
            <v>9</v>
          </cell>
          <cell r="O5515">
            <v>900</v>
          </cell>
          <cell r="P5515">
            <v>18000</v>
          </cell>
        </row>
        <row r="5516">
          <cell r="D5516" t="str">
            <v>히틀러의 100가지 말</v>
          </cell>
          <cell r="E5516" t="str">
            <v>20세기독일사연구회 지음</v>
          </cell>
          <cell r="F5516" t="str">
            <v>아르테</v>
          </cell>
          <cell r="G5516">
            <v>2017</v>
          </cell>
          <cell r="H5516">
            <v>800</v>
          </cell>
          <cell r="I5516">
            <v>9788950968861</v>
          </cell>
          <cell r="J5516">
            <v>13</v>
          </cell>
          <cell r="K5516" t="str">
            <v>978</v>
          </cell>
          <cell r="L5516" t="str">
            <v>895096886</v>
          </cell>
          <cell r="M5516" t="str">
            <v>1</v>
          </cell>
          <cell r="N5516">
            <v>9</v>
          </cell>
          <cell r="O5516">
            <v>800</v>
          </cell>
          <cell r="P5516">
            <v>14000</v>
          </cell>
        </row>
        <row r="5517">
          <cell r="D5517" t="str">
            <v>힐링</v>
          </cell>
          <cell r="E5517" t="str">
            <v>박범신 지음</v>
          </cell>
          <cell r="F5517" t="str">
            <v>열림원</v>
          </cell>
          <cell r="G5517">
            <v>2014</v>
          </cell>
          <cell r="H5517">
            <v>800</v>
          </cell>
          <cell r="I5517">
            <v>9788970637938</v>
          </cell>
          <cell r="J5517">
            <v>13</v>
          </cell>
          <cell r="K5517" t="str">
            <v>978</v>
          </cell>
          <cell r="L5517" t="str">
            <v>897063793</v>
          </cell>
          <cell r="M5517" t="str">
            <v>8</v>
          </cell>
          <cell r="N5517">
            <v>9</v>
          </cell>
          <cell r="O5517">
            <v>800</v>
          </cell>
          <cell r="P5517">
            <v>17500</v>
          </cell>
        </row>
        <row r="5518">
          <cell r="D5518" t="str">
            <v>힐링 팩터</v>
          </cell>
          <cell r="E5518" t="str">
            <v>어윈 스톤 지음</v>
          </cell>
          <cell r="F5518" t="str">
            <v>페가수스</v>
          </cell>
          <cell r="G5518">
            <v>2014</v>
          </cell>
          <cell r="H5518">
            <v>500</v>
          </cell>
          <cell r="I5518">
            <v>9788994651088</v>
          </cell>
          <cell r="J5518">
            <v>13</v>
          </cell>
          <cell r="K5518" t="str">
            <v>978</v>
          </cell>
          <cell r="L5518" t="str">
            <v>899465108</v>
          </cell>
          <cell r="M5518" t="str">
            <v>8</v>
          </cell>
          <cell r="N5518">
            <v>9</v>
          </cell>
          <cell r="O5518">
            <v>500</v>
          </cell>
          <cell r="P5518">
            <v>18000</v>
          </cell>
        </row>
        <row r="5519">
          <cell r="D5519" t="str">
            <v>힘 빼고 행복</v>
          </cell>
          <cell r="E5519" t="str">
            <v>고코로야 진노스케 지음</v>
          </cell>
          <cell r="F5519" t="str">
            <v>매경출판</v>
          </cell>
          <cell r="G5519">
            <v>2016</v>
          </cell>
          <cell r="H5519">
            <v>100</v>
          </cell>
          <cell r="I5519">
            <v>9791155425640</v>
          </cell>
          <cell r="J5519">
            <v>13</v>
          </cell>
          <cell r="K5519" t="str">
            <v>979</v>
          </cell>
          <cell r="L5519" t="str">
            <v>115542564</v>
          </cell>
          <cell r="M5519" t="str">
            <v>0</v>
          </cell>
          <cell r="N5519">
            <v>9</v>
          </cell>
          <cell r="O5519">
            <v>100</v>
          </cell>
          <cell r="P5519">
            <v>13000</v>
          </cell>
        </row>
        <row r="5520">
          <cell r="D5520" t="str">
            <v>힘든 선택들</v>
          </cell>
          <cell r="E5520" t="str">
            <v>힐러리 로댐 클린턴 지음</v>
          </cell>
          <cell r="F5520" t="str">
            <v>김영사</v>
          </cell>
          <cell r="G5520">
            <v>2015</v>
          </cell>
          <cell r="H5520">
            <v>300</v>
          </cell>
          <cell r="I5520">
            <v>9788934970361</v>
          </cell>
          <cell r="J5520">
            <v>13</v>
          </cell>
          <cell r="K5520" t="str">
            <v>978</v>
          </cell>
          <cell r="L5520" t="str">
            <v>893497036</v>
          </cell>
          <cell r="M5520" t="str">
            <v>1</v>
          </cell>
          <cell r="N5520">
            <v>9</v>
          </cell>
          <cell r="O5520">
            <v>300</v>
          </cell>
          <cell r="P5520">
            <v>29000</v>
          </cell>
        </row>
        <row r="5521">
          <cell r="D5521" t="str">
            <v>힙합하다1</v>
          </cell>
          <cell r="E5521" t="str">
            <v>송명선 지음</v>
          </cell>
          <cell r="F5521" t="str">
            <v>안나푸르나</v>
          </cell>
          <cell r="G5521">
            <v>2016</v>
          </cell>
          <cell r="H5521">
            <v>600</v>
          </cell>
          <cell r="I5521">
            <v>9791186559116</v>
          </cell>
          <cell r="J5521">
            <v>13</v>
          </cell>
          <cell r="K5521" t="str">
            <v>979</v>
          </cell>
          <cell r="L5521" t="str">
            <v>118655911</v>
          </cell>
          <cell r="M5521" t="str">
            <v>6</v>
          </cell>
          <cell r="N5521">
            <v>9</v>
          </cell>
          <cell r="O5521">
            <v>600</v>
          </cell>
          <cell r="P5521">
            <v>18000</v>
          </cell>
        </row>
        <row r="5522">
          <cell r="D5522" t="str">
            <v>힙합하다2</v>
          </cell>
          <cell r="E5522" t="str">
            <v>송명선 지음</v>
          </cell>
          <cell r="F5522" t="str">
            <v>안나푸르나</v>
          </cell>
          <cell r="G5522">
            <v>2016</v>
          </cell>
          <cell r="H5522">
            <v>600</v>
          </cell>
          <cell r="I5522">
            <v>9791186559123</v>
          </cell>
          <cell r="J5522">
            <v>13</v>
          </cell>
          <cell r="K5522" t="str">
            <v>979</v>
          </cell>
          <cell r="L5522" t="str">
            <v>118655912</v>
          </cell>
          <cell r="M5522" t="str">
            <v>3</v>
          </cell>
          <cell r="N5522">
            <v>9</v>
          </cell>
          <cell r="O5522">
            <v>600</v>
          </cell>
          <cell r="P5522">
            <v>18000</v>
          </cell>
        </row>
        <row r="5523">
          <cell r="D5523">
            <v>18000</v>
          </cell>
          <cell r="E5523">
            <v>18000</v>
          </cell>
          <cell r="F5523">
            <v>18000</v>
          </cell>
          <cell r="G5523">
            <v>18000</v>
          </cell>
          <cell r="H5523">
            <v>18000</v>
          </cell>
          <cell r="I5523">
            <v>18000</v>
          </cell>
          <cell r="J5523">
            <v>18000</v>
          </cell>
          <cell r="K5523">
            <v>18000</v>
          </cell>
          <cell r="L5523">
            <v>18000</v>
          </cell>
        </row>
        <row r="5524">
          <cell r="D5524" t="str">
            <v>가면을 가리키며 걷기</v>
          </cell>
          <cell r="E5524" t="str">
            <v>김연수 지음</v>
          </cell>
          <cell r="F5524" t="str">
            <v>세계사</v>
          </cell>
          <cell r="G5524">
            <v>1994</v>
          </cell>
          <cell r="H5524">
            <v>800</v>
          </cell>
          <cell r="I5524">
            <v>8933800522</v>
          </cell>
          <cell r="J5524">
            <v>10</v>
          </cell>
          <cell r="K5524" t="str">
            <v>893380052</v>
          </cell>
          <cell r="L5524" t="str">
            <v>893380052</v>
          </cell>
        </row>
        <row r="5525">
          <cell r="D5525" t="str">
            <v>감성사전</v>
          </cell>
          <cell r="E5525" t="str">
            <v>이외수 지음</v>
          </cell>
          <cell r="F5525" t="str">
            <v>동숭동</v>
          </cell>
          <cell r="G5525">
            <v>2001</v>
          </cell>
          <cell r="H5525">
            <v>800</v>
          </cell>
          <cell r="I5525">
            <v>8977370108</v>
          </cell>
          <cell r="J5525">
            <v>10</v>
          </cell>
          <cell r="K5525" t="str">
            <v>897737010</v>
          </cell>
          <cell r="L5525" t="str">
            <v>897737010</v>
          </cell>
        </row>
        <row r="5526">
          <cell r="D5526" t="str">
            <v>강물이 될 때까지</v>
          </cell>
          <cell r="E5526" t="str">
            <v>신경숙 지음</v>
          </cell>
          <cell r="F5526" t="str">
            <v>문학동네</v>
          </cell>
          <cell r="G5526">
            <v>1998</v>
          </cell>
          <cell r="H5526">
            <v>800</v>
          </cell>
          <cell r="I5526">
            <v>8982811303</v>
          </cell>
          <cell r="J5526">
            <v>10</v>
          </cell>
          <cell r="K5526" t="str">
            <v>898281130</v>
          </cell>
          <cell r="L5526" t="str">
            <v>898281130</v>
          </cell>
        </row>
        <row r="5527">
          <cell r="D5527" t="str">
            <v>겨울나기</v>
          </cell>
          <cell r="E5527" t="str">
            <v>이외수 지음</v>
          </cell>
          <cell r="F5527" t="str">
            <v>해냄출판사</v>
          </cell>
          <cell r="G5527">
            <v>2006</v>
          </cell>
          <cell r="H5527">
            <v>800</v>
          </cell>
          <cell r="I5527">
            <v>8973377620</v>
          </cell>
          <cell r="J5527">
            <v>10</v>
          </cell>
          <cell r="K5527" t="str">
            <v>897337762</v>
          </cell>
          <cell r="L5527" t="str">
            <v>897337762</v>
          </cell>
        </row>
        <row r="5528">
          <cell r="D5528" t="str">
            <v>국자이야기</v>
          </cell>
          <cell r="E5528" t="str">
            <v>조경란 지음</v>
          </cell>
          <cell r="F5528" t="str">
            <v>문학동네</v>
          </cell>
          <cell r="G5528">
            <v>2004</v>
          </cell>
          <cell r="H5528">
            <v>800</v>
          </cell>
          <cell r="I5528">
            <v>8982819185</v>
          </cell>
          <cell r="J5528">
            <v>10</v>
          </cell>
          <cell r="K5528" t="str">
            <v>898281918</v>
          </cell>
          <cell r="L5528" t="str">
            <v>898281918</v>
          </cell>
        </row>
        <row r="5529">
          <cell r="D5529" t="str">
            <v>그 풍경을 나는 이제 사랑하려 하네</v>
          </cell>
          <cell r="E5529" t="str">
            <v>안도현 지음</v>
          </cell>
          <cell r="F5529" t="str">
            <v>이가서</v>
          </cell>
          <cell r="G5529">
            <v>2006</v>
          </cell>
          <cell r="H5529">
            <v>800</v>
          </cell>
          <cell r="I5529">
            <v>8958642254</v>
          </cell>
          <cell r="J5529">
            <v>10</v>
          </cell>
          <cell r="K5529" t="str">
            <v>895864225</v>
          </cell>
          <cell r="L5529" t="str">
            <v>895864225</v>
          </cell>
        </row>
        <row r="5530">
          <cell r="D5530" t="str">
            <v>그의 외롭고 쓸쓸한 밤</v>
          </cell>
          <cell r="E5530" t="str">
            <v>박완서 지음</v>
          </cell>
          <cell r="F5530" t="str">
            <v>문학동네</v>
          </cell>
          <cell r="G5530">
            <v>2006</v>
          </cell>
          <cell r="H5530">
            <v>800</v>
          </cell>
          <cell r="I5530">
            <v>8954601952</v>
          </cell>
          <cell r="J5530">
            <v>10</v>
          </cell>
          <cell r="K5530" t="str">
            <v>895460195</v>
          </cell>
          <cell r="L5530" t="str">
            <v>895460195</v>
          </cell>
        </row>
        <row r="5531">
          <cell r="D5531" t="str">
            <v>글 고치기 전략</v>
          </cell>
          <cell r="E5531" t="str">
            <v>장하늘 지음</v>
          </cell>
          <cell r="F5531" t="str">
            <v>다산북스</v>
          </cell>
          <cell r="G5531">
            <v>2008</v>
          </cell>
          <cell r="H5531">
            <v>800</v>
          </cell>
          <cell r="I5531">
            <v>8991147534</v>
          </cell>
          <cell r="J5531">
            <v>10</v>
          </cell>
          <cell r="K5531" t="str">
            <v>899114753</v>
          </cell>
          <cell r="L5531" t="str">
            <v>899114753</v>
          </cell>
        </row>
        <row r="5532">
          <cell r="D5532" t="str">
            <v>꾿빠이 이상</v>
          </cell>
          <cell r="E5532" t="str">
            <v>김연수 지음</v>
          </cell>
          <cell r="F5532" t="str">
            <v>문학동네</v>
          </cell>
          <cell r="G5532">
            <v>2001</v>
          </cell>
          <cell r="H5532">
            <v>800</v>
          </cell>
          <cell r="I5532">
            <v>8982813586</v>
          </cell>
          <cell r="J5532">
            <v>10</v>
          </cell>
          <cell r="K5532" t="str">
            <v>898281358</v>
          </cell>
          <cell r="L5532" t="str">
            <v>898281358</v>
          </cell>
        </row>
        <row r="5533">
          <cell r="D5533" t="str">
            <v>꿈꾸는 식물</v>
          </cell>
          <cell r="E5533" t="str">
            <v>이외수 지음</v>
          </cell>
          <cell r="F5533" t="str">
            <v>해냄출판사</v>
          </cell>
          <cell r="G5533">
            <v>2005</v>
          </cell>
          <cell r="H5533">
            <v>800</v>
          </cell>
          <cell r="I5533">
            <v>8973376454</v>
          </cell>
          <cell r="J5533">
            <v>10</v>
          </cell>
          <cell r="K5533" t="str">
            <v>897337645</v>
          </cell>
          <cell r="L5533" t="str">
            <v>897337645</v>
          </cell>
        </row>
        <row r="5534">
          <cell r="D5534" t="str">
            <v>나의 가장 나종 지니인 것</v>
          </cell>
          <cell r="E5534" t="str">
            <v>박완서 지음</v>
          </cell>
          <cell r="F5534" t="str">
            <v>문학동네</v>
          </cell>
          <cell r="G5534">
            <v>2006</v>
          </cell>
          <cell r="H5534">
            <v>800</v>
          </cell>
          <cell r="I5534">
            <v>8954601979</v>
          </cell>
          <cell r="J5534">
            <v>10</v>
          </cell>
          <cell r="K5534" t="str">
            <v>895460197</v>
          </cell>
          <cell r="L5534" t="str">
            <v>895460197</v>
          </cell>
        </row>
        <row r="5535">
          <cell r="D5535" t="str">
            <v>난 유리로 만든 배를 타고 낯선 바다를 떠도네 2</v>
          </cell>
          <cell r="E5535" t="str">
            <v>전경린 지음</v>
          </cell>
          <cell r="F5535" t="str">
            <v>생각의나무</v>
          </cell>
          <cell r="G5535">
            <v>2001</v>
          </cell>
          <cell r="H5535">
            <v>800</v>
          </cell>
          <cell r="I5535">
            <v>8984980412</v>
          </cell>
          <cell r="J5535">
            <v>10</v>
          </cell>
          <cell r="K5535" t="str">
            <v>898498041</v>
          </cell>
          <cell r="L5535" t="str">
            <v>898498041</v>
          </cell>
        </row>
        <row r="5536">
          <cell r="D5536" t="str">
            <v>내 몸은 너무 오래 서 있거나 걸어왔다</v>
          </cell>
          <cell r="E5536" t="str">
            <v>이문구 지음</v>
          </cell>
          <cell r="F5536" t="str">
            <v>문학동네</v>
          </cell>
          <cell r="G5536">
            <v>2000</v>
          </cell>
          <cell r="H5536">
            <v>800</v>
          </cell>
          <cell r="I5536">
            <v>8982812954</v>
          </cell>
          <cell r="J5536">
            <v>10</v>
          </cell>
          <cell r="K5536" t="str">
            <v>898281295</v>
          </cell>
          <cell r="L5536" t="str">
            <v>898281295</v>
          </cell>
        </row>
        <row r="5537">
          <cell r="D5537" t="str">
            <v>눈의 여행자</v>
          </cell>
          <cell r="E5537" t="str">
            <v>윤대녕 지음</v>
          </cell>
          <cell r="F5537" t="str">
            <v>중앙M&amp;B</v>
          </cell>
          <cell r="G5537">
            <v>2003</v>
          </cell>
          <cell r="H5537">
            <v>800</v>
          </cell>
          <cell r="I5537">
            <v>8957571604</v>
          </cell>
          <cell r="J5537">
            <v>10</v>
          </cell>
          <cell r="K5537" t="str">
            <v>895757160</v>
          </cell>
          <cell r="L5537" t="str">
            <v>895757160</v>
          </cell>
        </row>
        <row r="5538">
          <cell r="D5538" t="str">
            <v>대한민국사 세트(4권)</v>
          </cell>
          <cell r="E5538" t="str">
            <v>한홍구 지음</v>
          </cell>
          <cell r="F5538" t="str">
            <v>한겨례출판사</v>
          </cell>
          <cell r="G5538">
            <v>2006</v>
          </cell>
          <cell r="H5538">
            <v>900</v>
          </cell>
          <cell r="I5538">
            <v>8984312096</v>
          </cell>
          <cell r="J5538">
            <v>10</v>
          </cell>
          <cell r="K5538" t="str">
            <v>898431209</v>
          </cell>
          <cell r="L5538" t="str">
            <v>898431209</v>
          </cell>
        </row>
        <row r="5539">
          <cell r="D5539" t="str">
            <v>덫</v>
          </cell>
          <cell r="E5539" t="str">
            <v>박범신 지음</v>
          </cell>
          <cell r="F5539" t="str">
            <v>세계사</v>
          </cell>
          <cell r="G5539">
            <v>2003</v>
          </cell>
          <cell r="H5539">
            <v>800</v>
          </cell>
          <cell r="I5539">
            <v>8933801332</v>
          </cell>
          <cell r="J5539">
            <v>10</v>
          </cell>
          <cell r="K5539" t="str">
            <v>893380133</v>
          </cell>
          <cell r="L5539" t="str">
            <v>893380133</v>
          </cell>
        </row>
        <row r="5540">
          <cell r="D5540" t="str">
            <v>도올의 중국일기 5</v>
          </cell>
          <cell r="E5540" t="str">
            <v>김용옥 지음</v>
          </cell>
          <cell r="F5540" t="str">
            <v>통나무</v>
          </cell>
          <cell r="G5540">
            <v>2015</v>
          </cell>
          <cell r="H5540">
            <v>900</v>
          </cell>
          <cell r="I5540">
            <v>8982644555</v>
          </cell>
          <cell r="J5540">
            <v>10</v>
          </cell>
          <cell r="K5540" t="str">
            <v>898264455</v>
          </cell>
          <cell r="L5540" t="str">
            <v>898264455</v>
          </cell>
        </row>
        <row r="5541">
          <cell r="D5541" t="str">
            <v>두부</v>
          </cell>
          <cell r="E5541" t="str">
            <v>박완서 지음</v>
          </cell>
          <cell r="F5541" t="str">
            <v>창비</v>
          </cell>
          <cell r="G5541">
            <v>2002</v>
          </cell>
          <cell r="H5541">
            <v>800</v>
          </cell>
          <cell r="I5541">
            <v>8936470795</v>
          </cell>
          <cell r="J5541">
            <v>10</v>
          </cell>
          <cell r="K5541" t="str">
            <v>893647079</v>
          </cell>
          <cell r="L5541" t="str">
            <v>893647079</v>
          </cell>
        </row>
        <row r="5542">
          <cell r="D5542" t="str">
            <v>로마인 이야기 세트 (15권 세트)</v>
          </cell>
          <cell r="E5542" t="str">
            <v>시오노 나나미 지음</v>
          </cell>
          <cell r="F5542" t="str">
            <v>한길사</v>
          </cell>
          <cell r="G5542">
            <v>2007</v>
          </cell>
          <cell r="H5542">
            <v>900</v>
          </cell>
          <cell r="I5542">
            <v>8935657360</v>
          </cell>
          <cell r="J5542">
            <v>10</v>
          </cell>
          <cell r="K5542" t="str">
            <v>893565736</v>
          </cell>
          <cell r="L5542" t="str">
            <v>893565736</v>
          </cell>
        </row>
        <row r="5543">
          <cell r="D5543" t="str">
            <v>마하바라따 세트 (5권 세트)</v>
          </cell>
          <cell r="E5543" t="str">
            <v>위야사 지음</v>
          </cell>
          <cell r="F5543" t="str">
            <v>새물결</v>
          </cell>
          <cell r="G5543">
            <v>2017</v>
          </cell>
          <cell r="H5543">
            <v>100</v>
          </cell>
          <cell r="I5543">
            <v>6000773307</v>
          </cell>
          <cell r="J5543">
            <v>10</v>
          </cell>
          <cell r="K5543" t="str">
            <v>600077330</v>
          </cell>
          <cell r="L5543" t="str">
            <v>600077330</v>
          </cell>
        </row>
        <row r="5544">
          <cell r="D5544" t="str">
            <v>먼 북소리</v>
          </cell>
          <cell r="E5544" t="str">
            <v>무라카미 하루키 지음</v>
          </cell>
          <cell r="F5544" t="str">
            <v>문학사상사</v>
          </cell>
          <cell r="G5544">
            <v>2004</v>
          </cell>
          <cell r="H5544">
            <v>800</v>
          </cell>
          <cell r="I5544">
            <v>8970126198</v>
          </cell>
          <cell r="J5544">
            <v>10</v>
          </cell>
          <cell r="K5544" t="str">
            <v>897012619</v>
          </cell>
          <cell r="L5544" t="str">
            <v>897012619</v>
          </cell>
        </row>
        <row r="5545">
          <cell r="D5545" t="str">
            <v>모모</v>
          </cell>
          <cell r="E5545" t="str">
            <v>미하엘 엔데 지음</v>
          </cell>
          <cell r="F5545" t="str">
            <v>비룡소</v>
          </cell>
          <cell r="G5545">
            <v>1999</v>
          </cell>
          <cell r="H5545">
            <v>800</v>
          </cell>
          <cell r="I5545">
            <v>8949190028</v>
          </cell>
          <cell r="J5545">
            <v>10</v>
          </cell>
          <cell r="K5545" t="str">
            <v>894919002</v>
          </cell>
          <cell r="L5545" t="str">
            <v>894919002</v>
          </cell>
        </row>
        <row r="5546">
          <cell r="D5546" t="str">
            <v>모차르트 세트 (4권 세트)</v>
          </cell>
          <cell r="E5546" t="str">
            <v>크리스티앙 자크 지음</v>
          </cell>
          <cell r="F5546" t="str">
            <v>문학동네</v>
          </cell>
          <cell r="G5546">
            <v>2007</v>
          </cell>
          <cell r="H5546">
            <v>800</v>
          </cell>
          <cell r="I5546">
            <v>8954602665</v>
          </cell>
          <cell r="J5546">
            <v>10</v>
          </cell>
          <cell r="K5546" t="str">
            <v>895460266</v>
          </cell>
          <cell r="L5546" t="str">
            <v>895460266</v>
          </cell>
        </row>
        <row r="5547">
          <cell r="D5547" t="str">
            <v>몬테크리스토 백작 세트 (5권 세트)</v>
          </cell>
          <cell r="E5547" t="str">
            <v>알렉상드르 뒤마 지음</v>
          </cell>
          <cell r="F5547" t="str">
            <v>민음사</v>
          </cell>
          <cell r="G5547">
            <v>2002</v>
          </cell>
          <cell r="H5547">
            <v>800</v>
          </cell>
          <cell r="I5547">
            <v>8937403854</v>
          </cell>
          <cell r="J5547">
            <v>10</v>
          </cell>
          <cell r="K5547" t="str">
            <v>893740385</v>
          </cell>
          <cell r="L5547" t="str">
            <v>893740385</v>
          </cell>
        </row>
        <row r="5548">
          <cell r="D5548" t="str">
            <v>바닷가 마지막 집</v>
          </cell>
          <cell r="E5548" t="str">
            <v>전경린 지음</v>
          </cell>
          <cell r="F5548" t="str">
            <v>생각의나무</v>
          </cell>
          <cell r="G5548">
            <v>2005</v>
          </cell>
          <cell r="H5548">
            <v>800</v>
          </cell>
          <cell r="I5548">
            <v>8984984477</v>
          </cell>
          <cell r="J5548">
            <v>10</v>
          </cell>
          <cell r="K5548" t="str">
            <v>898498447</v>
          </cell>
          <cell r="L5548" t="str">
            <v>898498447</v>
          </cell>
        </row>
        <row r="5549">
          <cell r="D5549" t="str">
            <v>번쩍하는 황홀한 순간</v>
          </cell>
          <cell r="E5549" t="str">
            <v>성석제 지음</v>
          </cell>
          <cell r="F5549" t="str">
            <v>문학동네</v>
          </cell>
          <cell r="G5549">
            <v>2003</v>
          </cell>
          <cell r="H5549">
            <v>800</v>
          </cell>
          <cell r="I5549">
            <v>8982816267</v>
          </cell>
          <cell r="J5549">
            <v>10</v>
          </cell>
          <cell r="K5549" t="str">
            <v>898281626</v>
          </cell>
          <cell r="L5549" t="str">
            <v>898281626</v>
          </cell>
        </row>
        <row r="5550">
          <cell r="D5550" t="str">
            <v>보시니 참 좋았다</v>
          </cell>
          <cell r="E5550" t="str">
            <v>박완서 지음</v>
          </cell>
          <cell r="F5550" t="str">
            <v>이가서</v>
          </cell>
          <cell r="G5550">
            <v>2004</v>
          </cell>
          <cell r="H5550">
            <v>800</v>
          </cell>
          <cell r="I5550" t="str">
            <v>899036549X</v>
          </cell>
          <cell r="J5550">
            <v>10</v>
          </cell>
          <cell r="K5550" t="str">
            <v>899036549</v>
          </cell>
          <cell r="L5550" t="str">
            <v>899036549</v>
          </cell>
        </row>
        <row r="5551">
          <cell r="D5551" t="str">
            <v>부끄러움을 가르칩니다</v>
          </cell>
          <cell r="E5551" t="str">
            <v>박완서 지음</v>
          </cell>
          <cell r="F5551" t="str">
            <v>문학동네</v>
          </cell>
          <cell r="G5551">
            <v>2006</v>
          </cell>
          <cell r="H5551">
            <v>800</v>
          </cell>
          <cell r="I5551">
            <v>8954601936</v>
          </cell>
          <cell r="J5551">
            <v>10</v>
          </cell>
          <cell r="K5551" t="str">
            <v>895460193</v>
          </cell>
          <cell r="L5551" t="str">
            <v>895460193</v>
          </cell>
        </row>
        <row r="5552">
          <cell r="D5552" t="str">
            <v>살수 (2권 세트)</v>
          </cell>
          <cell r="E5552" t="str">
            <v>김진명 지음</v>
          </cell>
          <cell r="F5552" t="str">
            <v>중앙M&amp;B(랜덤하우스중앙)</v>
          </cell>
          <cell r="G5552">
            <v>2005</v>
          </cell>
          <cell r="H5552">
            <v>800</v>
          </cell>
          <cell r="I5552">
            <v>8959248673</v>
          </cell>
          <cell r="J5552">
            <v>10</v>
          </cell>
          <cell r="K5552" t="str">
            <v>895924867</v>
          </cell>
          <cell r="L5552" t="str">
            <v>895924867</v>
          </cell>
        </row>
        <row r="5553">
          <cell r="D5553" t="str">
            <v>삼한지 세트 (10권 세트)</v>
          </cell>
          <cell r="E5553" t="str">
            <v>김정산 지음</v>
          </cell>
          <cell r="F5553" t="str">
            <v>예담</v>
          </cell>
          <cell r="G5553">
            <v>2006</v>
          </cell>
          <cell r="H5553">
            <v>800</v>
          </cell>
          <cell r="I5553">
            <v>8959131342</v>
          </cell>
          <cell r="J5553">
            <v>10</v>
          </cell>
          <cell r="K5553" t="str">
            <v>895913134</v>
          </cell>
          <cell r="L5553" t="str">
            <v>895913134</v>
          </cell>
        </row>
        <row r="5554">
          <cell r="D5554" t="str">
            <v>서유기 세트 (10권 세트)</v>
          </cell>
          <cell r="E5554" t="str">
            <v>오승은 지음</v>
          </cell>
          <cell r="F5554" t="str">
            <v>서울대학교 서유기 번역 연구회</v>
          </cell>
          <cell r="G5554">
            <v>2004</v>
          </cell>
          <cell r="H5554">
            <v>800</v>
          </cell>
          <cell r="I5554">
            <v>8981336903</v>
          </cell>
          <cell r="J5554">
            <v>10</v>
          </cell>
          <cell r="K5554" t="str">
            <v>898133690</v>
          </cell>
          <cell r="L5554" t="str">
            <v>898133690</v>
          </cell>
        </row>
        <row r="5555">
          <cell r="D5555" t="str">
            <v>성균관 유생들의 나날 + 규장각 각신들의 나날 세트 (4권 세트)</v>
          </cell>
          <cell r="E5555" t="str">
            <v>정은궐 지음</v>
          </cell>
          <cell r="F5555" t="str">
            <v>파란미디어</v>
          </cell>
          <cell r="G5555">
            <v>2009</v>
          </cell>
          <cell r="H5555">
            <v>800</v>
          </cell>
          <cell r="I5555">
            <v>6000448290</v>
          </cell>
          <cell r="J5555">
            <v>10</v>
          </cell>
          <cell r="K5555" t="str">
            <v>600044829</v>
          </cell>
          <cell r="L5555" t="str">
            <v>600044829</v>
          </cell>
        </row>
        <row r="5556">
          <cell r="D5556" t="str">
            <v>세계 문학 속 지구 환경 이야기 1,2 세트 (2권 세트)</v>
          </cell>
          <cell r="E5556" t="str">
            <v>이시 히로유키 지음</v>
          </cell>
          <cell r="F5556" t="str">
            <v>사이언스북스</v>
          </cell>
          <cell r="G5556">
            <v>2013</v>
          </cell>
          <cell r="H5556">
            <v>800</v>
          </cell>
          <cell r="I5556">
            <v>6000658370</v>
          </cell>
          <cell r="J5556">
            <v>10</v>
          </cell>
          <cell r="K5556" t="str">
            <v>600065837</v>
          </cell>
          <cell r="L5556" t="str">
            <v>600065837</v>
          </cell>
        </row>
        <row r="5557">
          <cell r="D5557" t="str">
            <v>소풍</v>
          </cell>
          <cell r="E5557" t="str">
            <v>성석제 지음</v>
          </cell>
          <cell r="F5557" t="str">
            <v>창비</v>
          </cell>
          <cell r="G5557">
            <v>2006</v>
          </cell>
          <cell r="H5557">
            <v>800</v>
          </cell>
          <cell r="I5557">
            <v>8936471139</v>
          </cell>
          <cell r="J5557">
            <v>10</v>
          </cell>
          <cell r="K5557" t="str">
            <v>893647113</v>
          </cell>
          <cell r="L5557" t="str">
            <v>893647113</v>
          </cell>
        </row>
        <row r="5558">
          <cell r="D5558" t="str">
            <v>손풍금</v>
          </cell>
          <cell r="E5558" t="str">
            <v>김원일 지음</v>
          </cell>
          <cell r="F5558" t="str">
            <v>중앙일보</v>
          </cell>
          <cell r="G5558">
            <v>2002</v>
          </cell>
          <cell r="H5558">
            <v>800</v>
          </cell>
          <cell r="I5558">
            <v>8983758163</v>
          </cell>
          <cell r="J5558">
            <v>10</v>
          </cell>
          <cell r="K5558" t="str">
            <v>898375816</v>
          </cell>
          <cell r="L5558" t="str">
            <v>898375816</v>
          </cell>
        </row>
        <row r="5559">
          <cell r="D5559" t="str">
            <v>수요일은 모차르트를 듣는다</v>
          </cell>
          <cell r="E5559" t="str">
            <v>박범신 지음</v>
          </cell>
          <cell r="F5559" t="str">
            <v>세계사</v>
          </cell>
          <cell r="G5559">
            <v>2006</v>
          </cell>
          <cell r="H5559">
            <v>800</v>
          </cell>
          <cell r="I5559">
            <v>8933801545</v>
          </cell>
          <cell r="J5559">
            <v>10</v>
          </cell>
          <cell r="K5559" t="str">
            <v>893380154</v>
          </cell>
          <cell r="L5559" t="str">
            <v>893380154</v>
          </cell>
        </row>
        <row r="5560">
          <cell r="D5560" t="str">
            <v>스님 마음이 불편해요</v>
          </cell>
          <cell r="E5560" t="str">
            <v>법륜 지음</v>
          </cell>
          <cell r="F5560" t="str">
            <v>정토출판</v>
          </cell>
          <cell r="G5560">
            <v>2006</v>
          </cell>
          <cell r="H5560">
            <v>800</v>
          </cell>
          <cell r="I5560">
            <v>8985961470</v>
          </cell>
          <cell r="J5560">
            <v>10</v>
          </cell>
          <cell r="K5560" t="str">
            <v>898596147</v>
          </cell>
          <cell r="L5560" t="str">
            <v>898596147</v>
          </cell>
        </row>
        <row r="5561">
          <cell r="D5561" t="str">
            <v>싸우는 아이</v>
          </cell>
          <cell r="E5561" t="str">
            <v>손창섭 지음</v>
          </cell>
          <cell r="F5561" t="str">
            <v>우리교육</v>
          </cell>
          <cell r="G5561">
            <v>2001</v>
          </cell>
          <cell r="H5561">
            <v>800</v>
          </cell>
          <cell r="I5561">
            <v>8980408293</v>
          </cell>
          <cell r="J5561">
            <v>10</v>
          </cell>
          <cell r="K5561" t="str">
            <v>898040829</v>
          </cell>
          <cell r="L5561" t="str">
            <v>898040829</v>
          </cell>
        </row>
        <row r="5562">
          <cell r="D5562" t="str">
            <v>아름다운 그이는 사람이어라</v>
          </cell>
          <cell r="E5562" t="str">
            <v>김탁환 지음</v>
          </cell>
          <cell r="F5562" t="str">
            <v>돌베개</v>
          </cell>
          <cell r="G5562">
            <v>2017</v>
          </cell>
          <cell r="H5562">
            <v>800</v>
          </cell>
          <cell r="I5562">
            <v>8984984167</v>
          </cell>
          <cell r="J5562">
            <v>10</v>
          </cell>
          <cell r="K5562" t="str">
            <v>898498416</v>
          </cell>
          <cell r="L5562" t="str">
            <v>898498416</v>
          </cell>
        </row>
        <row r="5563">
          <cell r="D5563" t="str">
            <v>아홉 켤레의 구두로 남은 사내</v>
          </cell>
          <cell r="E5563" t="str">
            <v>윤흥길 지음</v>
          </cell>
          <cell r="F5563" t="str">
            <v>문학과지성사</v>
          </cell>
          <cell r="G5563">
            <v>2001</v>
          </cell>
          <cell r="H5563">
            <v>800</v>
          </cell>
          <cell r="I5563">
            <v>8932008809</v>
          </cell>
          <cell r="J5563">
            <v>10</v>
          </cell>
          <cell r="K5563" t="str">
            <v>893200880</v>
          </cell>
          <cell r="L5563" t="str">
            <v>893200880</v>
          </cell>
        </row>
        <row r="5564">
          <cell r="D5564" t="str">
            <v>악마는 프라다를 입는다 세트</v>
          </cell>
          <cell r="E5564" t="str">
            <v>로렌 와이스버거 지음</v>
          </cell>
          <cell r="F5564" t="str">
            <v>문학동네</v>
          </cell>
          <cell r="G5564">
            <v>2006</v>
          </cell>
          <cell r="H5564">
            <v>800</v>
          </cell>
          <cell r="I5564">
            <v>8954601456</v>
          </cell>
          <cell r="J5564">
            <v>10</v>
          </cell>
          <cell r="K5564" t="str">
            <v>895460145</v>
          </cell>
          <cell r="L5564" t="str">
            <v>895460145</v>
          </cell>
        </row>
        <row r="5565">
          <cell r="D5565" t="str">
            <v>압록강1</v>
          </cell>
          <cell r="E5565" t="str">
            <v>김탁환 지음</v>
          </cell>
          <cell r="F5565" t="str">
            <v>열음사</v>
          </cell>
          <cell r="G5565">
            <v>2000</v>
          </cell>
          <cell r="H5565">
            <v>800</v>
          </cell>
          <cell r="I5565">
            <v>8974271745</v>
          </cell>
          <cell r="J5565">
            <v>10</v>
          </cell>
          <cell r="K5565" t="str">
            <v>897427174</v>
          </cell>
          <cell r="L5565" t="str">
            <v>897427174</v>
          </cell>
        </row>
        <row r="5566">
          <cell r="D5566" t="str">
            <v>압록강2</v>
          </cell>
          <cell r="E5566" t="str">
            <v>김탁환 지음</v>
          </cell>
          <cell r="F5566" t="str">
            <v>열음사</v>
          </cell>
          <cell r="G5566">
            <v>2000</v>
          </cell>
          <cell r="H5566">
            <v>800</v>
          </cell>
          <cell r="I5566">
            <v>8974271753</v>
          </cell>
          <cell r="J5566">
            <v>10</v>
          </cell>
          <cell r="K5566" t="str">
            <v>897427175</v>
          </cell>
          <cell r="L5566" t="str">
            <v>897427175</v>
          </cell>
        </row>
        <row r="5567">
          <cell r="D5567" t="str">
            <v>압록강3</v>
          </cell>
          <cell r="E5567" t="str">
            <v>김탁환 지음</v>
          </cell>
          <cell r="F5567" t="str">
            <v>열음사</v>
          </cell>
          <cell r="G5567">
            <v>2000</v>
          </cell>
          <cell r="H5567">
            <v>800</v>
          </cell>
          <cell r="I5567">
            <v>8974271761</v>
          </cell>
          <cell r="J5567">
            <v>10</v>
          </cell>
          <cell r="K5567" t="str">
            <v>897427176</v>
          </cell>
          <cell r="L5567" t="str">
            <v>897427176</v>
          </cell>
        </row>
        <row r="5568">
          <cell r="D5568" t="str">
            <v>압록강4</v>
          </cell>
          <cell r="E5568" t="str">
            <v>김탁환 지음</v>
          </cell>
          <cell r="F5568" t="str">
            <v>열음사</v>
          </cell>
          <cell r="G5568">
            <v>2000</v>
          </cell>
          <cell r="H5568">
            <v>800</v>
          </cell>
          <cell r="I5568" t="str">
            <v>897427177X</v>
          </cell>
          <cell r="J5568">
            <v>10</v>
          </cell>
          <cell r="K5568" t="str">
            <v>897427177</v>
          </cell>
          <cell r="L5568" t="str">
            <v>897427177</v>
          </cell>
        </row>
        <row r="5569">
          <cell r="D5569" t="str">
            <v>압록강5</v>
          </cell>
          <cell r="E5569" t="str">
            <v>김탁환 지음</v>
          </cell>
          <cell r="F5569" t="str">
            <v>열음사</v>
          </cell>
          <cell r="G5569">
            <v>2001</v>
          </cell>
          <cell r="H5569">
            <v>800</v>
          </cell>
          <cell r="I5569">
            <v>8974271788</v>
          </cell>
          <cell r="J5569">
            <v>10</v>
          </cell>
          <cell r="K5569" t="str">
            <v>897427178</v>
          </cell>
          <cell r="L5569" t="str">
            <v>897427178</v>
          </cell>
        </row>
        <row r="5570">
          <cell r="D5570" t="str">
            <v>압록강6</v>
          </cell>
          <cell r="E5570" t="str">
            <v>김탁환 지음</v>
          </cell>
          <cell r="F5570" t="str">
            <v>열음사</v>
          </cell>
          <cell r="G5570">
            <v>2001</v>
          </cell>
          <cell r="H5570">
            <v>800</v>
          </cell>
          <cell r="I5570">
            <v>8974271796</v>
          </cell>
          <cell r="J5570">
            <v>10</v>
          </cell>
          <cell r="K5570" t="str">
            <v>897427179</v>
          </cell>
          <cell r="L5570" t="str">
            <v>897427179</v>
          </cell>
        </row>
        <row r="5571">
          <cell r="D5571" t="str">
            <v>여명의 눈동자 세트(10권 세트)</v>
          </cell>
          <cell r="E5571" t="str">
            <v>김성종 지음</v>
          </cell>
          <cell r="F5571" t="str">
            <v>남도</v>
          </cell>
          <cell r="G5571">
            <v>2003</v>
          </cell>
          <cell r="H5571">
            <v>800</v>
          </cell>
          <cell r="I5571">
            <v>8972655007</v>
          </cell>
          <cell r="J5571">
            <v>10</v>
          </cell>
          <cell r="K5571" t="str">
            <v>897265500</v>
          </cell>
          <cell r="L5571" t="str">
            <v>897265500</v>
          </cell>
        </row>
        <row r="5572">
          <cell r="D5572" t="str">
            <v>연</v>
          </cell>
          <cell r="E5572" t="str">
            <v>김원일 지음</v>
          </cell>
          <cell r="F5572" t="str">
            <v>나남</v>
          </cell>
          <cell r="G5572">
            <v>1985</v>
          </cell>
          <cell r="H5572">
            <v>800</v>
          </cell>
          <cell r="I5572">
            <v>8930001114</v>
          </cell>
          <cell r="J5572">
            <v>10</v>
          </cell>
          <cell r="K5572" t="str">
            <v>893000111</v>
          </cell>
          <cell r="L5572" t="str">
            <v>893000111</v>
          </cell>
        </row>
        <row r="5573">
          <cell r="D5573" t="str">
            <v>온 생애의 한순간</v>
          </cell>
          <cell r="E5573" t="str">
            <v>전상국 지음</v>
          </cell>
          <cell r="F5573" t="str">
            <v>문학과지성사</v>
          </cell>
          <cell r="G5573">
            <v>2005</v>
          </cell>
          <cell r="H5573">
            <v>800</v>
          </cell>
          <cell r="I5573">
            <v>8932015929</v>
          </cell>
          <cell r="J5573">
            <v>10</v>
          </cell>
          <cell r="K5573" t="str">
            <v>893201592</v>
          </cell>
          <cell r="L5573" t="str">
            <v>893201592</v>
          </cell>
        </row>
        <row r="5574">
          <cell r="D5574" t="str">
            <v>우리말 겨루기 시리즈 전3권 세트</v>
          </cell>
          <cell r="E5574" t="str">
            <v>임무출</v>
          </cell>
          <cell r="F5574" t="str">
            <v>다산초당</v>
          </cell>
          <cell r="G5574">
            <v>2013</v>
          </cell>
          <cell r="H5574">
            <v>700</v>
          </cell>
          <cell r="I5574">
            <v>6000767264</v>
          </cell>
          <cell r="J5574">
            <v>10</v>
          </cell>
          <cell r="K5574" t="str">
            <v>600076726</v>
          </cell>
          <cell r="L5574" t="str">
            <v>600076726</v>
          </cell>
        </row>
        <row r="5575">
          <cell r="D5575" t="str">
            <v>움직임</v>
          </cell>
          <cell r="E5575" t="str">
            <v>조경란 지음</v>
          </cell>
          <cell r="F5575" t="str">
            <v>작가정신</v>
          </cell>
          <cell r="G5575">
            <v>2003</v>
          </cell>
          <cell r="H5575">
            <v>800</v>
          </cell>
          <cell r="I5575">
            <v>8972882178</v>
          </cell>
          <cell r="J5575">
            <v>10</v>
          </cell>
          <cell r="K5575" t="str">
            <v>897288217</v>
          </cell>
          <cell r="L5575" t="str">
            <v>897288217</v>
          </cell>
        </row>
        <row r="5576">
          <cell r="D5576" t="str">
            <v>유맹</v>
          </cell>
          <cell r="E5576" t="str">
            <v>손창섭 지음</v>
          </cell>
          <cell r="F5576" t="str">
            <v>실천문학사</v>
          </cell>
          <cell r="G5576">
            <v>2005</v>
          </cell>
          <cell r="H5576">
            <v>800</v>
          </cell>
          <cell r="I5576">
            <v>8939205146</v>
          </cell>
          <cell r="J5576">
            <v>10</v>
          </cell>
          <cell r="K5576" t="str">
            <v>893920514</v>
          </cell>
          <cell r="L5576" t="str">
            <v>893920514</v>
          </cell>
        </row>
        <row r="5577">
          <cell r="D5577" t="str">
            <v>이 시를 가슴에 품는다</v>
          </cell>
          <cell r="E5577" t="str">
            <v>정호승 지음</v>
          </cell>
          <cell r="F5577" t="str">
            <v>랜덤하우스코리아</v>
          </cell>
          <cell r="G5577">
            <v>2006</v>
          </cell>
          <cell r="H5577">
            <v>800</v>
          </cell>
          <cell r="I5577">
            <v>8959863009</v>
          </cell>
          <cell r="J5577">
            <v>10</v>
          </cell>
          <cell r="K5577" t="str">
            <v>895986300</v>
          </cell>
          <cell r="L5577" t="str">
            <v>895986300</v>
          </cell>
        </row>
        <row r="5578">
          <cell r="D5578" t="str">
            <v>인간 연습</v>
          </cell>
          <cell r="E5578" t="str">
            <v>조정래 지음</v>
          </cell>
          <cell r="F5578" t="str">
            <v>실천문학사</v>
          </cell>
          <cell r="G5578">
            <v>2006</v>
          </cell>
          <cell r="H5578">
            <v>800</v>
          </cell>
          <cell r="I5578">
            <v>8939205510</v>
          </cell>
          <cell r="J5578">
            <v>10</v>
          </cell>
          <cell r="K5578" t="str">
            <v>893920551</v>
          </cell>
          <cell r="L5578" t="str">
            <v>893920551</v>
          </cell>
        </row>
        <row r="5579">
          <cell r="D5579" t="str">
            <v>장수하늘소</v>
          </cell>
          <cell r="E5579" t="str">
            <v>이외수 지음</v>
          </cell>
          <cell r="F5579" t="str">
            <v>해냄출판사</v>
          </cell>
          <cell r="G5579">
            <v>2006</v>
          </cell>
          <cell r="H5579">
            <v>800</v>
          </cell>
          <cell r="I5579">
            <v>8973377639</v>
          </cell>
          <cell r="J5579">
            <v>10</v>
          </cell>
          <cell r="K5579" t="str">
            <v>897337763</v>
          </cell>
          <cell r="L5579" t="str">
            <v>897337763</v>
          </cell>
        </row>
        <row r="5580">
          <cell r="D5580" t="str">
            <v>저녁의 해후</v>
          </cell>
          <cell r="E5580" t="str">
            <v>박완서 지음</v>
          </cell>
          <cell r="F5580" t="str">
            <v>문학동네</v>
          </cell>
          <cell r="G5580">
            <v>2006</v>
          </cell>
          <cell r="H5580">
            <v>800</v>
          </cell>
          <cell r="I5580">
            <v>8954601960</v>
          </cell>
          <cell r="J5580">
            <v>10</v>
          </cell>
          <cell r="K5580" t="str">
            <v>895460196</v>
          </cell>
          <cell r="L5580" t="str">
            <v>895460196</v>
          </cell>
        </row>
        <row r="5581">
          <cell r="D5581" t="str">
            <v>정육점 여인에게서</v>
          </cell>
          <cell r="E5581" t="str">
            <v>윤대녕 지음</v>
          </cell>
          <cell r="F5581" t="str">
            <v>하늘연못</v>
          </cell>
          <cell r="G5581">
            <v>1996</v>
          </cell>
          <cell r="H5581">
            <v>800</v>
          </cell>
          <cell r="I5581">
            <v>8987115011</v>
          </cell>
          <cell r="J5581">
            <v>10</v>
          </cell>
          <cell r="K5581" t="str">
            <v>898711501</v>
          </cell>
          <cell r="L5581" t="str">
            <v>898711501</v>
          </cell>
        </row>
        <row r="5582">
          <cell r="D5582" t="str">
            <v>존재의 형식</v>
          </cell>
          <cell r="E5582" t="str">
            <v>김영하 지음</v>
          </cell>
          <cell r="F5582" t="str">
            <v>중앙일보</v>
          </cell>
          <cell r="G5582">
            <v>2003</v>
          </cell>
          <cell r="H5582">
            <v>800</v>
          </cell>
          <cell r="I5582">
            <v>8957571329</v>
          </cell>
          <cell r="J5582">
            <v>10</v>
          </cell>
          <cell r="K5582" t="str">
            <v>895757132</v>
          </cell>
          <cell r="L5582" t="str">
            <v>895757132</v>
          </cell>
        </row>
        <row r="5583">
          <cell r="D5583" t="str">
            <v>죽음보다 깊은잠 1</v>
          </cell>
          <cell r="E5583" t="str">
            <v>박범신 지음</v>
          </cell>
          <cell r="F5583" t="str">
            <v>세계사</v>
          </cell>
          <cell r="G5583">
            <v>2000</v>
          </cell>
          <cell r="H5583">
            <v>800</v>
          </cell>
          <cell r="I5583">
            <v>8933801189</v>
          </cell>
          <cell r="J5583">
            <v>10</v>
          </cell>
          <cell r="K5583" t="str">
            <v>893380118</v>
          </cell>
          <cell r="L5583" t="str">
            <v>893380118</v>
          </cell>
        </row>
        <row r="5584">
          <cell r="D5584" t="str">
            <v>코끼리를 찾아서</v>
          </cell>
          <cell r="E5584" t="str">
            <v>조경란 지음</v>
          </cell>
          <cell r="F5584" t="str">
            <v>문학과지성사</v>
          </cell>
          <cell r="G5584">
            <v>2002</v>
          </cell>
          <cell r="H5584">
            <v>800</v>
          </cell>
          <cell r="I5584">
            <v>8932013349</v>
          </cell>
          <cell r="J5584">
            <v>10</v>
          </cell>
          <cell r="K5584" t="str">
            <v>893201334</v>
          </cell>
          <cell r="L5584" t="str">
            <v>893201334</v>
          </cell>
        </row>
        <row r="5585">
          <cell r="D5585" t="str">
            <v>키스하기 전에 우리가 하는 말들</v>
          </cell>
          <cell r="E5585" t="str">
            <v>알랭 드 보통 지음</v>
          </cell>
          <cell r="F5585" t="str">
            <v>생각의나무</v>
          </cell>
          <cell r="G5585">
            <v>2005</v>
          </cell>
          <cell r="H5585">
            <v>800</v>
          </cell>
          <cell r="I5585">
            <v>8984984167</v>
          </cell>
          <cell r="J5585">
            <v>10</v>
          </cell>
          <cell r="K5585" t="str">
            <v>898498416</v>
          </cell>
          <cell r="L5585" t="str">
            <v>898498416</v>
          </cell>
        </row>
        <row r="5586">
          <cell r="D5586" t="str">
            <v>풀잎처럼 눕다 1</v>
          </cell>
          <cell r="E5586" t="str">
            <v>박범신 지음</v>
          </cell>
          <cell r="F5586" t="str">
            <v>세계사</v>
          </cell>
          <cell r="G5586">
            <v>2001</v>
          </cell>
          <cell r="H5586">
            <v>800</v>
          </cell>
          <cell r="I5586">
            <v>8933801278</v>
          </cell>
          <cell r="J5586">
            <v>10</v>
          </cell>
          <cell r="K5586" t="str">
            <v>893380127</v>
          </cell>
          <cell r="L5586" t="str">
            <v>893380127</v>
          </cell>
        </row>
        <row r="5587">
          <cell r="D5587" t="str">
            <v>풀잎처럼 눕다 2</v>
          </cell>
          <cell r="E5587" t="str">
            <v>박범신 지음</v>
          </cell>
          <cell r="F5587" t="str">
            <v>세계사</v>
          </cell>
          <cell r="G5587">
            <v>2001</v>
          </cell>
          <cell r="H5587">
            <v>800</v>
          </cell>
          <cell r="I5587">
            <v>8933801286</v>
          </cell>
          <cell r="J5587">
            <v>10</v>
          </cell>
          <cell r="K5587" t="str">
            <v>893380128</v>
          </cell>
          <cell r="L5587" t="str">
            <v>893380128</v>
          </cell>
        </row>
        <row r="5588">
          <cell r="D5588" t="str">
            <v>피를 마시는 새</v>
          </cell>
          <cell r="E5588" t="str">
            <v>이영도 지음</v>
          </cell>
          <cell r="F5588" t="str">
            <v>황금가지</v>
          </cell>
          <cell r="G5588">
            <v>2005</v>
          </cell>
          <cell r="H5588">
            <v>800</v>
          </cell>
          <cell r="I5588">
            <v>8982739319</v>
          </cell>
          <cell r="J5588">
            <v>10</v>
          </cell>
          <cell r="K5588" t="str">
            <v>898273931</v>
          </cell>
          <cell r="L5588" t="str">
            <v>898273931</v>
          </cell>
        </row>
        <row r="5589">
          <cell r="D5589" t="str">
            <v>한글이야기 세트 전2권</v>
          </cell>
          <cell r="E5589" t="str">
            <v>홍윤표</v>
          </cell>
          <cell r="F5589" t="str">
            <v>태학사</v>
          </cell>
          <cell r="G5589">
            <v>2013</v>
          </cell>
          <cell r="H5589">
            <v>700</v>
          </cell>
          <cell r="I5589">
            <v>6000840147</v>
          </cell>
          <cell r="J5589">
            <v>10</v>
          </cell>
          <cell r="K5589" t="str">
            <v>600084014</v>
          </cell>
          <cell r="L5589" t="str">
            <v>600084014</v>
          </cell>
        </row>
        <row r="5590">
          <cell r="D5590" t="str">
            <v>해를 품은 달</v>
          </cell>
          <cell r="E5590" t="str">
            <v>정은궐 지음</v>
          </cell>
          <cell r="F5590" t="str">
            <v>파란미디어</v>
          </cell>
          <cell r="G5590">
            <v>2011</v>
          </cell>
          <cell r="H5590">
            <v>800</v>
          </cell>
          <cell r="I5590">
            <v>6000648960</v>
          </cell>
          <cell r="J5590">
            <v>10</v>
          </cell>
          <cell r="K5590" t="str">
            <v>600064896</v>
          </cell>
          <cell r="L5590" t="str">
            <v>600064896</v>
          </cell>
        </row>
        <row r="5591">
          <cell r="D5591" t="str">
            <v>해인으로 가는 길</v>
          </cell>
          <cell r="E5591" t="str">
            <v>도종환 지음</v>
          </cell>
          <cell r="F5591" t="str">
            <v>문학동네</v>
          </cell>
          <cell r="G5591">
            <v>2006</v>
          </cell>
          <cell r="H5591">
            <v>800</v>
          </cell>
          <cell r="I5591">
            <v>8954601413</v>
          </cell>
          <cell r="J5591">
            <v>10</v>
          </cell>
          <cell r="K5591" t="str">
            <v>895460141</v>
          </cell>
          <cell r="L5591" t="str">
            <v>895460141</v>
          </cell>
        </row>
        <row r="5592">
          <cell r="D5592" t="str">
            <v>혼불 세트 (10권 세트)</v>
          </cell>
          <cell r="E5592" t="str">
            <v>최명희 지음</v>
          </cell>
          <cell r="F5592" t="str">
            <v>한길사</v>
          </cell>
          <cell r="G5592">
            <v>1990</v>
          </cell>
          <cell r="H5592">
            <v>800</v>
          </cell>
          <cell r="I5592">
            <v>6000093261</v>
          </cell>
          <cell r="J5592">
            <v>10</v>
          </cell>
          <cell r="K5592" t="str">
            <v>600009326</v>
          </cell>
          <cell r="L5592" t="str">
            <v>600009326</v>
          </cell>
        </row>
        <row r="5593">
          <cell r="D5593" t="str">
            <v>홀림</v>
          </cell>
          <cell r="E5593" t="str">
            <v>성석제 지음</v>
          </cell>
          <cell r="F5593" t="str">
            <v>문학과지성사</v>
          </cell>
          <cell r="G5593">
            <v>1999</v>
          </cell>
          <cell r="H5593">
            <v>800</v>
          </cell>
          <cell r="I5593">
            <v>8932011184</v>
          </cell>
          <cell r="J5593">
            <v>10</v>
          </cell>
          <cell r="K5593" t="str">
            <v>893201118</v>
          </cell>
          <cell r="L5593" t="str">
            <v>893201118</v>
          </cell>
        </row>
        <row r="5594">
          <cell r="D5594" t="str">
            <v>환각의 나비</v>
          </cell>
          <cell r="E5594" t="str">
            <v>박완서 지음</v>
          </cell>
          <cell r="F5594" t="str">
            <v>푸르메</v>
          </cell>
          <cell r="G5594">
            <v>2006</v>
          </cell>
          <cell r="H5594">
            <v>800</v>
          </cell>
          <cell r="I5594">
            <v>8995800313</v>
          </cell>
          <cell r="J5594">
            <v>10</v>
          </cell>
          <cell r="K5594" t="str">
            <v>899580031</v>
          </cell>
          <cell r="L5594" t="str">
            <v>899580031</v>
          </cell>
        </row>
        <row r="5595">
          <cell r="D5595" t="str">
            <v>황금비늘2</v>
          </cell>
          <cell r="E5595" t="str">
            <v>이외수 지음</v>
          </cell>
          <cell r="F5595" t="str">
            <v>해냄출판사</v>
          </cell>
          <cell r="G5595">
            <v>2005</v>
          </cell>
          <cell r="H5595">
            <v>800</v>
          </cell>
          <cell r="I5595">
            <v>8973376497</v>
          </cell>
          <cell r="J5595">
            <v>10</v>
          </cell>
          <cell r="K5595" t="str">
            <v>897337649</v>
          </cell>
          <cell r="L5595" t="str">
            <v>897337649</v>
          </cell>
        </row>
        <row r="5596">
          <cell r="D5596">
            <v>10</v>
          </cell>
          <cell r="E5596">
            <v>10</v>
          </cell>
          <cell r="F5596">
            <v>10</v>
          </cell>
          <cell r="G5596">
            <v>10</v>
          </cell>
          <cell r="H5596">
            <v>10</v>
          </cell>
          <cell r="I5596">
            <v>10</v>
          </cell>
          <cell r="J5596">
            <v>10</v>
          </cell>
          <cell r="K5596">
            <v>10</v>
          </cell>
          <cell r="L5596">
            <v>10</v>
          </cell>
        </row>
        <row r="5597">
          <cell r="D5597" t="str">
            <v>강신주의 다상담 3권 세트</v>
          </cell>
          <cell r="E5597" t="str">
            <v>강신주 지음</v>
          </cell>
          <cell r="F5597" t="str">
            <v>동녘</v>
          </cell>
          <cell r="G5597">
            <v>2013</v>
          </cell>
          <cell r="H5597">
            <v>100</v>
          </cell>
          <cell r="I5597">
            <v>100</v>
          </cell>
          <cell r="J5597">
            <v>0</v>
          </cell>
          <cell r="K5597">
            <v>0</v>
          </cell>
          <cell r="L5597">
            <v>0</v>
          </cell>
        </row>
        <row r="5598">
          <cell r="D5598" t="str">
            <v>강유원 고전 강의 시리즈 세트(4권)</v>
          </cell>
          <cell r="E5598" t="str">
            <v>강유원 지음</v>
          </cell>
          <cell r="F5598" t="str">
            <v>라티오</v>
          </cell>
          <cell r="G5598">
            <v>2017</v>
          </cell>
          <cell r="H5598">
            <v>100</v>
          </cell>
          <cell r="I5598">
            <v>100</v>
          </cell>
          <cell r="J5598">
            <v>0</v>
          </cell>
          <cell r="K5598">
            <v>0</v>
          </cell>
          <cell r="L5598">
            <v>0</v>
          </cell>
        </row>
        <row r="5599">
          <cell r="D5599" t="str">
            <v>고미숙의 근대성 3부작 세트(3권)</v>
          </cell>
          <cell r="E5599" t="str">
            <v>고미숙 지음</v>
          </cell>
          <cell r="F5599" t="str">
            <v>북드라망</v>
          </cell>
          <cell r="G5599">
            <v>2014</v>
          </cell>
          <cell r="H5599">
            <v>900</v>
          </cell>
          <cell r="I5599">
            <v>900</v>
          </cell>
          <cell r="J5599">
            <v>0</v>
          </cell>
          <cell r="K5599">
            <v>0</v>
          </cell>
          <cell r="L5599">
            <v>0</v>
          </cell>
        </row>
        <row r="5600">
          <cell r="D5600" t="str">
            <v>그림의 힘 세트(2권)</v>
          </cell>
          <cell r="E5600" t="str">
            <v>김선현 지음</v>
          </cell>
          <cell r="F5600">
            <v>8</v>
          </cell>
          <cell r="G5600">
            <v>2015</v>
          </cell>
          <cell r="H5600">
            <v>600</v>
          </cell>
          <cell r="I5600">
            <v>600</v>
          </cell>
          <cell r="J5600">
            <v>0</v>
          </cell>
          <cell r="K5600">
            <v>0</v>
          </cell>
          <cell r="L5600">
            <v>0</v>
          </cell>
        </row>
        <row r="5601">
          <cell r="D5601" t="str">
            <v>돈키호테 1,2권 세트</v>
          </cell>
          <cell r="E5601" t="str">
            <v>미겔 데 세르반테스 저</v>
          </cell>
          <cell r="F5601" t="str">
            <v>시공사</v>
          </cell>
          <cell r="G5601">
            <v>2015</v>
          </cell>
          <cell r="H5601">
            <v>800</v>
          </cell>
          <cell r="I5601">
            <v>800</v>
          </cell>
          <cell r="J5601">
            <v>0</v>
          </cell>
          <cell r="K5601">
            <v>0</v>
          </cell>
          <cell r="L5601">
            <v>0</v>
          </cell>
        </row>
        <row r="5602">
          <cell r="D5602" t="str">
            <v>명견만리 세트(3권)</v>
          </cell>
          <cell r="E5602" t="str">
            <v>KBS 명견만리 제작팀 지음</v>
          </cell>
          <cell r="F5602" t="str">
            <v>인플루엔셜</v>
          </cell>
          <cell r="G5602">
            <v>2016</v>
          </cell>
          <cell r="H5602">
            <v>300</v>
          </cell>
          <cell r="I5602">
            <v>300</v>
          </cell>
          <cell r="J5602">
            <v>0</v>
          </cell>
          <cell r="K5602">
            <v>0</v>
          </cell>
          <cell r="L5602">
            <v>0</v>
          </cell>
        </row>
        <row r="5603">
          <cell r="D5603" t="str">
            <v>모든 게 노래</v>
          </cell>
          <cell r="E5603" t="str">
            <v>김중혁 지음</v>
          </cell>
          <cell r="F5603" t="str">
            <v>마음산책</v>
          </cell>
          <cell r="G5603">
            <v>2013</v>
          </cell>
          <cell r="H5603">
            <v>800</v>
          </cell>
          <cell r="I5603">
            <v>800</v>
          </cell>
          <cell r="J5603">
            <v>0</v>
          </cell>
          <cell r="K5603">
            <v>0</v>
          </cell>
          <cell r="L5603">
            <v>0</v>
          </cell>
        </row>
        <row r="5604">
          <cell r="D5604" t="str">
            <v>바다가 보이는 이발소</v>
          </cell>
          <cell r="E5604" t="str">
            <v>오기와라 히로시</v>
          </cell>
          <cell r="F5604" t="str">
            <v>알에이치코리아</v>
          </cell>
          <cell r="G5604">
            <v>2017</v>
          </cell>
          <cell r="H5604">
            <v>800</v>
          </cell>
          <cell r="I5604">
            <v>800</v>
          </cell>
          <cell r="J5604">
            <v>0</v>
          </cell>
          <cell r="K5604">
            <v>0</v>
          </cell>
          <cell r="L5604">
            <v>0</v>
          </cell>
        </row>
        <row r="5605">
          <cell r="D5605" t="str">
            <v>박철범의 하루 공부법.1~2권 세트</v>
          </cell>
          <cell r="E5605" t="str">
            <v>박철범 지음</v>
          </cell>
          <cell r="F5605" t="str">
            <v>다산에듀</v>
          </cell>
          <cell r="G5605">
            <v>2015</v>
          </cell>
          <cell r="H5605">
            <v>300</v>
          </cell>
          <cell r="I5605">
            <v>300</v>
          </cell>
          <cell r="J5605">
            <v>0</v>
          </cell>
          <cell r="K5605">
            <v>0</v>
          </cell>
          <cell r="L5605">
            <v>0</v>
          </cell>
        </row>
        <row r="5606">
          <cell r="D5606" t="str">
            <v>살인자의 기억법</v>
          </cell>
          <cell r="E5606" t="str">
            <v>김영하</v>
          </cell>
          <cell r="F5606" t="str">
            <v>문학동네</v>
          </cell>
          <cell r="G5606">
            <v>2013</v>
          </cell>
          <cell r="H5606">
            <v>800</v>
          </cell>
          <cell r="I5606">
            <v>800</v>
          </cell>
          <cell r="J5606">
            <v>0</v>
          </cell>
          <cell r="K5606">
            <v>0</v>
          </cell>
          <cell r="L5606">
            <v>0</v>
          </cell>
        </row>
        <row r="5607">
          <cell r="D5607" t="str">
            <v>세계 최고의 여행기 열하일기 상,하세트(2권)</v>
          </cell>
          <cell r="E5607" t="str">
            <v>박지원 지음 ; 고미숙 공역</v>
          </cell>
          <cell r="F5607" t="str">
            <v>북드라망</v>
          </cell>
          <cell r="G5607">
            <v>2013</v>
          </cell>
          <cell r="H5607">
            <v>800</v>
          </cell>
          <cell r="I5607">
            <v>800</v>
          </cell>
          <cell r="J5607">
            <v>0</v>
          </cell>
          <cell r="K5607">
            <v>0</v>
          </cell>
          <cell r="L5607">
            <v>0</v>
          </cell>
        </row>
        <row r="5608">
          <cell r="D5608" t="str">
            <v>세계사 편력 세트(3권)</v>
          </cell>
          <cell r="E5608" t="str">
            <v>J.네루 지음</v>
          </cell>
          <cell r="F5608" t="str">
            <v>일빛</v>
          </cell>
          <cell r="G5608">
            <v>2004</v>
          </cell>
          <cell r="H5608">
            <v>900</v>
          </cell>
          <cell r="I5608">
            <v>900</v>
          </cell>
          <cell r="J5608">
            <v>0</v>
          </cell>
          <cell r="K5608">
            <v>0</v>
          </cell>
          <cell r="L5608">
            <v>0</v>
          </cell>
        </row>
        <row r="5609">
          <cell r="D5609" t="str">
            <v>아, 김수환 추기경 세트(2권)</v>
          </cell>
          <cell r="E5609" t="str">
            <v>이충렬 지음</v>
          </cell>
          <cell r="F5609" t="str">
            <v>김영사</v>
          </cell>
          <cell r="G5609">
            <v>2016</v>
          </cell>
          <cell r="H5609">
            <v>200</v>
          </cell>
          <cell r="I5609">
            <v>200</v>
          </cell>
          <cell r="J5609">
            <v>0</v>
          </cell>
          <cell r="K5609">
            <v>0</v>
          </cell>
          <cell r="L5609">
            <v>0</v>
          </cell>
        </row>
        <row r="5610">
          <cell r="D5610" t="str">
            <v>야단법석 1~2권 세트</v>
          </cell>
          <cell r="E5610" t="str">
            <v>법륜 지음</v>
          </cell>
          <cell r="F5610" t="str">
            <v>정토출판</v>
          </cell>
          <cell r="G5610">
            <v>2017</v>
          </cell>
          <cell r="H5610">
            <v>200</v>
          </cell>
          <cell r="I5610">
            <v>200</v>
          </cell>
          <cell r="J5610">
            <v>0</v>
          </cell>
          <cell r="K5610">
            <v>0</v>
          </cell>
          <cell r="L5610">
            <v>0</v>
          </cell>
        </row>
        <row r="5611">
          <cell r="D5611" t="str">
            <v>에너지 혁명 2030</v>
          </cell>
          <cell r="E5611" t="str">
            <v>토니 세바 지음</v>
          </cell>
          <cell r="F5611" t="str">
            <v>교보문고</v>
          </cell>
          <cell r="G5611">
            <v>2015</v>
          </cell>
          <cell r="H5611">
            <v>500</v>
          </cell>
          <cell r="I5611">
            <v>500</v>
          </cell>
          <cell r="J5611">
            <v>0</v>
          </cell>
          <cell r="K5611">
            <v>0</v>
          </cell>
          <cell r="L5611">
            <v>0</v>
          </cell>
        </row>
        <row r="5612">
          <cell r="D5612" t="str">
            <v>예언</v>
          </cell>
          <cell r="E5612" t="str">
            <v>김진명</v>
          </cell>
          <cell r="F5612" t="str">
            <v>새움</v>
          </cell>
          <cell r="G5612">
            <v>2017</v>
          </cell>
          <cell r="H5612">
            <v>800</v>
          </cell>
          <cell r="I5612">
            <v>800</v>
          </cell>
          <cell r="J5612">
            <v>0</v>
          </cell>
          <cell r="K5612">
            <v>0</v>
          </cell>
          <cell r="L5612">
            <v>0</v>
          </cell>
        </row>
        <row r="5613">
          <cell r="D5613" t="str">
            <v>왕들의 전쟁1~2권 세트</v>
          </cell>
          <cell r="E5613" t="str">
            <v>조지 R.R 마틴 지음</v>
          </cell>
          <cell r="F5613" t="str">
            <v>은행나무</v>
          </cell>
          <cell r="G5613">
            <v>2017</v>
          </cell>
          <cell r="H5613">
            <v>800</v>
          </cell>
          <cell r="I5613">
            <v>800</v>
          </cell>
          <cell r="J5613">
            <v>0</v>
          </cell>
          <cell r="K5613">
            <v>0</v>
          </cell>
          <cell r="L5613">
            <v>0</v>
          </cell>
        </row>
        <row r="5614">
          <cell r="D5614" t="str">
            <v>월세 혁명 세트(2권)</v>
          </cell>
          <cell r="E5614" t="str">
            <v>조영환 지음</v>
          </cell>
          <cell r="F5614" t="str">
            <v>매일경제신문사</v>
          </cell>
          <cell r="G5614">
            <v>2017</v>
          </cell>
          <cell r="H5614">
            <v>300</v>
          </cell>
          <cell r="I5614">
            <v>300</v>
          </cell>
          <cell r="J5614">
            <v>0</v>
          </cell>
          <cell r="K5614">
            <v>0</v>
          </cell>
          <cell r="L5614">
            <v>0</v>
          </cell>
        </row>
        <row r="5615">
          <cell r="D5615" t="str">
            <v>의사들의 120세 건강 비결은 따로 있다 1~2권 세트</v>
          </cell>
          <cell r="E5615" t="str">
            <v>마이클 그레거 지음</v>
          </cell>
          <cell r="F5615" t="str">
            <v>진성북스</v>
          </cell>
          <cell r="G5615">
            <v>2017</v>
          </cell>
          <cell r="H5615">
            <v>500</v>
          </cell>
          <cell r="I5615">
            <v>500</v>
          </cell>
          <cell r="J5615">
            <v>0</v>
          </cell>
          <cell r="K5615">
            <v>0</v>
          </cell>
          <cell r="L5615">
            <v>0</v>
          </cell>
        </row>
        <row r="5616">
          <cell r="D5616" t="str">
            <v>인문학 명강 세트(2권)</v>
          </cell>
          <cell r="E5616" t="str">
            <v>강신주 외 지음</v>
          </cell>
          <cell r="F5616" t="str">
            <v>21세기북스</v>
          </cell>
          <cell r="G5616">
            <v>2014</v>
          </cell>
          <cell r="H5616">
            <v>100</v>
          </cell>
          <cell r="I5616">
            <v>100</v>
          </cell>
          <cell r="J5616">
            <v>0</v>
          </cell>
          <cell r="K5616">
            <v>0</v>
          </cell>
          <cell r="L5616">
            <v>0</v>
          </cell>
        </row>
        <row r="5617">
          <cell r="D5617" t="str">
            <v>인터뷰의 모든 것</v>
          </cell>
          <cell r="E5617" t="str">
            <v>이만훈 지음</v>
          </cell>
          <cell r="F5617" t="str">
            <v>랜덤하우스코리아</v>
          </cell>
          <cell r="G5617">
            <v>2007</v>
          </cell>
          <cell r="H5617">
            <v>800</v>
          </cell>
          <cell r="I5617">
            <v>800</v>
          </cell>
          <cell r="J5617">
            <v>0</v>
          </cell>
          <cell r="K5617">
            <v>0</v>
          </cell>
          <cell r="L5617">
            <v>0</v>
          </cell>
        </row>
        <row r="5618">
          <cell r="D5618" t="str">
            <v>잠.1~2권 세트</v>
          </cell>
          <cell r="E5618" t="str">
            <v>베르나르 베르베르 지음</v>
          </cell>
          <cell r="F5618" t="str">
            <v>열린책들</v>
          </cell>
          <cell r="G5618">
            <v>2017</v>
          </cell>
          <cell r="H5618">
            <v>800</v>
          </cell>
          <cell r="I5618">
            <v>800</v>
          </cell>
          <cell r="J5618">
            <v>0</v>
          </cell>
          <cell r="K5618">
            <v>0</v>
          </cell>
          <cell r="L5618">
            <v>0</v>
          </cell>
        </row>
        <row r="5619">
          <cell r="D5619" t="str">
            <v>주니어 지식채널 e 세트(전3권)</v>
          </cell>
          <cell r="E5619" t="str">
            <v>EBS 지식채널 e 저</v>
          </cell>
          <cell r="F5619" t="str">
            <v>지식채널</v>
          </cell>
          <cell r="G5619">
            <v>2009</v>
          </cell>
          <cell r="H5619">
            <v>0</v>
          </cell>
          <cell r="I5619">
            <v>0</v>
          </cell>
          <cell r="J5619">
            <v>0</v>
          </cell>
          <cell r="K5619">
            <v>0</v>
          </cell>
          <cell r="L5619">
            <v>0</v>
          </cell>
        </row>
        <row r="5620">
          <cell r="D5620" t="str">
            <v>철학 콘서트 1~3권 세트(3권)</v>
          </cell>
          <cell r="E5620" t="str">
            <v>황광우 지음</v>
          </cell>
          <cell r="F5620" t="str">
            <v>생각의정원</v>
          </cell>
          <cell r="G5620">
            <v>2017</v>
          </cell>
          <cell r="H5620">
            <v>100</v>
          </cell>
          <cell r="I5620">
            <v>100</v>
          </cell>
          <cell r="J5620">
            <v>0</v>
          </cell>
          <cell r="K5620">
            <v>0</v>
          </cell>
          <cell r="L5620">
            <v>0</v>
          </cell>
        </row>
        <row r="5621">
          <cell r="D5621" t="str">
            <v>촛불은 시작이다</v>
          </cell>
          <cell r="E5621" t="str">
            <v>한국작가회의자유실천위원회 지음</v>
          </cell>
          <cell r="F5621" t="str">
            <v>B</v>
          </cell>
          <cell r="G5621">
            <v>2017</v>
          </cell>
          <cell r="H5621">
            <v>800</v>
          </cell>
          <cell r="I5621">
            <v>800</v>
          </cell>
          <cell r="J5621">
            <v>0</v>
          </cell>
          <cell r="K5621">
            <v>0</v>
          </cell>
          <cell r="L5621">
            <v>0</v>
          </cell>
        </row>
        <row r="5622">
          <cell r="D5622" t="str">
            <v>최진기 인문학, 동양고전 세트(3권)</v>
          </cell>
          <cell r="E5622" t="str">
            <v>최진기 지음</v>
          </cell>
          <cell r="F5622" t="str">
            <v>스마트북스</v>
          </cell>
          <cell r="G5622">
            <v>2012</v>
          </cell>
          <cell r="H5622">
            <v>100</v>
          </cell>
          <cell r="I5622">
            <v>100</v>
          </cell>
          <cell r="J5622">
            <v>0</v>
          </cell>
          <cell r="K5622">
            <v>0</v>
          </cell>
          <cell r="L5622">
            <v>0</v>
          </cell>
        </row>
        <row r="5623">
          <cell r="D5623" t="str">
            <v>케미스트</v>
          </cell>
          <cell r="E5623" t="str">
            <v>스테파니 메이어 지음</v>
          </cell>
          <cell r="F5623" t="str">
            <v>북폴리오</v>
          </cell>
          <cell r="G5623">
            <v>2017</v>
          </cell>
          <cell r="H5623">
            <v>800</v>
          </cell>
          <cell r="I5623">
            <v>800</v>
          </cell>
          <cell r="J5623">
            <v>0</v>
          </cell>
          <cell r="K5623">
            <v>0</v>
          </cell>
          <cell r="L5623">
            <v>0</v>
          </cell>
        </row>
        <row r="5624">
          <cell r="D5624" t="str">
            <v>태원준 여행 에세이 세트(3권)</v>
          </cell>
          <cell r="E5624" t="str">
            <v>태원준 지음</v>
          </cell>
          <cell r="F5624" t="str">
            <v>북로그컴퍼니</v>
          </cell>
          <cell r="G5624">
            <v>2016</v>
          </cell>
          <cell r="H5624">
            <v>900</v>
          </cell>
          <cell r="I5624">
            <v>900</v>
          </cell>
          <cell r="J5624">
            <v>0</v>
          </cell>
          <cell r="K5624">
            <v>0</v>
          </cell>
          <cell r="L5624">
            <v>0</v>
          </cell>
        </row>
        <row r="5625">
          <cell r="D5625" t="str">
            <v>하루 1분 게임 4종 세트(4권)</v>
          </cell>
          <cell r="E5625" t="str">
            <v>YM기획 편</v>
          </cell>
          <cell r="F5625" t="str">
            <v>베프북스</v>
          </cell>
          <cell r="G5625">
            <v>2016</v>
          </cell>
          <cell r="H5625">
            <v>100</v>
          </cell>
          <cell r="I5625">
            <v>100</v>
          </cell>
          <cell r="J5625">
            <v>0</v>
          </cell>
          <cell r="K5625">
            <v>0</v>
          </cell>
          <cell r="L5625">
            <v>0</v>
          </cell>
        </row>
      </sheetData>
      <sheetData sheetId="3"/>
      <sheetData sheetId="4"/>
      <sheetData sheetId="5"/>
      <sheetData sheetId="6"/>
      <sheetData sheetId="7">
        <row r="1">
          <cell r="B1" t="str">
            <v>도서명</v>
          </cell>
          <cell r="C1" t="str">
            <v>ISBN</v>
          </cell>
          <cell r="D1" t="str">
            <v>비교</v>
          </cell>
          <cell r="E1" t="str">
            <v>출판사</v>
          </cell>
          <cell r="F1" t="str">
            <v>저자</v>
          </cell>
          <cell r="G1" t="str">
            <v>정가</v>
          </cell>
          <cell r="H1" t="str">
            <v>판매가</v>
          </cell>
          <cell r="I1" t="str">
            <v>출간일</v>
          </cell>
          <cell r="J1" t="str">
            <v>대표분류</v>
          </cell>
          <cell r="K1" t="str">
            <v>분류</v>
          </cell>
        </row>
        <row r="2">
          <cell r="B2" t="str">
            <v>2017 시나공 컴퓨터활용능력 2급 필기 + 별책부록(기출문제집)</v>
          </cell>
          <cell r="C2" t="str">
            <v>K382535147</v>
          </cell>
          <cell r="D2" t="str">
            <v>K38253514</v>
          </cell>
          <cell r="E2" t="str">
            <v>길벗</v>
          </cell>
          <cell r="F2" t="str">
            <v>길벗 R&amp;D 외 지음</v>
          </cell>
          <cell r="G2">
            <v>20000</v>
          </cell>
          <cell r="H2">
            <v>18000</v>
          </cell>
          <cell r="I2">
            <v>20161123</v>
          </cell>
          <cell r="J2" t="str">
            <v>국내도서&gt;컴퓨터/모바일&gt;활용능력&gt;컴퓨터활용능력&gt;컴퓨터활용능력 필기</v>
          </cell>
          <cell r="K2">
            <v>0</v>
          </cell>
        </row>
        <row r="3">
          <cell r="B3" t="str">
            <v>2017 시나공 컴퓨터활용능력 1급 필기(2급 포함) + 별책부록(기출문제집)</v>
          </cell>
          <cell r="C3" t="str">
            <v>K262535048</v>
          </cell>
          <cell r="D3" t="str">
            <v>K26253504</v>
          </cell>
          <cell r="E3" t="str">
            <v>길벗</v>
          </cell>
          <cell r="F3" t="str">
            <v>길벗 R&amp;D.강윤석 외 지음</v>
          </cell>
          <cell r="G3">
            <v>29000</v>
          </cell>
          <cell r="H3">
            <v>26100</v>
          </cell>
          <cell r="I3">
            <v>20161123</v>
          </cell>
          <cell r="J3" t="str">
            <v>국내도서&gt;컴퓨터/모바일&gt;활용능력&gt;컴퓨터활용능력&gt;컴퓨터활용능력 필기</v>
          </cell>
          <cell r="K3">
            <v>0</v>
          </cell>
        </row>
        <row r="4">
          <cell r="B4" t="str">
            <v>2017 시나공 컴퓨터활용능력 2급 실기 (엑셀 2007 사용자용)</v>
          </cell>
          <cell r="C4" t="str">
            <v>K352535728</v>
          </cell>
          <cell r="D4" t="str">
            <v>K35253572</v>
          </cell>
          <cell r="E4" t="str">
            <v>길벗</v>
          </cell>
          <cell r="F4" t="str">
            <v>길벗R&amp;D 외 지음</v>
          </cell>
          <cell r="G4">
            <v>22000</v>
          </cell>
          <cell r="H4">
            <v>19800</v>
          </cell>
          <cell r="I4">
            <v>20160930</v>
          </cell>
          <cell r="J4" t="str">
            <v>국내도서&gt;컴퓨터/모바일&gt;활용능력&gt;컴퓨터활용능력&gt;컴퓨터활용능력 실기</v>
          </cell>
          <cell r="K4">
            <v>0</v>
          </cell>
        </row>
        <row r="5">
          <cell r="B5" t="str">
            <v>2017 시나공 컴퓨터활용능력 2급 실기 (엑셀 2010 사용자용) + 엑셀 함수 사전 + 자동 채점 프로그램</v>
          </cell>
          <cell r="C5" t="str">
            <v>K892536080</v>
          </cell>
          <cell r="D5" t="str">
            <v>K89253608</v>
          </cell>
          <cell r="E5" t="str">
            <v>길벗</v>
          </cell>
          <cell r="F5" t="str">
            <v>길벗R&amp;D 외 지음</v>
          </cell>
          <cell r="G5">
            <v>22000</v>
          </cell>
          <cell r="H5">
            <v>19800</v>
          </cell>
          <cell r="I5">
            <v>20170210</v>
          </cell>
          <cell r="J5" t="str">
            <v>국내도서&gt;컴퓨터/모바일&gt;활용능력&gt;컴퓨터활용능력&gt;컴퓨터활용능력 실기</v>
          </cell>
          <cell r="K5">
            <v>0</v>
          </cell>
        </row>
        <row r="6">
          <cell r="B6" t="str">
            <v>2017 이기적in 컴퓨터그래픽스운용기능사 실기 기본서</v>
          </cell>
          <cell r="C6">
            <v>8931453655</v>
          </cell>
          <cell r="D6" t="str">
            <v>893145365</v>
          </cell>
          <cell r="E6" t="str">
            <v>영진.com(영진닷컴)</v>
          </cell>
          <cell r="F6" t="str">
            <v>김기범.김경수 지음</v>
          </cell>
          <cell r="G6">
            <v>27000</v>
          </cell>
          <cell r="H6">
            <v>24300</v>
          </cell>
          <cell r="I6">
            <v>20170106</v>
          </cell>
          <cell r="J6" t="str">
            <v>국내도서&gt;컴퓨터/모바일&gt;활용능력&gt;컴퓨터그래픽스</v>
          </cell>
          <cell r="K6">
            <v>0</v>
          </cell>
        </row>
        <row r="7">
          <cell r="B7" t="str">
            <v>2017 시나공 정보처리기사 필기 + 별책부록(기출문제집)</v>
          </cell>
          <cell r="C7" t="str">
            <v>K012535948</v>
          </cell>
          <cell r="D7" t="str">
            <v>K01253594</v>
          </cell>
          <cell r="E7" t="str">
            <v>길벗</v>
          </cell>
          <cell r="F7" t="str">
            <v>길벗 R&amp;D 외 지음</v>
          </cell>
          <cell r="G7">
            <v>31000</v>
          </cell>
          <cell r="H7">
            <v>27900</v>
          </cell>
          <cell r="I7">
            <v>20161123</v>
          </cell>
          <cell r="J7" t="str">
            <v>국내도서&gt;컴퓨터/모바일&gt;활용능력&gt;정보처리기사</v>
          </cell>
          <cell r="K7">
            <v>0</v>
          </cell>
        </row>
        <row r="8">
          <cell r="B8" t="str">
            <v>2017 이기적in 정보처리기사(산업기사 포함) 실기 기본서 - 전3권</v>
          </cell>
          <cell r="C8">
            <v>8931455232</v>
          </cell>
          <cell r="D8" t="str">
            <v>893145523</v>
          </cell>
          <cell r="E8" t="str">
            <v>영진.com(영진닷컴)</v>
          </cell>
          <cell r="F8" t="str">
            <v>김명주.강희영 지음</v>
          </cell>
          <cell r="G8">
            <v>29000</v>
          </cell>
          <cell r="H8">
            <v>26100</v>
          </cell>
          <cell r="I8">
            <v>20170201</v>
          </cell>
          <cell r="J8" t="str">
            <v>국내도서&gt;컴퓨터/모바일&gt;활용능력&gt;정보처리기사</v>
          </cell>
          <cell r="K8">
            <v>0</v>
          </cell>
        </row>
        <row r="9">
          <cell r="B9" t="str">
            <v>2017 시나공 정보처리기능사 필기 + 별책부록(기출문제집)</v>
          </cell>
          <cell r="C9" t="str">
            <v>K652535142</v>
          </cell>
          <cell r="D9" t="str">
            <v>K65253514</v>
          </cell>
          <cell r="E9" t="str">
            <v>길벗</v>
          </cell>
          <cell r="F9" t="str">
            <v>길벗R&amp;D.강윤석 외 지음</v>
          </cell>
          <cell r="G9">
            <v>19000</v>
          </cell>
          <cell r="H9">
            <v>17100</v>
          </cell>
          <cell r="I9">
            <v>20161123</v>
          </cell>
          <cell r="J9" t="str">
            <v>국내도서&gt;컴퓨터/모바일&gt;활용능력&gt;정보처리기능사</v>
          </cell>
          <cell r="K9">
            <v>0</v>
          </cell>
        </row>
        <row r="10">
          <cell r="B10" t="str">
            <v>2017 시나공 정보처리기능사 실기 + 기출문제집 - 전2권</v>
          </cell>
          <cell r="C10" t="str">
            <v>K932535904</v>
          </cell>
          <cell r="D10" t="str">
            <v>K93253590</v>
          </cell>
          <cell r="E10" t="str">
            <v>길벗</v>
          </cell>
          <cell r="F10" t="str">
            <v>길벗 R&amp;D.강윤석 외 지음</v>
          </cell>
          <cell r="G10">
            <v>19000</v>
          </cell>
          <cell r="H10">
            <v>17100</v>
          </cell>
          <cell r="I10">
            <v>20160819</v>
          </cell>
          <cell r="J10" t="str">
            <v>국내도서&gt;컴퓨터/모바일&gt;활용능력&gt;정보처리기능사</v>
          </cell>
          <cell r="K10">
            <v>0</v>
          </cell>
        </row>
        <row r="11">
          <cell r="B11" t="str">
            <v>2017 시나공 워드프로세서 필기 + 별책부록(기출문제집)</v>
          </cell>
          <cell r="C11" t="str">
            <v>K112535846</v>
          </cell>
          <cell r="D11" t="str">
            <v>K11253584</v>
          </cell>
          <cell r="E11" t="str">
            <v>길벗</v>
          </cell>
          <cell r="F11" t="str">
            <v>길벗 R&amp;D 외 지음</v>
          </cell>
          <cell r="G11">
            <v>19000</v>
          </cell>
          <cell r="H11">
            <v>17100</v>
          </cell>
          <cell r="I11">
            <v>20161123</v>
          </cell>
          <cell r="J11" t="str">
            <v>국내도서&gt;컴퓨터/모바일&gt;활용능력&gt;워드프로세서&gt;워드프로세서 필기</v>
          </cell>
          <cell r="K11">
            <v>0</v>
          </cell>
        </row>
        <row r="12">
          <cell r="B12" t="str">
            <v>2017 알기쉬운 정보보안기사 산업기사 필기편 세트 - 전4권</v>
          </cell>
          <cell r="C12" t="str">
            <v>K422535453</v>
          </cell>
          <cell r="D12" t="str">
            <v>K42253545</v>
          </cell>
          <cell r="E12" t="str">
            <v>탑스팟</v>
          </cell>
          <cell r="F12" t="str">
            <v>조현준 지음</v>
          </cell>
          <cell r="G12">
            <v>43500</v>
          </cell>
          <cell r="H12">
            <v>39150</v>
          </cell>
          <cell r="I12">
            <v>20170210</v>
          </cell>
          <cell r="J12" t="str">
            <v>국내도서&gt;컴퓨터/모바일&gt;활용능력&gt;신규 자격증/자격증 기타</v>
          </cell>
          <cell r="K12">
            <v>0</v>
          </cell>
        </row>
        <row r="13">
          <cell r="B13" t="str">
            <v>2017 데이터분석 준전문가</v>
          </cell>
          <cell r="C13" t="str">
            <v>K572536963</v>
          </cell>
          <cell r="D13" t="str">
            <v>K57253696</v>
          </cell>
          <cell r="E13" t="str">
            <v>데이터에듀</v>
          </cell>
          <cell r="F13" t="str">
            <v>윤종식 지음</v>
          </cell>
          <cell r="G13">
            <v>31000</v>
          </cell>
          <cell r="H13">
            <v>27900</v>
          </cell>
          <cell r="I13">
            <v>20161228</v>
          </cell>
          <cell r="J13" t="str">
            <v>국내도서&gt;컴퓨터/모바일&gt;활용능력&gt;신규 자격증/자격증 기타</v>
          </cell>
          <cell r="K13">
            <v>0</v>
          </cell>
        </row>
        <row r="14">
          <cell r="B14" t="str">
            <v>Step up MOS 2010 Excel Expert</v>
          </cell>
          <cell r="C14">
            <v>8960417505</v>
          </cell>
          <cell r="D14" t="str">
            <v>896041750</v>
          </cell>
          <cell r="E14" t="str">
            <v>(주)YBM(와이비엠)</v>
          </cell>
          <cell r="F14" t="str">
            <v>YBM시사닷컴 MOS 교재개발팀 지음</v>
          </cell>
          <cell r="G14">
            <v>13000</v>
          </cell>
          <cell r="H14">
            <v>11700</v>
          </cell>
          <cell r="I14">
            <v>20120730</v>
          </cell>
          <cell r="J14" t="str">
            <v>국내도서&gt;컴퓨터/모바일&gt;활용능력&gt;MOS/MCAS</v>
          </cell>
          <cell r="K14">
            <v>0</v>
          </cell>
        </row>
        <row r="15">
          <cell r="B15" t="str">
            <v>Step up MOS 2010 Powerpoint</v>
          </cell>
          <cell r="C15">
            <v>8960417513</v>
          </cell>
          <cell r="D15" t="str">
            <v>896041751</v>
          </cell>
          <cell r="E15" t="str">
            <v>(주)YBM(와이비엠)</v>
          </cell>
          <cell r="F15" t="str">
            <v>YBM시사닷컴 MOS 교재개발팀 지음</v>
          </cell>
          <cell r="G15">
            <v>13000</v>
          </cell>
          <cell r="H15">
            <v>11700</v>
          </cell>
          <cell r="I15">
            <v>20120904</v>
          </cell>
          <cell r="J15" t="str">
            <v>국내도서&gt;컴퓨터/모바일&gt;활용능력&gt;MOS/MCAS</v>
          </cell>
          <cell r="K15">
            <v>0</v>
          </cell>
        </row>
        <row r="16">
          <cell r="B16" t="str">
            <v>Step up MOS 2010 Word Expert</v>
          </cell>
          <cell r="C16">
            <v>8960417785</v>
          </cell>
          <cell r="D16" t="str">
            <v>896041778</v>
          </cell>
          <cell r="E16" t="str">
            <v>(주)YBM(와이비엠)</v>
          </cell>
          <cell r="F16" t="str">
            <v>YBM시사닷컴 MOS 교재개발팀 지음</v>
          </cell>
          <cell r="G16">
            <v>13000</v>
          </cell>
          <cell r="H16">
            <v>11700</v>
          </cell>
          <cell r="I16">
            <v>20121030</v>
          </cell>
          <cell r="J16" t="str">
            <v>국내도서&gt;컴퓨터/모바일&gt;활용능력&gt;MOS/MCAS</v>
          </cell>
          <cell r="K16">
            <v>0</v>
          </cell>
        </row>
        <row r="17">
          <cell r="B17" t="str">
            <v>2017 시나공 GTQ 포토샵 1급(2,3급 포함) + 기출문제집 + 동영상 강의</v>
          </cell>
          <cell r="C17" t="str">
            <v>K562535446</v>
          </cell>
          <cell r="D17" t="str">
            <v>K56253544</v>
          </cell>
          <cell r="E17" t="str">
            <v>길벗</v>
          </cell>
          <cell r="F17" t="str">
            <v>길벗 R&amp;D 외 지음</v>
          </cell>
          <cell r="G17">
            <v>19000</v>
          </cell>
          <cell r="H17">
            <v>17100</v>
          </cell>
          <cell r="I17">
            <v>20161205</v>
          </cell>
          <cell r="J17" t="str">
            <v>국내도서&gt;컴퓨터/모바일&gt;활용능력&gt;GTQ</v>
          </cell>
          <cell r="K17">
            <v>0</v>
          </cell>
        </row>
        <row r="18">
          <cell r="B18" t="str">
            <v>Do it! 쉽게 배우는 R 데이터 분석</v>
          </cell>
          <cell r="C18" t="str">
            <v>K382531391</v>
          </cell>
          <cell r="D18" t="str">
            <v>K38253139</v>
          </cell>
          <cell r="E18" t="str">
            <v>이지스퍼블리싱</v>
          </cell>
          <cell r="F18" t="str">
            <v>김영우 지음</v>
          </cell>
          <cell r="G18">
            <v>20000</v>
          </cell>
          <cell r="H18">
            <v>18000</v>
          </cell>
          <cell r="I18">
            <v>20170720</v>
          </cell>
          <cell r="J18" t="str">
            <v>국내도서&gt;컴퓨터/모바일&gt;프로그래밍 언어&gt;프로그래밍 언어 기타</v>
          </cell>
          <cell r="K18">
            <v>0</v>
          </cell>
        </row>
        <row r="19">
          <cell r="B19" t="str">
            <v>Do it! 점프 투 파이썬</v>
          </cell>
          <cell r="C19">
            <v>8997390910</v>
          </cell>
          <cell r="D19" t="str">
            <v>899739091</v>
          </cell>
          <cell r="E19" t="str">
            <v>이지스퍼블리싱</v>
          </cell>
          <cell r="F19" t="str">
            <v>박응용 지음</v>
          </cell>
          <cell r="G19">
            <v>18800</v>
          </cell>
          <cell r="H19">
            <v>16920</v>
          </cell>
          <cell r="I19">
            <v>20160303</v>
          </cell>
          <cell r="J19" t="str">
            <v>국내도서&gt;컴퓨터/모바일&gt;프로그래밍 언어&gt;파이썬</v>
          </cell>
          <cell r="K19">
            <v>0</v>
          </cell>
        </row>
        <row r="20">
          <cell r="B20" t="str">
            <v>모두의 파이썬</v>
          </cell>
          <cell r="C20" t="str">
            <v>K492434159</v>
          </cell>
          <cell r="D20" t="str">
            <v>K49243415</v>
          </cell>
          <cell r="E20" t="str">
            <v>길벗</v>
          </cell>
          <cell r="F20" t="str">
            <v>이승찬 지음</v>
          </cell>
          <cell r="G20">
            <v>12000</v>
          </cell>
          <cell r="H20">
            <v>10800</v>
          </cell>
          <cell r="I20">
            <v>20160509</v>
          </cell>
          <cell r="J20" t="str">
            <v>국내도서&gt;컴퓨터/모바일&gt;프로그래밍 언어&gt;파이썬</v>
          </cell>
          <cell r="K20">
            <v>0</v>
          </cell>
        </row>
        <row r="21">
          <cell r="B21" t="str">
            <v>밑바닥부터 시작하는 데이터 과학</v>
          </cell>
          <cell r="C21">
            <v>8966261817</v>
          </cell>
          <cell r="D21" t="str">
            <v>896626181</v>
          </cell>
          <cell r="E21" t="str">
            <v>인사이트</v>
          </cell>
          <cell r="F21" t="str">
            <v>조엘 그루스 지음, 박은정.김한결.하성주 옮김</v>
          </cell>
          <cell r="G21">
            <v>27000</v>
          </cell>
          <cell r="H21">
            <v>24300</v>
          </cell>
          <cell r="I21">
            <v>20160603</v>
          </cell>
          <cell r="J21" t="str">
            <v>국내도서&gt;컴퓨터/모바일&gt;프로그래밍 언어&gt;파이썬</v>
          </cell>
          <cell r="K21">
            <v>0</v>
          </cell>
        </row>
        <row r="22">
          <cell r="B22" t="str">
            <v>파이썬 라이브러리를 활용한 데이터 분석</v>
          </cell>
          <cell r="C22">
            <v>8968480478</v>
          </cell>
          <cell r="D22" t="str">
            <v>896848047</v>
          </cell>
          <cell r="E22" t="str">
            <v>한빛미디어</v>
          </cell>
          <cell r="F22" t="str">
            <v>웨스 맥키니 지음, 김영근 옮김</v>
          </cell>
          <cell r="G22">
            <v>33000</v>
          </cell>
          <cell r="H22">
            <v>29700</v>
          </cell>
          <cell r="I22">
            <v>20131001</v>
          </cell>
          <cell r="J22" t="str">
            <v>국내도서&gt;컴퓨터/모바일&gt;프로그래밍 언어&gt;파이썬</v>
          </cell>
          <cell r="K22">
            <v>0</v>
          </cell>
        </row>
        <row r="23">
          <cell r="B23" t="str">
            <v>이것이 자바다</v>
          </cell>
          <cell r="C23">
            <v>8968481474</v>
          </cell>
          <cell r="D23" t="str">
            <v>896848147</v>
          </cell>
          <cell r="E23" t="str">
            <v>한빛미디어</v>
          </cell>
          <cell r="F23" t="str">
            <v>신용권 지음</v>
          </cell>
          <cell r="G23">
            <v>30000</v>
          </cell>
          <cell r="H23">
            <v>27000</v>
          </cell>
          <cell r="I23">
            <v>20150105</v>
          </cell>
          <cell r="J23" t="str">
            <v>국내도서&gt;컴퓨터/모바일&gt;프로그래밍 언어&gt;자바</v>
          </cell>
          <cell r="K23">
            <v>0</v>
          </cell>
        </row>
        <row r="24">
          <cell r="B24" t="str">
            <v>Java의 정석</v>
          </cell>
          <cell r="C24">
            <v>8994492038</v>
          </cell>
          <cell r="D24" t="str">
            <v>899449203</v>
          </cell>
          <cell r="E24" t="str">
            <v>도우출판</v>
          </cell>
          <cell r="F24" t="str">
            <v>남궁성 지음</v>
          </cell>
          <cell r="G24">
            <v>30000</v>
          </cell>
          <cell r="H24">
            <v>27000</v>
          </cell>
          <cell r="I24">
            <v>20160128</v>
          </cell>
          <cell r="J24" t="str">
            <v>국내도서&gt;컴퓨터/모바일&gt;프로그래밍 언어&gt;자바</v>
          </cell>
          <cell r="K24">
            <v>0</v>
          </cell>
        </row>
        <row r="25">
          <cell r="B25" t="str">
            <v>어서와 JAVA는 처음이지!</v>
          </cell>
          <cell r="C25" t="str">
            <v>K592434587</v>
          </cell>
          <cell r="D25" t="str">
            <v>K59243458</v>
          </cell>
          <cell r="E25" t="str">
            <v>인피니티북스</v>
          </cell>
          <cell r="F25" t="str">
            <v>천인국 지음</v>
          </cell>
          <cell r="G25">
            <v>33000</v>
          </cell>
          <cell r="H25">
            <v>33000</v>
          </cell>
          <cell r="I25">
            <v>20151125</v>
          </cell>
          <cell r="J25" t="str">
            <v>국내도서&gt;컴퓨터/모바일&gt;프로그래밍 언어&gt;자바</v>
          </cell>
          <cell r="K25">
            <v>0</v>
          </cell>
        </row>
        <row r="26">
          <cell r="B26" t="str">
            <v>윤성우의 열혈 C++ 프로그래밍</v>
          </cell>
          <cell r="C26">
            <v>8996094048</v>
          </cell>
          <cell r="D26" t="str">
            <v>899609404</v>
          </cell>
          <cell r="E26" t="str">
            <v>오렌지미디어</v>
          </cell>
          <cell r="F26" t="str">
            <v>윤성우 지음</v>
          </cell>
          <cell r="G26">
            <v>27000</v>
          </cell>
          <cell r="H26">
            <v>24300</v>
          </cell>
          <cell r="I26">
            <v>20100514</v>
          </cell>
          <cell r="J26" t="str">
            <v>국내도서&gt;컴퓨터/모바일&gt;프로그래밍 언어&gt;C++</v>
          </cell>
          <cell r="K26">
            <v>0</v>
          </cell>
        </row>
        <row r="27">
          <cell r="B27" t="str">
            <v>이펙티브 C++</v>
          </cell>
          <cell r="C27">
            <v>6000845362</v>
          </cell>
          <cell r="D27" t="str">
            <v>600084536</v>
          </cell>
          <cell r="E27" t="str">
            <v>프로텍미디어</v>
          </cell>
          <cell r="F27" t="str">
            <v>스콧 마이어스 지음, 곽용재 옮김</v>
          </cell>
          <cell r="G27">
            <v>26000</v>
          </cell>
          <cell r="H27">
            <v>23400</v>
          </cell>
          <cell r="I27">
            <v>20150326</v>
          </cell>
          <cell r="J27" t="str">
            <v>국내도서&gt;컴퓨터/모바일&gt;프로그래밍 언어&gt;C++</v>
          </cell>
          <cell r="K27">
            <v>0</v>
          </cell>
        </row>
        <row r="28">
          <cell r="B28" t="str">
            <v>윤성우의 열혈 C 프로그래밍</v>
          </cell>
          <cell r="C28">
            <v>8996094056</v>
          </cell>
          <cell r="D28" t="str">
            <v>899609405</v>
          </cell>
          <cell r="E28" t="str">
            <v>오렌지미디어</v>
          </cell>
          <cell r="F28" t="str">
            <v>윤성우 지음</v>
          </cell>
          <cell r="G28">
            <v>25000</v>
          </cell>
          <cell r="H28">
            <v>22500</v>
          </cell>
          <cell r="I28">
            <v>20101101</v>
          </cell>
          <cell r="J28" t="str">
            <v>국내도서&gt;컴퓨터/모바일&gt;프로그래밍 언어&gt;C</v>
          </cell>
          <cell r="K28">
            <v>0</v>
          </cell>
        </row>
        <row r="29">
          <cell r="B29" t="str">
            <v>열혈강의 C 언어 본색</v>
          </cell>
          <cell r="C29">
            <v>8965400066</v>
          </cell>
          <cell r="D29" t="str">
            <v>896540006</v>
          </cell>
          <cell r="E29" t="str">
            <v>프리렉</v>
          </cell>
          <cell r="F29" t="str">
            <v>박정민 지음</v>
          </cell>
          <cell r="G29">
            <v>24000</v>
          </cell>
          <cell r="H29">
            <v>21600</v>
          </cell>
          <cell r="I29">
            <v>20110105</v>
          </cell>
          <cell r="J29" t="str">
            <v>국내도서&gt;컴퓨터/모바일&gt;프로그래밍 언어&gt;C</v>
          </cell>
          <cell r="K29">
            <v>0</v>
          </cell>
        </row>
        <row r="30">
          <cell r="B30" t="str">
            <v>C 언어 코딩 도장</v>
          </cell>
          <cell r="C30" t="str">
            <v>K522535579</v>
          </cell>
          <cell r="D30" t="str">
            <v>K52253557</v>
          </cell>
          <cell r="E30" t="str">
            <v>길벗</v>
          </cell>
          <cell r="F30" t="str">
            <v>남재윤 지음</v>
          </cell>
          <cell r="G30">
            <v>25000</v>
          </cell>
          <cell r="H30">
            <v>22500</v>
          </cell>
          <cell r="I30">
            <v>20160630</v>
          </cell>
          <cell r="J30" t="str">
            <v>국내도서&gt;컴퓨터/모바일&gt;프로그래밍 언어&gt;C</v>
          </cell>
          <cell r="K30">
            <v>0</v>
          </cell>
        </row>
        <row r="31">
          <cell r="B31" t="str">
            <v>이렇게 하면 나도 프로그램을 잘 만들 수 있다</v>
          </cell>
          <cell r="C31">
            <v>8997399039</v>
          </cell>
          <cell r="D31" t="str">
            <v>899739903</v>
          </cell>
          <cell r="E31" t="str">
            <v>삼양애드</v>
          </cell>
          <cell r="F31" t="str">
            <v>김석현 지음</v>
          </cell>
          <cell r="G31">
            <v>23000</v>
          </cell>
          <cell r="H31">
            <v>20700</v>
          </cell>
          <cell r="I31">
            <v>20120220</v>
          </cell>
          <cell r="J31" t="str">
            <v>국내도서&gt;컴퓨터/모바일&gt;프로그래밍 언어&gt;C</v>
          </cell>
          <cell r="K31">
            <v>0</v>
          </cell>
        </row>
        <row r="32">
          <cell r="B32" t="str">
            <v>Android Studio를 활용한 안드로이드 프로그래밍</v>
          </cell>
          <cell r="C32" t="str">
            <v>K512536880</v>
          </cell>
          <cell r="D32" t="str">
            <v>K51253688</v>
          </cell>
          <cell r="E32" t="str">
            <v>한빛아카데미(교재)</v>
          </cell>
          <cell r="F32" t="str">
            <v>우재남.박길식 지음</v>
          </cell>
          <cell r="G32">
            <v>29000</v>
          </cell>
          <cell r="H32">
            <v>29000</v>
          </cell>
          <cell r="I32">
            <v>20170201</v>
          </cell>
          <cell r="J32" t="str">
            <v>국내도서&gt;컴퓨터/모바일&gt;프로그래밍 개발/방법론&gt;애플/아이폰/안드로이드 프로그래밍</v>
          </cell>
          <cell r="K32">
            <v>0</v>
          </cell>
        </row>
        <row r="33">
          <cell r="B33" t="str">
            <v>절대강좌! 유니티 5</v>
          </cell>
          <cell r="C33" t="str">
            <v>K502433427</v>
          </cell>
          <cell r="D33" t="str">
            <v>K50243342</v>
          </cell>
          <cell r="E33" t="str">
            <v>위키북스</v>
          </cell>
          <cell r="F33" t="str">
            <v>이재현 지음</v>
          </cell>
          <cell r="G33">
            <v>48000</v>
          </cell>
          <cell r="H33">
            <v>43200</v>
          </cell>
          <cell r="I33">
            <v>20150715</v>
          </cell>
          <cell r="J33" t="str">
            <v>국내도서&gt;컴퓨터/모바일&gt;프로그래밍 개발/방법론&gt;게임 프로그래밍</v>
          </cell>
          <cell r="K33">
            <v>0</v>
          </cell>
        </row>
        <row r="34">
          <cell r="B34" t="str">
            <v>유니티 5로 만드는 3D/2D 스마트폰 게임 개발</v>
          </cell>
          <cell r="C34" t="str">
            <v>K022434349</v>
          </cell>
          <cell r="D34" t="str">
            <v>K02243434</v>
          </cell>
          <cell r="E34" t="str">
            <v>제이펍</v>
          </cell>
          <cell r="F34" t="str">
            <v>요시야 미키토 지음, 정인식 옮김</v>
          </cell>
          <cell r="G34">
            <v>28000</v>
          </cell>
          <cell r="H34">
            <v>25200</v>
          </cell>
          <cell r="I34">
            <v>20160420</v>
          </cell>
          <cell r="J34" t="str">
            <v>국내도서&gt;컴퓨터/모바일&gt;프로그래밍 개발/방법론&gt;게임 프로그래밍</v>
          </cell>
          <cell r="K34">
            <v>0</v>
          </cell>
        </row>
        <row r="35">
          <cell r="B35" t="str">
            <v>Head First Design Patterns</v>
          </cell>
          <cell r="C35">
            <v>8979143400</v>
          </cell>
          <cell r="D35" t="str">
            <v>897914340</v>
          </cell>
          <cell r="E35" t="str">
            <v>한빛미디어</v>
          </cell>
          <cell r="F35" t="str">
            <v>에릭 프리먼 외 지음, 서환수 옮김</v>
          </cell>
          <cell r="G35">
            <v>28000</v>
          </cell>
          <cell r="H35">
            <v>25200</v>
          </cell>
          <cell r="I35">
            <v>20050904</v>
          </cell>
          <cell r="J35" t="str">
            <v>국내도서&gt;컴퓨터/모바일&gt;프로그래밍 개발/방법론&gt;객체지향 프로그래밍/UML</v>
          </cell>
          <cell r="K35">
            <v>0</v>
          </cell>
        </row>
        <row r="36">
          <cell r="B36" t="str">
            <v>윤성우의 열혈 자료구조</v>
          </cell>
          <cell r="C36">
            <v>8996094064</v>
          </cell>
          <cell r="D36" t="str">
            <v>899609406</v>
          </cell>
          <cell r="E36" t="str">
            <v>오렌지미디어</v>
          </cell>
          <cell r="F36" t="str">
            <v>윤성우 지음</v>
          </cell>
          <cell r="G36">
            <v>27000</v>
          </cell>
          <cell r="H36">
            <v>24300</v>
          </cell>
          <cell r="I36">
            <v>20120118</v>
          </cell>
          <cell r="J36" t="str">
            <v>국내도서&gt;컴퓨터/모바일&gt;컴퓨터 공학&gt;자료구조/알고리즘</v>
          </cell>
          <cell r="K36">
            <v>0</v>
          </cell>
        </row>
        <row r="37">
          <cell r="B37" t="str">
            <v>알고리즘 문제 해결 전략 - 전2권</v>
          </cell>
          <cell r="C37">
            <v>8966260543</v>
          </cell>
          <cell r="D37" t="str">
            <v>896626054</v>
          </cell>
          <cell r="E37" t="str">
            <v>인사이트</v>
          </cell>
          <cell r="F37" t="str">
            <v>구종만 지음</v>
          </cell>
          <cell r="G37">
            <v>50000</v>
          </cell>
          <cell r="H37">
            <v>45000</v>
          </cell>
          <cell r="I37">
            <v>20121114</v>
          </cell>
          <cell r="J37" t="str">
            <v>국내도서&gt;컴퓨터/모바일&gt;컴퓨터 공학&gt;자료구조/알고리즘</v>
          </cell>
          <cell r="K37">
            <v>0</v>
          </cell>
        </row>
        <row r="38">
          <cell r="B38" t="str">
            <v>마스터 알고리즘</v>
          </cell>
          <cell r="C38" t="str">
            <v>K452535482</v>
          </cell>
          <cell r="D38" t="str">
            <v>K45253548</v>
          </cell>
          <cell r="E38" t="str">
            <v>비즈니스북스</v>
          </cell>
          <cell r="F38" t="str">
            <v>페드로 도밍고스 지음, 강형진 옮김, 최승진 감수</v>
          </cell>
          <cell r="G38">
            <v>22000</v>
          </cell>
          <cell r="H38">
            <v>19800</v>
          </cell>
          <cell r="I38">
            <v>20160730</v>
          </cell>
          <cell r="J38" t="str">
            <v>국내도서&gt;컴퓨터/모바일&gt;컴퓨터 공학&gt;자료구조/알고리즘</v>
          </cell>
          <cell r="K38">
            <v>0</v>
          </cell>
        </row>
        <row r="39">
          <cell r="B39" t="str">
            <v>파이썬을 이용한 머신러닝, 딥러닝 실전 개발 입문</v>
          </cell>
          <cell r="C39" t="str">
            <v>K582531780</v>
          </cell>
          <cell r="D39" t="str">
            <v>K58253178</v>
          </cell>
          <cell r="E39" t="str">
            <v>위키북스</v>
          </cell>
          <cell r="F39" t="str">
            <v>쿠지라 히코우즈쿠에 지음, 윤인성 옮김</v>
          </cell>
          <cell r="G39">
            <v>30000</v>
          </cell>
          <cell r="H39">
            <v>27000</v>
          </cell>
          <cell r="I39">
            <v>20170615</v>
          </cell>
          <cell r="J39" t="str">
            <v>국내도서&gt;컴퓨터/모바일&gt;컴퓨터 공학&gt;자료구조/알고리즘</v>
          </cell>
          <cell r="K39">
            <v>0</v>
          </cell>
        </row>
        <row r="40">
          <cell r="B40" t="str">
            <v>알고리즘으로 배우는 인공지능, 머신러닝, 딥러닝 입문</v>
          </cell>
          <cell r="C40" t="str">
            <v>K742535984</v>
          </cell>
          <cell r="D40" t="str">
            <v>K74253598</v>
          </cell>
          <cell r="E40" t="str">
            <v>위키북스</v>
          </cell>
          <cell r="F40" t="str">
            <v>김의중 지음</v>
          </cell>
          <cell r="G40">
            <v>27000</v>
          </cell>
          <cell r="H40">
            <v>24300</v>
          </cell>
          <cell r="I40">
            <v>20160713</v>
          </cell>
          <cell r="J40" t="str">
            <v>국내도서&gt;컴퓨터/모바일&gt;컴퓨터 공학&gt;자료구조/알고리즘</v>
          </cell>
          <cell r="K40">
            <v>0</v>
          </cell>
        </row>
        <row r="41">
          <cell r="B41" t="str">
            <v>최신 인공지능: 쉽게 이해하고 넓게 활용하기</v>
          </cell>
          <cell r="C41" t="str">
            <v>K892530447</v>
          </cell>
          <cell r="D41" t="str">
            <v>K89253044</v>
          </cell>
          <cell r="E41" t="str">
            <v>위키북스</v>
          </cell>
          <cell r="F41" t="str">
            <v>칸자키 요지 지음, 김현옥 옮김</v>
          </cell>
          <cell r="G41">
            <v>15000</v>
          </cell>
          <cell r="H41">
            <v>13500</v>
          </cell>
          <cell r="I41">
            <v>20170407</v>
          </cell>
          <cell r="J41" t="str">
            <v>국내도서&gt;컴퓨터/모바일&gt;컴퓨터 공학&gt;자료구조/알고리즘</v>
          </cell>
          <cell r="K41">
            <v>0</v>
          </cell>
        </row>
        <row r="42">
          <cell r="B42" t="str">
            <v>모두의 알고리즘 with 파이썬</v>
          </cell>
          <cell r="C42" t="str">
            <v>K322531365</v>
          </cell>
          <cell r="D42" t="str">
            <v>K32253136</v>
          </cell>
          <cell r="E42" t="str">
            <v>길벗</v>
          </cell>
          <cell r="F42" t="str">
            <v>이승찬 지음</v>
          </cell>
          <cell r="G42">
            <v>16000</v>
          </cell>
          <cell r="H42">
            <v>14400</v>
          </cell>
          <cell r="I42">
            <v>20170518</v>
          </cell>
          <cell r="J42" t="str">
            <v>국내도서&gt;컴퓨터/모바일&gt;컴퓨터 공학&gt;자료구조/알고리즘</v>
          </cell>
          <cell r="K42">
            <v>0</v>
          </cell>
        </row>
        <row r="43">
          <cell r="B43" t="str">
            <v>모두의 아두이노</v>
          </cell>
          <cell r="C43" t="str">
            <v>K742535778</v>
          </cell>
          <cell r="D43" t="str">
            <v>K74253577</v>
          </cell>
          <cell r="E43" t="str">
            <v>길벗</v>
          </cell>
          <cell r="F43" t="str">
            <v>다카모토 다카요리 지음, 장진희 옮김</v>
          </cell>
          <cell r="G43">
            <v>16000</v>
          </cell>
          <cell r="H43">
            <v>14400</v>
          </cell>
          <cell r="I43">
            <v>20160613</v>
          </cell>
          <cell r="J43" t="str">
            <v>국내도서&gt;컴퓨터/모바일&gt;컴퓨터 공학&gt;마이크로프로세서</v>
          </cell>
          <cell r="K43">
            <v>0</v>
          </cell>
        </row>
        <row r="44">
          <cell r="B44" t="str">
            <v>밑바닥부터 시작하는 딥러닝</v>
          </cell>
          <cell r="C44">
            <v>8968484635</v>
          </cell>
          <cell r="D44" t="str">
            <v>896848463</v>
          </cell>
          <cell r="E44" t="str">
            <v>한빛미디어</v>
          </cell>
          <cell r="F44" t="str">
            <v>사이토 고키 지음, 개앞맵시 옮김</v>
          </cell>
          <cell r="G44">
            <v>24000</v>
          </cell>
          <cell r="H44">
            <v>21600</v>
          </cell>
          <cell r="I44">
            <v>20170103</v>
          </cell>
          <cell r="J44" t="str">
            <v>국내도서&gt;컴퓨터/모바일&gt;컴퓨터 공학&gt;데이터베이스 개론</v>
          </cell>
          <cell r="K44">
            <v>0</v>
          </cell>
        </row>
        <row r="45">
          <cell r="B45" t="str">
            <v>텐서플로 첫걸음 (텐서플로 1.0 버전 테스트 완료)</v>
          </cell>
          <cell r="C45">
            <v>8968484902</v>
          </cell>
          <cell r="D45" t="str">
            <v>896848490</v>
          </cell>
          <cell r="E45" t="str">
            <v>한빛미디어</v>
          </cell>
          <cell r="F45" t="str">
            <v>조르디 토레스 지음, 박해선 옮김</v>
          </cell>
          <cell r="G45">
            <v>16000</v>
          </cell>
          <cell r="H45">
            <v>14400</v>
          </cell>
          <cell r="I45">
            <v>20160829</v>
          </cell>
          <cell r="J45" t="str">
            <v>국내도서&gt;컴퓨터/모바일&gt;컴퓨터 공학&gt;데이터베이스 개론</v>
          </cell>
          <cell r="K45">
            <v>0</v>
          </cell>
        </row>
        <row r="46">
          <cell r="B46" t="str">
            <v>신경망 첫걸음</v>
          </cell>
          <cell r="C46">
            <v>8968483507</v>
          </cell>
          <cell r="D46" t="str">
            <v>896848350</v>
          </cell>
          <cell r="E46" t="str">
            <v>한빛미디어</v>
          </cell>
          <cell r="F46" t="str">
            <v>타리크 라시드 지음, 송교석 옮김</v>
          </cell>
          <cell r="G46">
            <v>25000</v>
          </cell>
          <cell r="H46">
            <v>22500</v>
          </cell>
          <cell r="I46">
            <v>20170403</v>
          </cell>
          <cell r="J46" t="str">
            <v>국내도서&gt;컴퓨터/모바일&gt;컴퓨터 공학&gt;데이터베이스 개론</v>
          </cell>
          <cell r="K46">
            <v>0</v>
          </cell>
        </row>
        <row r="47">
          <cell r="B47" t="str">
            <v>후니의 쉽게 쓴 시스코 네트워킹</v>
          </cell>
          <cell r="C47">
            <v>8931551169</v>
          </cell>
          <cell r="D47" t="str">
            <v>893155116</v>
          </cell>
          <cell r="E47" t="str">
            <v>성안당</v>
          </cell>
          <cell r="F47" t="str">
            <v>진강훈 지음</v>
          </cell>
          <cell r="G47">
            <v>32000</v>
          </cell>
          <cell r="H47">
            <v>32000</v>
          </cell>
          <cell r="I47">
            <v>20110310</v>
          </cell>
          <cell r="J47" t="str">
            <v>국내도서&gt;컴퓨터/모바일&gt;컴퓨터 공학&gt;네트워크/데이터 통신</v>
          </cell>
          <cell r="K47">
            <v>0</v>
          </cell>
        </row>
        <row r="48">
          <cell r="B48" t="str">
            <v>Do it! HTML5 + CSS3 웹 표준의 정석</v>
          </cell>
          <cell r="C48" t="str">
            <v>K582536861</v>
          </cell>
          <cell r="D48" t="str">
            <v>K58253686</v>
          </cell>
          <cell r="E48" t="str">
            <v>이지스퍼블리싱</v>
          </cell>
          <cell r="F48" t="str">
            <v>고경희 지음</v>
          </cell>
          <cell r="G48">
            <v>28000</v>
          </cell>
          <cell r="H48">
            <v>25200</v>
          </cell>
          <cell r="I48">
            <v>20170103</v>
          </cell>
          <cell r="J48" t="str">
            <v>국내도서&gt;컴퓨터/모바일&gt;웹디자인/홈페이지&gt;HTML/JavaScript</v>
          </cell>
          <cell r="K48">
            <v>0</v>
          </cell>
        </row>
        <row r="49">
          <cell r="B49" t="str">
            <v>Do it! 자바스크립트 + 제이쿼리 입문</v>
          </cell>
          <cell r="C49">
            <v>8997390430</v>
          </cell>
          <cell r="D49" t="str">
            <v>899739043</v>
          </cell>
          <cell r="E49" t="str">
            <v>이지스퍼블리싱</v>
          </cell>
          <cell r="F49" t="str">
            <v>정인용 지음</v>
          </cell>
          <cell r="G49">
            <v>28000</v>
          </cell>
          <cell r="H49">
            <v>25200</v>
          </cell>
          <cell r="I49">
            <v>20140731</v>
          </cell>
          <cell r="J49" t="str">
            <v>국내도서&gt;컴퓨터/모바일&gt;웹디자인/홈페이지&gt;HTML/JavaScript</v>
          </cell>
          <cell r="K49">
            <v>0</v>
          </cell>
        </row>
        <row r="50">
          <cell r="B50" t="str">
            <v>회사에서 바로 통하는 엑셀 실무 강의</v>
          </cell>
          <cell r="C50">
            <v>8968484910</v>
          </cell>
          <cell r="D50" t="str">
            <v>896848491</v>
          </cell>
          <cell r="E50" t="str">
            <v>한빛미디어</v>
          </cell>
          <cell r="F50" t="str">
            <v>전미진 지음</v>
          </cell>
          <cell r="G50">
            <v>19800</v>
          </cell>
          <cell r="H50">
            <v>17820</v>
          </cell>
          <cell r="I50">
            <v>20160920</v>
          </cell>
          <cell r="J50" t="str">
            <v>국내도서&gt;컴퓨터/모바일&gt;오피스(엑셀/파워포인트)&gt;엑셀</v>
          </cell>
          <cell r="K50">
            <v>0</v>
          </cell>
        </row>
        <row r="51">
          <cell r="B51" t="str">
            <v>엑셀 &amp; 파워포인트 2007 무작정 따라하기</v>
          </cell>
          <cell r="C51">
            <v>8975607607</v>
          </cell>
          <cell r="D51" t="str">
            <v>897560760</v>
          </cell>
          <cell r="E51" t="str">
            <v>길벗</v>
          </cell>
          <cell r="F51" t="str">
            <v>박미정.박은진 지음</v>
          </cell>
          <cell r="G51">
            <v>18000</v>
          </cell>
          <cell r="H51">
            <v>16200</v>
          </cell>
          <cell r="I51">
            <v>20080814</v>
          </cell>
          <cell r="J51" t="str">
            <v>국내도서&gt;컴퓨터/모바일&gt;오피스(엑셀/파워포인트)&gt;엑셀</v>
          </cell>
          <cell r="K51">
            <v>0</v>
          </cell>
        </row>
        <row r="52">
          <cell r="B52" t="str">
            <v>회사에서 바로 통하는 엑셀 + 파워포인트 + 워드 2013 &amp; 한글 2014</v>
          </cell>
          <cell r="C52">
            <v>8968481946</v>
          </cell>
          <cell r="D52" t="str">
            <v>896848194</v>
          </cell>
          <cell r="E52" t="str">
            <v>한빛미디어</v>
          </cell>
          <cell r="F52" t="str">
            <v>전미진.이화진.신면철 지음</v>
          </cell>
          <cell r="G52">
            <v>18800</v>
          </cell>
          <cell r="H52">
            <v>16920</v>
          </cell>
          <cell r="I52">
            <v>20150522</v>
          </cell>
          <cell r="J52" t="str">
            <v>국내도서&gt;컴퓨터/모바일&gt;오피스(엑셀/파워포인트)&gt;엑셀</v>
          </cell>
          <cell r="K52">
            <v>0</v>
          </cell>
        </row>
        <row r="53">
          <cell r="B53" t="str">
            <v>직장인을 위한 실무 엑셀</v>
          </cell>
          <cell r="C53" t="str">
            <v>K552536068</v>
          </cell>
          <cell r="D53" t="str">
            <v>K55253606</v>
          </cell>
          <cell r="E53" t="str">
            <v>길벗</v>
          </cell>
          <cell r="F53" t="str">
            <v>선양미 지음</v>
          </cell>
          <cell r="G53">
            <v>21000</v>
          </cell>
          <cell r="H53">
            <v>18900</v>
          </cell>
          <cell r="I53">
            <v>20161230</v>
          </cell>
          <cell r="J53" t="str">
            <v>국내도서&gt;컴퓨터/모바일&gt;오피스(엑셀/파워포인트)&gt;엑셀</v>
          </cell>
          <cell r="K53">
            <v>0</v>
          </cell>
        </row>
        <row r="54">
          <cell r="B54" t="str">
            <v>엑셀 2007 무작정 따라하기</v>
          </cell>
          <cell r="C54">
            <v>8975606449</v>
          </cell>
          <cell r="D54" t="str">
            <v>897560644</v>
          </cell>
          <cell r="E54" t="str">
            <v>길벗</v>
          </cell>
          <cell r="F54" t="str">
            <v>김종학 지음</v>
          </cell>
          <cell r="G54">
            <v>20000</v>
          </cell>
          <cell r="H54">
            <v>18000</v>
          </cell>
          <cell r="I54">
            <v>20070920</v>
          </cell>
          <cell r="J54" t="str">
            <v>국내도서&gt;컴퓨터/모바일&gt;오피스(엑셀/파워포인트)&gt;엑셀</v>
          </cell>
          <cell r="K54">
            <v>0</v>
          </cell>
        </row>
        <row r="55">
          <cell r="B55" t="str">
            <v>회사에서 바로 통하는 엑셀 데이터 활용 + 분석</v>
          </cell>
          <cell r="C55">
            <v>8968482829</v>
          </cell>
          <cell r="D55" t="str">
            <v>896848282</v>
          </cell>
          <cell r="E55" t="str">
            <v>한빛미디어</v>
          </cell>
          <cell r="F55" t="str">
            <v>김경자.송선영 지음</v>
          </cell>
          <cell r="G55">
            <v>19800</v>
          </cell>
          <cell r="H55">
            <v>17820</v>
          </cell>
          <cell r="I55">
            <v>20160630</v>
          </cell>
          <cell r="J55" t="str">
            <v>국내도서&gt;컴퓨터/모바일&gt;오피스(엑셀/파워포인트)&gt;엑셀</v>
          </cell>
          <cell r="K55">
            <v>0</v>
          </cell>
        </row>
        <row r="56">
          <cell r="B56" t="str">
            <v>회사에서 바로 통하는 엑셀 파워포인트 워드 2016 + 한글 NEO + 원노트</v>
          </cell>
          <cell r="C56">
            <v>8968484880</v>
          </cell>
          <cell r="D56" t="str">
            <v>896848488</v>
          </cell>
          <cell r="E56" t="str">
            <v>한빛미디어</v>
          </cell>
          <cell r="F56" t="str">
            <v>전미진.이화진.신면철 지음</v>
          </cell>
          <cell r="G56">
            <v>17000</v>
          </cell>
          <cell r="H56">
            <v>15300</v>
          </cell>
          <cell r="I56">
            <v>20161030</v>
          </cell>
          <cell r="J56" t="str">
            <v>국내도서&gt;컴퓨터/모바일&gt;오피스(엑셀/파워포인트)&gt;엑셀</v>
          </cell>
          <cell r="K56">
            <v>0</v>
          </cell>
        </row>
        <row r="57">
          <cell r="B57" t="str">
            <v>Do it! 안드로이드 앱 프로그래밍</v>
          </cell>
          <cell r="C57" t="str">
            <v>K812536080</v>
          </cell>
          <cell r="D57" t="str">
            <v>K81253608</v>
          </cell>
          <cell r="E57" t="str">
            <v>이지스퍼블리싱</v>
          </cell>
          <cell r="F57" t="str">
            <v>정재곤 지음</v>
          </cell>
          <cell r="G57">
            <v>40000</v>
          </cell>
          <cell r="H57">
            <v>36000</v>
          </cell>
          <cell r="I57">
            <v>20170221</v>
          </cell>
          <cell r="J57" t="str">
            <v>국내도서&gt;컴퓨터/모바일&gt;모바일 프로그래밍&gt;안드로이드</v>
          </cell>
          <cell r="K57">
            <v>0</v>
          </cell>
        </row>
        <row r="58">
          <cell r="B58" t="str">
            <v>맛있는 디자인 프리미어 프로 CS6 &amp; CC</v>
          </cell>
          <cell r="C58">
            <v>8968482098</v>
          </cell>
          <cell r="D58" t="str">
            <v>896848209</v>
          </cell>
          <cell r="E58" t="str">
            <v>한빛미디어</v>
          </cell>
          <cell r="F58" t="str">
            <v>윤성우.김덕영 지음</v>
          </cell>
          <cell r="G58">
            <v>23000</v>
          </cell>
          <cell r="H58">
            <v>20700</v>
          </cell>
          <cell r="I58">
            <v>20150920</v>
          </cell>
          <cell r="J58" t="str">
            <v>국내도서&gt;컴퓨터/모바일&gt;그래픽/멀티미디어&gt;프리미어/베가스</v>
          </cell>
          <cell r="K58">
            <v>0</v>
          </cell>
        </row>
        <row r="59">
          <cell r="B59" t="str">
            <v>친절한 드로잉</v>
          </cell>
          <cell r="C59">
            <v>8960882070</v>
          </cell>
          <cell r="D59" t="str">
            <v>896088207</v>
          </cell>
          <cell r="E59" t="str">
            <v>디지털북스(아이생각)</v>
          </cell>
          <cell r="F59" t="str">
            <v>박리노 지음</v>
          </cell>
          <cell r="G59">
            <v>20000</v>
          </cell>
          <cell r="H59">
            <v>18000</v>
          </cell>
          <cell r="I59">
            <v>20170515</v>
          </cell>
          <cell r="J59" t="str">
            <v>국내도서&gt;컴퓨터/모바일&gt;그래픽/멀티미디어&gt;포토샵</v>
          </cell>
          <cell r="K59">
            <v>0</v>
          </cell>
        </row>
        <row r="60">
          <cell r="B60" t="str">
            <v>맛있는 디자인 포토샵 &amp; 일러스트레이터 CC</v>
          </cell>
          <cell r="C60">
            <v>8968482764</v>
          </cell>
          <cell r="D60" t="str">
            <v>896848276</v>
          </cell>
          <cell r="E60" t="str">
            <v>한빛미디어</v>
          </cell>
          <cell r="F60" t="str">
            <v>빨간고래(박정아).박효근.윤이사라 지음</v>
          </cell>
          <cell r="G60">
            <v>23000</v>
          </cell>
          <cell r="H60">
            <v>20700</v>
          </cell>
          <cell r="I60">
            <v>20160516</v>
          </cell>
          <cell r="J60" t="str">
            <v>국내도서&gt;컴퓨터/모바일&gt;그래픽/멀티미디어&gt;포토샵</v>
          </cell>
          <cell r="K60">
            <v>0</v>
          </cell>
        </row>
        <row r="61">
          <cell r="B61" t="str">
            <v>포토샵 &amp; 일러스트레이터 CC 2017 무작정 따라하기</v>
          </cell>
          <cell r="C61" t="str">
            <v>K352531796</v>
          </cell>
          <cell r="D61" t="str">
            <v>K35253179</v>
          </cell>
          <cell r="E61" t="str">
            <v>길벗</v>
          </cell>
          <cell r="F61" t="str">
            <v>민지영 외 지음</v>
          </cell>
          <cell r="G61">
            <v>24000</v>
          </cell>
          <cell r="H61">
            <v>21600</v>
          </cell>
          <cell r="I61">
            <v>20170701</v>
          </cell>
          <cell r="J61" t="str">
            <v>국내도서&gt;컴퓨터/모바일&gt;그래픽/멀티미디어&gt;포토샵</v>
          </cell>
          <cell r="K61">
            <v>0</v>
          </cell>
        </row>
        <row r="62">
          <cell r="B62" t="str">
            <v>포토샵 라이트룸 사진보정 강의 Using Bible</v>
          </cell>
          <cell r="C62">
            <v>8960304727</v>
          </cell>
          <cell r="D62" t="str">
            <v>896030472</v>
          </cell>
          <cell r="E62" t="str">
            <v>황금부엉이</v>
          </cell>
          <cell r="F62" t="str">
            <v>권학봉 지음</v>
          </cell>
          <cell r="G62">
            <v>32500</v>
          </cell>
          <cell r="H62">
            <v>29250</v>
          </cell>
          <cell r="I62">
            <v>20161102</v>
          </cell>
          <cell r="J62" t="str">
            <v>국내도서&gt;컴퓨터/모바일&gt;그래픽/멀티미디어&gt;포토샵</v>
          </cell>
          <cell r="K62">
            <v>0</v>
          </cell>
        </row>
        <row r="63">
          <cell r="B63" t="str">
            <v>포토샵 + 일러스트레이터 작업의 기술</v>
          </cell>
          <cell r="C63">
            <v>8983798114</v>
          </cell>
          <cell r="D63" t="str">
            <v>898379811</v>
          </cell>
          <cell r="E63" t="str">
            <v>혜지원</v>
          </cell>
          <cell r="F63" t="str">
            <v>정윤선(윤선디자인) 지음</v>
          </cell>
          <cell r="G63">
            <v>23000</v>
          </cell>
          <cell r="H63">
            <v>20700</v>
          </cell>
          <cell r="I63">
            <v>20140325</v>
          </cell>
          <cell r="J63" t="str">
            <v>국내도서&gt;컴퓨터/모바일&gt;그래픽/멀티미디어&gt;포토샵</v>
          </cell>
          <cell r="K63">
            <v>0</v>
          </cell>
        </row>
        <row r="64">
          <cell r="B64" t="str">
            <v>TCG 일러스트 작법서 입문편</v>
          </cell>
          <cell r="C64" t="str">
            <v>896088166X</v>
          </cell>
          <cell r="D64" t="str">
            <v>896088166</v>
          </cell>
          <cell r="E64" t="str">
            <v>디지털북스(아이생각)</v>
          </cell>
          <cell r="F64" t="str">
            <v>노진 지음</v>
          </cell>
          <cell r="G64">
            <v>28000</v>
          </cell>
          <cell r="H64">
            <v>25200</v>
          </cell>
          <cell r="I64">
            <v>20150830</v>
          </cell>
          <cell r="J64" t="str">
            <v>국내도서&gt;컴퓨터/모바일&gt;그래픽/멀티미디어&gt;그래픽 일반</v>
          </cell>
          <cell r="K64">
            <v>0</v>
          </cell>
        </row>
        <row r="65">
          <cell r="B65" t="str">
            <v>맛있는 디자인 애프터 이펙트 CS6 &amp; CC</v>
          </cell>
          <cell r="C65">
            <v>8968481423</v>
          </cell>
          <cell r="D65" t="str">
            <v>896848142</v>
          </cell>
          <cell r="E65" t="str">
            <v>한빛미디어</v>
          </cell>
          <cell r="F65" t="str">
            <v>이수정 지음</v>
          </cell>
          <cell r="G65">
            <v>24000</v>
          </cell>
          <cell r="H65">
            <v>21600</v>
          </cell>
          <cell r="I65">
            <v>20141130</v>
          </cell>
          <cell r="J65" t="str">
            <v>국내도서&gt;컴퓨터/모바일&gt;그래픽/멀티미디어&gt;그래픽 일반</v>
          </cell>
          <cell r="K65">
            <v>0</v>
          </cell>
        </row>
        <row r="66">
          <cell r="B66" t="str">
            <v>TCG 일러스트 작법서 기본편</v>
          </cell>
          <cell r="C66">
            <v>8960881813</v>
          </cell>
          <cell r="D66" t="str">
            <v>896088181</v>
          </cell>
          <cell r="E66" t="str">
            <v>디지털북스(아이생각)</v>
          </cell>
          <cell r="F66" t="str">
            <v>노진.이민규 지음</v>
          </cell>
          <cell r="G66">
            <v>28000</v>
          </cell>
          <cell r="H66">
            <v>25200</v>
          </cell>
          <cell r="I66">
            <v>20160418</v>
          </cell>
          <cell r="J66" t="str">
            <v>국내도서&gt;컴퓨터/모바일&gt;그래픽/멀티미디어&gt;그래픽 일반</v>
          </cell>
          <cell r="K66">
            <v>0</v>
          </cell>
        </row>
        <row r="67">
          <cell r="B67" t="str">
            <v>웹툰 제작 무작정 따라하기 by 포토샵+SAI+스케치업</v>
          </cell>
          <cell r="C67" t="str">
            <v>K832530649</v>
          </cell>
          <cell r="D67" t="str">
            <v>K83253064</v>
          </cell>
          <cell r="E67" t="str">
            <v>길벗</v>
          </cell>
          <cell r="F67" t="str">
            <v>로웰씨.시안 지음</v>
          </cell>
          <cell r="G67">
            <v>26000</v>
          </cell>
          <cell r="H67">
            <v>23400</v>
          </cell>
          <cell r="I67">
            <v>20170420</v>
          </cell>
          <cell r="J67" t="str">
            <v>국내도서&gt;컴퓨터/모바일&gt;그래픽/멀티미디어&gt;그래픽 일반</v>
          </cell>
          <cell r="K67">
            <v>0</v>
          </cell>
        </row>
        <row r="68">
          <cell r="B68" t="str">
            <v>편집 디자인 강의 + 인디자인</v>
          </cell>
          <cell r="C68">
            <v>8968480931</v>
          </cell>
          <cell r="D68" t="str">
            <v>896848093</v>
          </cell>
          <cell r="E68" t="str">
            <v>한빛미디어</v>
          </cell>
          <cell r="F68" t="str">
            <v>황지완 지음</v>
          </cell>
          <cell r="G68">
            <v>25000</v>
          </cell>
          <cell r="H68">
            <v>22500</v>
          </cell>
          <cell r="I68">
            <v>20140420</v>
          </cell>
          <cell r="J68" t="str">
            <v>국내도서&gt;컴퓨터/모바일&gt;그래픽/멀티미디어&gt;그래픽 일반</v>
          </cell>
          <cell r="K68">
            <v>0</v>
          </cell>
        </row>
        <row r="69">
          <cell r="B69" t="str">
            <v>모션 그래픽 디자인 강의 + 애프터 이펙트</v>
          </cell>
          <cell r="C69">
            <v>8968484899</v>
          </cell>
          <cell r="D69" t="str">
            <v>896848489</v>
          </cell>
          <cell r="E69" t="str">
            <v>한빛미디어</v>
          </cell>
          <cell r="F69" t="str">
            <v>이수정 지음</v>
          </cell>
          <cell r="G69">
            <v>24000</v>
          </cell>
          <cell r="H69">
            <v>21600</v>
          </cell>
          <cell r="I69">
            <v>20160921</v>
          </cell>
          <cell r="J69" t="str">
            <v>국내도서&gt;컴퓨터/모바일&gt;그래픽/멀티미디어&gt;그래픽 일반</v>
          </cell>
          <cell r="K69">
            <v>0</v>
          </cell>
        </row>
        <row r="70">
          <cell r="B70" t="str">
            <v>캐릭터 애니메이션</v>
          </cell>
          <cell r="C70" t="str">
            <v>K382536672</v>
          </cell>
          <cell r="D70" t="str">
            <v>K38253667</v>
          </cell>
          <cell r="E70" t="str">
            <v>비엘북스</v>
          </cell>
          <cell r="F70" t="str">
            <v>허성회 지음, 정광조 감수</v>
          </cell>
          <cell r="G70">
            <v>28000</v>
          </cell>
          <cell r="H70">
            <v>25200</v>
          </cell>
          <cell r="I70">
            <v>20170223</v>
          </cell>
          <cell r="J70" t="str">
            <v>국내도서&gt;컴퓨터/모바일&gt;그래픽/멀티미디어&gt;그래픽 일반</v>
          </cell>
          <cell r="K70">
            <v>0</v>
          </cell>
        </row>
        <row r="71">
          <cell r="B71" t="str">
            <v>월드 오브 더 위쳐</v>
          </cell>
          <cell r="C71" t="str">
            <v>K652531075</v>
          </cell>
          <cell r="D71" t="str">
            <v>K65253107</v>
          </cell>
          <cell r="E71" t="str">
            <v>비엘북스</v>
          </cell>
          <cell r="F71" t="str">
            <v>CD PROJEKT RED.Marcin Batylda 지음, 김홍 옮김</v>
          </cell>
          <cell r="G71">
            <v>35000</v>
          </cell>
          <cell r="H71">
            <v>31500</v>
          </cell>
          <cell r="I71">
            <v>20170627</v>
          </cell>
          <cell r="J71" t="str">
            <v>국내도서&gt;컴퓨터/모바일&gt;PC/게임/디지털 카메라&gt;게임</v>
          </cell>
          <cell r="K71">
            <v>0</v>
          </cell>
        </row>
        <row r="72">
          <cell r="B72" t="str">
            <v>마인크래프트 공식 가이드북 세트 - 전4권</v>
          </cell>
          <cell r="C72">
            <v>8931448082</v>
          </cell>
          <cell r="D72" t="str">
            <v>893144808</v>
          </cell>
          <cell r="E72" t="str">
            <v>영진.com(영진닷컴)</v>
          </cell>
          <cell r="F72" t="str">
            <v>Mojang 지음</v>
          </cell>
          <cell r="G72">
            <v>36000</v>
          </cell>
          <cell r="H72">
            <v>32400</v>
          </cell>
          <cell r="I72">
            <v>20150901</v>
          </cell>
          <cell r="J72" t="str">
            <v>국내도서&gt;컴퓨터/모바일&gt;PC/게임/디지털 카메라&gt;게임</v>
          </cell>
          <cell r="K72">
            <v>0</v>
          </cell>
        </row>
        <row r="73">
          <cell r="B73" t="str">
            <v>이것이 리눅스다</v>
          </cell>
          <cell r="C73">
            <v>8968481962</v>
          </cell>
          <cell r="D73" t="str">
            <v>896848196</v>
          </cell>
          <cell r="E73" t="str">
            <v>한빛미디어</v>
          </cell>
          <cell r="F73" t="str">
            <v>우재남 지음</v>
          </cell>
          <cell r="G73">
            <v>30000</v>
          </cell>
          <cell r="H73">
            <v>27000</v>
          </cell>
          <cell r="I73">
            <v>20150701</v>
          </cell>
          <cell r="J73" t="str">
            <v>국내도서&gt;컴퓨터/모바일&gt;OS/Networking&gt;리눅스</v>
          </cell>
          <cell r="K73">
            <v>0</v>
          </cell>
        </row>
        <row r="74">
          <cell r="B74" t="str">
            <v>블록체인 구조와 이론</v>
          </cell>
          <cell r="C74" t="str">
            <v>K042531088</v>
          </cell>
          <cell r="D74" t="str">
            <v>K04253108</v>
          </cell>
          <cell r="E74" t="str">
            <v>위키북스</v>
          </cell>
          <cell r="F74" t="str">
            <v>아카하네 요시하루 외 지음, 양현 옮김, 공무제 감수</v>
          </cell>
          <cell r="G74">
            <v>25000</v>
          </cell>
          <cell r="H74">
            <v>22500</v>
          </cell>
          <cell r="I74">
            <v>20170623</v>
          </cell>
          <cell r="J74" t="str">
            <v>국내도서&gt;컴퓨터/모바일&gt;OS/Networking&gt;네트워크 보안/해킹</v>
          </cell>
          <cell r="K74">
            <v>0</v>
          </cell>
        </row>
        <row r="75">
          <cell r="B75" t="str">
            <v>윤성우의 열혈 TCP/IP 소켓 프로그래밍</v>
          </cell>
          <cell r="C75" t="str">
            <v>899609403X</v>
          </cell>
          <cell r="D75" t="str">
            <v>899609403</v>
          </cell>
          <cell r="E75" t="str">
            <v>오렌지미디어</v>
          </cell>
          <cell r="F75" t="str">
            <v>윤성우 지음</v>
          </cell>
          <cell r="G75">
            <v>26000</v>
          </cell>
          <cell r="H75">
            <v>23400</v>
          </cell>
          <cell r="I75">
            <v>20091201</v>
          </cell>
          <cell r="J75" t="str">
            <v>국내도서&gt;컴퓨터/모바일&gt;OS/Networking&gt;네트워크 구축</v>
          </cell>
          <cell r="K75">
            <v>0</v>
          </cell>
        </row>
        <row r="76">
          <cell r="B76" t="str">
            <v>YouTube 유튜브로 돈 벌기</v>
          </cell>
          <cell r="C76" t="str">
            <v>K152535403</v>
          </cell>
          <cell r="D76" t="str">
            <v>K15253540</v>
          </cell>
          <cell r="E76" t="str">
            <v>길벗</v>
          </cell>
          <cell r="F76" t="str">
            <v>국동원.이혜강 지음</v>
          </cell>
          <cell r="G76">
            <v>15000</v>
          </cell>
          <cell r="H76">
            <v>13500</v>
          </cell>
          <cell r="I76">
            <v>20160831</v>
          </cell>
          <cell r="J76" t="str">
            <v>국내도서&gt;컴퓨터/모바일&gt;e비즈니스/창업&gt;e-비즈니스/온라인 창업</v>
          </cell>
          <cell r="K76">
            <v>0</v>
          </cell>
        </row>
        <row r="77">
          <cell r="B77" t="str">
            <v>해법 New 한자능력검정시험 자격증 한번에 따기 7급</v>
          </cell>
          <cell r="C77">
            <v>8926939790</v>
          </cell>
          <cell r="D77" t="str">
            <v>892693979</v>
          </cell>
          <cell r="E77" t="str">
            <v>천재교육</v>
          </cell>
          <cell r="F77" t="str">
            <v>천재교육 편집부 엮음</v>
          </cell>
          <cell r="G77">
            <v>10000</v>
          </cell>
          <cell r="H77">
            <v>9000</v>
          </cell>
          <cell r="I77">
            <v>20111001</v>
          </cell>
          <cell r="J77" t="str">
            <v>국내도서&gt;초등학교참고서&gt;한자교재&gt;급수한자</v>
          </cell>
          <cell r="K77">
            <v>999</v>
          </cell>
        </row>
        <row r="78">
          <cell r="B78" t="str">
            <v>Longman Grammar Joy 3</v>
          </cell>
          <cell r="C78">
            <v>8945094415</v>
          </cell>
          <cell r="D78" t="str">
            <v>894509441</v>
          </cell>
          <cell r="E78" t="str">
            <v>Pearson Longman</v>
          </cell>
          <cell r="F78" t="str">
            <v>이종저 지음</v>
          </cell>
          <cell r="G78">
            <v>10000</v>
          </cell>
          <cell r="H78">
            <v>9000</v>
          </cell>
          <cell r="I78">
            <v>20091120</v>
          </cell>
          <cell r="J78" t="str">
            <v>국내도서&gt;초등학교참고서&gt;초등영어전문교재&gt;문법</v>
          </cell>
          <cell r="K78">
            <v>999</v>
          </cell>
        </row>
        <row r="79">
          <cell r="B79" t="str">
            <v>Longman Grammar Joy 4</v>
          </cell>
          <cell r="C79">
            <v>8945094423</v>
          </cell>
          <cell r="D79" t="str">
            <v>894509442</v>
          </cell>
          <cell r="E79" t="str">
            <v>Pearson Longman</v>
          </cell>
          <cell r="F79" t="str">
            <v>이종저 지음</v>
          </cell>
          <cell r="G79">
            <v>10000</v>
          </cell>
          <cell r="H79">
            <v>9000</v>
          </cell>
          <cell r="I79">
            <v>20091120</v>
          </cell>
          <cell r="J79" t="str">
            <v>국내도서&gt;초등학교참고서&gt;초등영어전문교재&gt;문법</v>
          </cell>
          <cell r="K79">
            <v>999</v>
          </cell>
        </row>
        <row r="80">
          <cell r="B80" t="str">
            <v>미국교과서 읽는 리딩 Core 1 (교재 + 워크북 + MP3 CD 1장)</v>
          </cell>
          <cell r="C80">
            <v>8974578352</v>
          </cell>
          <cell r="D80" t="str">
            <v>897457835</v>
          </cell>
          <cell r="E80" t="str">
            <v>키출판사</v>
          </cell>
          <cell r="F80" t="str">
            <v>e-Creative Contents.Michael Aaron Putlack 지음</v>
          </cell>
          <cell r="G80">
            <v>15000</v>
          </cell>
          <cell r="H80">
            <v>13500</v>
          </cell>
          <cell r="I80">
            <v>20101001</v>
          </cell>
          <cell r="J80" t="str">
            <v>국내도서&gt;초등학교참고서&gt;초등영어전문교재&gt;독해</v>
          </cell>
          <cell r="K80">
            <v>999</v>
          </cell>
        </row>
        <row r="81">
          <cell r="B81" t="str">
            <v>미국교과서 읽는 영단어 Grade 1</v>
          </cell>
          <cell r="C81">
            <v>8974578115</v>
          </cell>
          <cell r="D81" t="str">
            <v>897457811</v>
          </cell>
          <cell r="E81" t="str">
            <v>키출판사</v>
          </cell>
          <cell r="F81" t="str">
            <v>e-Creative Contents.Michael Aaron Putlack 지음</v>
          </cell>
          <cell r="G81">
            <v>15000</v>
          </cell>
          <cell r="H81">
            <v>13500</v>
          </cell>
          <cell r="I81">
            <v>20090914</v>
          </cell>
          <cell r="J81" t="str">
            <v>국내도서&gt;초등학교참고서&gt;초등영어전문교재&gt;단어</v>
          </cell>
          <cell r="K81">
            <v>999</v>
          </cell>
        </row>
        <row r="82">
          <cell r="B82" t="str">
            <v>초등학생을 위한 표준 한국어 익힘책 1</v>
          </cell>
          <cell r="C82" t="str">
            <v>K912535529</v>
          </cell>
          <cell r="D82" t="str">
            <v>K91253552</v>
          </cell>
          <cell r="E82" t="str">
            <v>하우출판사</v>
          </cell>
          <cell r="F82" t="str">
            <v>국립국어원 엮음</v>
          </cell>
          <cell r="G82">
            <v>15000</v>
          </cell>
          <cell r="H82">
            <v>13500</v>
          </cell>
          <cell r="I82">
            <v>20161021</v>
          </cell>
          <cell r="J82" t="str">
            <v>국내도서&gt;초등학교참고서&gt;서술형.논술형&gt;국어/논술</v>
          </cell>
          <cell r="K82">
            <v>999</v>
          </cell>
        </row>
        <row r="83">
          <cell r="B83" t="str">
            <v>초등학생을 위한 표준 한국어 1</v>
          </cell>
          <cell r="C83">
            <v>8976999320</v>
          </cell>
          <cell r="D83" t="str">
            <v>897699932</v>
          </cell>
          <cell r="E83" t="str">
            <v>하우출판사</v>
          </cell>
          <cell r="F83" t="str">
            <v>국립국어원 엮음</v>
          </cell>
          <cell r="G83">
            <v>8000</v>
          </cell>
          <cell r="H83">
            <v>8000</v>
          </cell>
          <cell r="I83">
            <v>20131230</v>
          </cell>
          <cell r="J83" t="str">
            <v>국내도서&gt;초등학교참고서&gt;서술형.논술형&gt;국어/논술</v>
          </cell>
          <cell r="K83">
            <v>999</v>
          </cell>
        </row>
        <row r="84">
          <cell r="B84" t="str">
            <v>공부는 내 인생에 대한 예의다</v>
          </cell>
          <cell r="C84" t="str">
            <v>896570006X</v>
          </cell>
          <cell r="D84" t="str">
            <v>896570006</v>
          </cell>
          <cell r="E84" t="str">
            <v>쌤앤파커스</v>
          </cell>
          <cell r="F84" t="str">
            <v>이형진 지음</v>
          </cell>
          <cell r="G84">
            <v>13000</v>
          </cell>
          <cell r="H84">
            <v>11700</v>
          </cell>
          <cell r="I84">
            <v>20110124</v>
          </cell>
          <cell r="J84" t="str">
            <v>국내도서&gt;청소년&gt;학습법</v>
          </cell>
          <cell r="K84">
            <v>999</v>
          </cell>
        </row>
        <row r="85">
          <cell r="B85" t="str">
            <v>청소년을 위한 이기는 습관</v>
          </cell>
          <cell r="C85">
            <v>8992647190</v>
          </cell>
          <cell r="D85" t="str">
            <v>899264719</v>
          </cell>
          <cell r="E85" t="str">
            <v>쌤앤파커스</v>
          </cell>
          <cell r="F85" t="str">
            <v>전옥표 지음</v>
          </cell>
          <cell r="G85">
            <v>11000</v>
          </cell>
          <cell r="H85">
            <v>9900</v>
          </cell>
          <cell r="I85">
            <v>20080115</v>
          </cell>
          <cell r="J85" t="str">
            <v>국내도서&gt;청소년&gt;청소년 자기계발</v>
          </cell>
          <cell r="K85">
            <v>999</v>
          </cell>
        </row>
        <row r="86">
          <cell r="B86" t="str">
            <v>최진기의 교실밖 인문학</v>
          </cell>
          <cell r="C86" t="str">
            <v>K202434328</v>
          </cell>
          <cell r="D86" t="str">
            <v>K20243432</v>
          </cell>
          <cell r="E86" t="str">
            <v>스마트북스</v>
          </cell>
          <cell r="F86" t="str">
            <v>최진기.서선연 지음</v>
          </cell>
          <cell r="G86">
            <v>15000</v>
          </cell>
          <cell r="H86">
            <v>13500</v>
          </cell>
          <cell r="I86">
            <v>20160229</v>
          </cell>
          <cell r="J86" t="str">
            <v>국내도서&gt;청소년&gt;청소년 인문/사회</v>
          </cell>
          <cell r="K86">
            <v>999</v>
          </cell>
        </row>
        <row r="87">
          <cell r="B87" t="str">
            <v>거꾸로 생각해 봐!</v>
          </cell>
          <cell r="C87">
            <v>8989646510</v>
          </cell>
          <cell r="D87" t="str">
            <v>898964651</v>
          </cell>
          <cell r="E87" t="str">
            <v>낮은산</v>
          </cell>
          <cell r="F87" t="str">
            <v>홍세화 외 지음</v>
          </cell>
          <cell r="G87">
            <v>9500</v>
          </cell>
          <cell r="H87">
            <v>8550</v>
          </cell>
          <cell r="I87">
            <v>20081005</v>
          </cell>
          <cell r="J87" t="str">
            <v>국내도서&gt;청소년&gt;청소년 인문/사회</v>
          </cell>
          <cell r="K87">
            <v>999</v>
          </cell>
        </row>
        <row r="88">
          <cell r="B88" t="str">
            <v>세상에서 가장 재미있는 세계지도</v>
          </cell>
          <cell r="C88">
            <v>8989675308</v>
          </cell>
          <cell r="D88" t="str">
            <v>898967530</v>
          </cell>
          <cell r="E88" t="str">
            <v>북스토리</v>
          </cell>
          <cell r="F88" t="str">
            <v>재미있는 지리학회 지음, 박유진 그림, 박영난 옮김, 류재명 감수, 오기세 추천</v>
          </cell>
          <cell r="G88">
            <v>9500</v>
          </cell>
          <cell r="H88">
            <v>8550</v>
          </cell>
          <cell r="I88">
            <v>20060125</v>
          </cell>
          <cell r="J88" t="str">
            <v>국내도서&gt;청소년&gt;청소년 인문/사회</v>
          </cell>
          <cell r="K88">
            <v>999</v>
          </cell>
        </row>
        <row r="89">
          <cell r="B89" t="str">
            <v>나는 무슨 일 하며 살아야 할까?</v>
          </cell>
          <cell r="C89" t="str">
            <v>899346314X</v>
          </cell>
          <cell r="D89" t="str">
            <v>899346314</v>
          </cell>
          <cell r="E89" t="str">
            <v>철수와영희</v>
          </cell>
          <cell r="F89" t="str">
            <v>이철수 외 지음</v>
          </cell>
          <cell r="G89">
            <v>12000</v>
          </cell>
          <cell r="H89">
            <v>10800</v>
          </cell>
          <cell r="I89">
            <v>20110516</v>
          </cell>
          <cell r="J89" t="str">
            <v>국내도서&gt;청소년&gt;청소년 인문/사회</v>
          </cell>
          <cell r="K89">
            <v>999</v>
          </cell>
        </row>
        <row r="90">
          <cell r="B90" t="str">
            <v>부자의 경제학 빈민의 경제학</v>
          </cell>
          <cell r="C90">
            <v>8974140365</v>
          </cell>
          <cell r="D90" t="str">
            <v>897414036</v>
          </cell>
          <cell r="E90" t="str">
            <v>푸른나무</v>
          </cell>
          <cell r="F90" t="str">
            <v>유시민 지음</v>
          </cell>
          <cell r="G90">
            <v>13000</v>
          </cell>
          <cell r="H90">
            <v>11700</v>
          </cell>
          <cell r="I90">
            <v>20040119</v>
          </cell>
          <cell r="J90" t="str">
            <v>국내도서&gt;청소년&gt;청소년 인문/사회</v>
          </cell>
          <cell r="K90">
            <v>999</v>
          </cell>
        </row>
        <row r="91">
          <cell r="B91" t="str">
            <v>소녀, 설치고 말하고 생각하라</v>
          </cell>
          <cell r="C91" t="str">
            <v>K922536565</v>
          </cell>
          <cell r="D91" t="str">
            <v>K92253656</v>
          </cell>
          <cell r="E91" t="str">
            <v>우리학교</v>
          </cell>
          <cell r="F91" t="str">
            <v>정희진 외 지음</v>
          </cell>
          <cell r="G91">
            <v>13500</v>
          </cell>
          <cell r="H91">
            <v>12150</v>
          </cell>
          <cell r="I91">
            <v>20170116</v>
          </cell>
          <cell r="J91" t="str">
            <v>국내도서&gt;청소년&gt;청소년 인문/사회</v>
          </cell>
          <cell r="K91">
            <v>999</v>
          </cell>
        </row>
        <row r="92">
          <cell r="B92" t="str">
            <v>지구가 뿔났다</v>
          </cell>
          <cell r="C92">
            <v>8998400030</v>
          </cell>
          <cell r="D92" t="str">
            <v>899840003</v>
          </cell>
          <cell r="E92" t="str">
            <v>꿈결</v>
          </cell>
          <cell r="F92" t="str">
            <v>남종영 지음</v>
          </cell>
          <cell r="G92">
            <v>13800</v>
          </cell>
          <cell r="H92">
            <v>12420</v>
          </cell>
          <cell r="I92">
            <v>20130422</v>
          </cell>
          <cell r="J92" t="str">
            <v>국내도서&gt;청소년&gt;청소년 인문/사회</v>
          </cell>
          <cell r="K92">
            <v>999</v>
          </cell>
        </row>
        <row r="93">
          <cell r="B93" t="str">
            <v>처음 시작하는 독서동아리</v>
          </cell>
          <cell r="C93" t="str">
            <v>896915020X</v>
          </cell>
          <cell r="D93" t="str">
            <v>896915020</v>
          </cell>
          <cell r="E93" t="str">
            <v>(주)학교도서관저널</v>
          </cell>
          <cell r="F93" t="str">
            <v>김은하 지음</v>
          </cell>
          <cell r="G93">
            <v>14000</v>
          </cell>
          <cell r="H93">
            <v>12600</v>
          </cell>
          <cell r="I93">
            <v>20160404</v>
          </cell>
          <cell r="J93" t="str">
            <v>국내도서&gt;청소년&gt;청소년 인문/사회</v>
          </cell>
          <cell r="K93">
            <v>999</v>
          </cell>
        </row>
        <row r="94">
          <cell r="B94" t="str">
            <v>10대와 통하는 미디어</v>
          </cell>
          <cell r="C94" t="str">
            <v>899346331X</v>
          </cell>
          <cell r="D94" t="str">
            <v>899346331</v>
          </cell>
          <cell r="E94" t="str">
            <v>철수와영희</v>
          </cell>
          <cell r="F94" t="str">
            <v>손석춘 지음, 김용민 그림</v>
          </cell>
          <cell r="G94">
            <v>12000</v>
          </cell>
          <cell r="H94">
            <v>10800</v>
          </cell>
          <cell r="I94">
            <v>20120712</v>
          </cell>
          <cell r="J94" t="str">
            <v>국내도서&gt;청소년&gt;청소년 인문/사회</v>
          </cell>
          <cell r="K94">
            <v>999</v>
          </cell>
        </row>
        <row r="95">
          <cell r="B95" t="str">
            <v>세계지리를 보다 세트 - 전3권</v>
          </cell>
          <cell r="C95">
            <v>8965820421</v>
          </cell>
          <cell r="D95" t="str">
            <v>896582042</v>
          </cell>
          <cell r="E95" t="str">
            <v>리베르스쿨</v>
          </cell>
          <cell r="F95" t="str">
            <v>박찬영.엄정훈 지음</v>
          </cell>
          <cell r="G95">
            <v>42700</v>
          </cell>
          <cell r="H95">
            <v>38430</v>
          </cell>
          <cell r="I95">
            <v>20120731</v>
          </cell>
          <cell r="J95" t="str">
            <v>국내도서&gt;청소년&gt;청소년 인문/사회</v>
          </cell>
          <cell r="K95">
            <v>999</v>
          </cell>
        </row>
        <row r="96">
          <cell r="B96" t="str">
            <v>안중근 재판정 참관기</v>
          </cell>
          <cell r="C96">
            <v>8974837382</v>
          </cell>
          <cell r="D96" t="str">
            <v>897483738</v>
          </cell>
          <cell r="E96" t="str">
            <v>서해문집</v>
          </cell>
          <cell r="F96" t="str">
            <v>김흥식 엮음</v>
          </cell>
          <cell r="G96">
            <v>9800</v>
          </cell>
          <cell r="H96">
            <v>8820</v>
          </cell>
          <cell r="I96">
            <v>20150814</v>
          </cell>
          <cell r="J96" t="str">
            <v>국내도서&gt;청소년&gt;청소년 역사</v>
          </cell>
          <cell r="K96">
            <v>999</v>
          </cell>
        </row>
        <row r="97">
          <cell r="B97" t="str">
            <v>세계사를 보다 세트 - 전3권</v>
          </cell>
          <cell r="C97">
            <v>8965820367</v>
          </cell>
          <cell r="D97" t="str">
            <v>896582036</v>
          </cell>
          <cell r="E97" t="str">
            <v>리베르스쿨</v>
          </cell>
          <cell r="F97" t="str">
            <v>박찬영.버질 힐라이어 지음</v>
          </cell>
          <cell r="G97">
            <v>42700</v>
          </cell>
          <cell r="H97">
            <v>38430</v>
          </cell>
          <cell r="I97">
            <v>20121218</v>
          </cell>
          <cell r="J97" t="str">
            <v>국내도서&gt;청소년&gt;청소년 역사</v>
          </cell>
          <cell r="K97">
            <v>999</v>
          </cell>
        </row>
        <row r="98">
          <cell r="B98" t="str">
            <v>재미있는 영재들의 수학퍼즐 1</v>
          </cell>
          <cell r="C98" t="str">
            <v>898447388X</v>
          </cell>
          <cell r="D98" t="str">
            <v>898447388</v>
          </cell>
          <cell r="E98" t="str">
            <v>자음과모음</v>
          </cell>
          <cell r="F98" t="str">
            <v>박부성 지음</v>
          </cell>
          <cell r="G98">
            <v>13000</v>
          </cell>
          <cell r="H98">
            <v>11700</v>
          </cell>
          <cell r="I98">
            <v>20120120</v>
          </cell>
          <cell r="J98" t="str">
            <v>국내도서&gt;청소년&gt;청소년 수학/과학</v>
          </cell>
          <cell r="K98">
            <v>999</v>
          </cell>
        </row>
        <row r="99">
          <cell r="B99" t="str">
            <v>있다면? 없다면!</v>
          </cell>
          <cell r="C99">
            <v>8971847751</v>
          </cell>
          <cell r="D99" t="str">
            <v>897184775</v>
          </cell>
          <cell r="E99" t="str">
            <v>푸른숲주니어</v>
          </cell>
          <cell r="F99" t="str">
            <v>꿈꾸는과학.정재승 지음, 정훈이 그림</v>
          </cell>
          <cell r="G99">
            <v>13800</v>
          </cell>
          <cell r="H99">
            <v>12420</v>
          </cell>
          <cell r="I99">
            <v>20080601</v>
          </cell>
          <cell r="J99" t="str">
            <v>국내도서&gt;청소년&gt;청소년 수학/과학</v>
          </cell>
          <cell r="K99">
            <v>999</v>
          </cell>
        </row>
        <row r="100">
          <cell r="B100" t="str">
            <v>미래를 읽다 과학이슈 11 Season 5</v>
          </cell>
          <cell r="C100" t="str">
            <v>K022536084</v>
          </cell>
          <cell r="D100" t="str">
            <v>K02253608</v>
          </cell>
          <cell r="E100" t="str">
            <v>동아M&amp;B(과학동아북스)</v>
          </cell>
          <cell r="F100" t="str">
            <v>이은희 외 10명 지음</v>
          </cell>
          <cell r="G100">
            <v>15000</v>
          </cell>
          <cell r="H100">
            <v>13500</v>
          </cell>
          <cell r="I100">
            <v>20170220</v>
          </cell>
          <cell r="J100" t="str">
            <v>국내도서&gt;청소년&gt;청소년 수학/과학</v>
          </cell>
          <cell r="K100">
            <v>999</v>
          </cell>
        </row>
        <row r="101">
          <cell r="B101" t="str">
            <v>공학이란 무엇인가</v>
          </cell>
          <cell r="C101">
            <v>8952227298</v>
          </cell>
          <cell r="D101" t="str">
            <v>895222729</v>
          </cell>
          <cell r="E101" t="str">
            <v>살림Friends</v>
          </cell>
          <cell r="F101" t="str">
            <v>성풍현 외 카이스트 교수 18인 지음</v>
          </cell>
          <cell r="G101">
            <v>15000</v>
          </cell>
          <cell r="H101">
            <v>13500</v>
          </cell>
          <cell r="I101">
            <v>20130910</v>
          </cell>
          <cell r="J101" t="str">
            <v>국내도서&gt;청소년&gt;청소년 수학/과학</v>
          </cell>
          <cell r="K101">
            <v>999</v>
          </cell>
        </row>
        <row r="102">
          <cell r="B102" t="str">
            <v>우리 역사 속 수학 이야기</v>
          </cell>
          <cell r="C102">
            <v>8979869355</v>
          </cell>
          <cell r="D102" t="str">
            <v>897986935</v>
          </cell>
          <cell r="E102" t="str">
            <v>사람의무늬</v>
          </cell>
          <cell r="F102" t="str">
            <v>이장주 지음</v>
          </cell>
          <cell r="G102">
            <v>12000</v>
          </cell>
          <cell r="H102">
            <v>10800</v>
          </cell>
          <cell r="I102">
            <v>20120820</v>
          </cell>
          <cell r="J102" t="str">
            <v>국내도서&gt;청소년&gt;청소년 수학/과학</v>
          </cell>
          <cell r="K102">
            <v>999</v>
          </cell>
        </row>
        <row r="103">
          <cell r="B103" t="str">
            <v>청소년을 위한 시간의 역사</v>
          </cell>
          <cell r="C103">
            <v>8901101165</v>
          </cell>
          <cell r="D103" t="str">
            <v>890110116</v>
          </cell>
          <cell r="E103" t="str">
            <v>웅진지식하우스</v>
          </cell>
          <cell r="F103" t="str">
            <v>스티븐 호킹 지음, 전대호 옮김, 이명균 감수</v>
          </cell>
          <cell r="G103">
            <v>13800</v>
          </cell>
          <cell r="H103">
            <v>12420</v>
          </cell>
          <cell r="I103">
            <v>20090928</v>
          </cell>
          <cell r="J103" t="str">
            <v>국내도서&gt;청소년&gt;청소년 수학/과학</v>
          </cell>
          <cell r="K103">
            <v>999</v>
          </cell>
        </row>
        <row r="104">
          <cell r="B104" t="str">
            <v>배낭에서 꺼낸 수학</v>
          </cell>
          <cell r="C104">
            <v>8958624515</v>
          </cell>
          <cell r="D104" t="str">
            <v>895862451</v>
          </cell>
          <cell r="E104" t="str">
            <v>휴머니스트</v>
          </cell>
          <cell r="F104" t="str">
            <v>안소정 지음</v>
          </cell>
          <cell r="G104">
            <v>16000</v>
          </cell>
          <cell r="H104">
            <v>14400</v>
          </cell>
          <cell r="I104">
            <v>20111226</v>
          </cell>
          <cell r="J104" t="str">
            <v>국내도서&gt;청소년&gt;청소년 수학/과학</v>
          </cell>
          <cell r="K104">
            <v>999</v>
          </cell>
        </row>
        <row r="105">
          <cell r="B105" t="str">
            <v>청소년을 위한 서양미술사 (개정판)</v>
          </cell>
          <cell r="C105">
            <v>8977151570</v>
          </cell>
          <cell r="D105" t="str">
            <v>897715157</v>
          </cell>
          <cell r="E105" t="str">
            <v>두리미디어</v>
          </cell>
          <cell r="F105" t="str">
            <v>도병훈 지음</v>
          </cell>
          <cell r="G105">
            <v>15000</v>
          </cell>
          <cell r="H105">
            <v>13500</v>
          </cell>
          <cell r="I105">
            <v>20061015</v>
          </cell>
          <cell r="J105" t="str">
            <v>국내도서&gt;청소년&gt;청소년 문화/예술</v>
          </cell>
          <cell r="K105">
            <v>999</v>
          </cell>
        </row>
        <row r="106">
          <cell r="B106" t="str">
            <v>동물을 사랑하면 철학자가 된다</v>
          </cell>
          <cell r="C106">
            <v>8932029628</v>
          </cell>
          <cell r="D106" t="str">
            <v>893202962</v>
          </cell>
          <cell r="E106" t="str">
            <v>문학과지성사</v>
          </cell>
          <cell r="F106" t="str">
            <v>이원영 지음, 봉현 그림</v>
          </cell>
          <cell r="G106">
            <v>10000</v>
          </cell>
          <cell r="H106">
            <v>9000</v>
          </cell>
          <cell r="I106">
            <v>20170116</v>
          </cell>
          <cell r="J106" t="str">
            <v>국내도서&gt;청소년&gt;청소년 문학&gt;청소년 에세이/시</v>
          </cell>
          <cell r="K106">
            <v>999</v>
          </cell>
        </row>
        <row r="107">
          <cell r="B107" t="str">
            <v>독서불패 1 : 위대한 독서광들의 성공스토리</v>
          </cell>
          <cell r="C107">
            <v>8995623403</v>
          </cell>
          <cell r="D107" t="str">
            <v>899562340</v>
          </cell>
          <cell r="E107" t="str">
            <v>자유로(새성)</v>
          </cell>
          <cell r="F107" t="str">
            <v>김정진 지음</v>
          </cell>
          <cell r="G107">
            <v>7000</v>
          </cell>
          <cell r="H107">
            <v>6300</v>
          </cell>
          <cell r="I107">
            <v>20050215</v>
          </cell>
          <cell r="J107" t="str">
            <v>국내도서&gt;청소년&gt;청소년 문학&gt;청소년 에세이/시</v>
          </cell>
          <cell r="K107">
            <v>999</v>
          </cell>
        </row>
        <row r="108">
          <cell r="B108" t="str">
            <v>시간을 파는 상점</v>
          </cell>
          <cell r="C108">
            <v>8954427170</v>
          </cell>
          <cell r="D108" t="str">
            <v>895442717</v>
          </cell>
          <cell r="E108" t="str">
            <v>자음과모음</v>
          </cell>
          <cell r="F108" t="str">
            <v>김선영 지음</v>
          </cell>
          <cell r="G108">
            <v>11000</v>
          </cell>
          <cell r="H108">
            <v>9900</v>
          </cell>
          <cell r="I108">
            <v>20120410</v>
          </cell>
          <cell r="J108" t="str">
            <v>국내도서&gt;청소년&gt;청소년 문학&gt;청소년 소설</v>
          </cell>
          <cell r="K108">
            <v>999</v>
          </cell>
        </row>
        <row r="109">
          <cell r="B109" t="str">
            <v>완득이</v>
          </cell>
          <cell r="C109">
            <v>8936456083</v>
          </cell>
          <cell r="D109" t="str">
            <v>893645608</v>
          </cell>
          <cell r="E109" t="str">
            <v>창비</v>
          </cell>
          <cell r="F109" t="str">
            <v>김려령 지음</v>
          </cell>
          <cell r="G109">
            <v>11000</v>
          </cell>
          <cell r="H109">
            <v>9900</v>
          </cell>
          <cell r="I109">
            <v>20080316</v>
          </cell>
          <cell r="J109" t="str">
            <v>국내도서&gt;청소년&gt;청소년 문학&gt;청소년 소설</v>
          </cell>
          <cell r="K109">
            <v>999</v>
          </cell>
        </row>
        <row r="110">
          <cell r="B110" t="str">
            <v>유진과 유진</v>
          </cell>
          <cell r="C110" t="str">
            <v>895798013X</v>
          </cell>
          <cell r="D110" t="str">
            <v>895798013</v>
          </cell>
          <cell r="E110" t="str">
            <v>푸른책들</v>
          </cell>
          <cell r="F110" t="str">
            <v>이금이 지음</v>
          </cell>
          <cell r="G110">
            <v>11500</v>
          </cell>
          <cell r="H110">
            <v>10350</v>
          </cell>
          <cell r="I110">
            <v>20040621</v>
          </cell>
          <cell r="J110" t="str">
            <v>국내도서&gt;청소년&gt;청소년 문학&gt;청소년 소설</v>
          </cell>
          <cell r="K110">
            <v>999</v>
          </cell>
        </row>
        <row r="111">
          <cell r="B111" t="str">
            <v>우아한 거짓말</v>
          </cell>
          <cell r="C111">
            <v>8936456229</v>
          </cell>
          <cell r="D111" t="str">
            <v>893645622</v>
          </cell>
          <cell r="E111" t="str">
            <v>창비</v>
          </cell>
          <cell r="F111" t="str">
            <v>김려령 지음</v>
          </cell>
          <cell r="G111">
            <v>11000</v>
          </cell>
          <cell r="H111">
            <v>9900</v>
          </cell>
          <cell r="I111">
            <v>20091120</v>
          </cell>
          <cell r="J111" t="str">
            <v>국내도서&gt;청소년&gt;청소년 문학&gt;청소년 소설</v>
          </cell>
          <cell r="K111">
            <v>999</v>
          </cell>
        </row>
        <row r="112">
          <cell r="B112" t="str">
            <v>나는 선생님이 좋아요</v>
          </cell>
          <cell r="C112">
            <v>8990220777</v>
          </cell>
          <cell r="D112" t="str">
            <v>899022077</v>
          </cell>
          <cell r="E112" t="str">
            <v>양철북</v>
          </cell>
          <cell r="F112" t="str">
            <v>하이타니 겐지로 지음, 햇살과나무꾼 옮김, 윤정주 그림</v>
          </cell>
          <cell r="G112">
            <v>9000</v>
          </cell>
          <cell r="H112">
            <v>8100</v>
          </cell>
          <cell r="I112">
            <v>20080314</v>
          </cell>
          <cell r="J112" t="str">
            <v>국내도서&gt;청소년&gt;청소년 문학&gt;청소년 소설</v>
          </cell>
          <cell r="K112">
            <v>999</v>
          </cell>
        </row>
        <row r="113">
          <cell r="B113" t="str">
            <v>까칠한 재석이가 사라졌다 (양장)</v>
          </cell>
          <cell r="C113">
            <v>8996147443</v>
          </cell>
          <cell r="D113" t="str">
            <v>899614744</v>
          </cell>
          <cell r="E113" t="str">
            <v>애플북스</v>
          </cell>
          <cell r="F113" t="str">
            <v>고정욱 지음</v>
          </cell>
          <cell r="G113">
            <v>11000</v>
          </cell>
          <cell r="H113">
            <v>9900</v>
          </cell>
          <cell r="I113">
            <v>20090324</v>
          </cell>
          <cell r="J113" t="str">
            <v>국내도서&gt;청소년&gt;청소년 문학&gt;청소년 소설</v>
          </cell>
          <cell r="K113">
            <v>999</v>
          </cell>
        </row>
        <row r="114">
          <cell r="B114" t="str">
            <v>위저드 베이커리</v>
          </cell>
          <cell r="C114">
            <v>8936456164</v>
          </cell>
          <cell r="D114" t="str">
            <v>893645616</v>
          </cell>
          <cell r="E114" t="str">
            <v>창비</v>
          </cell>
          <cell r="F114" t="str">
            <v>구병모 지음</v>
          </cell>
          <cell r="G114">
            <v>11000</v>
          </cell>
          <cell r="H114">
            <v>9900</v>
          </cell>
          <cell r="I114">
            <v>20090327</v>
          </cell>
          <cell r="J114" t="str">
            <v>국내도서&gt;청소년&gt;청소년 문학&gt;청소년 소설</v>
          </cell>
          <cell r="K114">
            <v>999</v>
          </cell>
        </row>
        <row r="115">
          <cell r="B115" t="str">
            <v>개를 훔치는 완벽한 방법</v>
          </cell>
          <cell r="C115">
            <v>1130604195</v>
          </cell>
          <cell r="D115" t="str">
            <v>113060419</v>
          </cell>
          <cell r="E115" t="str">
            <v>놀(다산북스)</v>
          </cell>
          <cell r="F115" t="str">
            <v>바바라 오코너 지음, 신선해 옮김</v>
          </cell>
          <cell r="G115">
            <v>12800</v>
          </cell>
          <cell r="H115">
            <v>11520</v>
          </cell>
          <cell r="I115">
            <v>20141110</v>
          </cell>
          <cell r="J115" t="str">
            <v>국내도서&gt;청소년&gt;청소년 문학&gt;청소년 소설</v>
          </cell>
          <cell r="K115">
            <v>999</v>
          </cell>
        </row>
        <row r="116">
          <cell r="B116" t="str">
            <v>스피릿 베어</v>
          </cell>
          <cell r="C116">
            <v>8990220866</v>
          </cell>
          <cell r="D116" t="str">
            <v>899022086</v>
          </cell>
          <cell r="E116" t="str">
            <v>양철북</v>
          </cell>
          <cell r="F116" t="str">
            <v>벤 마이켈슨 지음, 정미영 옮김</v>
          </cell>
          <cell r="G116">
            <v>9000</v>
          </cell>
          <cell r="H116">
            <v>8100</v>
          </cell>
          <cell r="I116">
            <v>20081015</v>
          </cell>
          <cell r="J116" t="str">
            <v>국내도서&gt;청소년&gt;청소년 문학&gt;청소년 소설</v>
          </cell>
          <cell r="K116">
            <v>999</v>
          </cell>
        </row>
        <row r="117">
          <cell r="B117" t="str">
            <v>열네 살의 인턴십</v>
          </cell>
          <cell r="C117">
            <v>8990878519</v>
          </cell>
          <cell r="D117" t="str">
            <v>899087851</v>
          </cell>
          <cell r="E117" t="str">
            <v>바람의아이들</v>
          </cell>
          <cell r="F117" t="str">
            <v>마리 오드 뮈라이유 지음, 김주열 옮김</v>
          </cell>
          <cell r="G117">
            <v>9500</v>
          </cell>
          <cell r="H117">
            <v>8550</v>
          </cell>
          <cell r="I117">
            <v>20071130</v>
          </cell>
          <cell r="J117" t="str">
            <v>국내도서&gt;청소년&gt;청소년 문학&gt;청소년 소설</v>
          </cell>
          <cell r="K117">
            <v>999</v>
          </cell>
        </row>
        <row r="118">
          <cell r="B118" t="str">
            <v>키싱 마이 라이프</v>
          </cell>
          <cell r="C118">
            <v>8949120836</v>
          </cell>
          <cell r="D118" t="str">
            <v>894912083</v>
          </cell>
          <cell r="E118" t="str">
            <v>비룡소</v>
          </cell>
          <cell r="F118" t="str">
            <v>이옥수 지음</v>
          </cell>
          <cell r="G118">
            <v>9000</v>
          </cell>
          <cell r="H118">
            <v>8100</v>
          </cell>
          <cell r="I118">
            <v>20081125</v>
          </cell>
          <cell r="J118" t="str">
            <v>국내도서&gt;청소년&gt;청소년 문학&gt;청소년 소설</v>
          </cell>
          <cell r="K118">
            <v>999</v>
          </cell>
        </row>
        <row r="119">
          <cell r="B119" t="str">
            <v>루머의 루머의 루머</v>
          </cell>
          <cell r="C119">
            <v>8991813283</v>
          </cell>
          <cell r="D119" t="str">
            <v>899181328</v>
          </cell>
          <cell r="E119" t="str">
            <v>내인생의책</v>
          </cell>
          <cell r="F119" t="str">
            <v>제이 아셰르 지음, 위문숙 옮김</v>
          </cell>
          <cell r="G119">
            <v>14000</v>
          </cell>
          <cell r="H119">
            <v>12600</v>
          </cell>
          <cell r="I119">
            <v>20090305</v>
          </cell>
          <cell r="J119" t="str">
            <v>국내도서&gt;청소년&gt;청소년 문학&gt;청소년 소설</v>
          </cell>
          <cell r="K119">
            <v>999</v>
          </cell>
        </row>
        <row r="120">
          <cell r="B120" t="str">
            <v>두려움에게 인사하는 법</v>
          </cell>
          <cell r="C120">
            <v>8936456431</v>
          </cell>
          <cell r="D120" t="str">
            <v>893645643</v>
          </cell>
          <cell r="E120" t="str">
            <v>창비</v>
          </cell>
          <cell r="F120" t="str">
            <v>김이윤 지음</v>
          </cell>
          <cell r="G120">
            <v>11000</v>
          </cell>
          <cell r="H120">
            <v>9900</v>
          </cell>
          <cell r="I120">
            <v>20120323</v>
          </cell>
          <cell r="J120" t="str">
            <v>국내도서&gt;청소년&gt;청소년 문학&gt;청소년 소설</v>
          </cell>
          <cell r="K120">
            <v>999</v>
          </cell>
        </row>
        <row r="121">
          <cell r="B121" t="str">
            <v>오이대왕</v>
          </cell>
          <cell r="C121">
            <v>8958283505</v>
          </cell>
          <cell r="D121" t="str">
            <v>895828350</v>
          </cell>
          <cell r="E121" t="str">
            <v>사계절</v>
          </cell>
          <cell r="F121" t="str">
            <v>크리스티네 뇌스트링거 지음, 유혜자 옮김</v>
          </cell>
          <cell r="G121">
            <v>9800</v>
          </cell>
          <cell r="H121">
            <v>8820</v>
          </cell>
          <cell r="I121">
            <v>20090215</v>
          </cell>
          <cell r="J121" t="str">
            <v>국내도서&gt;청소년&gt;청소년 문학&gt;청소년 소설</v>
          </cell>
          <cell r="K121">
            <v>999</v>
          </cell>
        </row>
        <row r="122">
          <cell r="B122" t="str">
            <v>리버 보이</v>
          </cell>
          <cell r="C122">
            <v>1130604349</v>
          </cell>
          <cell r="D122" t="str">
            <v>113060434</v>
          </cell>
          <cell r="E122" t="str">
            <v>놀(다산북스)</v>
          </cell>
          <cell r="F122" t="str">
            <v>팀 보울러 지음, 정해영 옮김</v>
          </cell>
          <cell r="G122">
            <v>12800</v>
          </cell>
          <cell r="H122">
            <v>11520</v>
          </cell>
          <cell r="I122">
            <v>20141215</v>
          </cell>
          <cell r="J122" t="str">
            <v>국내도서&gt;청소년&gt;청소년 문학&gt;청소년 소설</v>
          </cell>
          <cell r="K122">
            <v>999</v>
          </cell>
        </row>
        <row r="123">
          <cell r="B123" t="str">
            <v>나에 관한 연구</v>
          </cell>
          <cell r="C123" t="str">
            <v>K742531862</v>
          </cell>
          <cell r="D123" t="str">
            <v>K74253186</v>
          </cell>
          <cell r="E123" t="str">
            <v>우리학교</v>
          </cell>
          <cell r="F123" t="str">
            <v>안나 회그룬드 지음, 이유진 옮김</v>
          </cell>
          <cell r="G123">
            <v>13000</v>
          </cell>
          <cell r="H123">
            <v>11700</v>
          </cell>
          <cell r="I123">
            <v>20170428</v>
          </cell>
          <cell r="J123" t="str">
            <v>국내도서&gt;청소년&gt;청소년 문학&gt;청소년 소설</v>
          </cell>
          <cell r="K123">
            <v>999</v>
          </cell>
        </row>
        <row r="124">
          <cell r="B124" t="str">
            <v>트레버</v>
          </cell>
          <cell r="C124">
            <v>8958072237</v>
          </cell>
          <cell r="D124" t="str">
            <v>895807223</v>
          </cell>
          <cell r="E124" t="str">
            <v>뜨인돌</v>
          </cell>
          <cell r="F124" t="str">
            <v>캐서린 라이언 하이디 지음, 공경희 옮김</v>
          </cell>
          <cell r="G124">
            <v>9500</v>
          </cell>
          <cell r="H124">
            <v>8550</v>
          </cell>
          <cell r="I124">
            <v>20081115</v>
          </cell>
          <cell r="J124" t="str">
            <v>국내도서&gt;청소년&gt;청소년 문학&gt;청소년 소설</v>
          </cell>
          <cell r="K124">
            <v>999</v>
          </cell>
        </row>
        <row r="125">
          <cell r="B125" t="str">
            <v>미안해, 스이카</v>
          </cell>
          <cell r="C125">
            <v>8963706788</v>
          </cell>
          <cell r="D125" t="str">
            <v>896370678</v>
          </cell>
          <cell r="E125" t="str">
            <v>놀(다산북스)</v>
          </cell>
          <cell r="F125" t="str">
            <v>하야시 미키 지음, 김은희 옮김</v>
          </cell>
          <cell r="G125">
            <v>8500</v>
          </cell>
          <cell r="H125">
            <v>7650</v>
          </cell>
          <cell r="I125">
            <v>20080414</v>
          </cell>
          <cell r="J125" t="str">
            <v>국내도서&gt;청소년&gt;청소년 문학&gt;청소년 소설</v>
          </cell>
          <cell r="K125">
            <v>999</v>
          </cell>
        </row>
        <row r="126">
          <cell r="B126" t="str">
            <v>소희의 방</v>
          </cell>
          <cell r="C126">
            <v>8957982574</v>
          </cell>
          <cell r="D126" t="str">
            <v>895798257</v>
          </cell>
          <cell r="E126" t="str">
            <v>푸른책들</v>
          </cell>
          <cell r="F126" t="str">
            <v>이금이 지음</v>
          </cell>
          <cell r="G126">
            <v>12500</v>
          </cell>
          <cell r="H126">
            <v>11250</v>
          </cell>
          <cell r="I126">
            <v>20101220</v>
          </cell>
          <cell r="J126" t="str">
            <v>국내도서&gt;청소년&gt;청소년 문학&gt;청소년 소설</v>
          </cell>
          <cell r="K126">
            <v>999</v>
          </cell>
        </row>
        <row r="127">
          <cell r="B127" t="str">
            <v>홍길동전 : 춤추는 소매 바람을 따라 휘날리니</v>
          </cell>
          <cell r="C127">
            <v>8996851515</v>
          </cell>
          <cell r="D127" t="str">
            <v>899685151</v>
          </cell>
          <cell r="E127" t="str">
            <v>나라말</v>
          </cell>
          <cell r="F127" t="str">
            <v>류수열 지음, 이승민 그림</v>
          </cell>
          <cell r="G127">
            <v>11000</v>
          </cell>
          <cell r="H127">
            <v>9900</v>
          </cell>
          <cell r="I127">
            <v>20120315</v>
          </cell>
          <cell r="J127" t="str">
            <v>국내도서&gt;청소년&gt;청소년 고전</v>
          </cell>
          <cell r="K127">
            <v>999</v>
          </cell>
        </row>
        <row r="128">
          <cell r="B128" t="str">
            <v>논어, 사람의 길을 열다 (반양장)</v>
          </cell>
          <cell r="C128">
            <v>8958281189</v>
          </cell>
          <cell r="D128" t="str">
            <v>895828118</v>
          </cell>
          <cell r="E128" t="str">
            <v>사계절</v>
          </cell>
          <cell r="F128">
            <v>8958279680</v>
          </cell>
          <cell r="G128">
            <v>13200</v>
          </cell>
          <cell r="H128">
            <v>11880</v>
          </cell>
          <cell r="I128">
            <v>20050902</v>
          </cell>
          <cell r="J128" t="str">
            <v>국내도서&gt;청소년&gt;청소년 고전</v>
          </cell>
          <cell r="K128">
            <v>999</v>
          </cell>
        </row>
        <row r="129">
          <cell r="B129" t="str">
            <v>꿈의 해석</v>
          </cell>
          <cell r="C129">
            <v>8961671715</v>
          </cell>
          <cell r="D129" t="str">
            <v>896167171</v>
          </cell>
          <cell r="E129" t="str">
            <v>돋을새김</v>
          </cell>
          <cell r="F129" t="str">
            <v>지크문트 프로이트 지음, 이환 옮김</v>
          </cell>
          <cell r="G129">
            <v>10000</v>
          </cell>
          <cell r="H129">
            <v>9000</v>
          </cell>
          <cell r="I129">
            <v>20141220</v>
          </cell>
          <cell r="J129" t="str">
            <v>국내도서&gt;청소년&gt;청소년 고전</v>
          </cell>
          <cell r="K129">
            <v>999</v>
          </cell>
        </row>
        <row r="130">
          <cell r="B130" t="str">
            <v>논어 쿵푸스</v>
          </cell>
          <cell r="C130">
            <v>1185099131</v>
          </cell>
          <cell r="D130" t="str">
            <v>118509913</v>
          </cell>
          <cell r="E130" t="str">
            <v>단비</v>
          </cell>
          <cell r="F130" t="str">
            <v>유강하 지음</v>
          </cell>
          <cell r="G130">
            <v>10000</v>
          </cell>
          <cell r="H130">
            <v>9000</v>
          </cell>
          <cell r="I130">
            <v>20130625</v>
          </cell>
          <cell r="J130" t="str">
            <v>국내도서&gt;청소년&gt;청소년 고전</v>
          </cell>
          <cell r="K130">
            <v>999</v>
          </cell>
        </row>
        <row r="131">
          <cell r="B131" t="str">
            <v>유토피아</v>
          </cell>
          <cell r="C131">
            <v>8974832534</v>
          </cell>
          <cell r="D131" t="str">
            <v>897483253</v>
          </cell>
          <cell r="E131" t="str">
            <v>서해문집</v>
          </cell>
          <cell r="F131" t="str">
            <v>토머스 모어 지음, 나종일 옮김</v>
          </cell>
          <cell r="G131">
            <v>10900</v>
          </cell>
          <cell r="H131">
            <v>9810</v>
          </cell>
          <cell r="I131">
            <v>20050607</v>
          </cell>
          <cell r="J131" t="str">
            <v>국내도서&gt;청소년&gt;청소년 고전</v>
          </cell>
          <cell r="K131">
            <v>999</v>
          </cell>
        </row>
        <row r="132">
          <cell r="B132" t="str">
            <v>소크라테스의 변명</v>
          </cell>
          <cell r="C132">
            <v>8958280069</v>
          </cell>
          <cell r="D132" t="str">
            <v>895828006</v>
          </cell>
          <cell r="E132" t="str">
            <v>사계절</v>
          </cell>
          <cell r="F132" t="str">
            <v>안광복 풀어씀</v>
          </cell>
          <cell r="G132">
            <v>13800</v>
          </cell>
          <cell r="H132">
            <v>12420</v>
          </cell>
          <cell r="I132">
            <v>20040315</v>
          </cell>
          <cell r="J132" t="str">
            <v>국내도서&gt;청소년&gt;청소년 고전</v>
          </cell>
          <cell r="K132">
            <v>999</v>
          </cell>
        </row>
        <row r="133">
          <cell r="B133" t="str">
            <v>국가론</v>
          </cell>
          <cell r="C133">
            <v>8961671723</v>
          </cell>
          <cell r="D133" t="str">
            <v>896167172</v>
          </cell>
          <cell r="E133" t="str">
            <v>돋을새김</v>
          </cell>
          <cell r="F133" t="str">
            <v>플라톤 지음, 이환 옮김</v>
          </cell>
          <cell r="G133">
            <v>10000</v>
          </cell>
          <cell r="H133">
            <v>9000</v>
          </cell>
          <cell r="I133">
            <v>20141230</v>
          </cell>
          <cell r="J133" t="str">
            <v>국내도서&gt;청소년&gt;청소년 고전</v>
          </cell>
          <cell r="K133">
            <v>999</v>
          </cell>
        </row>
        <row r="134">
          <cell r="B134" t="str">
            <v>종의 기원</v>
          </cell>
          <cell r="C134">
            <v>8958280050</v>
          </cell>
          <cell r="D134" t="str">
            <v>895828005</v>
          </cell>
          <cell r="E134" t="str">
            <v>사계절</v>
          </cell>
          <cell r="F134" t="str">
            <v>윤소영 풀어씀</v>
          </cell>
          <cell r="G134">
            <v>12000</v>
          </cell>
          <cell r="H134">
            <v>10800</v>
          </cell>
          <cell r="I134">
            <v>20040315</v>
          </cell>
          <cell r="J134" t="str">
            <v>국내도서&gt;청소년&gt;청소년 고전</v>
          </cell>
          <cell r="K134">
            <v>999</v>
          </cell>
        </row>
        <row r="135">
          <cell r="B135" t="str">
            <v>삼국사기</v>
          </cell>
          <cell r="C135">
            <v>8960010006</v>
          </cell>
          <cell r="D135" t="str">
            <v>896001000</v>
          </cell>
          <cell r="E135" t="str">
            <v>타임기획</v>
          </cell>
          <cell r="F135" t="str">
            <v>김부식 지음, 권순형 편역</v>
          </cell>
          <cell r="G135">
            <v>9800</v>
          </cell>
          <cell r="H135">
            <v>8820</v>
          </cell>
          <cell r="I135">
            <v>20051130</v>
          </cell>
          <cell r="J135" t="str">
            <v>국내도서&gt;청소년&gt;청소년 고전</v>
          </cell>
          <cell r="K135">
            <v>999</v>
          </cell>
        </row>
        <row r="136">
          <cell r="B136" t="str">
            <v>가려 뽑은 삼국유사</v>
          </cell>
          <cell r="C136">
            <v>8932312796</v>
          </cell>
          <cell r="D136" t="str">
            <v>893231279</v>
          </cell>
          <cell r="E136" t="str">
            <v>현암사</v>
          </cell>
          <cell r="F136" t="str">
            <v>최선경 지음, 안태성 그림</v>
          </cell>
          <cell r="G136">
            <v>8500</v>
          </cell>
          <cell r="H136">
            <v>7650</v>
          </cell>
          <cell r="I136">
            <v>20050110</v>
          </cell>
          <cell r="J136" t="str">
            <v>국내도서&gt;청소년&gt;청소년 고전</v>
          </cell>
          <cell r="K136">
            <v>999</v>
          </cell>
        </row>
        <row r="137">
          <cell r="B137" t="str">
            <v>앨빈 토플러 청소년 부의 미래</v>
          </cell>
          <cell r="C137">
            <v>8935206903</v>
          </cell>
          <cell r="D137" t="str">
            <v>893520690</v>
          </cell>
          <cell r="E137" t="str">
            <v>청림출판</v>
          </cell>
          <cell r="F137" t="str">
            <v>앨빈 토플러.하이디 토플러 지음, 이노을 엮음, 유남영 그림, 김주현 감수</v>
          </cell>
          <cell r="G137">
            <v>12800</v>
          </cell>
          <cell r="H137">
            <v>11520</v>
          </cell>
          <cell r="I137">
            <v>20070520</v>
          </cell>
          <cell r="J137" t="str">
            <v>국내도서&gt;청소년&gt;청소년 경제</v>
          </cell>
          <cell r="K137">
            <v>999</v>
          </cell>
        </row>
        <row r="138">
          <cell r="B138" t="str">
            <v>하루라도 공부만 할 수 있다면</v>
          </cell>
          <cell r="C138">
            <v>8963700070</v>
          </cell>
          <cell r="D138" t="str">
            <v>896370007</v>
          </cell>
          <cell r="E138" t="str">
            <v>다산에듀</v>
          </cell>
          <cell r="F138" t="str">
            <v>박철범 지음</v>
          </cell>
          <cell r="G138">
            <v>12000</v>
          </cell>
          <cell r="H138">
            <v>10800</v>
          </cell>
          <cell r="I138">
            <v>20090401</v>
          </cell>
          <cell r="J138" t="str">
            <v>국내도서&gt;청소년&gt;수능시험성공수기</v>
          </cell>
          <cell r="K138">
            <v>999</v>
          </cell>
        </row>
        <row r="139">
          <cell r="B139" t="str">
            <v>고사성어랑 일촌 맺기</v>
          </cell>
          <cell r="C139">
            <v>8974833093</v>
          </cell>
          <cell r="D139" t="str">
            <v>897483309</v>
          </cell>
          <cell r="E139" t="str">
            <v>서해문집</v>
          </cell>
          <cell r="F139" t="str">
            <v>기획집단 MOIM 구성, 신동민 그림</v>
          </cell>
          <cell r="G139">
            <v>11900</v>
          </cell>
          <cell r="H139">
            <v>10710</v>
          </cell>
          <cell r="I139">
            <v>20160615</v>
          </cell>
          <cell r="J139" t="str">
            <v>국내도서&gt;청소년&gt;논술참고도서</v>
          </cell>
          <cell r="K139">
            <v>999</v>
          </cell>
        </row>
        <row r="140">
          <cell r="B140" t="str">
            <v>잠수네 아이들의 소문난 영어공부법 : 통합로드맵</v>
          </cell>
          <cell r="C140" t="str">
            <v>892555142X</v>
          </cell>
          <cell r="D140" t="str">
            <v>892555142</v>
          </cell>
          <cell r="E140" t="str">
            <v>알에이치코리아(RHK)</v>
          </cell>
          <cell r="F140" t="str">
            <v>이신애 지음</v>
          </cell>
          <cell r="G140">
            <v>22000</v>
          </cell>
          <cell r="H140">
            <v>19800</v>
          </cell>
          <cell r="I140">
            <v>20131101</v>
          </cell>
          <cell r="J140" t="str">
            <v>국내도서&gt;좋은부모&gt;학습/학교&gt;학교/학습법</v>
          </cell>
          <cell r="K140">
            <v>3</v>
          </cell>
        </row>
        <row r="141">
          <cell r="B141" t="str">
            <v>초등 읽기능력이 평생성적을 좌우한다</v>
          </cell>
          <cell r="C141">
            <v>8992814097</v>
          </cell>
          <cell r="D141" t="str">
            <v>899281409</v>
          </cell>
          <cell r="E141" t="str">
            <v>글담출판</v>
          </cell>
          <cell r="F141" t="str">
            <v>김명미 지음</v>
          </cell>
          <cell r="G141">
            <v>11000</v>
          </cell>
          <cell r="H141">
            <v>9900</v>
          </cell>
          <cell r="I141">
            <v>20080905</v>
          </cell>
          <cell r="J141" t="str">
            <v>국내도서&gt;좋은부모&gt;학습/학교&gt;학교/학습법</v>
          </cell>
          <cell r="K141">
            <v>3</v>
          </cell>
        </row>
        <row r="142">
          <cell r="B142" t="str">
            <v>평범한 아이를 공부의 신으로 만든 비법 : 육아개념편</v>
          </cell>
          <cell r="C142" t="str">
            <v>K772531092</v>
          </cell>
          <cell r="D142" t="str">
            <v>K77253109</v>
          </cell>
          <cell r="E142" t="str">
            <v>스노우폭스북스</v>
          </cell>
          <cell r="F142" t="str">
            <v>이상화 지음</v>
          </cell>
          <cell r="G142">
            <v>14800</v>
          </cell>
          <cell r="H142">
            <v>13320</v>
          </cell>
          <cell r="I142">
            <v>20170718</v>
          </cell>
          <cell r="J142" t="str">
            <v>국내도서&gt;좋은부모&gt;학습/학교&gt;학교/학습법</v>
          </cell>
          <cell r="K142">
            <v>3</v>
          </cell>
        </row>
        <row r="143">
          <cell r="B143" t="str">
            <v>잠수네 아이들의 소문난 수학공부법</v>
          </cell>
          <cell r="C143">
            <v>8925560704</v>
          </cell>
          <cell r="D143" t="str">
            <v>892556070</v>
          </cell>
          <cell r="E143" t="str">
            <v>알에이치코리아(RHK)</v>
          </cell>
          <cell r="F143" t="str">
            <v>이신애 지음</v>
          </cell>
          <cell r="G143">
            <v>22000</v>
          </cell>
          <cell r="H143">
            <v>19800</v>
          </cell>
          <cell r="I143">
            <v>20161221</v>
          </cell>
          <cell r="J143" t="str">
            <v>국내도서&gt;좋은부모&gt;학습/학교&gt;학교/학습법</v>
          </cell>
          <cell r="K143">
            <v>3</v>
          </cell>
        </row>
        <row r="144">
          <cell r="B144" t="str">
            <v>잠수네 아이들의 소문난 교육로드맵</v>
          </cell>
          <cell r="C144">
            <v>8925548771</v>
          </cell>
          <cell r="D144" t="str">
            <v>892554877</v>
          </cell>
          <cell r="E144" t="str">
            <v>알에이치코리아(RHK)</v>
          </cell>
          <cell r="F144" t="str">
            <v>이신애 지음</v>
          </cell>
          <cell r="G144">
            <v>18000</v>
          </cell>
          <cell r="H144">
            <v>16200</v>
          </cell>
          <cell r="I144">
            <v>20121115</v>
          </cell>
          <cell r="J144" t="str">
            <v>국내도서&gt;좋은부모&gt;학습/학교&gt;학교/학습법</v>
          </cell>
          <cell r="K144">
            <v>3</v>
          </cell>
        </row>
        <row r="145">
          <cell r="B145" t="str">
            <v>평범한 아이를 공부의 신으로 만든 비법 : 학업 실천편</v>
          </cell>
          <cell r="C145" t="str">
            <v>K942531303</v>
          </cell>
          <cell r="D145" t="str">
            <v>K94253130</v>
          </cell>
          <cell r="E145" t="str">
            <v>스노우폭스북스</v>
          </cell>
          <cell r="F145" t="str">
            <v>이상화 지음</v>
          </cell>
          <cell r="G145">
            <v>14800</v>
          </cell>
          <cell r="H145">
            <v>13320</v>
          </cell>
          <cell r="I145">
            <v>20170810</v>
          </cell>
          <cell r="J145" t="str">
            <v>국내도서&gt;좋은부모&gt;학습/학교&gt;학교/학습법</v>
          </cell>
          <cell r="K145">
            <v>3</v>
          </cell>
        </row>
        <row r="146">
          <cell r="B146" t="str">
            <v>엄마의 말 공부 2</v>
          </cell>
          <cell r="C146" t="str">
            <v>K372434466</v>
          </cell>
          <cell r="D146" t="str">
            <v>K37243446</v>
          </cell>
          <cell r="E146" t="str">
            <v>카시오페아</v>
          </cell>
          <cell r="F146" t="str">
            <v>이임숙 지음</v>
          </cell>
          <cell r="G146">
            <v>14000</v>
          </cell>
          <cell r="H146">
            <v>12600</v>
          </cell>
          <cell r="I146">
            <v>20151012</v>
          </cell>
          <cell r="J146" t="str">
            <v>국내도서&gt;좋은부모&gt;학습/학교&gt;학교/학습법</v>
          </cell>
          <cell r="K146">
            <v>3</v>
          </cell>
        </row>
        <row r="147">
          <cell r="B147" t="str">
            <v>질문하는 공부법, 하브루타</v>
          </cell>
          <cell r="C147">
            <v>8994643605</v>
          </cell>
          <cell r="D147" t="str">
            <v>899464360</v>
          </cell>
          <cell r="E147" t="str">
            <v>라이온북스</v>
          </cell>
          <cell r="F147" t="str">
            <v>전성수.양동일 지음</v>
          </cell>
          <cell r="G147">
            <v>13800</v>
          </cell>
          <cell r="H147">
            <v>12420</v>
          </cell>
          <cell r="I147">
            <v>20140510</v>
          </cell>
          <cell r="J147" t="str">
            <v>국내도서&gt;좋은부모&gt;학습/학교&gt;학교/학습법</v>
          </cell>
          <cell r="K147">
            <v>3</v>
          </cell>
        </row>
        <row r="148">
          <cell r="B148" t="str">
            <v>14세까지 공부하는 뇌를 만들어라</v>
          </cell>
          <cell r="C148" t="str">
            <v>K162536092</v>
          </cell>
          <cell r="D148" t="str">
            <v>K16253609</v>
          </cell>
          <cell r="E148" t="str">
            <v>메디치미디어</v>
          </cell>
          <cell r="F148" t="str">
            <v>김미현 지음</v>
          </cell>
          <cell r="G148">
            <v>14000</v>
          </cell>
          <cell r="H148">
            <v>12600</v>
          </cell>
          <cell r="I148">
            <v>20170305</v>
          </cell>
          <cell r="J148" t="str">
            <v>국내도서&gt;좋은부모&gt;학습/학교&gt;학교/학습법</v>
          </cell>
          <cell r="K148">
            <v>3</v>
          </cell>
        </row>
        <row r="149">
          <cell r="B149" t="str">
            <v>하브루타 질문 놀이</v>
          </cell>
          <cell r="C149">
            <v>8969521569</v>
          </cell>
          <cell r="D149" t="str">
            <v>896952156</v>
          </cell>
          <cell r="E149" t="str">
            <v>경향BP</v>
          </cell>
          <cell r="F149" t="str">
            <v>이진숙 지음</v>
          </cell>
          <cell r="G149">
            <v>13500</v>
          </cell>
          <cell r="H149">
            <v>12150</v>
          </cell>
          <cell r="I149">
            <v>20170303</v>
          </cell>
          <cell r="J149" t="str">
            <v>국내도서&gt;좋은부모&gt;학습/학교&gt;학교/학습법</v>
          </cell>
          <cell r="K149">
            <v>3</v>
          </cell>
        </row>
        <row r="150">
          <cell r="B150" t="str">
            <v>데이터가 뒤집은 공부의 진실</v>
          </cell>
          <cell r="C150" t="str">
            <v>K862434958</v>
          </cell>
          <cell r="D150" t="str">
            <v>K86243495</v>
          </cell>
          <cell r="E150" t="str">
            <v>로그인</v>
          </cell>
          <cell r="F150" t="str">
            <v>나카무로 마키코 지음, 유윤한 옮김</v>
          </cell>
          <cell r="G150">
            <v>13000</v>
          </cell>
          <cell r="H150">
            <v>11700</v>
          </cell>
          <cell r="I150">
            <v>20160503</v>
          </cell>
          <cell r="J150" t="str">
            <v>국내도서&gt;좋은부모&gt;학습/학교&gt;학교/학습법</v>
          </cell>
          <cell r="K150">
            <v>3</v>
          </cell>
        </row>
        <row r="151">
          <cell r="B151" t="str">
            <v>교과서 읽기의 힘</v>
          </cell>
          <cell r="C151">
            <v>8952233468</v>
          </cell>
          <cell r="D151" t="str">
            <v>895223346</v>
          </cell>
          <cell r="E151" t="str">
            <v>살림</v>
          </cell>
          <cell r="F151" t="str">
            <v>고갑주 지음</v>
          </cell>
          <cell r="G151">
            <v>14000</v>
          </cell>
          <cell r="H151">
            <v>12600</v>
          </cell>
          <cell r="I151">
            <v>20160325</v>
          </cell>
          <cell r="J151" t="str">
            <v>국내도서&gt;좋은부모&gt;학습/학교&gt;학교/학습법</v>
          </cell>
          <cell r="K151">
            <v>3</v>
          </cell>
        </row>
        <row r="152">
          <cell r="B152" t="str">
            <v>영어 그림책의 기적</v>
          </cell>
          <cell r="C152">
            <v>8956055610</v>
          </cell>
          <cell r="D152" t="str">
            <v>895605561</v>
          </cell>
          <cell r="E152" t="str">
            <v>북하우스</v>
          </cell>
          <cell r="F152" t="str">
            <v>전은주(꽃님에미) 지음</v>
          </cell>
          <cell r="G152">
            <v>15000</v>
          </cell>
          <cell r="H152">
            <v>13500</v>
          </cell>
          <cell r="I152">
            <v>20170410</v>
          </cell>
          <cell r="J152" t="str">
            <v>국내도서&gt;좋은부모&gt;학습/학교&gt;지능/재능 개발</v>
          </cell>
          <cell r="K152">
            <v>5</v>
          </cell>
        </row>
        <row r="153">
          <cell r="B153" t="str">
            <v>부모라면 유대인처럼</v>
          </cell>
          <cell r="C153" t="str">
            <v>899173149X</v>
          </cell>
          <cell r="D153" t="str">
            <v>899173149</v>
          </cell>
          <cell r="E153" t="str">
            <v>예담Friend</v>
          </cell>
          <cell r="F153" t="str">
            <v>고재학 지음</v>
          </cell>
          <cell r="G153">
            <v>13800</v>
          </cell>
          <cell r="H153">
            <v>12420</v>
          </cell>
          <cell r="I153">
            <v>20101215</v>
          </cell>
          <cell r="J153" t="str">
            <v>국내도서&gt;좋은부모&gt;학습/학교&gt;지능/재능 개발</v>
          </cell>
          <cell r="K153">
            <v>5</v>
          </cell>
        </row>
        <row r="154">
          <cell r="B154" t="str">
            <v>베이비 토크</v>
          </cell>
          <cell r="C154">
            <v>8990496047</v>
          </cell>
          <cell r="D154" t="str">
            <v>899049604</v>
          </cell>
          <cell r="E154" t="str">
            <v>마고북스</v>
          </cell>
          <cell r="F154" t="str">
            <v>샐리 워드 지음, 민병숙 옮김, 주현실 감수</v>
          </cell>
          <cell r="G154">
            <v>15000</v>
          </cell>
          <cell r="H154">
            <v>13500</v>
          </cell>
          <cell r="I154">
            <v>20030605</v>
          </cell>
          <cell r="J154" t="str">
            <v>국내도서&gt;좋은부모&gt;학습/학교&gt;지능/재능 개발</v>
          </cell>
          <cell r="K154">
            <v>5</v>
          </cell>
        </row>
        <row r="155">
          <cell r="B155" t="str">
            <v>현명한 부모가 꼭 알아야 할 대화법</v>
          </cell>
          <cell r="C155">
            <v>8901114658</v>
          </cell>
          <cell r="D155" t="str">
            <v>890111465</v>
          </cell>
          <cell r="E155" t="str">
            <v>걷는나무</v>
          </cell>
          <cell r="F155" t="str">
            <v>신의진 지음</v>
          </cell>
          <cell r="G155">
            <v>13000</v>
          </cell>
          <cell r="H155">
            <v>11700</v>
          </cell>
          <cell r="I155">
            <v>20101230</v>
          </cell>
          <cell r="J155" t="str">
            <v>국내도서&gt;좋은부모&gt;학습/학교&gt;지능/재능 개발</v>
          </cell>
          <cell r="K155">
            <v>5</v>
          </cell>
        </row>
        <row r="156">
          <cell r="B156" t="str">
            <v>뇌가 즐거운 아기 놀이 120</v>
          </cell>
          <cell r="C156">
            <v>8958761644</v>
          </cell>
          <cell r="D156" t="str">
            <v>895876164</v>
          </cell>
          <cell r="E156" t="str">
            <v>꽃숨</v>
          </cell>
          <cell r="F156" t="str">
            <v>뇌발달영아놀이연구팀 지음</v>
          </cell>
          <cell r="G156">
            <v>17000</v>
          </cell>
          <cell r="H156">
            <v>15300</v>
          </cell>
          <cell r="I156">
            <v>20130725</v>
          </cell>
          <cell r="J156" t="str">
            <v>국내도서&gt;좋은부모&gt;학습/학교&gt;지능/재능 개발</v>
          </cell>
          <cell r="K156">
            <v>5</v>
          </cell>
        </row>
        <row r="157">
          <cell r="B157" t="str">
            <v>믿는 만큼 자라는 아이들</v>
          </cell>
          <cell r="C157">
            <v>1195030517</v>
          </cell>
          <cell r="D157" t="str">
            <v>119503051</v>
          </cell>
          <cell r="E157" t="str">
            <v>나무를심는사람들</v>
          </cell>
          <cell r="F157" t="str">
            <v>박혜란 지음</v>
          </cell>
          <cell r="G157">
            <v>12800</v>
          </cell>
          <cell r="H157">
            <v>11520</v>
          </cell>
          <cell r="I157">
            <v>20130615</v>
          </cell>
          <cell r="J157" t="str">
            <v>국내도서&gt;좋은부모&gt;학습/학교&gt;지능/재능 개발</v>
          </cell>
          <cell r="K157">
            <v>5</v>
          </cell>
        </row>
        <row r="158">
          <cell r="B158" t="str">
            <v>아이 안에 숨어 있는 두뇌의 힘을 키워라</v>
          </cell>
          <cell r="C158" t="str">
            <v>895699028X</v>
          </cell>
          <cell r="D158" t="str">
            <v>895699028</v>
          </cell>
          <cell r="E158" t="str">
            <v>한문화</v>
          </cell>
          <cell r="F158" t="str">
            <v>이승헌 지음</v>
          </cell>
          <cell r="G158">
            <v>9800</v>
          </cell>
          <cell r="H158">
            <v>8820</v>
          </cell>
          <cell r="I158">
            <v>20050221</v>
          </cell>
          <cell r="J158" t="str">
            <v>국내도서&gt;좋은부모&gt;학습/학교&gt;지능/재능 개발</v>
          </cell>
          <cell r="K158">
            <v>5</v>
          </cell>
        </row>
        <row r="159">
          <cell r="B159" t="str">
            <v>딸은 세상의 중심으로 키워라</v>
          </cell>
          <cell r="C159">
            <v>8950911485</v>
          </cell>
          <cell r="D159" t="str">
            <v>895091148</v>
          </cell>
          <cell r="E159" t="str">
            <v>21세기북스</v>
          </cell>
          <cell r="F159" t="str">
            <v>마츠나가 노부후미 지음, 이수경 옮김</v>
          </cell>
          <cell r="G159">
            <v>10000</v>
          </cell>
          <cell r="H159">
            <v>9000</v>
          </cell>
          <cell r="I159">
            <v>20070511</v>
          </cell>
          <cell r="J159" t="str">
            <v>국내도서&gt;좋은부모&gt;학습/학교&gt;지능/재능 개발</v>
          </cell>
          <cell r="K159">
            <v>5</v>
          </cell>
        </row>
        <row r="160">
          <cell r="B160" t="str">
            <v>가르치고 싶은 엄마 놀고 싶은 아이</v>
          </cell>
          <cell r="C160">
            <v>8901158655</v>
          </cell>
          <cell r="D160" t="str">
            <v>890115865</v>
          </cell>
          <cell r="E160" t="str">
            <v>웅진리빙하우스</v>
          </cell>
          <cell r="F160" t="str">
            <v>오은영 지음</v>
          </cell>
          <cell r="G160">
            <v>16000</v>
          </cell>
          <cell r="H160">
            <v>14400</v>
          </cell>
          <cell r="I160">
            <v>20130710</v>
          </cell>
          <cell r="J160" t="str">
            <v>국내도서&gt;좋은부모&gt;학습/학교&gt;지능/재능 개발</v>
          </cell>
          <cell r="K160">
            <v>5</v>
          </cell>
        </row>
        <row r="161">
          <cell r="B161" t="str">
            <v>그림책을 보고 크는 아이들</v>
          </cell>
          <cell r="C161">
            <v>8971965010</v>
          </cell>
          <cell r="D161" t="str">
            <v>897196501</v>
          </cell>
          <cell r="E161" t="str">
            <v>사계절</v>
          </cell>
          <cell r="F161" t="str">
            <v>이상금 지음</v>
          </cell>
          <cell r="G161">
            <v>9300</v>
          </cell>
          <cell r="H161">
            <v>8370</v>
          </cell>
          <cell r="I161">
            <v>19980725</v>
          </cell>
          <cell r="J161" t="str">
            <v>국내도서&gt;좋은부모&gt;학습/학교&gt;지능/재능 개발</v>
          </cell>
          <cell r="K161">
            <v>5</v>
          </cell>
        </row>
        <row r="162">
          <cell r="B162" t="str">
            <v>야누슈 코르착의 아이들</v>
          </cell>
          <cell r="C162">
            <v>8990220033</v>
          </cell>
          <cell r="D162" t="str">
            <v>899022003</v>
          </cell>
          <cell r="E162" t="str">
            <v>양철북</v>
          </cell>
          <cell r="F162" t="str">
            <v>야누슈 코르착 지음, 노영희 옮김</v>
          </cell>
          <cell r="G162">
            <v>10000</v>
          </cell>
          <cell r="H162">
            <v>9000</v>
          </cell>
          <cell r="I162">
            <v>20021218</v>
          </cell>
          <cell r="J162" t="str">
            <v>국내도서&gt;좋은부모&gt;학습/학교&gt;지능/재능 개발</v>
          </cell>
          <cell r="K162">
            <v>5</v>
          </cell>
        </row>
        <row r="163">
          <cell r="B163" t="str">
            <v>당신의 아이는 원래 천재다</v>
          </cell>
          <cell r="C163">
            <v>8974255731</v>
          </cell>
          <cell r="D163" t="str">
            <v>897425573</v>
          </cell>
          <cell r="E163" t="str">
            <v>국일미디어(국일출판사)</v>
          </cell>
          <cell r="F163" t="str">
            <v>이지성 지음</v>
          </cell>
          <cell r="G163">
            <v>13000</v>
          </cell>
          <cell r="H163">
            <v>11700</v>
          </cell>
          <cell r="I163">
            <v>20110422</v>
          </cell>
          <cell r="J163" t="str">
            <v>국내도서&gt;좋은부모&gt;학습/학교&gt;지능/재능 개발</v>
          </cell>
          <cell r="K163">
            <v>5</v>
          </cell>
        </row>
        <row r="164">
          <cell r="B164" t="str">
            <v>아이는 사춘기 엄마는 성장기</v>
          </cell>
          <cell r="C164">
            <v>8984313769</v>
          </cell>
          <cell r="D164" t="str">
            <v>898431376</v>
          </cell>
          <cell r="E164" t="str">
            <v>한겨레에듀</v>
          </cell>
          <cell r="F164" t="str">
            <v>이윤정 지음, 캐서린 한 감수</v>
          </cell>
          <cell r="G164">
            <v>15000</v>
          </cell>
          <cell r="H164">
            <v>13500</v>
          </cell>
          <cell r="I164">
            <v>20100326</v>
          </cell>
          <cell r="J164" t="str">
            <v>국내도서&gt;좋은부모&gt;학습/학교&gt;지능/재능 개발</v>
          </cell>
          <cell r="K164">
            <v>5</v>
          </cell>
        </row>
        <row r="165">
          <cell r="B165" t="str">
            <v>창의폭발 엄마표 미술놀이 : 3~7세</v>
          </cell>
          <cell r="C165">
            <v>8962241595</v>
          </cell>
          <cell r="D165" t="str">
            <v>896224159</v>
          </cell>
          <cell r="E165" t="str">
            <v>로그인</v>
          </cell>
          <cell r="F165" t="str">
            <v>연후맘 지음</v>
          </cell>
          <cell r="G165">
            <v>12800</v>
          </cell>
          <cell r="H165">
            <v>11520</v>
          </cell>
          <cell r="I165">
            <v>20080905</v>
          </cell>
          <cell r="J165" t="str">
            <v>국내도서&gt;좋은부모&gt;학습/학교&gt;지능/재능 개발</v>
          </cell>
          <cell r="K165">
            <v>5</v>
          </cell>
        </row>
        <row r="166">
          <cell r="B166" t="str">
            <v>5백년 명문가의 자녀교육</v>
          </cell>
          <cell r="C166">
            <v>8959131105</v>
          </cell>
          <cell r="D166" t="str">
            <v>895913110</v>
          </cell>
          <cell r="E166" t="str">
            <v>예담</v>
          </cell>
          <cell r="F166" t="str">
            <v>최효찬 지음</v>
          </cell>
          <cell r="G166">
            <v>13000</v>
          </cell>
          <cell r="H166">
            <v>11700</v>
          </cell>
          <cell r="I166">
            <v>20050808</v>
          </cell>
          <cell r="J166" t="str">
            <v>국내도서&gt;좋은부모&gt;학습/학교&gt;지능/재능 개발</v>
          </cell>
          <cell r="K166">
            <v>5</v>
          </cell>
        </row>
        <row r="167">
          <cell r="B167" t="str">
            <v>엄마표 영어 17년 보고서</v>
          </cell>
          <cell r="C167">
            <v>8997195913</v>
          </cell>
          <cell r="D167" t="str">
            <v>899719591</v>
          </cell>
          <cell r="E167" t="str">
            <v>청림Life</v>
          </cell>
          <cell r="F167" t="str">
            <v>새벽달 지음</v>
          </cell>
          <cell r="G167">
            <v>14500</v>
          </cell>
          <cell r="H167">
            <v>13050</v>
          </cell>
          <cell r="I167">
            <v>20161101</v>
          </cell>
          <cell r="J167" t="str">
            <v>국내도서&gt;좋은부모&gt;학습/학교&gt;언어/외국어</v>
          </cell>
          <cell r="K167">
            <v>7</v>
          </cell>
        </row>
        <row r="168">
          <cell r="B168" t="str">
            <v>엄마표 영어 17년 실전노트</v>
          </cell>
          <cell r="C168">
            <v>8997195999</v>
          </cell>
          <cell r="D168" t="str">
            <v>899719599</v>
          </cell>
          <cell r="E168" t="str">
            <v>청림Life</v>
          </cell>
          <cell r="F168" t="str">
            <v>새벽달(남수진) 지음</v>
          </cell>
          <cell r="G168">
            <v>16800</v>
          </cell>
          <cell r="H168">
            <v>15120</v>
          </cell>
          <cell r="I168">
            <v>20170810</v>
          </cell>
          <cell r="J168" t="str">
            <v>국내도서&gt;좋은부모&gt;학습/학교&gt;언어/외국어</v>
          </cell>
          <cell r="K168">
            <v>7</v>
          </cell>
        </row>
        <row r="169">
          <cell r="B169" t="str">
            <v>Hello 베이비, Hi 맘</v>
          </cell>
          <cell r="C169">
            <v>8985777912</v>
          </cell>
          <cell r="D169" t="str">
            <v>898577791</v>
          </cell>
          <cell r="E169" t="str">
            <v>한울림어린이(한울림)</v>
          </cell>
          <cell r="F169" t="str">
            <v>김린, 서현주 지음</v>
          </cell>
          <cell r="G169">
            <v>16000</v>
          </cell>
          <cell r="H169">
            <v>14400</v>
          </cell>
          <cell r="I169">
            <v>20030830</v>
          </cell>
          <cell r="J169" t="str">
            <v>국내도서&gt;좋은부모&gt;학습/학교&gt;언어/외국어</v>
          </cell>
          <cell r="K169">
            <v>7</v>
          </cell>
        </row>
        <row r="170">
          <cell r="B170" t="str">
            <v>야무지고 따뜻한 영어교육법 #야따영</v>
          </cell>
          <cell r="C170">
            <v>8996424781</v>
          </cell>
          <cell r="D170" t="str">
            <v>899642478</v>
          </cell>
          <cell r="E170" t="str">
            <v>오리진하우스</v>
          </cell>
          <cell r="F170" t="str">
            <v>이지영 (빨강머리앤) 지음</v>
          </cell>
          <cell r="G170">
            <v>15000</v>
          </cell>
          <cell r="H170">
            <v>13500</v>
          </cell>
          <cell r="I170">
            <v>20170203</v>
          </cell>
          <cell r="J170" t="str">
            <v>국내도서&gt;좋은부모&gt;학습/학교&gt;언어/외국어</v>
          </cell>
          <cell r="K170">
            <v>7</v>
          </cell>
        </row>
        <row r="171">
          <cell r="B171" t="str">
            <v>10살 영어자립! 그 비밀의 30분</v>
          </cell>
          <cell r="C171" t="str">
            <v>K302535448</v>
          </cell>
          <cell r="D171" t="str">
            <v>K30253544</v>
          </cell>
          <cell r="E171" t="str">
            <v>매일경제신문사</v>
          </cell>
          <cell r="F171" t="str">
            <v>정인아 지음</v>
          </cell>
          <cell r="G171">
            <v>13800</v>
          </cell>
          <cell r="H171">
            <v>12420</v>
          </cell>
          <cell r="I171">
            <v>20161212</v>
          </cell>
          <cell r="J171" t="str">
            <v>국내도서&gt;좋은부모&gt;학습/학교&gt;언어/외국어</v>
          </cell>
          <cell r="K171">
            <v>7</v>
          </cell>
        </row>
        <row r="172">
          <cell r="B172" t="str">
            <v>엄마의 수학 공부</v>
          </cell>
          <cell r="C172" t="str">
            <v>899642479X</v>
          </cell>
          <cell r="D172" t="str">
            <v>899642479</v>
          </cell>
          <cell r="E172" t="str">
            <v>오리진하우스</v>
          </cell>
          <cell r="F172" t="str">
            <v>전위성 지음</v>
          </cell>
          <cell r="G172">
            <v>18000</v>
          </cell>
          <cell r="H172">
            <v>16200</v>
          </cell>
          <cell r="I172">
            <v>20170307</v>
          </cell>
          <cell r="J172" t="str">
            <v>국내도서&gt;좋은부모&gt;학습/학교&gt;수학/과학</v>
          </cell>
          <cell r="K172">
            <v>4</v>
          </cell>
        </row>
        <row r="173">
          <cell r="B173" t="str">
            <v>하루 2장 수학의 힘</v>
          </cell>
          <cell r="C173">
            <v>8965133858</v>
          </cell>
          <cell r="D173" t="str">
            <v>896513385</v>
          </cell>
          <cell r="E173" t="str">
            <v>아름다운사람들</v>
          </cell>
          <cell r="F173" t="str">
            <v>진미숙 지음</v>
          </cell>
          <cell r="G173">
            <v>13000</v>
          </cell>
          <cell r="H173">
            <v>11700</v>
          </cell>
          <cell r="I173">
            <v>20161110</v>
          </cell>
          <cell r="J173" t="str">
            <v>국내도서&gt;좋은부모&gt;학습/학교&gt;수학/과학</v>
          </cell>
          <cell r="K173">
            <v>4</v>
          </cell>
        </row>
        <row r="174">
          <cell r="B174" t="str">
            <v>우리 아이 수학 고수 만들기</v>
          </cell>
          <cell r="C174" t="str">
            <v>K602535930</v>
          </cell>
          <cell r="D174" t="str">
            <v>K60253593</v>
          </cell>
          <cell r="E174" t="str">
            <v>행공신</v>
          </cell>
          <cell r="F174" t="str">
            <v>정용호 지음</v>
          </cell>
          <cell r="G174">
            <v>14500</v>
          </cell>
          <cell r="H174">
            <v>13050</v>
          </cell>
          <cell r="I174">
            <v>20161017</v>
          </cell>
          <cell r="J174" t="str">
            <v>국내도서&gt;좋은부모&gt;학습/학교&gt;수학/과학</v>
          </cell>
          <cell r="K174">
            <v>4</v>
          </cell>
        </row>
        <row r="175">
          <cell r="B175" t="str">
            <v>우리아이 낭독혁명</v>
          </cell>
          <cell r="C175" t="str">
            <v>K032531982</v>
          </cell>
          <cell r="D175" t="str">
            <v>K03253198</v>
          </cell>
          <cell r="E175" t="str">
            <v>스마트북스</v>
          </cell>
          <cell r="F175" t="str">
            <v>고영성.김선 지음</v>
          </cell>
          <cell r="G175">
            <v>14800</v>
          </cell>
          <cell r="H175">
            <v>13320</v>
          </cell>
          <cell r="I175">
            <v>20170615</v>
          </cell>
          <cell r="J175" t="str">
            <v>국내도서&gt;좋은부모&gt;학습/학교&gt;독서/글쓰기</v>
          </cell>
          <cell r="K175">
            <v>0</v>
          </cell>
        </row>
        <row r="176">
          <cell r="B176" t="str">
            <v>초등 고전읽기 혁명</v>
          </cell>
          <cell r="C176">
            <v>8992814429</v>
          </cell>
          <cell r="D176" t="str">
            <v>899281442</v>
          </cell>
          <cell r="E176" t="str">
            <v>글담출판</v>
          </cell>
          <cell r="F176" t="str">
            <v>송재환 지음</v>
          </cell>
          <cell r="G176">
            <v>12800</v>
          </cell>
          <cell r="H176">
            <v>11520</v>
          </cell>
          <cell r="I176">
            <v>20110914</v>
          </cell>
          <cell r="J176" t="str">
            <v>국내도서&gt;좋은부모&gt;학습/학교&gt;독서/글쓰기</v>
          </cell>
          <cell r="K176">
            <v>0</v>
          </cell>
        </row>
        <row r="177">
          <cell r="B177" t="str">
            <v>초등 1학년 공부, 책읽기가 전부다</v>
          </cell>
          <cell r="C177">
            <v>8991731740</v>
          </cell>
          <cell r="D177" t="str">
            <v>899173174</v>
          </cell>
          <cell r="E177" t="str">
            <v>예담Friend</v>
          </cell>
          <cell r="F177" t="str">
            <v>송재환 지음</v>
          </cell>
          <cell r="G177">
            <v>13800</v>
          </cell>
          <cell r="H177">
            <v>12420</v>
          </cell>
          <cell r="I177">
            <v>20131031</v>
          </cell>
          <cell r="J177" t="str">
            <v>국내도서&gt;좋은부모&gt;학습/학교&gt;독서/글쓰기</v>
          </cell>
          <cell r="K177">
            <v>0</v>
          </cell>
        </row>
        <row r="178">
          <cell r="B178" t="str">
            <v>하루 15분 책읽어주기의 힘</v>
          </cell>
          <cell r="C178">
            <v>8989847575</v>
          </cell>
          <cell r="D178" t="str">
            <v>898984757</v>
          </cell>
          <cell r="E178" t="str">
            <v>북라인</v>
          </cell>
          <cell r="F178" t="str">
            <v>짐 트렐리즈 지음, 눈사람 옮김</v>
          </cell>
          <cell r="G178">
            <v>13500</v>
          </cell>
          <cell r="H178">
            <v>12150</v>
          </cell>
          <cell r="I178">
            <v>20120601</v>
          </cell>
          <cell r="J178" t="str">
            <v>국내도서&gt;좋은부모&gt;학습/학교&gt;독서/글쓰기</v>
          </cell>
          <cell r="K178">
            <v>0</v>
          </cell>
        </row>
        <row r="179">
          <cell r="B179" t="str">
            <v>책 읽어주기의 기적</v>
          </cell>
          <cell r="C179">
            <v>8963057445</v>
          </cell>
          <cell r="D179" t="str">
            <v>896305744</v>
          </cell>
          <cell r="E179" t="str">
            <v>노란우산</v>
          </cell>
          <cell r="F179" t="str">
            <v>임영주 지음</v>
          </cell>
          <cell r="G179">
            <v>13800</v>
          </cell>
          <cell r="H179">
            <v>12420</v>
          </cell>
          <cell r="I179">
            <v>20170810</v>
          </cell>
          <cell r="J179" t="str">
            <v>국내도서&gt;좋은부모&gt;학습/학교&gt;독서/글쓰기</v>
          </cell>
          <cell r="K179">
            <v>0</v>
          </cell>
        </row>
        <row r="180">
          <cell r="B180" t="str">
            <v>EBS 다큐프라임 슬로리딩, 생각을 키우는 힘</v>
          </cell>
          <cell r="C180">
            <v>8965181488</v>
          </cell>
          <cell r="D180" t="str">
            <v>896518148</v>
          </cell>
          <cell r="E180" t="str">
            <v>경향미디어</v>
          </cell>
          <cell r="F180" t="str">
            <v>EBS MEDIA 기획, 정영미 지음</v>
          </cell>
          <cell r="G180">
            <v>13500</v>
          </cell>
          <cell r="H180">
            <v>12150</v>
          </cell>
          <cell r="I180">
            <v>20151029</v>
          </cell>
          <cell r="J180" t="str">
            <v>국내도서&gt;좋은부모&gt;학습/학교&gt;독서/글쓰기</v>
          </cell>
          <cell r="K180">
            <v>0</v>
          </cell>
        </row>
        <row r="181">
          <cell r="B181" t="str">
            <v>일기쓰기 어떻게 시작할까</v>
          </cell>
          <cell r="C181">
            <v>8985494791</v>
          </cell>
          <cell r="D181" t="str">
            <v>898549479</v>
          </cell>
          <cell r="E181" t="str">
            <v>보리</v>
          </cell>
          <cell r="F181" t="str">
            <v>윤태규 지음</v>
          </cell>
          <cell r="G181">
            <v>7000</v>
          </cell>
          <cell r="H181">
            <v>6300</v>
          </cell>
          <cell r="I181">
            <v>19980510</v>
          </cell>
          <cell r="J181" t="str">
            <v>국내도서&gt;좋은부모&gt;학습/학교&gt;독서/글쓰기</v>
          </cell>
          <cell r="K181">
            <v>0</v>
          </cell>
        </row>
        <row r="182">
          <cell r="B182" t="str">
            <v>웰컴 투 그림책 육아</v>
          </cell>
          <cell r="C182">
            <v>8956059268</v>
          </cell>
          <cell r="D182" t="str">
            <v>895605926</v>
          </cell>
          <cell r="E182" t="str">
            <v>북하우스</v>
          </cell>
          <cell r="F182" t="str">
            <v>전은주(꽃님에미) 지음</v>
          </cell>
          <cell r="G182">
            <v>15000</v>
          </cell>
          <cell r="H182">
            <v>13500</v>
          </cell>
          <cell r="I182">
            <v>20150306</v>
          </cell>
          <cell r="J182" t="str">
            <v>국내도서&gt;좋은부모&gt;학습/학교&gt;독서/글쓰기</v>
          </cell>
          <cell r="K182">
            <v>0</v>
          </cell>
        </row>
        <row r="183">
          <cell r="B183" t="str">
            <v>13세 전에 완성하는 독서법</v>
          </cell>
          <cell r="C183" t="str">
            <v>899709274X</v>
          </cell>
          <cell r="D183" t="str">
            <v>899709274</v>
          </cell>
          <cell r="E183" t="str">
            <v>황소북스</v>
          </cell>
          <cell r="F183" t="str">
            <v>김미옥 지음</v>
          </cell>
          <cell r="G183">
            <v>13800</v>
          </cell>
          <cell r="H183">
            <v>12420</v>
          </cell>
          <cell r="I183">
            <v>20170420</v>
          </cell>
          <cell r="J183" t="str">
            <v>국내도서&gt;좋은부모&gt;학습/학교&gt;독서/글쓰기</v>
          </cell>
          <cell r="K183">
            <v>0</v>
          </cell>
        </row>
        <row r="184">
          <cell r="B184" t="str">
            <v>어린이와 그림책</v>
          </cell>
          <cell r="C184">
            <v>8946414057</v>
          </cell>
          <cell r="D184" t="str">
            <v>894641405</v>
          </cell>
          <cell r="E184" t="str">
            <v>샘터사</v>
          </cell>
          <cell r="F184" t="str">
            <v>마쯔이 다다시 지음, 이상금 옮김</v>
          </cell>
          <cell r="G184">
            <v>10000</v>
          </cell>
          <cell r="H184">
            <v>9000</v>
          </cell>
          <cell r="I184">
            <v>20120701</v>
          </cell>
          <cell r="J184" t="str">
            <v>국내도서&gt;좋은부모&gt;학습/학교&gt;독서/글쓰기</v>
          </cell>
          <cell r="K184">
            <v>0</v>
          </cell>
        </row>
        <row r="185">
          <cell r="B185" t="str">
            <v>우리 아이 진짜 독서</v>
          </cell>
          <cell r="C185" t="str">
            <v>896245131X</v>
          </cell>
          <cell r="D185" t="str">
            <v>896245131</v>
          </cell>
          <cell r="E185" t="str">
            <v>이비락</v>
          </cell>
          <cell r="F185" t="str">
            <v>오현선 지음</v>
          </cell>
          <cell r="G185">
            <v>15000</v>
          </cell>
          <cell r="H185">
            <v>13500</v>
          </cell>
          <cell r="I185">
            <v>20170328</v>
          </cell>
          <cell r="J185" t="str">
            <v>국내도서&gt;좋은부모&gt;학습/학교&gt;독서/글쓰기</v>
          </cell>
          <cell r="K185">
            <v>0</v>
          </cell>
        </row>
        <row r="186">
          <cell r="B186" t="str">
            <v>크라센의 읽기 혁명</v>
          </cell>
          <cell r="C186">
            <v>8990828619</v>
          </cell>
          <cell r="D186" t="str">
            <v>899082861</v>
          </cell>
          <cell r="E186" t="str">
            <v>르네상스</v>
          </cell>
          <cell r="F186" t="str">
            <v>스티븐 크라센 지음, 조경숙 옮김</v>
          </cell>
          <cell r="G186">
            <v>13000</v>
          </cell>
          <cell r="H186">
            <v>11700</v>
          </cell>
          <cell r="I186">
            <v>20130117</v>
          </cell>
          <cell r="J186" t="str">
            <v>국내도서&gt;좋은부모&gt;학습/학교&gt;독서/글쓰기</v>
          </cell>
          <cell r="K186">
            <v>0</v>
          </cell>
        </row>
        <row r="187">
          <cell r="B187" t="str">
            <v>우리 아이 독서 고수 만들기</v>
          </cell>
          <cell r="C187" t="str">
            <v>K372531283</v>
          </cell>
          <cell r="D187" t="str">
            <v>K37253128</v>
          </cell>
          <cell r="E187" t="str">
            <v>행공신</v>
          </cell>
          <cell r="F187" t="str">
            <v>정용호 지음</v>
          </cell>
          <cell r="G187">
            <v>12500</v>
          </cell>
          <cell r="H187">
            <v>11880</v>
          </cell>
          <cell r="I187">
            <v>20170615</v>
          </cell>
          <cell r="J187" t="str">
            <v>국내도서&gt;좋은부모&gt;학습/학교&gt;독서/글쓰기</v>
          </cell>
          <cell r="K187">
            <v>0</v>
          </cell>
        </row>
        <row r="188">
          <cell r="B188" t="str">
            <v>초등 공부 독서가 전부다</v>
          </cell>
          <cell r="C188">
            <v>8990785634</v>
          </cell>
          <cell r="D188" t="str">
            <v>899078563</v>
          </cell>
          <cell r="E188" t="str">
            <v>한즈미디어(한스미디어)</v>
          </cell>
          <cell r="F188" t="str">
            <v>강백향 외 지음</v>
          </cell>
          <cell r="G188">
            <v>9800</v>
          </cell>
          <cell r="H188">
            <v>8820</v>
          </cell>
          <cell r="I188">
            <v>20050325</v>
          </cell>
          <cell r="J188" t="str">
            <v>국내도서&gt;좋은부모&gt;학습/학교&gt;독서/글쓰기</v>
          </cell>
          <cell r="K188">
            <v>0</v>
          </cell>
        </row>
        <row r="189">
          <cell r="B189" t="str">
            <v>창의적인 독서지도 77가지</v>
          </cell>
          <cell r="C189">
            <v>8995047534</v>
          </cell>
          <cell r="D189" t="str">
            <v>899504753</v>
          </cell>
          <cell r="E189" t="str">
            <v>도서출판 해오름</v>
          </cell>
          <cell r="F189" t="str">
            <v>박명희 외 지음, 독서지도연구모임 엮음</v>
          </cell>
          <cell r="G189">
            <v>16000</v>
          </cell>
          <cell r="H189">
            <v>14400</v>
          </cell>
          <cell r="I189">
            <v>20030125</v>
          </cell>
          <cell r="J189" t="str">
            <v>국내도서&gt;좋은부모&gt;학습/학교&gt;독서/글쓰기</v>
          </cell>
          <cell r="K189">
            <v>0</v>
          </cell>
        </row>
        <row r="190">
          <cell r="B190" t="str">
            <v>초등 2학년 평생 공부 습관을 완성하라</v>
          </cell>
          <cell r="C190" t="str">
            <v>K092434735</v>
          </cell>
          <cell r="D190" t="str">
            <v>K09243473</v>
          </cell>
          <cell r="E190" t="str">
            <v>예담Friend</v>
          </cell>
          <cell r="F190" t="str">
            <v>송재환 지음</v>
          </cell>
          <cell r="G190">
            <v>13000</v>
          </cell>
          <cell r="H190">
            <v>11700</v>
          </cell>
          <cell r="I190">
            <v>20160307</v>
          </cell>
          <cell r="J190" t="str">
            <v>국내도서&gt;좋은부모&gt;초등 자녀&gt;학습법</v>
          </cell>
          <cell r="K190">
            <v>3</v>
          </cell>
        </row>
        <row r="191">
          <cell r="B191" t="str">
            <v>잠수네 초등 3, 4학년 공부법</v>
          </cell>
          <cell r="C191">
            <v>8925558459</v>
          </cell>
          <cell r="D191" t="str">
            <v>892555845</v>
          </cell>
          <cell r="E191" t="str">
            <v>알에이치코리아(RHK)</v>
          </cell>
          <cell r="F191" t="str">
            <v>이신애 지음</v>
          </cell>
          <cell r="G191">
            <v>22000</v>
          </cell>
          <cell r="H191">
            <v>19800</v>
          </cell>
          <cell r="I191">
            <v>20160204</v>
          </cell>
          <cell r="J191" t="str">
            <v>국내도서&gt;좋은부모&gt;초등 자녀&gt;학습법</v>
          </cell>
          <cell r="K191">
            <v>3</v>
          </cell>
        </row>
        <row r="192">
          <cell r="B192" t="str">
            <v>잠수네 초등 1, 2학년 공부법</v>
          </cell>
          <cell r="C192">
            <v>8925555557</v>
          </cell>
          <cell r="D192" t="str">
            <v>892555555</v>
          </cell>
          <cell r="E192" t="str">
            <v>알에이치코리아(RHK)</v>
          </cell>
          <cell r="F192" t="str">
            <v>이신애 지음</v>
          </cell>
          <cell r="G192">
            <v>22000</v>
          </cell>
          <cell r="H192">
            <v>19800</v>
          </cell>
          <cell r="I192">
            <v>20150310</v>
          </cell>
          <cell r="J192" t="str">
            <v>국내도서&gt;좋은부모&gt;초등 자녀&gt;초등 저학년</v>
          </cell>
          <cell r="K192">
            <v>3</v>
          </cell>
        </row>
        <row r="193">
          <cell r="B193" t="str">
            <v>초등 사춘기 엄마를 이기는 아이가 세상을 이긴다</v>
          </cell>
          <cell r="C193" t="str">
            <v>K862531573</v>
          </cell>
          <cell r="D193" t="str">
            <v>K86253157</v>
          </cell>
          <cell r="E193" t="str">
            <v>길벗</v>
          </cell>
          <cell r="F193" t="str">
            <v>김선호 지음</v>
          </cell>
          <cell r="G193">
            <v>15000</v>
          </cell>
          <cell r="H193">
            <v>13500</v>
          </cell>
          <cell r="I193">
            <v>20170615</v>
          </cell>
          <cell r="J193" t="str">
            <v>국내도서&gt;좋은부모&gt;초등 자녀&gt;육아/교육</v>
          </cell>
          <cell r="K193">
            <v>3</v>
          </cell>
        </row>
        <row r="194">
          <cell r="B194" t="str">
            <v>초등 6년이 자녀교육의 전부다</v>
          </cell>
          <cell r="C194">
            <v>8996424730</v>
          </cell>
          <cell r="D194" t="str">
            <v>899642473</v>
          </cell>
          <cell r="E194" t="str">
            <v>오리진하우스</v>
          </cell>
          <cell r="F194" t="str">
            <v>전위성 지음</v>
          </cell>
          <cell r="G194">
            <v>15000</v>
          </cell>
          <cell r="H194">
            <v>13500</v>
          </cell>
          <cell r="I194">
            <v>20150301</v>
          </cell>
          <cell r="J194" t="str">
            <v>국내도서&gt;좋은부모&gt;초등 자녀&gt;육아/교육</v>
          </cell>
          <cell r="K194">
            <v>3</v>
          </cell>
        </row>
        <row r="195">
          <cell r="B195" t="str">
            <v>초등4학년, 아이의 사춘기에 대비하라</v>
          </cell>
          <cell r="C195" t="str">
            <v>K242530032</v>
          </cell>
          <cell r="D195" t="str">
            <v>K24253003</v>
          </cell>
          <cell r="E195" t="str">
            <v>카시오페아</v>
          </cell>
          <cell r="F195" t="str">
            <v>최영인 지음</v>
          </cell>
          <cell r="G195">
            <v>15000</v>
          </cell>
          <cell r="H195">
            <v>13500</v>
          </cell>
          <cell r="I195">
            <v>20170315</v>
          </cell>
          <cell r="J195" t="str">
            <v>국내도서&gt;좋은부모&gt;초등 자녀&gt;육아/교육</v>
          </cell>
          <cell r="K195">
            <v>3</v>
          </cell>
        </row>
        <row r="196">
          <cell r="B196" t="str">
            <v>초등영어, 독서가 답이다!</v>
          </cell>
          <cell r="C196" t="str">
            <v>899326757X</v>
          </cell>
          <cell r="D196" t="str">
            <v>899326757</v>
          </cell>
          <cell r="E196" t="str">
            <v>푸른육아</v>
          </cell>
          <cell r="F196" t="str">
            <v>이상화 지음</v>
          </cell>
          <cell r="G196">
            <v>13000</v>
          </cell>
          <cell r="H196">
            <v>11700</v>
          </cell>
          <cell r="I196">
            <v>20160226</v>
          </cell>
          <cell r="J196" t="str">
            <v>국내도서&gt;좋은부모&gt;초등 자녀&gt;육아/교육</v>
          </cell>
          <cell r="K196">
            <v>3</v>
          </cell>
        </row>
        <row r="197">
          <cell r="B197" t="str">
            <v>최성애.조벽 교수의 청소년 감정코칭</v>
          </cell>
          <cell r="C197">
            <v>8965743451</v>
          </cell>
          <cell r="D197" t="str">
            <v>896574345</v>
          </cell>
          <cell r="E197" t="str">
            <v>해냄</v>
          </cell>
          <cell r="F197" t="str">
            <v>최성애.조벽 지음</v>
          </cell>
          <cell r="G197">
            <v>16500</v>
          </cell>
          <cell r="H197">
            <v>14850</v>
          </cell>
          <cell r="I197">
            <v>20120717</v>
          </cell>
          <cell r="J197" t="str">
            <v>국내도서&gt;좋은부모&gt;청소년 자녀&gt;인성/감성</v>
          </cell>
          <cell r="K197">
            <v>5</v>
          </cell>
        </row>
        <row r="198">
          <cell r="B198" t="str">
            <v>부모와 십대 사이</v>
          </cell>
          <cell r="C198">
            <v>8990220130</v>
          </cell>
          <cell r="D198" t="str">
            <v>899022013</v>
          </cell>
          <cell r="E198" t="str">
            <v>양철북</v>
          </cell>
          <cell r="F198" t="str">
            <v>하임 기너트 지음, 신홍민 옮김</v>
          </cell>
          <cell r="G198">
            <v>11000</v>
          </cell>
          <cell r="H198">
            <v>9900</v>
          </cell>
          <cell r="I198">
            <v>20030909</v>
          </cell>
          <cell r="J198" t="str">
            <v>국내도서&gt;좋은부모&gt;청소년 자녀&gt;인성/감성</v>
          </cell>
          <cell r="K198">
            <v>5</v>
          </cell>
        </row>
        <row r="199">
          <cell r="B199" t="str">
            <v>중학생, 기적을 부르는 나이</v>
          </cell>
          <cell r="C199">
            <v>8975276856</v>
          </cell>
          <cell r="D199" t="str">
            <v>897527685</v>
          </cell>
          <cell r="E199" t="str">
            <v>들녘</v>
          </cell>
          <cell r="F199" t="str">
            <v>박미자 지음</v>
          </cell>
          <cell r="G199">
            <v>13000</v>
          </cell>
          <cell r="H199">
            <v>11700</v>
          </cell>
          <cell r="I199">
            <v>20130913</v>
          </cell>
          <cell r="J199" t="str">
            <v>국내도서&gt;좋은부모&gt;청소년 자녀&gt;인성/감성</v>
          </cell>
          <cell r="K199">
            <v>5</v>
          </cell>
        </row>
        <row r="200">
          <cell r="B200" t="str">
            <v>딥스</v>
          </cell>
          <cell r="C200">
            <v>8946414502</v>
          </cell>
          <cell r="D200" t="str">
            <v>894641450</v>
          </cell>
          <cell r="E200" t="str">
            <v>샘터사</v>
          </cell>
          <cell r="F200" t="str">
            <v>버지니아 M. 액슬린 지음, 주정일.이원영 옮김</v>
          </cell>
          <cell r="G200">
            <v>10000</v>
          </cell>
          <cell r="H200">
            <v>9000</v>
          </cell>
          <cell r="I200">
            <v>20111210</v>
          </cell>
          <cell r="J200" t="str">
            <v>국내도서&gt;좋은부모&gt;진로/적성&gt;특수교육</v>
          </cell>
          <cell r="K200">
            <v>1</v>
          </cell>
        </row>
        <row r="201">
          <cell r="B201" t="str">
            <v>아빠가 들려주는 태교동화</v>
          </cell>
          <cell r="C201" t="str">
            <v>898614588X</v>
          </cell>
          <cell r="D201" t="str">
            <v>898614588</v>
          </cell>
          <cell r="E201" t="str">
            <v>프리미엄북스</v>
          </cell>
          <cell r="F201" t="str">
            <v>김양현</v>
          </cell>
          <cell r="G201">
            <v>14800</v>
          </cell>
          <cell r="H201">
            <v>13320</v>
          </cell>
          <cell r="I201">
            <v>20010215</v>
          </cell>
          <cell r="J201" t="str">
            <v>국내도서&gt;좋은부모&gt;임신/출산&gt;태교</v>
          </cell>
          <cell r="K201">
            <v>5</v>
          </cell>
        </row>
        <row r="202">
          <cell r="B202" t="str">
            <v>하루 5분 아빠 목소리</v>
          </cell>
          <cell r="C202">
            <v>1186117001</v>
          </cell>
          <cell r="D202" t="str">
            <v>118611700</v>
          </cell>
          <cell r="E202" t="str">
            <v>예담Friend</v>
          </cell>
          <cell r="F202" t="str">
            <v>정홍 지음, 김승연 그림</v>
          </cell>
          <cell r="G202">
            <v>16000</v>
          </cell>
          <cell r="H202">
            <v>14400</v>
          </cell>
          <cell r="I202">
            <v>20141120</v>
          </cell>
          <cell r="J202" t="str">
            <v>국내도서&gt;좋은부모&gt;임신/출산&gt;태교</v>
          </cell>
          <cell r="K202">
            <v>5</v>
          </cell>
        </row>
        <row r="203">
          <cell r="B203" t="str">
            <v>하루 5분 엄마 목소리</v>
          </cell>
          <cell r="C203">
            <v>8991731880</v>
          </cell>
          <cell r="D203" t="str">
            <v>899173188</v>
          </cell>
          <cell r="E203" t="str">
            <v>예담Friend</v>
          </cell>
          <cell r="F203" t="str">
            <v>정홍 지음, 김승연 그림</v>
          </cell>
          <cell r="G203">
            <v>16000</v>
          </cell>
          <cell r="H203">
            <v>14400</v>
          </cell>
          <cell r="I203">
            <v>20140610</v>
          </cell>
          <cell r="J203" t="str">
            <v>국내도서&gt;좋은부모&gt;임신/출산&gt;태교</v>
          </cell>
          <cell r="K203">
            <v>5</v>
          </cell>
        </row>
        <row r="204">
          <cell r="B204" t="str">
            <v>엄마가 들려주는 태교동화</v>
          </cell>
          <cell r="C204">
            <v>8986145871</v>
          </cell>
          <cell r="D204" t="str">
            <v>898614587</v>
          </cell>
          <cell r="E204" t="str">
            <v>프리미엄북스</v>
          </cell>
          <cell r="F204" t="str">
            <v>김양현 지음</v>
          </cell>
          <cell r="G204">
            <v>14800</v>
          </cell>
          <cell r="H204">
            <v>13320</v>
          </cell>
          <cell r="I204">
            <v>20071210</v>
          </cell>
          <cell r="J204" t="str">
            <v>국내도서&gt;좋은부모&gt;임신/출산&gt;태교</v>
          </cell>
          <cell r="K204">
            <v>5</v>
          </cell>
        </row>
        <row r="205">
          <cell r="B205" t="str">
            <v>똑똑한 아이 낳는 탈무드 태교동화</v>
          </cell>
          <cell r="C205">
            <v>8965131545</v>
          </cell>
          <cell r="D205" t="str">
            <v>896513154</v>
          </cell>
          <cell r="E205" t="str">
            <v>아름다운사람들</v>
          </cell>
          <cell r="F205" t="str">
            <v>글공작소 엮음</v>
          </cell>
          <cell r="G205">
            <v>17000</v>
          </cell>
          <cell r="H205">
            <v>15300</v>
          </cell>
          <cell r="I205">
            <v>20120307</v>
          </cell>
          <cell r="J205" t="str">
            <v>국내도서&gt;좋은부모&gt;임신/출산&gt;태교</v>
          </cell>
          <cell r="K205">
            <v>5</v>
          </cell>
        </row>
        <row r="206">
          <cell r="B206" t="str">
            <v>뱃속아기와 나누고 싶은 음악태담 (책 + CD)</v>
          </cell>
          <cell r="C206">
            <v>8985777637</v>
          </cell>
          <cell r="D206" t="str">
            <v>898577763</v>
          </cell>
          <cell r="E206" t="str">
            <v>한울림어린이(한울림)</v>
          </cell>
          <cell r="F206" t="str">
            <v>백창우 태담 및 작곡, 김환기 외 그림</v>
          </cell>
          <cell r="G206">
            <v>17000</v>
          </cell>
          <cell r="H206">
            <v>15300</v>
          </cell>
          <cell r="I206">
            <v>20020212</v>
          </cell>
          <cell r="J206" t="str">
            <v>국내도서&gt;좋은부모&gt;임신/출산&gt;태교</v>
          </cell>
          <cell r="K206">
            <v>5</v>
          </cell>
        </row>
        <row r="207">
          <cell r="B207" t="str">
            <v>엄마 마음, 태교</v>
          </cell>
          <cell r="C207" t="str">
            <v>K222433538</v>
          </cell>
          <cell r="D207" t="str">
            <v>K22243353</v>
          </cell>
          <cell r="E207" t="str">
            <v>길벗</v>
          </cell>
          <cell r="F207" t="str">
            <v>이유민.강은정 엮음</v>
          </cell>
          <cell r="G207">
            <v>15000</v>
          </cell>
          <cell r="H207">
            <v>13500</v>
          </cell>
          <cell r="I207">
            <v>20150730</v>
          </cell>
          <cell r="J207" t="str">
            <v>국내도서&gt;좋은부모&gt;임신/출산&gt;태교</v>
          </cell>
          <cell r="K207">
            <v>5</v>
          </cell>
        </row>
        <row r="208">
          <cell r="B208" t="str">
            <v>두뇌 자극 태교 동화</v>
          </cell>
          <cell r="C208">
            <v>8992830572</v>
          </cell>
          <cell r="D208" t="str">
            <v>899283057</v>
          </cell>
          <cell r="E208" t="str">
            <v>아이앤북(I&amp;BOOK)</v>
          </cell>
          <cell r="F208" t="str">
            <v>박문일 감수, 홍난숙 글, 최윤영 그림</v>
          </cell>
          <cell r="G208">
            <v>15000</v>
          </cell>
          <cell r="H208">
            <v>13500</v>
          </cell>
          <cell r="I208">
            <v>20090813</v>
          </cell>
          <cell r="J208" t="str">
            <v>국내도서&gt;좋은부모&gt;임신/출산&gt;태교</v>
          </cell>
          <cell r="K208">
            <v>5</v>
          </cell>
        </row>
        <row r="209">
          <cell r="B209" t="str">
            <v>하루 5분 탈무드 태교 동화</v>
          </cell>
          <cell r="C209" t="str">
            <v>K732531276</v>
          </cell>
          <cell r="D209" t="str">
            <v>K73253127</v>
          </cell>
          <cell r="E209" t="str">
            <v>예담</v>
          </cell>
          <cell r="F209" t="str">
            <v>정홍 지음, 애슝 그림</v>
          </cell>
          <cell r="G209">
            <v>17000</v>
          </cell>
          <cell r="H209">
            <v>15300</v>
          </cell>
          <cell r="I209">
            <v>20170605</v>
          </cell>
          <cell r="J209" t="str">
            <v>국내도서&gt;좋은부모&gt;임신/출산&gt;태교</v>
          </cell>
          <cell r="K209">
            <v>5</v>
          </cell>
        </row>
        <row r="210">
          <cell r="B210" t="str">
            <v>태아성장보고서 : KBS 특집 3부작 다큐멘터리 첨단보고 뇌과학, 10년의 기록</v>
          </cell>
          <cell r="C210">
            <v>8996369489</v>
          </cell>
          <cell r="D210" t="str">
            <v>899636948</v>
          </cell>
          <cell r="E210" t="str">
            <v>마더북스(마더커뮤니케이션)</v>
          </cell>
          <cell r="F210" t="str">
            <v>KBS 첨단보고 뇌과학 제작팀 지음, 이진영 연출, 최문주 스토리</v>
          </cell>
          <cell r="G210">
            <v>15800</v>
          </cell>
          <cell r="H210">
            <v>14220</v>
          </cell>
          <cell r="I210">
            <v>20120629</v>
          </cell>
          <cell r="J210" t="str">
            <v>국내도서&gt;좋은부모&gt;임신/출산&gt;태교</v>
          </cell>
          <cell r="K210">
            <v>5</v>
          </cell>
        </row>
        <row r="211">
          <cell r="B211" t="str">
            <v>똑똑한 아이 낳는 태교 동화</v>
          </cell>
          <cell r="C211">
            <v>8965130905</v>
          </cell>
          <cell r="D211" t="str">
            <v>896513090</v>
          </cell>
          <cell r="E211" t="str">
            <v>아름다운사람들</v>
          </cell>
          <cell r="F211" t="str">
            <v>글공작소 지음</v>
          </cell>
          <cell r="G211">
            <v>15000</v>
          </cell>
          <cell r="H211">
            <v>13500</v>
          </cell>
          <cell r="I211">
            <v>20110527</v>
          </cell>
          <cell r="J211" t="str">
            <v>국내도서&gt;좋은부모&gt;임신/출산&gt;태교</v>
          </cell>
          <cell r="K211">
            <v>5</v>
          </cell>
        </row>
        <row r="212">
          <cell r="B212" t="str">
            <v>똑똑하고 건강한 첫 임신 출산 육아 (최신 개정판)</v>
          </cell>
          <cell r="C212" t="str">
            <v>K792434226</v>
          </cell>
          <cell r="D212" t="str">
            <v>K79243422</v>
          </cell>
          <cell r="E212" t="str">
            <v>리스컴</v>
          </cell>
          <cell r="F212" t="str">
            <v>김건오 지음</v>
          </cell>
          <cell r="G212">
            <v>17000</v>
          </cell>
          <cell r="H212">
            <v>15300</v>
          </cell>
          <cell r="I212">
            <v>20160302</v>
          </cell>
          <cell r="J212" t="str">
            <v>국내도서&gt;좋은부모&gt;임신/출산&gt;임신/출산</v>
          </cell>
          <cell r="K212">
            <v>5</v>
          </cell>
        </row>
        <row r="213">
          <cell r="B213" t="str">
            <v>삐뽀삐뽀 119 소아과 (개정12판)</v>
          </cell>
          <cell r="C213" t="str">
            <v>K012535681</v>
          </cell>
          <cell r="D213" t="str">
            <v>K01253568</v>
          </cell>
          <cell r="E213" t="str">
            <v>유니책방</v>
          </cell>
          <cell r="F213" t="str">
            <v>하정훈 지음</v>
          </cell>
          <cell r="G213">
            <v>29800</v>
          </cell>
          <cell r="H213">
            <v>26820</v>
          </cell>
          <cell r="I213">
            <v>20160715</v>
          </cell>
          <cell r="J213" t="str">
            <v>국내도서&gt;좋은부모&gt;임신/출산&gt;백과/종합가이드</v>
          </cell>
          <cell r="K213">
            <v>5</v>
          </cell>
        </row>
        <row r="214">
          <cell r="B214" t="str">
            <v>임신 출산 육아 대백과 (2017~2018년 최신 개정판)</v>
          </cell>
          <cell r="C214">
            <v>8915102010</v>
          </cell>
          <cell r="D214" t="str">
            <v>891510201</v>
          </cell>
          <cell r="E214" t="str">
            <v>삼성출판사</v>
          </cell>
          <cell r="F214" t="str">
            <v>삼성출판사 편집부 엮음</v>
          </cell>
          <cell r="G214">
            <v>18500</v>
          </cell>
          <cell r="H214">
            <v>16650</v>
          </cell>
          <cell r="I214">
            <v>20170701</v>
          </cell>
          <cell r="J214" t="str">
            <v>국내도서&gt;좋은부모&gt;임신/출산&gt;백과/종합가이드</v>
          </cell>
          <cell r="K214">
            <v>5</v>
          </cell>
        </row>
        <row r="215">
          <cell r="B215" t="str">
            <v>신의진의 아이심리백과</v>
          </cell>
          <cell r="C215">
            <v>8901074060</v>
          </cell>
          <cell r="D215" t="str">
            <v>890107406</v>
          </cell>
          <cell r="E215" t="str">
            <v>갤리온</v>
          </cell>
          <cell r="F215" t="str">
            <v>신의진 지음</v>
          </cell>
          <cell r="G215">
            <v>20000</v>
          </cell>
          <cell r="H215">
            <v>18000</v>
          </cell>
          <cell r="I215">
            <v>20071126</v>
          </cell>
          <cell r="J215" t="str">
            <v>국내도서&gt;좋은부모&gt;육아/교육&gt;육아백과</v>
          </cell>
          <cell r="K215">
            <v>5</v>
          </cell>
        </row>
        <row r="216">
          <cell r="B216" t="str">
            <v>신의진의 아이심리백과 : 0~2세 편</v>
          </cell>
          <cell r="C216" t="str">
            <v>890112145X</v>
          </cell>
          <cell r="D216" t="str">
            <v>890112145</v>
          </cell>
          <cell r="E216" t="str">
            <v>걷는나무</v>
          </cell>
          <cell r="F216" t="str">
            <v>신의진 지음</v>
          </cell>
          <cell r="G216">
            <v>14000</v>
          </cell>
          <cell r="H216">
            <v>12600</v>
          </cell>
          <cell r="I216">
            <v>20110428</v>
          </cell>
          <cell r="J216" t="str">
            <v>국내도서&gt;좋은부모&gt;육아/교육&gt;육아백과</v>
          </cell>
          <cell r="K216">
            <v>5</v>
          </cell>
        </row>
        <row r="217">
          <cell r="B217" t="str">
            <v>신의진의 아이심리백과 : 3~4세 편</v>
          </cell>
          <cell r="C217">
            <v>8901121468</v>
          </cell>
          <cell r="D217" t="str">
            <v>890112146</v>
          </cell>
          <cell r="E217" t="str">
            <v>걷는나무</v>
          </cell>
          <cell r="F217" t="str">
            <v>신의진 지음</v>
          </cell>
          <cell r="G217">
            <v>14000</v>
          </cell>
          <cell r="H217">
            <v>12600</v>
          </cell>
          <cell r="I217">
            <v>20110428</v>
          </cell>
          <cell r="J217" t="str">
            <v>국내도서&gt;좋은부모&gt;육아/교육&gt;육아백과</v>
          </cell>
          <cell r="K217">
            <v>5</v>
          </cell>
        </row>
        <row r="218">
          <cell r="B218" t="str">
            <v>화날 때 쓰는 엄마 말 처방전</v>
          </cell>
          <cell r="C218" t="str">
            <v>K022530940</v>
          </cell>
          <cell r="D218" t="str">
            <v>K02253094</v>
          </cell>
          <cell r="E218" t="str">
            <v>예문아카이브</v>
          </cell>
          <cell r="F218" t="str">
            <v>가와무라 교코 지음, 황미숙 옮김</v>
          </cell>
          <cell r="G218">
            <v>12000</v>
          </cell>
          <cell r="H218">
            <v>10800</v>
          </cell>
          <cell r="I218">
            <v>20170401</v>
          </cell>
          <cell r="J218" t="str">
            <v>국내도서&gt;좋은부모&gt;육아/교육&gt;육아/교육 일반</v>
          </cell>
          <cell r="K218">
            <v>5</v>
          </cell>
        </row>
        <row r="219">
          <cell r="B219" t="str">
            <v>배려깊은 사랑이 행복한 영재를 만든다</v>
          </cell>
          <cell r="C219">
            <v>8995493321</v>
          </cell>
          <cell r="D219" t="str">
            <v>899549332</v>
          </cell>
          <cell r="E219" t="str">
            <v>푸른육아</v>
          </cell>
          <cell r="F219" t="str">
            <v>최희수 지음</v>
          </cell>
          <cell r="G219">
            <v>12000</v>
          </cell>
          <cell r="H219">
            <v>10800</v>
          </cell>
          <cell r="I219">
            <v>20060418</v>
          </cell>
          <cell r="J219" t="str">
            <v>국내도서&gt;좋은부모&gt;육아/교육&gt;육아/교육 일반</v>
          </cell>
          <cell r="K219">
            <v>5</v>
          </cell>
        </row>
        <row r="220">
          <cell r="B220" t="str">
            <v>스스로 마음을 지키는 아이</v>
          </cell>
          <cell r="C220" t="str">
            <v>895277843X</v>
          </cell>
          <cell r="D220" t="str">
            <v>895277843</v>
          </cell>
          <cell r="E220" t="str">
            <v>시공사</v>
          </cell>
          <cell r="F220" t="str">
            <v>송미경(힐링유).김학철 지음</v>
          </cell>
          <cell r="G220">
            <v>14500</v>
          </cell>
          <cell r="H220">
            <v>13050</v>
          </cell>
          <cell r="I220">
            <v>20170517</v>
          </cell>
          <cell r="J220" t="str">
            <v>국내도서&gt;좋은부모&gt;육아/교육&gt;육아/교육 일반</v>
          </cell>
          <cell r="K220">
            <v>5</v>
          </cell>
        </row>
        <row r="221">
          <cell r="B221" t="str">
            <v>자녀를 빛나게 하는 디톡스교육</v>
          </cell>
          <cell r="C221" t="str">
            <v>K992530352</v>
          </cell>
          <cell r="D221" t="str">
            <v>K99253035</v>
          </cell>
          <cell r="E221" t="str">
            <v>나무&amp;가지</v>
          </cell>
          <cell r="F221" t="str">
            <v>최하진 지음</v>
          </cell>
          <cell r="G221">
            <v>13800</v>
          </cell>
          <cell r="H221">
            <v>12420</v>
          </cell>
          <cell r="I221">
            <v>20170420</v>
          </cell>
          <cell r="J221" t="str">
            <v>국내도서&gt;좋은부모&gt;육아/교육&gt;육아/교육 일반</v>
          </cell>
          <cell r="K221">
            <v>5</v>
          </cell>
        </row>
        <row r="222">
          <cell r="B222" t="str">
            <v>엄마 라이프</v>
          </cell>
          <cell r="C222" t="str">
            <v>K812531816</v>
          </cell>
          <cell r="D222" t="str">
            <v>K81253181</v>
          </cell>
          <cell r="E222" t="str">
            <v>포북(for book)</v>
          </cell>
          <cell r="F222" t="str">
            <v>이혜선(띵굴마님) 지음</v>
          </cell>
          <cell r="G222">
            <v>19800</v>
          </cell>
          <cell r="H222">
            <v>17820</v>
          </cell>
          <cell r="I222">
            <v>20170830</v>
          </cell>
          <cell r="J222" t="str">
            <v>국내도서&gt;좋은부모&gt;육아/교육&gt;육아/교육 일반</v>
          </cell>
          <cell r="K222">
            <v>5</v>
          </cell>
        </row>
        <row r="223">
          <cell r="B223" t="str">
            <v>하루 10분, 내 아이를 생각하다</v>
          </cell>
          <cell r="C223">
            <v>8926399931</v>
          </cell>
          <cell r="D223" t="str">
            <v>892639993</v>
          </cell>
          <cell r="E223" t="str">
            <v>BBbooks(서울문화사)</v>
          </cell>
          <cell r="F223" t="str">
            <v>서천석 지음</v>
          </cell>
          <cell r="G223">
            <v>12800</v>
          </cell>
          <cell r="H223">
            <v>11520</v>
          </cell>
          <cell r="I223">
            <v>20110901</v>
          </cell>
          <cell r="J223" t="str">
            <v>국내도서&gt;좋은부모&gt;육아/교육&gt;육아/교육 에세이</v>
          </cell>
          <cell r="K223">
            <v>5</v>
          </cell>
        </row>
        <row r="224">
          <cell r="B224" t="str">
            <v>엄마 반성문</v>
          </cell>
          <cell r="C224" t="str">
            <v>K882531514</v>
          </cell>
          <cell r="D224" t="str">
            <v>K88253151</v>
          </cell>
          <cell r="E224" t="str">
            <v>덴스토리(Denstory)</v>
          </cell>
          <cell r="F224" t="str">
            <v>이유남 지음</v>
          </cell>
          <cell r="G224">
            <v>14000</v>
          </cell>
          <cell r="H224">
            <v>12600</v>
          </cell>
          <cell r="I224">
            <v>20170901</v>
          </cell>
          <cell r="J224" t="str">
            <v>국내도서&gt;좋은부모&gt;육아/교육&gt;육아/교육 에세이</v>
          </cell>
          <cell r="K224">
            <v>5</v>
          </cell>
        </row>
        <row r="225">
          <cell r="B225" t="str">
            <v>프랑스 아이처럼</v>
          </cell>
          <cell r="C225">
            <v>8928615364</v>
          </cell>
          <cell r="D225" t="str">
            <v>892861536</v>
          </cell>
          <cell r="E225" t="str">
            <v>북하이브(타임북스)</v>
          </cell>
          <cell r="F225" t="str">
            <v>파멜라 드러커맨 지음, 이주혜 옮김</v>
          </cell>
          <cell r="G225">
            <v>15000</v>
          </cell>
          <cell r="H225">
            <v>13500</v>
          </cell>
          <cell r="I225">
            <v>20130320</v>
          </cell>
          <cell r="J225" t="str">
            <v>국내도서&gt;좋은부모&gt;육아/교육&gt;육아/교육 에세이</v>
          </cell>
          <cell r="K225">
            <v>5</v>
          </cell>
        </row>
        <row r="226">
          <cell r="B226" t="str">
            <v>아이와 함께 자라는 부모</v>
          </cell>
          <cell r="C226">
            <v>8936472267</v>
          </cell>
          <cell r="D226" t="str">
            <v>893647226</v>
          </cell>
          <cell r="E226" t="str">
            <v>창비</v>
          </cell>
          <cell r="F226" t="str">
            <v>서천석 지음</v>
          </cell>
          <cell r="G226">
            <v>14800</v>
          </cell>
          <cell r="H226">
            <v>13320</v>
          </cell>
          <cell r="I226">
            <v>20130510</v>
          </cell>
          <cell r="J226" t="str">
            <v>국내도서&gt;좋은부모&gt;육아/교육&gt;육아/교육 에세이</v>
          </cell>
          <cell r="K226">
            <v>5</v>
          </cell>
        </row>
        <row r="227">
          <cell r="B227" t="str">
            <v>부모라면 유대인처럼 하브루타로 교육하라</v>
          </cell>
          <cell r="C227">
            <v>8991731651</v>
          </cell>
          <cell r="D227" t="str">
            <v>899173165</v>
          </cell>
          <cell r="E227" t="str">
            <v>예담Friend</v>
          </cell>
          <cell r="F227" t="str">
            <v>전성수 지음</v>
          </cell>
          <cell r="G227">
            <v>13000</v>
          </cell>
          <cell r="H227">
            <v>11700</v>
          </cell>
          <cell r="I227">
            <v>20121105</v>
          </cell>
          <cell r="J227" t="str">
            <v>국내도서&gt;좋은부모&gt;육아/교육&gt;육아/교육 에세이</v>
          </cell>
          <cell r="K227">
            <v>5</v>
          </cell>
        </row>
        <row r="228">
          <cell r="B228" t="str">
            <v>지랄발랄 하은맘의 불량육아</v>
          </cell>
          <cell r="C228">
            <v>8956013047</v>
          </cell>
          <cell r="D228" t="str">
            <v>895601304</v>
          </cell>
          <cell r="E228" t="str">
            <v>무한</v>
          </cell>
          <cell r="F228" t="str">
            <v>김선미 지음</v>
          </cell>
          <cell r="G228">
            <v>12500</v>
          </cell>
          <cell r="H228">
            <v>11250</v>
          </cell>
          <cell r="I228">
            <v>20120823</v>
          </cell>
          <cell r="J228" t="str">
            <v>국내도서&gt;좋은부모&gt;육아/교육&gt;육아/교육 에세이</v>
          </cell>
          <cell r="K228">
            <v>5</v>
          </cell>
        </row>
        <row r="229">
          <cell r="B229" t="str">
            <v>우리 아이 괜찮아요</v>
          </cell>
          <cell r="C229" t="str">
            <v>118611701X</v>
          </cell>
          <cell r="D229" t="str">
            <v>118611701</v>
          </cell>
          <cell r="E229" t="str">
            <v>예담Friend</v>
          </cell>
          <cell r="F229" t="str">
            <v>서천석 지음</v>
          </cell>
          <cell r="G229">
            <v>19800</v>
          </cell>
          <cell r="H229">
            <v>17820</v>
          </cell>
          <cell r="I229">
            <v>20141120</v>
          </cell>
          <cell r="J229" t="str">
            <v>국내도서&gt;좋은부모&gt;육아/교육&gt;육아/교육 에세이</v>
          </cell>
          <cell r="K229">
            <v>5</v>
          </cell>
        </row>
        <row r="230">
          <cell r="B230" t="str">
            <v>다시 아이를 키운다면</v>
          </cell>
          <cell r="C230">
            <v>1195030509</v>
          </cell>
          <cell r="D230" t="str">
            <v>119503050</v>
          </cell>
          <cell r="E230" t="str">
            <v>나무를심는사람들</v>
          </cell>
          <cell r="F230" t="str">
            <v>박혜란 지음</v>
          </cell>
          <cell r="G230">
            <v>12800</v>
          </cell>
          <cell r="H230">
            <v>11520</v>
          </cell>
          <cell r="I230">
            <v>20130509</v>
          </cell>
          <cell r="J230" t="str">
            <v>국내도서&gt;좋은부모&gt;육아/교육&gt;육아/교육 에세이</v>
          </cell>
          <cell r="K230">
            <v>5</v>
          </cell>
        </row>
        <row r="231">
          <cell r="B231" t="str">
            <v>한비네 집 맛있는 이야기</v>
          </cell>
          <cell r="C231">
            <v>8952740025</v>
          </cell>
          <cell r="D231" t="str">
            <v>895274002</v>
          </cell>
          <cell r="E231" t="str">
            <v>미호</v>
          </cell>
          <cell r="F231" t="str">
            <v>이현정 (귀여운 엘비스) 지음</v>
          </cell>
          <cell r="G231">
            <v>16800</v>
          </cell>
          <cell r="H231">
            <v>15120</v>
          </cell>
          <cell r="I231">
            <v>20131220</v>
          </cell>
          <cell r="J231" t="str">
            <v>국내도서&gt;좋은부모&gt;육아/교육&gt;육아/교육 에세이</v>
          </cell>
          <cell r="K231">
            <v>5</v>
          </cell>
        </row>
        <row r="232">
          <cell r="B232" t="str">
            <v>학교란 무엇인가</v>
          </cell>
          <cell r="C232">
            <v>8927802527</v>
          </cell>
          <cell r="D232" t="str">
            <v>892780252</v>
          </cell>
          <cell r="E232" t="str">
            <v>중앙books(중앙북스)</v>
          </cell>
          <cell r="F232" t="str">
            <v>EBS &lt;학교란 무엇인가&gt; 제작팀 엮음</v>
          </cell>
          <cell r="G232">
            <v>14800</v>
          </cell>
          <cell r="H232">
            <v>13320</v>
          </cell>
          <cell r="I232">
            <v>20110901</v>
          </cell>
          <cell r="J232" t="str">
            <v>국내도서&gt;좋은부모&gt;육아/교육&gt;육아/교육 에세이</v>
          </cell>
          <cell r="K232">
            <v>5</v>
          </cell>
        </row>
        <row r="233">
          <cell r="B233" t="str">
            <v>엄마 내공</v>
          </cell>
          <cell r="C233">
            <v>8956055408</v>
          </cell>
          <cell r="D233" t="str">
            <v>895605540</v>
          </cell>
          <cell r="E233" t="str">
            <v>북하우스</v>
          </cell>
          <cell r="F233" t="str">
            <v>오소희 지음</v>
          </cell>
          <cell r="G233">
            <v>15000</v>
          </cell>
          <cell r="H233">
            <v>13500</v>
          </cell>
          <cell r="I233">
            <v>20170210</v>
          </cell>
          <cell r="J233" t="str">
            <v>국내도서&gt;좋은부모&gt;육아/교육&gt;육아/교육 에세이</v>
          </cell>
          <cell r="K233">
            <v>5</v>
          </cell>
        </row>
        <row r="234">
          <cell r="B234" t="str">
            <v>똑똑똑! 핀란드 육아</v>
          </cell>
          <cell r="C234">
            <v>8997195069</v>
          </cell>
          <cell r="D234" t="str">
            <v>899719506</v>
          </cell>
          <cell r="E234" t="str">
            <v>청림Life</v>
          </cell>
          <cell r="F234" t="str">
            <v>심재원 지음</v>
          </cell>
          <cell r="G234">
            <v>15000</v>
          </cell>
          <cell r="H234">
            <v>13500</v>
          </cell>
          <cell r="I234">
            <v>20170418</v>
          </cell>
          <cell r="J234" t="str">
            <v>국내도서&gt;좋은부모&gt;육아/교육&gt;육아/교육 에세이</v>
          </cell>
          <cell r="K234">
            <v>5</v>
          </cell>
        </row>
        <row r="235">
          <cell r="B235" t="str">
            <v>아이들은 놀이가 밥이다</v>
          </cell>
          <cell r="C235">
            <v>8971390816</v>
          </cell>
          <cell r="D235" t="str">
            <v>897139081</v>
          </cell>
          <cell r="E235" t="str">
            <v>소나무</v>
          </cell>
          <cell r="F235" t="str">
            <v>편해문 지음</v>
          </cell>
          <cell r="G235">
            <v>10000</v>
          </cell>
          <cell r="H235">
            <v>9000</v>
          </cell>
          <cell r="I235">
            <v>20120920</v>
          </cell>
          <cell r="J235" t="str">
            <v>국내도서&gt;좋은부모&gt;육아/교육&gt;육아/교육 에세이</v>
          </cell>
          <cell r="K235">
            <v>5</v>
          </cell>
        </row>
        <row r="236">
          <cell r="B236" t="str">
            <v>유대인 엄마의 힘</v>
          </cell>
          <cell r="C236">
            <v>8991731910</v>
          </cell>
          <cell r="D236" t="str">
            <v>899173191</v>
          </cell>
          <cell r="E236" t="str">
            <v>예담Friend</v>
          </cell>
          <cell r="F236" t="str">
            <v>사라 이마스 지음, 정주은 옮김</v>
          </cell>
          <cell r="G236">
            <v>12900</v>
          </cell>
          <cell r="H236">
            <v>11610</v>
          </cell>
          <cell r="I236">
            <v>20141013</v>
          </cell>
          <cell r="J236" t="str">
            <v>국내도서&gt;좋은부모&gt;육아/교육&gt;육아/교육 에세이</v>
          </cell>
          <cell r="K236">
            <v>5</v>
          </cell>
        </row>
        <row r="237">
          <cell r="B237" t="str">
            <v>[세트] 서천석 2종 세트 - 전2권</v>
          </cell>
          <cell r="C237">
            <v>6000636946</v>
          </cell>
          <cell r="D237" t="str">
            <v>600063694</v>
          </cell>
          <cell r="E237" t="str">
            <v>BBbooks(서울문화사)</v>
          </cell>
          <cell r="F237" t="str">
            <v>서천석 지음</v>
          </cell>
          <cell r="G237">
            <v>27600</v>
          </cell>
          <cell r="H237">
            <v>24840</v>
          </cell>
          <cell r="I237">
            <v>20130510</v>
          </cell>
          <cell r="J237" t="str">
            <v>국내도서&gt;좋은부모&gt;육아/교육&gt;육아/교육 에세이</v>
          </cell>
          <cell r="K237">
            <v>5</v>
          </cell>
        </row>
        <row r="238">
          <cell r="B238" t="str">
            <v>내 아이를 위한 감정코칭</v>
          </cell>
          <cell r="C238">
            <v>8947527890</v>
          </cell>
          <cell r="D238" t="str">
            <v>894752789</v>
          </cell>
          <cell r="E238" t="str">
            <v>한국경제신문</v>
          </cell>
          <cell r="F238" t="str">
            <v>존 가트맨.최성애.조벽 지음</v>
          </cell>
          <cell r="G238">
            <v>15800</v>
          </cell>
          <cell r="H238">
            <v>14220</v>
          </cell>
          <cell r="I238">
            <v>20110208</v>
          </cell>
          <cell r="J238" t="str">
            <v>국내도서&gt;좋은부모&gt;육아/교육&gt;외국의 육아.교육</v>
          </cell>
          <cell r="K238">
            <v>5</v>
          </cell>
        </row>
        <row r="239">
          <cell r="B239" t="str">
            <v>부모와 아이 사이</v>
          </cell>
          <cell r="C239">
            <v>8990220122</v>
          </cell>
          <cell r="D239" t="str">
            <v>899022012</v>
          </cell>
          <cell r="E239" t="str">
            <v>양철북</v>
          </cell>
          <cell r="F239" t="str">
            <v>하임 기너트 외 지음, 신홍민 옮김</v>
          </cell>
          <cell r="G239">
            <v>11000</v>
          </cell>
          <cell r="H239">
            <v>9900</v>
          </cell>
          <cell r="I239">
            <v>20030816</v>
          </cell>
          <cell r="J239" t="str">
            <v>국내도서&gt;좋은부모&gt;육아/교육&gt;외국의 육아.교육</v>
          </cell>
          <cell r="K239">
            <v>5</v>
          </cell>
        </row>
        <row r="240">
          <cell r="B240" t="str">
            <v>내 아이를 위한 사랑의 기술</v>
          </cell>
          <cell r="C240">
            <v>8947525952</v>
          </cell>
          <cell r="D240" t="str">
            <v>894752595</v>
          </cell>
          <cell r="E240" t="str">
            <v>한국경제신문</v>
          </cell>
          <cell r="F240" t="str">
            <v>존 가트맨 지음, 남은영 감수</v>
          </cell>
          <cell r="G240">
            <v>13000</v>
          </cell>
          <cell r="H240">
            <v>11700</v>
          </cell>
          <cell r="I240">
            <v>20070415</v>
          </cell>
          <cell r="J240" t="str">
            <v>국내도서&gt;좋은부모&gt;육아/교육&gt;외국의 육아.교육</v>
          </cell>
          <cell r="K240">
            <v>5</v>
          </cell>
        </row>
        <row r="241">
          <cell r="B241" t="str">
            <v>아이에게 행복을 주는 비결 1</v>
          </cell>
          <cell r="C241">
            <v>8987871266</v>
          </cell>
          <cell r="D241" t="str">
            <v>898787126</v>
          </cell>
          <cell r="E241" t="str">
            <v>북하우스</v>
          </cell>
          <cell r="F241" t="str">
            <v>스티브 비덜프 지음, 전순영 옮김</v>
          </cell>
          <cell r="G241">
            <v>8500</v>
          </cell>
          <cell r="H241">
            <v>7650</v>
          </cell>
          <cell r="I241">
            <v>19991130</v>
          </cell>
          <cell r="J241" t="str">
            <v>국내도서&gt;좋은부모&gt;육아/교육&gt;외국의 육아.교육</v>
          </cell>
          <cell r="K241">
            <v>5</v>
          </cell>
        </row>
        <row r="242">
          <cell r="B242" t="str">
            <v>하브루타 질문 수업</v>
          </cell>
          <cell r="C242">
            <v>8969521070</v>
          </cell>
          <cell r="D242" t="str">
            <v>896952107</v>
          </cell>
          <cell r="E242" t="str">
            <v>경향BP</v>
          </cell>
          <cell r="F242" t="str">
            <v>DR하브루타교육연구회 외 지음</v>
          </cell>
          <cell r="G242">
            <v>13500</v>
          </cell>
          <cell r="H242">
            <v>12150</v>
          </cell>
          <cell r="I242">
            <v>20160415</v>
          </cell>
          <cell r="J242" t="str">
            <v>국내도서&gt;좋은부모&gt;육아/교육&gt;외국의 육아.교육</v>
          </cell>
          <cell r="K242">
            <v>5</v>
          </cell>
        </row>
        <row r="243">
          <cell r="B243" t="str">
            <v>엄마가 믿는 만큼 크는 아이</v>
          </cell>
          <cell r="C243">
            <v>8932473048</v>
          </cell>
          <cell r="D243" t="str">
            <v>893247304</v>
          </cell>
          <cell r="E243" t="str">
            <v>을유문화사</v>
          </cell>
          <cell r="F243" t="str">
            <v>기시미 이치로 지음, 오시연 옮김</v>
          </cell>
          <cell r="G243">
            <v>12000</v>
          </cell>
          <cell r="H243">
            <v>10800</v>
          </cell>
          <cell r="I243">
            <v>20150625</v>
          </cell>
          <cell r="J243" t="str">
            <v>국내도서&gt;좋은부모&gt;육아/교육&gt;외국의 육아.교육</v>
          </cell>
          <cell r="K243">
            <v>5</v>
          </cell>
        </row>
        <row r="244">
          <cell r="B244" t="str">
            <v>내 아이를 위한 칼 비테 교육법</v>
          </cell>
          <cell r="C244" t="str">
            <v>K012531000</v>
          </cell>
          <cell r="D244" t="str">
            <v>K01253100</v>
          </cell>
          <cell r="E244" t="str">
            <v>차이정원</v>
          </cell>
          <cell r="F244" t="str">
            <v>이지성 지음</v>
          </cell>
          <cell r="G244">
            <v>13800</v>
          </cell>
          <cell r="H244">
            <v>12420</v>
          </cell>
          <cell r="I244">
            <v>20170728</v>
          </cell>
          <cell r="J244" t="str">
            <v>국내도서&gt;좋은부모&gt;육아/교육&gt;외국의 육아.교육</v>
          </cell>
          <cell r="K244">
            <v>5</v>
          </cell>
        </row>
        <row r="245">
          <cell r="B245" t="str">
            <v>육아는 과학이다</v>
          </cell>
          <cell r="C245">
            <v>8958250453</v>
          </cell>
          <cell r="D245" t="str">
            <v>895825045</v>
          </cell>
          <cell r="E245" t="str">
            <v>프리미엄북스</v>
          </cell>
          <cell r="F245" t="str">
            <v>마고 선더랜드 지음, 노혜숙 옮김</v>
          </cell>
          <cell r="G245">
            <v>16500</v>
          </cell>
          <cell r="H245">
            <v>14850</v>
          </cell>
          <cell r="I245">
            <v>20090820</v>
          </cell>
          <cell r="J245" t="str">
            <v>국내도서&gt;좋은부모&gt;육아/교육&gt;외국의 육아.교육</v>
          </cell>
          <cell r="K245">
            <v>5</v>
          </cell>
        </row>
        <row r="246">
          <cell r="B246" t="str">
            <v>질문이 있는 교실 : 중등 편</v>
          </cell>
          <cell r="C246">
            <v>8969520902</v>
          </cell>
          <cell r="D246" t="str">
            <v>896952090</v>
          </cell>
          <cell r="E246" t="str">
            <v>경향BP</v>
          </cell>
          <cell r="F246" t="str">
            <v>전성수.고현승 지음</v>
          </cell>
          <cell r="G246">
            <v>13500</v>
          </cell>
          <cell r="H246">
            <v>12150</v>
          </cell>
          <cell r="I246">
            <v>20150710</v>
          </cell>
          <cell r="J246" t="str">
            <v>국내도서&gt;좋은부모&gt;육아/교육&gt;외국의 육아.교육</v>
          </cell>
          <cell r="K246">
            <v>5</v>
          </cell>
        </row>
        <row r="247">
          <cell r="B247" t="str">
            <v>칼 비테의 자녀교육법</v>
          </cell>
          <cell r="C247">
            <v>8993279012</v>
          </cell>
          <cell r="D247" t="str">
            <v>899327901</v>
          </cell>
          <cell r="E247" t="str">
            <v>베이직북스</v>
          </cell>
          <cell r="F247" t="str">
            <v>칼 비테 지음, 김락준 옮김</v>
          </cell>
          <cell r="G247">
            <v>13000</v>
          </cell>
          <cell r="H247">
            <v>11700</v>
          </cell>
          <cell r="I247">
            <v>20080525</v>
          </cell>
          <cell r="J247" t="str">
            <v>국내도서&gt;좋은부모&gt;육아/교육&gt;외국의 육아.교육</v>
          </cell>
          <cell r="K247">
            <v>5</v>
          </cell>
        </row>
        <row r="248">
          <cell r="B248" t="str">
            <v>질문이 있는 교실 : 초등 편</v>
          </cell>
          <cell r="C248">
            <v>8969520899</v>
          </cell>
          <cell r="D248" t="str">
            <v>896952089</v>
          </cell>
          <cell r="E248" t="str">
            <v>경향BP</v>
          </cell>
          <cell r="F248" t="str">
            <v>하브루타수업연구회 지음</v>
          </cell>
          <cell r="G248">
            <v>13500</v>
          </cell>
          <cell r="H248">
            <v>12150</v>
          </cell>
          <cell r="I248">
            <v>20150710</v>
          </cell>
          <cell r="J248" t="str">
            <v>국내도서&gt;좋은부모&gt;육아/교육&gt;외국의 육아.교육</v>
          </cell>
          <cell r="K248">
            <v>5</v>
          </cell>
        </row>
        <row r="249">
          <cell r="B249" t="str">
            <v>아이에게 행복을 주는 비결 2</v>
          </cell>
          <cell r="C249">
            <v>8987871274</v>
          </cell>
          <cell r="D249" t="str">
            <v>898787127</v>
          </cell>
          <cell r="E249" t="str">
            <v>북하우스</v>
          </cell>
          <cell r="F249" t="str">
            <v>스티브 비덜프, 샤론 비덜프 지음</v>
          </cell>
          <cell r="G249">
            <v>8500</v>
          </cell>
          <cell r="H249">
            <v>7650</v>
          </cell>
          <cell r="I249">
            <v>19991130</v>
          </cell>
          <cell r="J249" t="str">
            <v>국내도서&gt;좋은부모&gt;육아/교육&gt;외국의 육아.교육</v>
          </cell>
          <cell r="K249">
            <v>5</v>
          </cell>
        </row>
        <row r="250">
          <cell r="B250" t="str">
            <v>소년의 심리학</v>
          </cell>
          <cell r="C250">
            <v>1195095414</v>
          </cell>
          <cell r="D250" t="str">
            <v>119509541</v>
          </cell>
          <cell r="E250" t="str">
            <v>위고</v>
          </cell>
          <cell r="F250" t="str">
            <v>마이클 거리언 지음, 안진희 옮김</v>
          </cell>
          <cell r="G250">
            <v>15000</v>
          </cell>
          <cell r="H250">
            <v>13500</v>
          </cell>
          <cell r="I250">
            <v>20131018</v>
          </cell>
          <cell r="J250" t="str">
            <v>국내도서&gt;좋은부모&gt;육아/교육&gt;외국의 육아.교육</v>
          </cell>
          <cell r="K250">
            <v>5</v>
          </cell>
        </row>
        <row r="251">
          <cell r="B251" t="str">
            <v>대디북과 마미북 세트 - 전2권</v>
          </cell>
          <cell r="C251">
            <v>6000837576</v>
          </cell>
          <cell r="D251" t="str">
            <v>600083757</v>
          </cell>
          <cell r="E251" t="str">
            <v>이노버코리아</v>
          </cell>
          <cell r="F251" t="str">
            <v>세상에 하나뿐인 우리엄마.세상에 하나뿐인 우리아빠 지음</v>
          </cell>
          <cell r="G251">
            <v>30000</v>
          </cell>
          <cell r="H251">
            <v>27000</v>
          </cell>
          <cell r="I251">
            <v>20140918</v>
          </cell>
          <cell r="J251" t="str">
            <v>국내도서&gt;좋은부모&gt;육아/교육&gt;아빠 육아</v>
          </cell>
          <cell r="K251">
            <v>5</v>
          </cell>
        </row>
        <row r="252">
          <cell r="B252" t="str">
            <v>아들을 잘 키운다는 것</v>
          </cell>
          <cell r="C252" t="str">
            <v>K142530139</v>
          </cell>
          <cell r="D252" t="str">
            <v>K14253013</v>
          </cell>
          <cell r="E252" t="str">
            <v>예담Friend</v>
          </cell>
          <cell r="F252" t="str">
            <v>이진혁 지음</v>
          </cell>
          <cell r="G252">
            <v>12000</v>
          </cell>
          <cell r="H252">
            <v>10800</v>
          </cell>
          <cell r="I252">
            <v>20170320</v>
          </cell>
          <cell r="J252" t="str">
            <v>국내도서&gt;좋은부모&gt;육아/교육&gt;아들 키우기</v>
          </cell>
          <cell r="K252">
            <v>5</v>
          </cell>
        </row>
        <row r="253">
          <cell r="B253" t="str">
            <v>아들 때문에 미쳐버릴 것 같은 엄마들에게</v>
          </cell>
          <cell r="C253">
            <v>8952234650</v>
          </cell>
          <cell r="D253" t="str">
            <v>895223465</v>
          </cell>
          <cell r="E253" t="str">
            <v>살림</v>
          </cell>
          <cell r="F253" t="str">
            <v>최민준 지음</v>
          </cell>
          <cell r="G253">
            <v>14000</v>
          </cell>
          <cell r="H253">
            <v>12600</v>
          </cell>
          <cell r="I253">
            <v>20160822</v>
          </cell>
          <cell r="J253" t="str">
            <v>국내도서&gt;좋은부모&gt;육아/교육&gt;아들 키우기</v>
          </cell>
          <cell r="K253">
            <v>5</v>
          </cell>
        </row>
        <row r="254">
          <cell r="B254" t="str">
            <v>엄마는 아들을 너무 모른다</v>
          </cell>
          <cell r="C254">
            <v>8991731783</v>
          </cell>
          <cell r="D254" t="str">
            <v>899173178</v>
          </cell>
          <cell r="E254" t="str">
            <v>예담Friend</v>
          </cell>
          <cell r="F254" t="str">
            <v>창랑.위안샤오메이 지음, 박주은 옮김</v>
          </cell>
          <cell r="G254">
            <v>13800</v>
          </cell>
          <cell r="H254">
            <v>12420</v>
          </cell>
          <cell r="I254">
            <v>20140127</v>
          </cell>
          <cell r="J254" t="str">
            <v>국내도서&gt;좋은부모&gt;육아/교육&gt;아들 키우기</v>
          </cell>
          <cell r="K254">
            <v>5</v>
          </cell>
        </row>
        <row r="255">
          <cell r="B255" t="str">
            <v>못참는 아이 욱하는 부모</v>
          </cell>
          <cell r="C255" t="str">
            <v>899739665X</v>
          </cell>
          <cell r="D255" t="str">
            <v>899739665</v>
          </cell>
          <cell r="E255" t="str">
            <v>코리아닷컴(Korea.com)</v>
          </cell>
          <cell r="F255" t="str">
            <v>오은영 지음</v>
          </cell>
          <cell r="G255">
            <v>16800</v>
          </cell>
          <cell r="H255">
            <v>15120</v>
          </cell>
          <cell r="I255">
            <v>20160501</v>
          </cell>
          <cell r="J255" t="str">
            <v>국내도서&gt;좋은부모&gt;육아/교육&gt;심리/인성.감성</v>
          </cell>
          <cell r="K255">
            <v>5</v>
          </cell>
        </row>
        <row r="256">
          <cell r="B256" t="str">
            <v>엄마의 말 공부</v>
          </cell>
          <cell r="C256">
            <v>6000836020</v>
          </cell>
          <cell r="D256" t="str">
            <v>600083602</v>
          </cell>
          <cell r="E256" t="str">
            <v>카시오페아</v>
          </cell>
          <cell r="F256" t="str">
            <v>이임숙 지음</v>
          </cell>
          <cell r="G256">
            <v>14000</v>
          </cell>
          <cell r="H256">
            <v>12600</v>
          </cell>
          <cell r="I256">
            <v>20150420</v>
          </cell>
          <cell r="J256" t="str">
            <v>국내도서&gt;좋은부모&gt;육아/교육&gt;심리/인성.감성</v>
          </cell>
          <cell r="K256">
            <v>5</v>
          </cell>
        </row>
        <row r="257">
          <cell r="B257" t="str">
            <v>그림책으로 읽는 아이들 마음</v>
          </cell>
          <cell r="C257">
            <v>8936472674</v>
          </cell>
          <cell r="D257" t="str">
            <v>893647267</v>
          </cell>
          <cell r="E257" t="str">
            <v>창비</v>
          </cell>
          <cell r="F257" t="str">
            <v>서천석 지음</v>
          </cell>
          <cell r="G257">
            <v>15800</v>
          </cell>
          <cell r="H257">
            <v>14220</v>
          </cell>
          <cell r="I257">
            <v>20150604</v>
          </cell>
          <cell r="J257" t="str">
            <v>국내도서&gt;좋은부모&gt;육아/교육&gt;심리/인성.감성</v>
          </cell>
          <cell r="K257">
            <v>5</v>
          </cell>
        </row>
        <row r="258">
          <cell r="B258" t="str">
            <v>아이의 자존감</v>
          </cell>
          <cell r="C258" t="str">
            <v>895276207X</v>
          </cell>
          <cell r="D258" t="str">
            <v>895276207</v>
          </cell>
          <cell r="E258" t="str">
            <v>지식채널</v>
          </cell>
          <cell r="F258" t="str">
            <v>정지은.김민태 지음, 이영애 감수</v>
          </cell>
          <cell r="G258">
            <v>14800</v>
          </cell>
          <cell r="H258">
            <v>13320</v>
          </cell>
          <cell r="I258">
            <v>20110603</v>
          </cell>
          <cell r="J258" t="str">
            <v>국내도서&gt;좋은부모&gt;육아/교육&gt;심리/인성.감성</v>
          </cell>
          <cell r="K258">
            <v>5</v>
          </cell>
        </row>
        <row r="259">
          <cell r="B259" t="str">
            <v>소리치지 않고 때리지 않고 아이를 변화시키는 훈육법</v>
          </cell>
          <cell r="C259">
            <v>8952776232</v>
          </cell>
          <cell r="D259" t="str">
            <v>895277623</v>
          </cell>
          <cell r="E259" t="str">
            <v>시공사</v>
          </cell>
          <cell r="F259" t="str">
            <v>제리 와이코프, 바버라 유넬 지음, 정미나 옮김</v>
          </cell>
          <cell r="G259">
            <v>15800</v>
          </cell>
          <cell r="H259">
            <v>14220</v>
          </cell>
          <cell r="I259">
            <v>20160523</v>
          </cell>
          <cell r="J259" t="str">
            <v>국내도서&gt;좋은부모&gt;육아/교육&gt;심리/인성.감성</v>
          </cell>
          <cell r="K259">
            <v>5</v>
          </cell>
        </row>
        <row r="260">
          <cell r="B260" t="str">
            <v>그 아이만의 단 한 사람</v>
          </cell>
          <cell r="C260" t="str">
            <v>896513384X</v>
          </cell>
          <cell r="D260" t="str">
            <v>896513384</v>
          </cell>
          <cell r="E260" t="str">
            <v>아름다운사람들</v>
          </cell>
          <cell r="F260" t="str">
            <v>권영애 지음</v>
          </cell>
          <cell r="G260">
            <v>15000</v>
          </cell>
          <cell r="H260">
            <v>13500</v>
          </cell>
          <cell r="I260">
            <v>20160902</v>
          </cell>
          <cell r="J260" t="str">
            <v>국내도서&gt;좋은부모&gt;육아/교육&gt;심리/인성.감성</v>
          </cell>
          <cell r="K260">
            <v>5</v>
          </cell>
        </row>
        <row r="261">
          <cell r="B261" t="str">
            <v>2030년 학력 붕괴 시대의 내 아이가 살아갈 힘</v>
          </cell>
          <cell r="C261">
            <v>8996424765</v>
          </cell>
          <cell r="D261" t="str">
            <v>899642476</v>
          </cell>
          <cell r="E261" t="str">
            <v>오리진하우스</v>
          </cell>
          <cell r="F261" t="str">
            <v>텐게시로 지음, 장현주 옮김</v>
          </cell>
          <cell r="G261">
            <v>13800</v>
          </cell>
          <cell r="H261">
            <v>12420</v>
          </cell>
          <cell r="I261">
            <v>20160421</v>
          </cell>
          <cell r="J261" t="str">
            <v>국내도서&gt;좋은부모&gt;육아/교육&gt;심리/인성.감성</v>
          </cell>
          <cell r="K261">
            <v>5</v>
          </cell>
        </row>
        <row r="262">
          <cell r="B262" t="str">
            <v>엄마가 놓쳐서는 안될 결정적 시기</v>
          </cell>
          <cell r="C262">
            <v>8984058246</v>
          </cell>
          <cell r="D262" t="str">
            <v>898405824</v>
          </cell>
          <cell r="E262" t="str">
            <v>더난출판사</v>
          </cell>
          <cell r="F262" t="str">
            <v>이임숙 지음</v>
          </cell>
          <cell r="G262">
            <v>14000</v>
          </cell>
          <cell r="H262">
            <v>12600</v>
          </cell>
          <cell r="I262">
            <v>20151002</v>
          </cell>
          <cell r="J262" t="str">
            <v>국내도서&gt;좋은부모&gt;육아/교육&gt;심리/인성.감성</v>
          </cell>
          <cell r="K262">
            <v>5</v>
          </cell>
        </row>
        <row r="263">
          <cell r="B263" t="str">
            <v>엄마와 아이 사이 아들러식 대화법</v>
          </cell>
          <cell r="C263">
            <v>8972219657</v>
          </cell>
          <cell r="D263" t="str">
            <v>897221965</v>
          </cell>
          <cell r="E263" t="str">
            <v>진선북스(진선출판사)</v>
          </cell>
          <cell r="F263" t="str">
            <v>하라다 아야코 지음, 박지석 옮김</v>
          </cell>
          <cell r="G263">
            <v>9800</v>
          </cell>
          <cell r="H263">
            <v>8820</v>
          </cell>
          <cell r="I263">
            <v>20160712</v>
          </cell>
          <cell r="J263" t="str">
            <v>국내도서&gt;좋은부모&gt;육아/교육&gt;심리/인성.감성</v>
          </cell>
          <cell r="K263">
            <v>5</v>
          </cell>
        </row>
        <row r="264">
          <cell r="B264" t="str">
            <v>화내지 않고 내 아이 키우기</v>
          </cell>
          <cell r="C264">
            <v>8965180228</v>
          </cell>
          <cell r="D264" t="str">
            <v>896518022</v>
          </cell>
          <cell r="E264" t="str">
            <v>경향에듀(경향미디어)</v>
          </cell>
          <cell r="F264" t="str">
            <v>신철희 지음</v>
          </cell>
          <cell r="G264">
            <v>12000</v>
          </cell>
          <cell r="H264">
            <v>10800</v>
          </cell>
          <cell r="I264">
            <v>20110310</v>
          </cell>
          <cell r="J264" t="str">
            <v>국내도서&gt;좋은부모&gt;육아/교육&gt;심리/인성.감성</v>
          </cell>
          <cell r="K264">
            <v>5</v>
          </cell>
        </row>
        <row r="265">
          <cell r="B265" t="str">
            <v>아이의 정서지능</v>
          </cell>
          <cell r="C265">
            <v>8952764811</v>
          </cell>
          <cell r="D265" t="str">
            <v>895276481</v>
          </cell>
          <cell r="E265" t="str">
            <v>지식채널</v>
          </cell>
          <cell r="F265" t="str">
            <v>EBS &lt;엄마도 모르는 우리 아이의 정서지능&gt; 제작팀 엮음, 곽윤정 감수</v>
          </cell>
          <cell r="G265">
            <v>15500</v>
          </cell>
          <cell r="H265">
            <v>13950</v>
          </cell>
          <cell r="I265">
            <v>20120323</v>
          </cell>
          <cell r="J265" t="str">
            <v>국내도서&gt;좋은부모&gt;육아/교육&gt;심리/인성.감성</v>
          </cell>
          <cell r="K265">
            <v>5</v>
          </cell>
        </row>
        <row r="266">
          <cell r="B266" t="str">
            <v>0~5세 애착 육아의 기적</v>
          </cell>
          <cell r="C266" t="str">
            <v>K622434156</v>
          </cell>
          <cell r="D266" t="str">
            <v>K62243415</v>
          </cell>
          <cell r="E266" t="str">
            <v>예담Friend</v>
          </cell>
          <cell r="F266" t="str">
            <v>이보연 지음</v>
          </cell>
          <cell r="G266">
            <v>13000</v>
          </cell>
          <cell r="H266">
            <v>11700</v>
          </cell>
          <cell r="I266">
            <v>20160429</v>
          </cell>
          <cell r="J266" t="str">
            <v>국내도서&gt;좋은부모&gt;육아/교육&gt;심리/인성.감성</v>
          </cell>
          <cell r="K266">
            <v>5</v>
          </cell>
        </row>
        <row r="267">
          <cell r="B267" t="str">
            <v>마더 쇼크</v>
          </cell>
          <cell r="C267">
            <v>8927803043</v>
          </cell>
          <cell r="D267" t="str">
            <v>892780304</v>
          </cell>
          <cell r="E267" t="str">
            <v>중앙books(중앙북스)</v>
          </cell>
          <cell r="F267" t="str">
            <v>EBS &lt;마더쇼크&gt; 제작팀 엮음</v>
          </cell>
          <cell r="G267">
            <v>14800</v>
          </cell>
          <cell r="H267">
            <v>13320</v>
          </cell>
          <cell r="I267">
            <v>20120210</v>
          </cell>
          <cell r="J267" t="str">
            <v>국내도서&gt;좋은부모&gt;육아/교육&gt;심리/인성.감성</v>
          </cell>
          <cell r="K267">
            <v>5</v>
          </cell>
        </row>
        <row r="268">
          <cell r="B268" t="str">
            <v>우리 아이 자존감의 비밀</v>
          </cell>
          <cell r="C268" t="str">
            <v>892639994X</v>
          </cell>
          <cell r="D268" t="str">
            <v>892639994</v>
          </cell>
          <cell r="E268" t="str">
            <v>BBbooks(서울문화사)</v>
          </cell>
          <cell r="F268" t="str">
            <v>조세핀 킴 지음</v>
          </cell>
          <cell r="G268">
            <v>12800</v>
          </cell>
          <cell r="H268">
            <v>11520</v>
          </cell>
          <cell r="I268">
            <v>20110715</v>
          </cell>
          <cell r="J268" t="str">
            <v>국내도서&gt;좋은부모&gt;육아/교육&gt;심리/인성.감성</v>
          </cell>
          <cell r="K268">
            <v>5</v>
          </cell>
        </row>
        <row r="269">
          <cell r="B269" t="str">
            <v>결국 인성이 이긴다</v>
          </cell>
          <cell r="C269" t="str">
            <v>K122531190</v>
          </cell>
          <cell r="D269" t="str">
            <v>K12253119</v>
          </cell>
          <cell r="E269" t="str">
            <v>오리진하우스</v>
          </cell>
          <cell r="F269" t="str">
            <v>신배화 지음</v>
          </cell>
          <cell r="G269">
            <v>13800</v>
          </cell>
          <cell r="H269">
            <v>12420</v>
          </cell>
          <cell r="I269">
            <v>20170713</v>
          </cell>
          <cell r="J269" t="str">
            <v>국내도서&gt;좋은부모&gt;육아/교육&gt;심리/인성.감성</v>
          </cell>
          <cell r="K269">
            <v>5</v>
          </cell>
        </row>
        <row r="270">
          <cell r="B270" t="str">
            <v>세상에서 제일 쉬운 그림 그리기</v>
          </cell>
          <cell r="C270" t="str">
            <v>K362433145</v>
          </cell>
          <cell r="D270" t="str">
            <v>K36243314</v>
          </cell>
          <cell r="E270" t="str">
            <v>슬로래빗</v>
          </cell>
          <cell r="F270" t="str">
            <v>원아영 지음</v>
          </cell>
          <cell r="G270">
            <v>12800</v>
          </cell>
          <cell r="H270">
            <v>11520</v>
          </cell>
          <cell r="I270">
            <v>20150817</v>
          </cell>
          <cell r="J270" t="str">
            <v>국내도서&gt;좋은부모&gt;육아/교육&gt;놀이/체험학습</v>
          </cell>
          <cell r="K270">
            <v>5</v>
          </cell>
        </row>
        <row r="271">
          <cell r="B271" t="str">
            <v>메이킹북</v>
          </cell>
          <cell r="C271">
            <v>8995139870</v>
          </cell>
          <cell r="D271" t="str">
            <v>899513987</v>
          </cell>
          <cell r="E271" t="str">
            <v>아이북</v>
          </cell>
          <cell r="F271" t="str">
            <v>폴 존슨 지음, 김현숙 옮김</v>
          </cell>
          <cell r="G271">
            <v>12000</v>
          </cell>
          <cell r="H271">
            <v>10800</v>
          </cell>
          <cell r="I271">
            <v>20010817</v>
          </cell>
          <cell r="J271" t="str">
            <v>국내도서&gt;좋은부모&gt;육아/교육&gt;놀이/체험학습</v>
          </cell>
          <cell r="K271">
            <v>5</v>
          </cell>
        </row>
        <row r="272">
          <cell r="B272" t="str">
            <v>세상에서 제일 즐거운 이야기 그리기</v>
          </cell>
          <cell r="C272" t="str">
            <v>K042434026</v>
          </cell>
          <cell r="D272" t="str">
            <v>K04243402</v>
          </cell>
          <cell r="E272" t="str">
            <v>슬로래빗</v>
          </cell>
          <cell r="F272" t="str">
            <v>원아영 지음</v>
          </cell>
          <cell r="G272">
            <v>12800</v>
          </cell>
          <cell r="H272">
            <v>11520</v>
          </cell>
          <cell r="I272">
            <v>20160307</v>
          </cell>
          <cell r="J272" t="str">
            <v>국내도서&gt;좋은부모&gt;육아/교육&gt;놀이/체험학습</v>
          </cell>
          <cell r="K272">
            <v>5</v>
          </cell>
        </row>
        <row r="273">
          <cell r="B273" t="str">
            <v>하루 10분, 엄마놀이</v>
          </cell>
          <cell r="C273" t="str">
            <v>K682434731</v>
          </cell>
          <cell r="D273" t="str">
            <v>K68243473</v>
          </cell>
          <cell r="E273" t="str">
            <v>카시오페아</v>
          </cell>
          <cell r="F273" t="str">
            <v>이임숙 지음</v>
          </cell>
          <cell r="G273">
            <v>12000</v>
          </cell>
          <cell r="H273">
            <v>10800</v>
          </cell>
          <cell r="I273">
            <v>20160321</v>
          </cell>
          <cell r="J273" t="str">
            <v>국내도서&gt;좋은부모&gt;육아/교육&gt;놀이/체험학습</v>
          </cell>
          <cell r="K273">
            <v>5</v>
          </cell>
        </row>
        <row r="274">
          <cell r="B274" t="str">
            <v>아이를 크게 키우는 놀이 육아</v>
          </cell>
          <cell r="C274">
            <v>8925562022</v>
          </cell>
          <cell r="D274" t="str">
            <v>892556202</v>
          </cell>
          <cell r="E274" t="str">
            <v>알에이치코리아(RHK)</v>
          </cell>
          <cell r="F274" t="str">
            <v>박현규.박시아 지음</v>
          </cell>
          <cell r="G274">
            <v>16500</v>
          </cell>
          <cell r="H274">
            <v>14850</v>
          </cell>
          <cell r="I274">
            <v>20170730</v>
          </cell>
          <cell r="J274" t="str">
            <v>국내도서&gt;좋은부모&gt;육아/교육&gt;놀이/체험학습</v>
          </cell>
          <cell r="K274">
            <v>5</v>
          </cell>
        </row>
        <row r="275">
          <cell r="B275" t="str">
            <v>엄마, 나는 자라고 있어요</v>
          </cell>
          <cell r="C275">
            <v>8937831651</v>
          </cell>
          <cell r="D275" t="str">
            <v>893783165</v>
          </cell>
          <cell r="E275" t="str">
            <v>북폴리오</v>
          </cell>
          <cell r="F275" t="str">
            <v>헤티 판 더 레이트.프란스 X. 프로에이 지음, 유영미 옮김, 김수연 감수</v>
          </cell>
          <cell r="G275">
            <v>18500</v>
          </cell>
          <cell r="H275">
            <v>16650</v>
          </cell>
          <cell r="I275">
            <v>20070131</v>
          </cell>
          <cell r="J275" t="str">
            <v>국내도서&gt;좋은부모&gt;영유아&gt;육아법</v>
          </cell>
          <cell r="K275">
            <v>5</v>
          </cell>
        </row>
        <row r="276">
          <cell r="B276" t="str">
            <v>아이를 잘 키운다는 것</v>
          </cell>
          <cell r="C276" t="str">
            <v>K022536997</v>
          </cell>
          <cell r="D276" t="str">
            <v>K02253699</v>
          </cell>
          <cell r="E276" t="str">
            <v>예담Friend</v>
          </cell>
          <cell r="F276" t="str">
            <v>노경선 지음</v>
          </cell>
          <cell r="G276">
            <v>12000</v>
          </cell>
          <cell r="H276">
            <v>10800</v>
          </cell>
          <cell r="I276">
            <v>20070723</v>
          </cell>
          <cell r="J276" t="str">
            <v>국내도서&gt;좋은부모&gt;영유아&gt;육아법</v>
          </cell>
          <cell r="K276">
            <v>5</v>
          </cell>
        </row>
        <row r="277">
          <cell r="B277" t="str">
            <v>베이비 위스퍼</v>
          </cell>
          <cell r="C277">
            <v>8984071072</v>
          </cell>
          <cell r="D277" t="str">
            <v>898407107</v>
          </cell>
          <cell r="E277" t="str">
            <v>세종서적</v>
          </cell>
          <cell r="F277" t="str">
            <v>트레이시 호그, 멜리다 블로우 지음, 노혜숙 옮김, 김수연 감수</v>
          </cell>
          <cell r="G277">
            <v>13000</v>
          </cell>
          <cell r="H277">
            <v>11700</v>
          </cell>
          <cell r="I277">
            <v>20011030</v>
          </cell>
          <cell r="J277" t="str">
            <v>국내도서&gt;좋은부모&gt;영유아&gt;육아법</v>
          </cell>
          <cell r="K277">
            <v>5</v>
          </cell>
        </row>
        <row r="278">
          <cell r="B278" t="str">
            <v>베이비 위스퍼 골드</v>
          </cell>
          <cell r="C278">
            <v>8984072362</v>
          </cell>
          <cell r="D278" t="str">
            <v>898407236</v>
          </cell>
          <cell r="E278" t="str">
            <v>세종서적</v>
          </cell>
          <cell r="F278" t="str">
            <v>트레이시 호그.멜린다 블로우 지음, 노혜숙 옮김, 김수연 감수</v>
          </cell>
          <cell r="G278">
            <v>19500</v>
          </cell>
          <cell r="H278">
            <v>17550</v>
          </cell>
          <cell r="I278">
            <v>20070705</v>
          </cell>
          <cell r="J278" t="str">
            <v>국내도서&gt;좋은부모&gt;영유아&gt;육아법</v>
          </cell>
          <cell r="K278">
            <v>5</v>
          </cell>
        </row>
        <row r="279">
          <cell r="B279" t="str">
            <v>아기 성장 보고서</v>
          </cell>
          <cell r="C279">
            <v>8959133647</v>
          </cell>
          <cell r="D279" t="str">
            <v>895913364</v>
          </cell>
          <cell r="E279" t="str">
            <v>예담</v>
          </cell>
          <cell r="F279" t="str">
            <v>EBS 아기성장보고서 제작팀 지음</v>
          </cell>
          <cell r="G279">
            <v>16800</v>
          </cell>
          <cell r="H279">
            <v>15120</v>
          </cell>
          <cell r="I279">
            <v>20090125</v>
          </cell>
          <cell r="J279" t="str">
            <v>국내도서&gt;좋은부모&gt;영유아&gt;육아법</v>
          </cell>
          <cell r="K279">
            <v>5</v>
          </cell>
        </row>
        <row r="280">
          <cell r="B280" t="str">
            <v>똑게육아 올인원</v>
          </cell>
          <cell r="C280" t="str">
            <v>K732531267</v>
          </cell>
          <cell r="D280" t="str">
            <v>K73253126</v>
          </cell>
          <cell r="E280" t="str">
            <v>예담Friend</v>
          </cell>
          <cell r="F280" t="str">
            <v>로리(김준희) 지음</v>
          </cell>
          <cell r="G280">
            <v>15000</v>
          </cell>
          <cell r="H280">
            <v>13500</v>
          </cell>
          <cell r="I280">
            <v>20170510</v>
          </cell>
          <cell r="J280" t="str">
            <v>국내도서&gt;좋은부모&gt;영유아&gt;육아법</v>
          </cell>
          <cell r="K280">
            <v>5</v>
          </cell>
        </row>
        <row r="281">
          <cell r="B281" t="str">
            <v>EBS 60분 부모 : 성장 발달 편</v>
          </cell>
          <cell r="C281">
            <v>8952756819</v>
          </cell>
          <cell r="D281" t="str">
            <v>895275681</v>
          </cell>
          <cell r="E281" t="str">
            <v>지식채널</v>
          </cell>
          <cell r="F281" t="str">
            <v>EBS 60분 부모 제작팀 지음. 김수연 책임감수</v>
          </cell>
          <cell r="G281">
            <v>13500</v>
          </cell>
          <cell r="H281">
            <v>12150</v>
          </cell>
          <cell r="I281">
            <v>20100203</v>
          </cell>
          <cell r="J281" t="str">
            <v>국내도서&gt;좋은부모&gt;영유아&gt;육아법</v>
          </cell>
          <cell r="K281">
            <v>5</v>
          </cell>
        </row>
        <row r="282">
          <cell r="B282" t="str">
            <v>EBS 60분 부모 : 문제행동과의 한판승 편</v>
          </cell>
          <cell r="C282">
            <v>8952756827</v>
          </cell>
          <cell r="D282" t="str">
            <v>895275682</v>
          </cell>
          <cell r="E282" t="str">
            <v>지식채널</v>
          </cell>
          <cell r="F282" t="str">
            <v>EBS 60분 부모 제작팀 엮음</v>
          </cell>
          <cell r="G282">
            <v>13500</v>
          </cell>
          <cell r="H282">
            <v>12150</v>
          </cell>
          <cell r="I282">
            <v>20100523</v>
          </cell>
          <cell r="J282" t="str">
            <v>국내도서&gt;좋은부모&gt;영유아&gt;육아법</v>
          </cell>
          <cell r="K282">
            <v>5</v>
          </cell>
        </row>
        <row r="283">
          <cell r="B283" t="str">
            <v>4세 아이에게 꼭 해줘야 할 58가지 : 25~36개월</v>
          </cell>
          <cell r="C283" t="str">
            <v>896456037X</v>
          </cell>
          <cell r="D283" t="str">
            <v>896456037</v>
          </cell>
          <cell r="E283" t="str">
            <v>중앙M&amp;B</v>
          </cell>
          <cell r="F283" t="str">
            <v>중앙M&amp;B 편집부 엮음</v>
          </cell>
          <cell r="G283">
            <v>7900</v>
          </cell>
          <cell r="H283">
            <v>7110</v>
          </cell>
          <cell r="I283">
            <v>20100901</v>
          </cell>
          <cell r="J283" t="str">
            <v>국내도서&gt;좋은부모&gt;영유아&gt;육아법</v>
          </cell>
          <cell r="K283">
            <v>5</v>
          </cell>
        </row>
        <row r="284">
          <cell r="B284" t="str">
            <v>뇌가 좋은 아이</v>
          </cell>
          <cell r="C284">
            <v>8996369403</v>
          </cell>
          <cell r="D284" t="str">
            <v>899636940</v>
          </cell>
          <cell r="E284" t="str">
            <v>마더북스(마더커뮤니케이션)</v>
          </cell>
          <cell r="F284" t="str">
            <v>KBS 읽기혁명 제작팀.신성욱 지음</v>
          </cell>
          <cell r="G284">
            <v>14800</v>
          </cell>
          <cell r="H284">
            <v>13320</v>
          </cell>
          <cell r="I284">
            <v>20100125</v>
          </cell>
          <cell r="J284" t="str">
            <v>국내도서&gt;좋은부모&gt;영유아&gt;육아법</v>
          </cell>
          <cell r="K284">
            <v>5</v>
          </cell>
        </row>
        <row r="285">
          <cell r="B285" t="str">
            <v>베이비 위스퍼 2</v>
          </cell>
          <cell r="C285">
            <v>8984071099</v>
          </cell>
          <cell r="D285" t="str">
            <v>898407109</v>
          </cell>
          <cell r="E285" t="str">
            <v>세종서적</v>
          </cell>
          <cell r="F285" t="str">
            <v>트레이시 호그 외 지음, 노혜숙 옮김</v>
          </cell>
          <cell r="G285">
            <v>13000</v>
          </cell>
          <cell r="H285">
            <v>11700</v>
          </cell>
          <cell r="I285">
            <v>20021220</v>
          </cell>
          <cell r="J285" t="str">
            <v>국내도서&gt;좋은부모&gt;영유아&gt;육아법</v>
          </cell>
          <cell r="K285">
            <v>5</v>
          </cell>
        </row>
        <row r="286">
          <cell r="B286" t="str">
            <v>5세 아이에게 꼭 해줘야 할 60가지 : 37~48개월</v>
          </cell>
          <cell r="C286">
            <v>8964560388</v>
          </cell>
          <cell r="D286" t="str">
            <v>896456038</v>
          </cell>
          <cell r="E286" t="str">
            <v>중앙M&amp;B</v>
          </cell>
          <cell r="F286" t="str">
            <v>중앙M&amp;B 편집부 엮음</v>
          </cell>
          <cell r="G286">
            <v>7900</v>
          </cell>
          <cell r="H286">
            <v>7110</v>
          </cell>
          <cell r="I286">
            <v>20100901</v>
          </cell>
          <cell r="J286" t="str">
            <v>국내도서&gt;좋은부모&gt;영유아&gt;육아법</v>
          </cell>
          <cell r="K286">
            <v>5</v>
          </cell>
        </row>
        <row r="287">
          <cell r="B287" t="str">
            <v>EBS 60분 부모 : 행복한 육아 편</v>
          </cell>
          <cell r="C287">
            <v>8965180589</v>
          </cell>
          <cell r="D287" t="str">
            <v>896518058</v>
          </cell>
          <cell r="E287" t="str">
            <v>경향미디어</v>
          </cell>
          <cell r="F287" t="str">
            <v>EBS 60분 부모 제작팀 지음</v>
          </cell>
          <cell r="G287">
            <v>14300</v>
          </cell>
          <cell r="H287">
            <v>12870</v>
          </cell>
          <cell r="I287">
            <v>20120521</v>
          </cell>
          <cell r="J287" t="str">
            <v>국내도서&gt;좋은부모&gt;영유아&gt;육아법</v>
          </cell>
          <cell r="K287">
            <v>5</v>
          </cell>
        </row>
        <row r="288">
          <cell r="B288" t="str">
            <v>잠수네 프리스쿨 영어공부법</v>
          </cell>
          <cell r="C288">
            <v>8925552655</v>
          </cell>
          <cell r="D288" t="str">
            <v>892555265</v>
          </cell>
          <cell r="E288" t="str">
            <v>알에이치코리아(RHK)</v>
          </cell>
          <cell r="F288" t="str">
            <v>이신애 지음</v>
          </cell>
          <cell r="G288">
            <v>22000</v>
          </cell>
          <cell r="H288">
            <v>19800</v>
          </cell>
          <cell r="I288">
            <v>20140415</v>
          </cell>
          <cell r="J288" t="str">
            <v>국내도서&gt;좋은부모&gt;영유아&gt;교육/학습</v>
          </cell>
          <cell r="K288">
            <v>5</v>
          </cell>
        </row>
        <row r="289">
          <cell r="B289" t="str">
            <v>엄마표 생활영어 표현사전 (MP3 다운로드)</v>
          </cell>
          <cell r="C289">
            <v>8964806549</v>
          </cell>
          <cell r="D289" t="str">
            <v>896480654</v>
          </cell>
          <cell r="E289" t="str">
            <v>로그인</v>
          </cell>
          <cell r="F289" t="str">
            <v>쑥쑥닷컴 영어교육연구소 지음</v>
          </cell>
          <cell r="G289">
            <v>22000</v>
          </cell>
          <cell r="H289">
            <v>19800</v>
          </cell>
          <cell r="I289">
            <v>20110620</v>
          </cell>
          <cell r="J289" t="str">
            <v>국내도서&gt;좋은부모&gt;영유아&gt;교육/학습</v>
          </cell>
          <cell r="K289">
            <v>5</v>
          </cell>
        </row>
        <row r="290">
          <cell r="B290" t="str">
            <v>긍정의 훈육 : 4~7세 편</v>
          </cell>
          <cell r="C290" t="str">
            <v>K392434013</v>
          </cell>
          <cell r="D290" t="str">
            <v>K39243401</v>
          </cell>
          <cell r="E290" t="str">
            <v>에듀니티</v>
          </cell>
          <cell r="F290" t="str">
            <v>제인 넬슨.셰릴 어윈.로즐린 앤 더피 지음, 조고은 옮김</v>
          </cell>
          <cell r="G290">
            <v>15500</v>
          </cell>
          <cell r="H290">
            <v>13950</v>
          </cell>
          <cell r="I290">
            <v>20160125</v>
          </cell>
          <cell r="J290" t="str">
            <v>국내도서&gt;좋은부모&gt;영유아&gt;4~7세 육아</v>
          </cell>
          <cell r="K290">
            <v>5</v>
          </cell>
        </row>
        <row r="291">
          <cell r="B291" t="str">
            <v>김수연의 아기발달 백과</v>
          </cell>
          <cell r="C291">
            <v>8952740270</v>
          </cell>
          <cell r="D291" t="str">
            <v>895274027</v>
          </cell>
          <cell r="E291" t="str">
            <v>지식너머</v>
          </cell>
          <cell r="F291" t="str">
            <v>김수연 지음</v>
          </cell>
          <cell r="G291">
            <v>16000</v>
          </cell>
          <cell r="H291">
            <v>14400</v>
          </cell>
          <cell r="I291">
            <v>20140331</v>
          </cell>
          <cell r="J291" t="str">
            <v>국내도서&gt;좋은부모&gt;영유아&gt;0~3세 육아</v>
          </cell>
          <cell r="K291">
            <v>5</v>
          </cell>
        </row>
        <row r="292">
          <cell r="B292" t="str">
            <v>0~5세 말걸기 육아의 힘</v>
          </cell>
          <cell r="C292" t="str">
            <v>K812434560</v>
          </cell>
          <cell r="D292" t="str">
            <v>K81243456</v>
          </cell>
          <cell r="E292" t="str">
            <v>예담Friend</v>
          </cell>
          <cell r="F292" t="str">
            <v>김수연 지음</v>
          </cell>
          <cell r="G292">
            <v>13800</v>
          </cell>
          <cell r="H292">
            <v>12420</v>
          </cell>
          <cell r="I292">
            <v>20151008</v>
          </cell>
          <cell r="J292" t="str">
            <v>국내도서&gt;좋은부모&gt;영유아&gt;0~3세 육아</v>
          </cell>
          <cell r="K292">
            <v>5</v>
          </cell>
        </row>
        <row r="293">
          <cell r="B293" t="str">
            <v>엄마가 또 모르는 세 살의 심리</v>
          </cell>
          <cell r="C293">
            <v>8993267219</v>
          </cell>
          <cell r="D293" t="str">
            <v>899326721</v>
          </cell>
          <cell r="E293" t="str">
            <v>푸른육아</v>
          </cell>
          <cell r="F293" t="str">
            <v>제리 울프 지음, 서희정 옮김</v>
          </cell>
          <cell r="G293">
            <v>12000</v>
          </cell>
          <cell r="H293">
            <v>10800</v>
          </cell>
          <cell r="I293">
            <v>20100317</v>
          </cell>
          <cell r="J293" t="str">
            <v>국내도서&gt;좋은부모&gt;영유아&gt;0~3세 육아</v>
          </cell>
          <cell r="K293">
            <v>5</v>
          </cell>
        </row>
        <row r="294">
          <cell r="B294" t="str">
            <v>엄마, 나는 똑똑해지고 있어요</v>
          </cell>
          <cell r="C294" t="str">
            <v>K522535802</v>
          </cell>
          <cell r="D294" t="str">
            <v>K52253580</v>
          </cell>
          <cell r="E294" t="str">
            <v>예담Friend</v>
          </cell>
          <cell r="F294" t="str">
            <v>천근아 지음</v>
          </cell>
          <cell r="G294">
            <v>13800</v>
          </cell>
          <cell r="H294">
            <v>12420</v>
          </cell>
          <cell r="I294">
            <v>20160824</v>
          </cell>
          <cell r="J294" t="str">
            <v>국내도서&gt;좋은부모&gt;영유아&gt;0~3세 육아</v>
          </cell>
          <cell r="K294">
            <v>5</v>
          </cell>
        </row>
        <row r="295">
          <cell r="B295" t="str">
            <v>닥치고 군대 육아</v>
          </cell>
          <cell r="C295">
            <v>8925552914</v>
          </cell>
          <cell r="D295" t="str">
            <v>892555291</v>
          </cell>
          <cell r="E295" t="str">
            <v>알에이치코리아(RHK)</v>
          </cell>
          <cell r="F295" t="str">
            <v>김선미 지음</v>
          </cell>
          <cell r="G295">
            <v>13000</v>
          </cell>
          <cell r="H295">
            <v>11700</v>
          </cell>
          <cell r="I295">
            <v>20140516</v>
          </cell>
          <cell r="J295" t="str">
            <v>국내도서&gt;좋은부모&gt;영유아&gt;0~3세 육아</v>
          </cell>
          <cell r="K295">
            <v>5</v>
          </cell>
        </row>
        <row r="296">
          <cell r="B296" t="str">
            <v>잘 자고 잘 먹는 아기의 시간표</v>
          </cell>
          <cell r="C296">
            <v>1195153880</v>
          </cell>
          <cell r="D296" t="str">
            <v>119515388</v>
          </cell>
          <cell r="E296" t="str">
            <v>한빛라이프</v>
          </cell>
          <cell r="F296" t="str">
            <v>정재호 지음</v>
          </cell>
          <cell r="G296">
            <v>13800</v>
          </cell>
          <cell r="H296">
            <v>12420</v>
          </cell>
          <cell r="I296">
            <v>20140605</v>
          </cell>
          <cell r="J296" t="str">
            <v>국내도서&gt;좋은부모&gt;영유아&gt;0~12개월</v>
          </cell>
          <cell r="K296">
            <v>5</v>
          </cell>
        </row>
        <row r="297">
          <cell r="B297" t="str">
            <v>엄마 수업</v>
          </cell>
          <cell r="C297">
            <v>8984315117</v>
          </cell>
          <cell r="D297" t="str">
            <v>898431511</v>
          </cell>
          <cell r="E297" t="str">
            <v>휴(休)</v>
          </cell>
          <cell r="F297" t="str">
            <v>법륜 지음, 이순형 그림</v>
          </cell>
          <cell r="G297">
            <v>12000</v>
          </cell>
          <cell r="H297">
            <v>10800</v>
          </cell>
          <cell r="I297">
            <v>20111010</v>
          </cell>
          <cell r="J297" t="str">
            <v>국내도서&gt;좋은부모&gt;부모교육</v>
          </cell>
          <cell r="K297">
            <v>5</v>
          </cell>
        </row>
        <row r="298">
          <cell r="B298" t="str">
            <v>좋은 부모 다이어리 (2017년 한정판)</v>
          </cell>
          <cell r="C298">
            <v>8936473131</v>
          </cell>
          <cell r="D298" t="str">
            <v>893647313</v>
          </cell>
          <cell r="E298" t="str">
            <v>창비</v>
          </cell>
          <cell r="F298" t="str">
            <v>서천석 지음</v>
          </cell>
          <cell r="G298">
            <v>12000</v>
          </cell>
          <cell r="H298">
            <v>10800</v>
          </cell>
          <cell r="I298">
            <v>20161209</v>
          </cell>
          <cell r="J298" t="str">
            <v>국내도서&gt;좋은부모&gt;부모교육</v>
          </cell>
          <cell r="K298">
            <v>5</v>
          </cell>
        </row>
        <row r="299">
          <cell r="B299" t="str">
            <v>부모공부</v>
          </cell>
          <cell r="C299" t="str">
            <v>K242535496</v>
          </cell>
          <cell r="D299" t="str">
            <v>K24253549</v>
          </cell>
          <cell r="E299" t="str">
            <v>스마트북스</v>
          </cell>
          <cell r="F299" t="str">
            <v>고영성 지음</v>
          </cell>
          <cell r="G299">
            <v>14800</v>
          </cell>
          <cell r="H299">
            <v>13320</v>
          </cell>
          <cell r="I299">
            <v>20160810</v>
          </cell>
          <cell r="J299" t="str">
            <v>국내도서&gt;좋은부모&gt;부모교육</v>
          </cell>
          <cell r="K299">
            <v>5</v>
          </cell>
        </row>
        <row r="300">
          <cell r="B300" t="str">
            <v>따뜻하고 단단한 훈육</v>
          </cell>
          <cell r="C300" t="str">
            <v>K362531077</v>
          </cell>
          <cell r="D300" t="str">
            <v>K36253107</v>
          </cell>
          <cell r="E300" t="str">
            <v>카시오페아</v>
          </cell>
          <cell r="F300" t="str">
            <v>이임숙 지음</v>
          </cell>
          <cell r="G300">
            <v>15000</v>
          </cell>
          <cell r="H300">
            <v>13500</v>
          </cell>
          <cell r="I300">
            <v>20170612</v>
          </cell>
          <cell r="J300" t="str">
            <v>국내도서&gt;좋은부모&gt;부모교육</v>
          </cell>
          <cell r="K300">
            <v>5</v>
          </cell>
        </row>
        <row r="301">
          <cell r="B301" t="str">
            <v>엄마 학교</v>
          </cell>
          <cell r="C301">
            <v>8990611296</v>
          </cell>
          <cell r="D301" t="str">
            <v>899061129</v>
          </cell>
          <cell r="E301" t="str">
            <v>큰솔</v>
          </cell>
          <cell r="F301" t="str">
            <v>서형숙 지음</v>
          </cell>
          <cell r="G301">
            <v>10000</v>
          </cell>
          <cell r="H301">
            <v>9000</v>
          </cell>
          <cell r="I301">
            <v>20060915</v>
          </cell>
          <cell r="J301" t="str">
            <v>국내도서&gt;좋은부모&gt;부모교육</v>
          </cell>
          <cell r="K301">
            <v>5</v>
          </cell>
        </row>
        <row r="302">
          <cell r="B302" t="str">
            <v>내 아이를 위한 인문학 교육법</v>
          </cell>
          <cell r="C302" t="str">
            <v>K662535478</v>
          </cell>
          <cell r="D302" t="str">
            <v>K66253547</v>
          </cell>
          <cell r="E302" t="str">
            <v>차이정원</v>
          </cell>
          <cell r="F302" t="str">
            <v>이지성 지음</v>
          </cell>
          <cell r="G302">
            <v>13800</v>
          </cell>
          <cell r="H302">
            <v>12420</v>
          </cell>
          <cell r="I302">
            <v>20160704</v>
          </cell>
          <cell r="J302" t="str">
            <v>국내도서&gt;좋은부모&gt;부모교육</v>
          </cell>
          <cell r="K302">
            <v>5</v>
          </cell>
        </row>
        <row r="303">
          <cell r="B303" t="str">
            <v>하루 3시간 엄마 냄새</v>
          </cell>
          <cell r="C303">
            <v>8934961104</v>
          </cell>
          <cell r="D303" t="str">
            <v>893496110</v>
          </cell>
          <cell r="E303" t="str">
            <v>김영사</v>
          </cell>
          <cell r="F303" t="str">
            <v>이현수 지음</v>
          </cell>
          <cell r="G303">
            <v>12000</v>
          </cell>
          <cell r="H303">
            <v>10800</v>
          </cell>
          <cell r="I303">
            <v>20130118</v>
          </cell>
          <cell r="J303" t="str">
            <v>국내도서&gt;좋은부모&gt;부모교육</v>
          </cell>
          <cell r="K303">
            <v>5</v>
          </cell>
        </row>
        <row r="304">
          <cell r="B304" t="str">
            <v>엄마가 아이를 아프게 한다</v>
          </cell>
          <cell r="C304">
            <v>8991731570</v>
          </cell>
          <cell r="D304" t="str">
            <v>899173157</v>
          </cell>
          <cell r="E304" t="str">
            <v>예담Friend</v>
          </cell>
          <cell r="F304" t="str">
            <v>문은희 지음</v>
          </cell>
          <cell r="G304">
            <v>13000</v>
          </cell>
          <cell r="H304">
            <v>11700</v>
          </cell>
          <cell r="I304">
            <v>20110825</v>
          </cell>
          <cell r="J304" t="str">
            <v>국내도서&gt;좋은부모&gt;부모교육</v>
          </cell>
          <cell r="K304">
            <v>5</v>
          </cell>
        </row>
        <row r="305">
          <cell r="B305" t="str">
            <v>밥상머리의 작은 기적</v>
          </cell>
          <cell r="C305">
            <v>8901105403</v>
          </cell>
          <cell r="D305" t="str">
            <v>890110540</v>
          </cell>
          <cell r="E305" t="str">
            <v>리더스북</v>
          </cell>
          <cell r="F305" t="str">
            <v>SBS 스페셜 제작팀 지음</v>
          </cell>
          <cell r="G305">
            <v>15000</v>
          </cell>
          <cell r="H305">
            <v>13500</v>
          </cell>
          <cell r="I305">
            <v>20100127</v>
          </cell>
          <cell r="J305" t="str">
            <v>국내도서&gt;좋은부모&gt;부모교육</v>
          </cell>
          <cell r="K305">
            <v>5</v>
          </cell>
        </row>
        <row r="306">
          <cell r="B306" t="str">
            <v>부모 역할 훈련</v>
          </cell>
          <cell r="C306">
            <v>8990220041</v>
          </cell>
          <cell r="D306" t="str">
            <v>899022004</v>
          </cell>
          <cell r="E306" t="str">
            <v>양철북</v>
          </cell>
          <cell r="F306" t="str">
            <v>토마스 고든 지음, 이훈구 옮김</v>
          </cell>
          <cell r="G306">
            <v>15000</v>
          </cell>
          <cell r="H306">
            <v>13500</v>
          </cell>
          <cell r="I306">
            <v>20021223</v>
          </cell>
          <cell r="J306" t="str">
            <v>국내도서&gt;좋은부모&gt;부모교육</v>
          </cell>
          <cell r="K306">
            <v>5</v>
          </cell>
        </row>
        <row r="307">
          <cell r="B307" t="str">
            <v>대한민국 부모</v>
          </cell>
          <cell r="C307">
            <v>8954618537</v>
          </cell>
          <cell r="D307" t="str">
            <v>895461853</v>
          </cell>
          <cell r="E307" t="str">
            <v>문학동네</v>
          </cell>
          <cell r="F307" t="str">
            <v>이승욱.신희경.김은산 지음</v>
          </cell>
          <cell r="G307">
            <v>14000</v>
          </cell>
          <cell r="H307">
            <v>12600</v>
          </cell>
          <cell r="I307">
            <v>20120615</v>
          </cell>
          <cell r="J307" t="str">
            <v>국내도서&gt;좋은부모&gt;부모교육</v>
          </cell>
          <cell r="K307">
            <v>5</v>
          </cell>
        </row>
        <row r="308">
          <cell r="B308" t="str">
            <v>불안한 엄마 무관심한 아빠</v>
          </cell>
          <cell r="C308">
            <v>8934978503</v>
          </cell>
          <cell r="D308" t="str">
            <v>893497850</v>
          </cell>
          <cell r="E308" t="str">
            <v>김영사</v>
          </cell>
          <cell r="F308" t="str">
            <v>오은영 지음</v>
          </cell>
          <cell r="G308">
            <v>17500</v>
          </cell>
          <cell r="H308">
            <v>15750</v>
          </cell>
          <cell r="I308">
            <v>20170719</v>
          </cell>
          <cell r="J308" t="str">
            <v>국내도서&gt;좋은부모&gt;부모교육</v>
          </cell>
          <cell r="K308">
            <v>5</v>
          </cell>
        </row>
        <row r="309">
          <cell r="B309" t="str">
            <v>현명한 부모는 아이를 느리게 키운다</v>
          </cell>
          <cell r="C309">
            <v>8901109204</v>
          </cell>
          <cell r="D309" t="str">
            <v>890110920</v>
          </cell>
          <cell r="E309" t="str">
            <v>걷는나무</v>
          </cell>
          <cell r="F309" t="str">
            <v>신의진 지음</v>
          </cell>
          <cell r="G309">
            <v>13000</v>
          </cell>
          <cell r="H309">
            <v>11700</v>
          </cell>
          <cell r="I309">
            <v>20100612</v>
          </cell>
          <cell r="J309" t="str">
            <v>국내도서&gt;좋은부모&gt;부모교육</v>
          </cell>
          <cell r="K309">
            <v>5</v>
          </cell>
        </row>
        <row r="310">
          <cell r="B310" t="str">
            <v>똑게육아</v>
          </cell>
          <cell r="C310">
            <v>8954639003</v>
          </cell>
          <cell r="D310" t="str">
            <v>895463900</v>
          </cell>
          <cell r="E310" t="str">
            <v>아우름(Aurum)</v>
          </cell>
          <cell r="F310" t="str">
            <v>김준희(로리) 지음</v>
          </cell>
          <cell r="G310">
            <v>17800</v>
          </cell>
          <cell r="H310">
            <v>16020</v>
          </cell>
          <cell r="I310">
            <v>20151221</v>
          </cell>
          <cell r="J310" t="str">
            <v>국내도서&gt;좋은부모&gt;건강/환경&gt;수면교육</v>
          </cell>
          <cell r="K310">
            <v>5</v>
          </cell>
        </row>
        <row r="311">
          <cell r="B311" t="str">
            <v>삐뽀삐뽀 119 이유식</v>
          </cell>
          <cell r="C311">
            <v>8976820754</v>
          </cell>
          <cell r="D311" t="str">
            <v>897682075</v>
          </cell>
          <cell r="E311" t="str">
            <v>그린비라이프</v>
          </cell>
          <cell r="F311" t="str">
            <v>하정훈 지음</v>
          </cell>
          <cell r="G311">
            <v>11900</v>
          </cell>
          <cell r="H311">
            <v>10710</v>
          </cell>
          <cell r="I311">
            <v>20051220</v>
          </cell>
          <cell r="J311" t="str">
            <v>국내도서&gt;좋은부모&gt;건강/환경&gt;성장/발달</v>
          </cell>
          <cell r="K311">
            <v>5</v>
          </cell>
        </row>
        <row r="312">
          <cell r="B312" t="str">
            <v>약 안 쓰고 아이 키우기</v>
          </cell>
          <cell r="C312">
            <v>8967441657</v>
          </cell>
          <cell r="D312" t="str">
            <v>896744165</v>
          </cell>
          <cell r="E312" t="str">
            <v>에디터</v>
          </cell>
          <cell r="F312" t="str">
            <v>김효진 지음</v>
          </cell>
          <cell r="G312">
            <v>13800</v>
          </cell>
          <cell r="H312">
            <v>12420</v>
          </cell>
          <cell r="I312">
            <v>20160420</v>
          </cell>
          <cell r="J312" t="str">
            <v>국내도서&gt;좋은부모&gt;건강/환경&gt;성장/발달</v>
          </cell>
          <cell r="K312">
            <v>5</v>
          </cell>
        </row>
        <row r="313">
          <cell r="B313" t="str">
            <v>과자, 내 아이를 해치는 달콤한 유혹</v>
          </cell>
          <cell r="C313">
            <v>8974253992</v>
          </cell>
          <cell r="D313" t="str">
            <v>897425399</v>
          </cell>
          <cell r="E313" t="str">
            <v>국일미디어(국일출판사)</v>
          </cell>
          <cell r="F313" t="str">
            <v>안병수 지음</v>
          </cell>
          <cell r="G313">
            <v>11000</v>
          </cell>
          <cell r="H313">
            <v>9900</v>
          </cell>
          <cell r="I313">
            <v>20050523</v>
          </cell>
          <cell r="J313" t="str">
            <v>국내도서&gt;좋은부모&gt;건강/환경</v>
          </cell>
          <cell r="K313">
            <v>5</v>
          </cell>
        </row>
        <row r="314">
          <cell r="B314" t="str">
            <v>차라리 아이를 굶겨라</v>
          </cell>
          <cell r="C314">
            <v>8952708911</v>
          </cell>
          <cell r="D314" t="str">
            <v>895270891</v>
          </cell>
          <cell r="E314" t="str">
            <v>시공사</v>
          </cell>
          <cell r="F314" t="str">
            <v>다음을 지키는 엄마모임 지음</v>
          </cell>
          <cell r="G314">
            <v>8500</v>
          </cell>
          <cell r="H314">
            <v>7650</v>
          </cell>
          <cell r="I314">
            <v>20001215</v>
          </cell>
          <cell r="J314" t="str">
            <v>국내도서&gt;좋은부모&gt;건강/환경</v>
          </cell>
          <cell r="K314">
            <v>5</v>
          </cell>
        </row>
        <row r="315">
          <cell r="B315" t="str">
            <v>상위 1% 두뇌를 만드는 집밥의 힘</v>
          </cell>
          <cell r="C315">
            <v>8901114283</v>
          </cell>
          <cell r="D315" t="str">
            <v>890111428</v>
          </cell>
          <cell r="E315" t="str">
            <v>리더스북</v>
          </cell>
          <cell r="F315" t="str">
            <v>SBS 스페셜 제작팀 엮음</v>
          </cell>
          <cell r="G315">
            <v>15000</v>
          </cell>
          <cell r="H315">
            <v>13500</v>
          </cell>
          <cell r="I315">
            <v>20101020</v>
          </cell>
          <cell r="J315" t="str">
            <v>국내도서&gt;좋은부모&gt;건강/환경</v>
          </cell>
          <cell r="K315">
            <v>5</v>
          </cell>
        </row>
        <row r="316">
          <cell r="B316" t="str">
            <v>아이를 변화시키는 두뇌 음식</v>
          </cell>
          <cell r="C316">
            <v>8992131135</v>
          </cell>
          <cell r="D316" t="str">
            <v>899213113</v>
          </cell>
          <cell r="E316" t="str">
            <v>이아소</v>
          </cell>
          <cell r="F316" t="str">
            <v>조엘 펄먼 지음, 김재일 옮김</v>
          </cell>
          <cell r="G316">
            <v>12000</v>
          </cell>
          <cell r="H316">
            <v>10800</v>
          </cell>
          <cell r="I316">
            <v>20081006</v>
          </cell>
          <cell r="J316" t="str">
            <v>국내도서&gt;좋은부모&gt;건강/환경</v>
          </cell>
          <cell r="K316">
            <v>5</v>
          </cell>
        </row>
        <row r="317">
          <cell r="B317" t="str">
            <v>이케다 다이사쿠 명언 100선</v>
          </cell>
          <cell r="C317">
            <v>8974427559</v>
          </cell>
          <cell r="D317" t="str">
            <v>897442755</v>
          </cell>
          <cell r="E317" t="str">
            <v>매일경제신문사</v>
          </cell>
          <cell r="F317" t="str">
            <v>이케다 다이사쿠 지음, 화광신문사 옮김</v>
          </cell>
          <cell r="G317">
            <v>10000</v>
          </cell>
          <cell r="H317">
            <v>9000</v>
          </cell>
          <cell r="I317">
            <v>20110703</v>
          </cell>
          <cell r="J317" t="str">
            <v>국내도서&gt;종교/역학&gt;종교일반&gt;종교인물</v>
          </cell>
          <cell r="K317">
            <v>2</v>
          </cell>
        </row>
        <row r="318">
          <cell r="B318" t="str">
            <v>타로카드 한 권으로 끝내기</v>
          </cell>
          <cell r="C318">
            <v>8991952275</v>
          </cell>
          <cell r="D318" t="str">
            <v>899195227</v>
          </cell>
          <cell r="E318" t="str">
            <v>모노폴리(monopoly)</v>
          </cell>
          <cell r="F318" t="str">
            <v>아라우네 지음</v>
          </cell>
          <cell r="G318">
            <v>13500</v>
          </cell>
          <cell r="H318">
            <v>12150</v>
          </cell>
          <cell r="I318">
            <v>20161128</v>
          </cell>
          <cell r="J318" t="str">
            <v>국내도서&gt;종교/역학&gt;역학&gt;점성학/타로</v>
          </cell>
          <cell r="K318">
            <v>1</v>
          </cell>
        </row>
        <row r="319">
          <cell r="B319" t="str">
            <v>타로 카드 100배 즐기기</v>
          </cell>
          <cell r="C319">
            <v>8987480682</v>
          </cell>
          <cell r="D319" t="str">
            <v>898748068</v>
          </cell>
          <cell r="E319" t="str">
            <v>물병자리</v>
          </cell>
          <cell r="F319" t="str">
            <v>레이첼 폴락 지음, 이선화 옮김</v>
          </cell>
          <cell r="G319">
            <v>16500</v>
          </cell>
          <cell r="H319">
            <v>14850</v>
          </cell>
          <cell r="I319">
            <v>20050610</v>
          </cell>
          <cell r="J319" t="str">
            <v>국내도서&gt;종교/역학&gt;역학&gt;점성학/타로</v>
          </cell>
          <cell r="K319">
            <v>1</v>
          </cell>
        </row>
        <row r="320">
          <cell r="B320" t="str">
            <v>사주명리학 초보탈출</v>
          </cell>
          <cell r="C320">
            <v>8971901942</v>
          </cell>
          <cell r="D320" t="str">
            <v>897190194</v>
          </cell>
          <cell r="E320" t="str">
            <v>동학사</v>
          </cell>
          <cell r="F320" t="str">
            <v>김동완 지음</v>
          </cell>
          <cell r="G320">
            <v>18000</v>
          </cell>
          <cell r="H320">
            <v>16200</v>
          </cell>
          <cell r="I320">
            <v>20060418</v>
          </cell>
          <cell r="J320" t="str">
            <v>국내도서&gt;종교/역학&gt;역학&gt;사주/궁합/예언</v>
          </cell>
          <cell r="K320">
            <v>1</v>
          </cell>
        </row>
        <row r="321">
          <cell r="B321" t="str">
            <v>사주명리학 완전정복</v>
          </cell>
          <cell r="C321">
            <v>8971901845</v>
          </cell>
          <cell r="D321" t="str">
            <v>897190184</v>
          </cell>
          <cell r="E321" t="str">
            <v>동학사</v>
          </cell>
          <cell r="F321" t="str">
            <v>김동완 지음</v>
          </cell>
          <cell r="G321">
            <v>18000</v>
          </cell>
          <cell r="H321">
            <v>16200</v>
          </cell>
          <cell r="I321">
            <v>20051215</v>
          </cell>
          <cell r="J321" t="str">
            <v>국내도서&gt;종교/역학&gt;역학&gt;사주/궁합/예언</v>
          </cell>
          <cell r="K321">
            <v>1</v>
          </cell>
        </row>
        <row r="322">
          <cell r="B322" t="str">
            <v>우주 변화의 원리</v>
          </cell>
          <cell r="C322">
            <v>8972610550</v>
          </cell>
          <cell r="D322" t="str">
            <v>897261055</v>
          </cell>
          <cell r="E322" t="str">
            <v>대원기획출판</v>
          </cell>
          <cell r="F322" t="str">
            <v>한동석 지음</v>
          </cell>
          <cell r="G322">
            <v>29000</v>
          </cell>
          <cell r="H322">
            <v>26100</v>
          </cell>
          <cell r="I322">
            <v>20010515</v>
          </cell>
          <cell r="J322" t="str">
            <v>국내도서&gt;종교/역학&gt;세계의 종교&gt;증산도</v>
          </cell>
          <cell r="K322">
            <v>2</v>
          </cell>
        </row>
        <row r="323">
          <cell r="B323" t="str">
            <v>달라이 라마의 행복론</v>
          </cell>
          <cell r="C323">
            <v>8934908114</v>
          </cell>
          <cell r="D323" t="str">
            <v>893490811</v>
          </cell>
          <cell r="E323" t="str">
            <v>김영사</v>
          </cell>
          <cell r="F323" t="str">
            <v>달라이 라마 외 지음, 류시화 옮김</v>
          </cell>
          <cell r="G323">
            <v>12800</v>
          </cell>
          <cell r="H323">
            <v>11520</v>
          </cell>
          <cell r="I323">
            <v>20011110</v>
          </cell>
          <cell r="J323" t="str">
            <v>국내도서&gt;종교/역학&gt;불교&gt;티베트 불교&gt;달라이 라마</v>
          </cell>
          <cell r="K323">
            <v>2</v>
          </cell>
        </row>
        <row r="324">
          <cell r="B324" t="str">
            <v>티벳 사자의 서</v>
          </cell>
          <cell r="C324">
            <v>8935700665</v>
          </cell>
          <cell r="D324" t="str">
            <v>893570066</v>
          </cell>
          <cell r="E324" t="str">
            <v>정신세계사</v>
          </cell>
          <cell r="F324" t="str">
            <v>파드마삼바바 지음, 류시화 옮김</v>
          </cell>
          <cell r="G324">
            <v>20000</v>
          </cell>
          <cell r="H324">
            <v>18000</v>
          </cell>
          <cell r="I324">
            <v>19950801</v>
          </cell>
          <cell r="J324" t="str">
            <v>국내도서&gt;종교/역학&gt;불교&gt;불교사/불교철학</v>
          </cell>
          <cell r="K324">
            <v>2</v>
          </cell>
        </row>
        <row r="325">
          <cell r="B325" t="str">
            <v>인생수업</v>
          </cell>
          <cell r="C325">
            <v>8984317411</v>
          </cell>
          <cell r="D325" t="str">
            <v>898431741</v>
          </cell>
          <cell r="E325" t="str">
            <v>휴(休)</v>
          </cell>
          <cell r="F325" t="str">
            <v>법륜 지음, 유근택 그림</v>
          </cell>
          <cell r="G325">
            <v>13000</v>
          </cell>
          <cell r="H325">
            <v>11700</v>
          </cell>
          <cell r="I325">
            <v>20130927</v>
          </cell>
          <cell r="J325" t="str">
            <v>국내도서&gt;종교/역학&gt;불교&gt;불교명상/수행</v>
          </cell>
          <cell r="K325">
            <v>2</v>
          </cell>
        </row>
        <row r="326">
          <cell r="B326" t="str">
            <v>기도</v>
          </cell>
          <cell r="C326">
            <v>8985961667</v>
          </cell>
          <cell r="D326" t="str">
            <v>898596166</v>
          </cell>
          <cell r="E326" t="str">
            <v>정토출판</v>
          </cell>
          <cell r="F326" t="str">
            <v>법륜스님 지음</v>
          </cell>
          <cell r="G326">
            <v>8500</v>
          </cell>
          <cell r="H326">
            <v>7650</v>
          </cell>
          <cell r="I326">
            <v>20100721</v>
          </cell>
          <cell r="J326" t="str">
            <v>국내도서&gt;종교/역학&gt;불교&gt;불교명상/수행</v>
          </cell>
          <cell r="K326">
            <v>2</v>
          </cell>
        </row>
        <row r="327">
          <cell r="B327" t="str">
            <v>지금 여기 깨어있기</v>
          </cell>
          <cell r="C327">
            <v>8985961853</v>
          </cell>
          <cell r="D327" t="str">
            <v>898596185</v>
          </cell>
          <cell r="E327" t="str">
            <v>정토출판</v>
          </cell>
          <cell r="F327" t="str">
            <v>법륜 지음</v>
          </cell>
          <cell r="G327">
            <v>12000</v>
          </cell>
          <cell r="H327">
            <v>10800</v>
          </cell>
          <cell r="I327">
            <v>20141218</v>
          </cell>
          <cell r="J327" t="str">
            <v>국내도서&gt;종교/역학&gt;불교&gt;불교명상/수행</v>
          </cell>
          <cell r="K327">
            <v>2</v>
          </cell>
        </row>
        <row r="328">
          <cell r="B328" t="str">
            <v>깨달음</v>
          </cell>
          <cell r="C328">
            <v>8985961691</v>
          </cell>
          <cell r="D328" t="str">
            <v>898596169</v>
          </cell>
          <cell r="E328" t="str">
            <v>정토출판</v>
          </cell>
          <cell r="F328" t="str">
            <v>법륜 지음</v>
          </cell>
          <cell r="G328">
            <v>12000</v>
          </cell>
          <cell r="H328">
            <v>10800</v>
          </cell>
          <cell r="I328">
            <v>20120215</v>
          </cell>
          <cell r="J328" t="str">
            <v>국내도서&gt;종교/역학&gt;불교&gt;불교명상/수행</v>
          </cell>
          <cell r="K328">
            <v>2</v>
          </cell>
        </row>
        <row r="329">
          <cell r="B329" t="str">
            <v>야단법석 2</v>
          </cell>
          <cell r="C329" t="str">
            <v>K482530936</v>
          </cell>
          <cell r="D329" t="str">
            <v>K48253093</v>
          </cell>
          <cell r="E329" t="str">
            <v>정토출판</v>
          </cell>
          <cell r="F329" t="str">
            <v>법륜 지음</v>
          </cell>
          <cell r="G329">
            <v>16000</v>
          </cell>
          <cell r="H329">
            <v>14400</v>
          </cell>
          <cell r="I329">
            <v>20170315</v>
          </cell>
          <cell r="J329" t="str">
            <v>국내도서&gt;종교/역학&gt;불교&gt;불교명상/수행</v>
          </cell>
          <cell r="K329">
            <v>2</v>
          </cell>
        </row>
        <row r="330">
          <cell r="B330" t="str">
            <v>야단법석</v>
          </cell>
          <cell r="C330">
            <v>8985961365</v>
          </cell>
          <cell r="D330" t="str">
            <v>898596136</v>
          </cell>
          <cell r="E330" t="str">
            <v>정토출판</v>
          </cell>
          <cell r="F330" t="str">
            <v>법륜 지음</v>
          </cell>
          <cell r="G330">
            <v>23000</v>
          </cell>
          <cell r="H330">
            <v>20700</v>
          </cell>
          <cell r="I330">
            <v>20151015</v>
          </cell>
          <cell r="J330" t="str">
            <v>국내도서&gt;종교/역학&gt;불교&gt;불교명상/수행</v>
          </cell>
          <cell r="K330">
            <v>2</v>
          </cell>
        </row>
        <row r="331">
          <cell r="B331" t="str">
            <v>법륜스님의 즉문즉설 - 전3권 (책 3권 + 오디오 CD 1장)</v>
          </cell>
          <cell r="C331" t="str">
            <v>898596142X</v>
          </cell>
          <cell r="D331" t="str">
            <v>898596142</v>
          </cell>
          <cell r="E331" t="str">
            <v>정토출판</v>
          </cell>
          <cell r="F331" t="str">
            <v>법륜스님 지음</v>
          </cell>
          <cell r="G331">
            <v>30000</v>
          </cell>
          <cell r="H331">
            <v>27000</v>
          </cell>
          <cell r="I331">
            <v>20090116</v>
          </cell>
          <cell r="J331" t="str">
            <v>국내도서&gt;종교/역학&gt;불교&gt;불교 인물</v>
          </cell>
          <cell r="K331">
            <v>2</v>
          </cell>
        </row>
        <row r="332">
          <cell r="B332" t="str">
            <v>스님의 주례사</v>
          </cell>
          <cell r="C332" t="str">
            <v>898431420X</v>
          </cell>
          <cell r="D332" t="str">
            <v>898431420</v>
          </cell>
          <cell r="E332" t="str">
            <v>휴(休)</v>
          </cell>
          <cell r="F332" t="str">
            <v>법륜스님 지음, 김점선 그림</v>
          </cell>
          <cell r="G332">
            <v>12000</v>
          </cell>
          <cell r="H332">
            <v>10800</v>
          </cell>
          <cell r="I332">
            <v>20100913</v>
          </cell>
          <cell r="J332" t="str">
            <v>국내도서&gt;종교/역학&gt;불교&gt;불교 문학</v>
          </cell>
          <cell r="K332">
            <v>2</v>
          </cell>
        </row>
        <row r="333">
          <cell r="B333" t="str">
            <v>법륜 스님의 행복</v>
          </cell>
          <cell r="C333">
            <v>8954637167</v>
          </cell>
          <cell r="D333" t="str">
            <v>895463716</v>
          </cell>
          <cell r="E333" t="str">
            <v>나무의마음</v>
          </cell>
          <cell r="F333" t="str">
            <v>법륜 지음, 최승미 그림</v>
          </cell>
          <cell r="G333">
            <v>14000</v>
          </cell>
          <cell r="H333">
            <v>12600</v>
          </cell>
          <cell r="I333">
            <v>20160125</v>
          </cell>
          <cell r="J333" t="str">
            <v>국내도서&gt;종교/역학&gt;불교&gt;불교 문학</v>
          </cell>
          <cell r="K333">
            <v>2</v>
          </cell>
        </row>
        <row r="334">
          <cell r="B334" t="str">
            <v>용서</v>
          </cell>
          <cell r="C334">
            <v>8995501464</v>
          </cell>
          <cell r="D334" t="str">
            <v>899550146</v>
          </cell>
          <cell r="E334" t="str">
            <v>오래된미래</v>
          </cell>
          <cell r="F334" t="str">
            <v>텐진 갸초(달라이 라마).빅터 챈 지음, 류시화 옮김</v>
          </cell>
          <cell r="G334">
            <v>12000</v>
          </cell>
          <cell r="H334">
            <v>10800</v>
          </cell>
          <cell r="I334">
            <v>20040918</v>
          </cell>
          <cell r="J334" t="str">
            <v>국내도서&gt;종교/역학&gt;불교&gt;불교 문학</v>
          </cell>
          <cell r="K334">
            <v>2</v>
          </cell>
        </row>
        <row r="335">
          <cell r="B335" t="str">
            <v>날마다 웃는 집</v>
          </cell>
          <cell r="C335">
            <v>8934935561</v>
          </cell>
          <cell r="D335" t="str">
            <v>893493556</v>
          </cell>
          <cell r="E335" t="str">
            <v>김영사</v>
          </cell>
          <cell r="F335" t="str">
            <v>법륜스님 지음</v>
          </cell>
          <cell r="G335">
            <v>10800</v>
          </cell>
          <cell r="H335">
            <v>9720</v>
          </cell>
          <cell r="I335">
            <v>20090924</v>
          </cell>
          <cell r="J335" t="str">
            <v>국내도서&gt;종교/역학&gt;불교&gt;불교 문학</v>
          </cell>
          <cell r="K335">
            <v>2</v>
          </cell>
        </row>
        <row r="336">
          <cell r="B336" t="str">
            <v>젊은 날의 깨달음</v>
          </cell>
          <cell r="C336">
            <v>8993293139</v>
          </cell>
          <cell r="D336" t="str">
            <v>899329313</v>
          </cell>
          <cell r="E336" t="str">
            <v>클리어마인드</v>
          </cell>
          <cell r="F336" t="str">
            <v>혜민 (慧敏) 지음</v>
          </cell>
          <cell r="G336">
            <v>13000</v>
          </cell>
          <cell r="H336">
            <v>11700</v>
          </cell>
          <cell r="I336">
            <v>20100503</v>
          </cell>
          <cell r="J336" t="str">
            <v>국내도서&gt;종교/역학&gt;불교&gt;불교 문학</v>
          </cell>
          <cell r="K336">
            <v>2</v>
          </cell>
        </row>
        <row r="337">
          <cell r="B337" t="str">
            <v>설전</v>
          </cell>
          <cell r="C337">
            <v>8970639993</v>
          </cell>
          <cell r="D337" t="str">
            <v>897063999</v>
          </cell>
          <cell r="E337" t="str">
            <v>책읽는섬</v>
          </cell>
          <cell r="F337" t="str">
            <v>성철.법정 지음</v>
          </cell>
          <cell r="G337">
            <v>13000</v>
          </cell>
          <cell r="H337">
            <v>11700</v>
          </cell>
          <cell r="I337">
            <v>20160222</v>
          </cell>
          <cell r="J337" t="str">
            <v>국내도서&gt;종교/역학&gt;불교&gt;불교 문학</v>
          </cell>
          <cell r="K337">
            <v>2</v>
          </cell>
        </row>
        <row r="338">
          <cell r="B338" t="str">
            <v>법륜스님의 금강경 강의</v>
          </cell>
          <cell r="C338">
            <v>8985961713</v>
          </cell>
          <cell r="D338" t="str">
            <v>898596171</v>
          </cell>
          <cell r="E338" t="str">
            <v>정토출판</v>
          </cell>
          <cell r="F338" t="str">
            <v>법륜 지음</v>
          </cell>
          <cell r="G338">
            <v>27000</v>
          </cell>
          <cell r="H338">
            <v>24300</v>
          </cell>
          <cell r="I338">
            <v>20121123</v>
          </cell>
          <cell r="J338" t="str">
            <v>국내도서&gt;종교/역학&gt;불교&gt;불교 경전/법문</v>
          </cell>
          <cell r="K338">
            <v>2</v>
          </cell>
        </row>
        <row r="339">
          <cell r="B339" t="str">
            <v>도올 김용옥의 금강경 강해</v>
          </cell>
          <cell r="C339" t="str">
            <v>898264007X</v>
          </cell>
          <cell r="D339" t="str">
            <v>898264007</v>
          </cell>
          <cell r="E339" t="str">
            <v>통나무</v>
          </cell>
          <cell r="F339" t="str">
            <v>김용옥 지음</v>
          </cell>
          <cell r="G339">
            <v>9800</v>
          </cell>
          <cell r="H339">
            <v>8820</v>
          </cell>
          <cell r="I339">
            <v>19991024</v>
          </cell>
          <cell r="J339" t="str">
            <v>국내도서&gt;종교/역학&gt;불교&gt;불교 경전/법문</v>
          </cell>
          <cell r="K339">
            <v>2</v>
          </cell>
        </row>
        <row r="340">
          <cell r="B340" t="str">
            <v>신묘장구대다라니 사경</v>
          </cell>
          <cell r="C340">
            <v>6000611893</v>
          </cell>
          <cell r="D340" t="str">
            <v>600061189</v>
          </cell>
          <cell r="E340" t="str">
            <v>새벽숲</v>
          </cell>
          <cell r="F340" t="str">
            <v>김현준 엮음</v>
          </cell>
          <cell r="G340">
            <v>4000</v>
          </cell>
          <cell r="H340">
            <v>3600</v>
          </cell>
          <cell r="I340">
            <v>20120116</v>
          </cell>
          <cell r="J340" t="str">
            <v>국내도서&gt;종교/역학&gt;불교&gt;불교 경전/법문</v>
          </cell>
          <cell r="K340">
            <v>2</v>
          </cell>
        </row>
        <row r="341">
          <cell r="B341" t="str">
            <v>날마다 새날</v>
          </cell>
          <cell r="C341" t="str">
            <v>K712535281</v>
          </cell>
          <cell r="D341" t="str">
            <v>K71253528</v>
          </cell>
          <cell r="E341" t="str">
            <v>정토출판</v>
          </cell>
          <cell r="F341" t="str">
            <v>법륜 지음</v>
          </cell>
          <cell r="G341">
            <v>11000</v>
          </cell>
          <cell r="H341">
            <v>9900</v>
          </cell>
          <cell r="I341">
            <v>20160715</v>
          </cell>
          <cell r="J341" t="str">
            <v>국내도서&gt;종교/역학&gt;불교&gt;불교 경전/법문</v>
          </cell>
          <cell r="K341">
            <v>2</v>
          </cell>
        </row>
        <row r="342">
          <cell r="B342" t="str">
            <v>반야심경 이야기</v>
          </cell>
          <cell r="C342">
            <v>6000007748</v>
          </cell>
          <cell r="D342" t="str">
            <v>600000774</v>
          </cell>
          <cell r="E342" t="str">
            <v>정토출판</v>
          </cell>
          <cell r="F342" t="str">
            <v>법륜</v>
          </cell>
          <cell r="G342">
            <v>7000</v>
          </cell>
          <cell r="H342">
            <v>6300</v>
          </cell>
          <cell r="I342">
            <v>19950701</v>
          </cell>
          <cell r="J342" t="str">
            <v>국내도서&gt;종교/역학&gt;불교&gt;불교 경전/법문</v>
          </cell>
          <cell r="K342">
            <v>2</v>
          </cell>
        </row>
        <row r="343">
          <cell r="B343" t="str">
            <v>광명진언사경</v>
          </cell>
          <cell r="C343">
            <v>8996508837</v>
          </cell>
          <cell r="D343" t="str">
            <v>899650883</v>
          </cell>
          <cell r="E343" t="str">
            <v>새벽숲</v>
          </cell>
          <cell r="F343" t="str">
            <v>김현준 엮음</v>
          </cell>
          <cell r="G343">
            <v>4000</v>
          </cell>
          <cell r="H343">
            <v>3600</v>
          </cell>
          <cell r="I343">
            <v>20101020</v>
          </cell>
          <cell r="J343" t="str">
            <v>국내도서&gt;종교/역학&gt;불교&gt;불교 경전/법문</v>
          </cell>
          <cell r="K343">
            <v>2</v>
          </cell>
        </row>
        <row r="344">
          <cell r="B344" t="str">
            <v>삶으로 다시 떠오르기</v>
          </cell>
          <cell r="C344">
            <v>1195026129</v>
          </cell>
          <cell r="D344" t="str">
            <v>119502612</v>
          </cell>
          <cell r="E344" t="str">
            <v>연금술사</v>
          </cell>
          <cell r="F344" t="str">
            <v>에크하르트 톨레 지음, 류시화 옮김</v>
          </cell>
          <cell r="G344">
            <v>18000</v>
          </cell>
          <cell r="H344">
            <v>16200</v>
          </cell>
          <cell r="I344">
            <v>20130815</v>
          </cell>
          <cell r="J344" t="str">
            <v>국내도서&gt;종교/역학&gt;명상/선</v>
          </cell>
          <cell r="K344">
            <v>2</v>
          </cell>
        </row>
        <row r="345">
          <cell r="B345" t="str">
            <v>아는 것으로부터의 자유</v>
          </cell>
          <cell r="C345">
            <v>8987480488</v>
          </cell>
          <cell r="D345" t="str">
            <v>898748048</v>
          </cell>
          <cell r="E345" t="str">
            <v>물병자리</v>
          </cell>
          <cell r="F345" t="str">
            <v>지두 크리슈나무르티 지음, 정현종 옮김</v>
          </cell>
          <cell r="G345">
            <v>10000</v>
          </cell>
          <cell r="H345">
            <v>9000</v>
          </cell>
          <cell r="I345">
            <v>20020425</v>
          </cell>
          <cell r="J345" t="str">
            <v>국내도서&gt;종교/역학&gt;명상/선</v>
          </cell>
          <cell r="K345">
            <v>2</v>
          </cell>
        </row>
        <row r="346">
          <cell r="B346" t="str">
            <v>나는 누구인가</v>
          </cell>
          <cell r="C346">
            <v>8940302125</v>
          </cell>
          <cell r="D346" t="str">
            <v>894030212</v>
          </cell>
          <cell r="E346" t="str">
            <v>청하</v>
          </cell>
          <cell r="F346" t="str">
            <v>라마나 마하리쉬 지음, 이호준 옮김</v>
          </cell>
          <cell r="G346">
            <v>11000</v>
          </cell>
          <cell r="H346">
            <v>9900</v>
          </cell>
          <cell r="I346">
            <v>20050527</v>
          </cell>
          <cell r="J346" t="str">
            <v>국내도서&gt;종교/역학&gt;명상/선</v>
          </cell>
          <cell r="K346">
            <v>2</v>
          </cell>
        </row>
        <row r="347">
          <cell r="B347" t="str">
            <v>고요함의 지혜</v>
          </cell>
          <cell r="C347">
            <v>8934916893</v>
          </cell>
          <cell r="D347" t="str">
            <v>893491689</v>
          </cell>
          <cell r="E347" t="str">
            <v>김영사</v>
          </cell>
          <cell r="F347" t="str">
            <v>에크하르트 톨레 지음, 진우기 옮김</v>
          </cell>
          <cell r="G347">
            <v>10000</v>
          </cell>
          <cell r="H347">
            <v>9000</v>
          </cell>
          <cell r="I347">
            <v>20041122</v>
          </cell>
          <cell r="J347" t="str">
            <v>국내도서&gt;종교/역학&gt;명상/선</v>
          </cell>
          <cell r="K347">
            <v>2</v>
          </cell>
        </row>
        <row r="348">
          <cell r="B348" t="str">
            <v>내 마음 그리스도의 집</v>
          </cell>
          <cell r="C348">
            <v>8932820805</v>
          </cell>
          <cell r="D348" t="str">
            <v>893282080</v>
          </cell>
          <cell r="E348" t="str">
            <v>IVP</v>
          </cell>
          <cell r="F348" t="str">
            <v>로버트 멍어 지음, 신은재 그림, IVP(한국기독학생회출판부) 편집부 옮김</v>
          </cell>
          <cell r="G348">
            <v>7000</v>
          </cell>
          <cell r="H348">
            <v>6300</v>
          </cell>
          <cell r="I348">
            <v>20040915</v>
          </cell>
          <cell r="J348" t="str">
            <v>국내도서&gt;종교/역학&gt;기독교(개신교)&gt;어린이/청소년</v>
          </cell>
          <cell r="K348">
            <v>2</v>
          </cell>
        </row>
        <row r="349">
          <cell r="B349" t="str">
            <v>꼬마 성인 유대철 베드로</v>
          </cell>
          <cell r="C349">
            <v>8933109846</v>
          </cell>
          <cell r="D349" t="str">
            <v>893310984</v>
          </cell>
          <cell r="E349" t="str">
            <v>바오로딸(성바오로딸)</v>
          </cell>
          <cell r="F349" t="str">
            <v>고정욱 지음, 이지현 그림</v>
          </cell>
          <cell r="G349">
            <v>9500</v>
          </cell>
          <cell r="H349">
            <v>8550</v>
          </cell>
          <cell r="I349">
            <v>20090830</v>
          </cell>
          <cell r="J349" t="str">
            <v>국내도서&gt;종교/역학&gt;기독교(개신교)&gt;어린이/청소년</v>
          </cell>
          <cell r="K349">
            <v>2</v>
          </cell>
        </row>
        <row r="350">
          <cell r="B350" t="str">
            <v>자녀를 위한 무릎 기도문</v>
          </cell>
          <cell r="C350">
            <v>8931813627</v>
          </cell>
          <cell r="D350" t="str">
            <v>893181362</v>
          </cell>
          <cell r="E350" t="str">
            <v>나침반</v>
          </cell>
          <cell r="F350" t="str">
            <v>나침반사 편집부 엮음</v>
          </cell>
          <cell r="G350">
            <v>4000</v>
          </cell>
          <cell r="H350">
            <v>3600</v>
          </cell>
          <cell r="I350">
            <v>20070703</v>
          </cell>
          <cell r="J350" t="str">
            <v>국내도서&gt;종교/역학&gt;기독교(개신교)&gt;신앙생활&gt;예배/기도/묵상(QT)</v>
          </cell>
          <cell r="K350">
            <v>2</v>
          </cell>
        </row>
        <row r="351">
          <cell r="B351" t="str">
            <v>팀 켈러의 기도</v>
          </cell>
          <cell r="C351">
            <v>8953122147</v>
          </cell>
          <cell r="D351" t="str">
            <v>895312214</v>
          </cell>
          <cell r="E351" t="str">
            <v>두란노</v>
          </cell>
          <cell r="F351" t="str">
            <v>팀 켈러 지음, 최종훈 옮김</v>
          </cell>
          <cell r="G351">
            <v>16000</v>
          </cell>
          <cell r="H351">
            <v>14400</v>
          </cell>
          <cell r="I351">
            <v>20150519</v>
          </cell>
          <cell r="J351" t="str">
            <v>국내도서&gt;종교/역학&gt;기독교(개신교)&gt;신앙생활&gt;예배/기도/묵상(QT)</v>
          </cell>
          <cell r="K351">
            <v>2</v>
          </cell>
        </row>
        <row r="352">
          <cell r="B352" t="str">
            <v>예수님의 보혈 (큰글자)</v>
          </cell>
          <cell r="C352" t="str">
            <v>K862535091</v>
          </cell>
          <cell r="D352" t="str">
            <v>K86253509</v>
          </cell>
          <cell r="E352" t="str">
            <v>앵커출판미디어</v>
          </cell>
          <cell r="F352" t="str">
            <v>파더 마카리우스 지음</v>
          </cell>
          <cell r="G352">
            <v>7000</v>
          </cell>
          <cell r="H352">
            <v>6300</v>
          </cell>
          <cell r="I352">
            <v>20160720</v>
          </cell>
          <cell r="J352" t="str">
            <v>국내도서&gt;종교/역학&gt;기독교(개신교)&gt;신앙생활&gt;예배/기도/묵상(QT)</v>
          </cell>
          <cell r="K352">
            <v>2</v>
          </cell>
        </row>
        <row r="353">
          <cell r="B353" t="str">
            <v>사귐의 기도</v>
          </cell>
          <cell r="C353">
            <v>8932812772</v>
          </cell>
          <cell r="D353" t="str">
            <v>893281277</v>
          </cell>
          <cell r="E353" t="str">
            <v>IVP</v>
          </cell>
          <cell r="F353" t="str">
            <v>김영봉 지음</v>
          </cell>
          <cell r="G353">
            <v>12000</v>
          </cell>
          <cell r="H353">
            <v>10800</v>
          </cell>
          <cell r="I353">
            <v>20121107</v>
          </cell>
          <cell r="J353" t="str">
            <v>국내도서&gt;종교/역학&gt;기독교(개신교)&gt;신앙생활&gt;예배/기도/묵상(QT)</v>
          </cell>
          <cell r="K353">
            <v>2</v>
          </cell>
        </row>
        <row r="354">
          <cell r="B354" t="str">
            <v>야베스의 기도</v>
          </cell>
          <cell r="C354">
            <v>8938802973</v>
          </cell>
          <cell r="D354" t="str">
            <v>893880297</v>
          </cell>
          <cell r="E354" t="str">
            <v>디모데</v>
          </cell>
          <cell r="F354" t="str">
            <v>브루스 윌킨슨 지음, 마영례 옮김</v>
          </cell>
          <cell r="G354">
            <v>9000</v>
          </cell>
          <cell r="H354">
            <v>8100</v>
          </cell>
          <cell r="I354">
            <v>20010225</v>
          </cell>
          <cell r="J354" t="str">
            <v>국내도서&gt;종교/역학&gt;기독교(개신교)&gt;신앙생활&gt;예배/기도/묵상(QT)</v>
          </cell>
          <cell r="K354">
            <v>2</v>
          </cell>
        </row>
        <row r="355">
          <cell r="B355" t="str">
            <v>지저스 콜링</v>
          </cell>
          <cell r="C355">
            <v>8904164060</v>
          </cell>
          <cell r="D355" t="str">
            <v>890416406</v>
          </cell>
          <cell r="E355" t="str">
            <v>생명의말씀사</v>
          </cell>
          <cell r="F355" t="str">
            <v>사라 영 지음, 이지영 옮김</v>
          </cell>
          <cell r="G355">
            <v>10000</v>
          </cell>
          <cell r="H355">
            <v>9000</v>
          </cell>
          <cell r="I355">
            <v>20121130</v>
          </cell>
          <cell r="J355" t="str">
            <v>국내도서&gt;종교/역학&gt;기독교(개신교)&gt;신앙생활&gt;예배/기도/묵상(QT)</v>
          </cell>
          <cell r="K355">
            <v>2</v>
          </cell>
        </row>
        <row r="356">
          <cell r="B356" t="str">
            <v>주님은 나의 최고봉 (미니북)</v>
          </cell>
          <cell r="C356">
            <v>8977823412</v>
          </cell>
          <cell r="D356" t="str">
            <v>897782341</v>
          </cell>
          <cell r="E356" t="str">
            <v>토기장이(토기장이주니어)</v>
          </cell>
          <cell r="F356" t="str">
            <v>오스왈드 챔버스 지음, 스데반 황 옮김</v>
          </cell>
          <cell r="G356">
            <v>7000</v>
          </cell>
          <cell r="H356">
            <v>6300</v>
          </cell>
          <cell r="I356">
            <v>20151210</v>
          </cell>
          <cell r="J356" t="str">
            <v>국내도서&gt;종교/역학&gt;기독교(개신교)&gt;신앙생활&gt;예배/기도/묵상(QT)</v>
          </cell>
          <cell r="K356">
            <v>2</v>
          </cell>
        </row>
        <row r="357">
          <cell r="B357" t="str">
            <v>왕의 기도</v>
          </cell>
          <cell r="C357">
            <v>8960970476</v>
          </cell>
          <cell r="D357" t="str">
            <v>896097047</v>
          </cell>
          <cell r="E357" t="str">
            <v>규장(규장문화사)</v>
          </cell>
          <cell r="F357" t="str">
            <v>손기철 지음</v>
          </cell>
          <cell r="G357">
            <v>11000</v>
          </cell>
          <cell r="H357">
            <v>9900</v>
          </cell>
          <cell r="I357">
            <v>20080204</v>
          </cell>
          <cell r="J357" t="str">
            <v>국내도서&gt;종교/역학&gt;기독교(개신교)&gt;신앙생활&gt;예배/기도/묵상(QT)</v>
          </cell>
          <cell r="K357">
            <v>2</v>
          </cell>
        </row>
        <row r="358">
          <cell r="B358" t="str">
            <v>100프로 응답받는 기도</v>
          </cell>
          <cell r="C358">
            <v>8953127688</v>
          </cell>
          <cell r="D358" t="str">
            <v>895312768</v>
          </cell>
          <cell r="E358" t="str">
            <v>두란노</v>
          </cell>
          <cell r="F358" t="str">
            <v>김양재 지음</v>
          </cell>
          <cell r="G358">
            <v>13000</v>
          </cell>
          <cell r="H358">
            <v>11700</v>
          </cell>
          <cell r="I358">
            <v>20170221</v>
          </cell>
          <cell r="J358" t="str">
            <v>국내도서&gt;종교/역학&gt;기독교(개신교)&gt;신앙생활&gt;예배/기도/묵상(QT)</v>
          </cell>
          <cell r="K358">
            <v>2</v>
          </cell>
        </row>
        <row r="359">
          <cell r="B359" t="str">
            <v>무릎으로 사는 그리스도인</v>
          </cell>
          <cell r="C359">
            <v>8904157226</v>
          </cell>
          <cell r="D359" t="str">
            <v>890415722</v>
          </cell>
          <cell r="E359" t="str">
            <v>생명의말씀사</v>
          </cell>
          <cell r="F359" t="str">
            <v>무명의 그리스도인 지음, 이진희 옮김</v>
          </cell>
          <cell r="G359">
            <v>11000</v>
          </cell>
          <cell r="H359">
            <v>9900</v>
          </cell>
          <cell r="I359">
            <v>20071001</v>
          </cell>
          <cell r="J359" t="str">
            <v>국내도서&gt;종교/역학&gt;기독교(개신교)&gt;신앙생활&gt;예배/기도/묵상(QT)</v>
          </cell>
          <cell r="K359">
            <v>2</v>
          </cell>
        </row>
        <row r="360">
          <cell r="B360" t="str">
            <v>나와 예수님의 동행 다이어리</v>
          </cell>
          <cell r="C360">
            <v>8904159660</v>
          </cell>
          <cell r="D360" t="str">
            <v>890415966</v>
          </cell>
          <cell r="E360" t="str">
            <v>생명의말씀사</v>
          </cell>
          <cell r="F360" t="str">
            <v>사라 영 지음, 이지영 옮김</v>
          </cell>
          <cell r="G360">
            <v>16000</v>
          </cell>
          <cell r="H360">
            <v>14400</v>
          </cell>
          <cell r="I360">
            <v>20111130</v>
          </cell>
          <cell r="J360" t="str">
            <v>국내도서&gt;종교/역학&gt;기독교(개신교)&gt;신앙생활&gt;예배/기도/묵상(QT)</v>
          </cell>
          <cell r="K360">
            <v>2</v>
          </cell>
        </row>
        <row r="361">
          <cell r="B361" t="str">
            <v>오늘부터, 다시, 기도</v>
          </cell>
          <cell r="C361">
            <v>8963601978</v>
          </cell>
          <cell r="D361" t="str">
            <v>896360197</v>
          </cell>
          <cell r="E361" t="str">
            <v>복있는사람</v>
          </cell>
          <cell r="F361" t="str">
            <v>도널드 휘트니 지음, 김기철 옮김</v>
          </cell>
          <cell r="G361">
            <v>10000</v>
          </cell>
          <cell r="H361">
            <v>9000</v>
          </cell>
          <cell r="I361">
            <v>20161104</v>
          </cell>
          <cell r="J361" t="str">
            <v>국내도서&gt;종교/역학&gt;기독교(개신교)&gt;신앙생활&gt;예배/기도/묵상(QT)</v>
          </cell>
          <cell r="K361">
            <v>2</v>
          </cell>
        </row>
        <row r="362">
          <cell r="B362" t="str">
            <v>긍정의 힘</v>
          </cell>
          <cell r="C362">
            <v>8996210420</v>
          </cell>
          <cell r="D362" t="str">
            <v>899621042</v>
          </cell>
          <cell r="E362" t="str">
            <v>두란노</v>
          </cell>
          <cell r="F362" t="str">
            <v>조엘 오스틴 지음, 정성묵 옮김</v>
          </cell>
          <cell r="G362">
            <v>12000</v>
          </cell>
          <cell r="H362">
            <v>10800</v>
          </cell>
          <cell r="I362">
            <v>20050511</v>
          </cell>
          <cell r="J362" t="str">
            <v>국내도서&gt;종교/역학&gt;기독교(개신교)&gt;신앙생활&gt;신앙생활일반</v>
          </cell>
          <cell r="K362">
            <v>2</v>
          </cell>
        </row>
        <row r="363">
          <cell r="B363" t="str">
            <v>내려놓음</v>
          </cell>
          <cell r="C363">
            <v>8970463763</v>
          </cell>
          <cell r="D363" t="str">
            <v>897046376</v>
          </cell>
          <cell r="E363" t="str">
            <v>규장(규장문화사)</v>
          </cell>
          <cell r="F363" t="str">
            <v>이용규 지음</v>
          </cell>
          <cell r="G363">
            <v>12000</v>
          </cell>
          <cell r="H363">
            <v>10800</v>
          </cell>
          <cell r="I363">
            <v>20060307</v>
          </cell>
          <cell r="J363" t="str">
            <v>국내도서&gt;종교/역학&gt;기독교(개신교)&gt;신앙생활&gt;신앙생활일반</v>
          </cell>
          <cell r="K363">
            <v>2</v>
          </cell>
        </row>
        <row r="364">
          <cell r="B364" t="str">
            <v>5가지 사랑의 언어</v>
          </cell>
          <cell r="C364">
            <v>8904141184</v>
          </cell>
          <cell r="D364" t="str">
            <v>890414118</v>
          </cell>
          <cell r="E364" t="str">
            <v>생명의말씀사</v>
          </cell>
          <cell r="F364" t="str">
            <v>게리 채프먼 지음, 장동숙 옮김</v>
          </cell>
          <cell r="G364">
            <v>11000</v>
          </cell>
          <cell r="H364">
            <v>9900</v>
          </cell>
          <cell r="I364">
            <v>20100325</v>
          </cell>
          <cell r="J364" t="str">
            <v>국내도서&gt;종교/역학&gt;기독교(개신교)&gt;신앙생활&gt;신앙생활일반</v>
          </cell>
          <cell r="K364">
            <v>2</v>
          </cell>
        </row>
        <row r="365">
          <cell r="B365" t="str">
            <v>평생감사</v>
          </cell>
          <cell r="C365">
            <v>8904156955</v>
          </cell>
          <cell r="D365" t="str">
            <v>890415695</v>
          </cell>
          <cell r="E365" t="str">
            <v>생명의말씀사</v>
          </cell>
          <cell r="F365" t="str">
            <v>전광 지음</v>
          </cell>
          <cell r="G365">
            <v>11000</v>
          </cell>
          <cell r="H365">
            <v>9900</v>
          </cell>
          <cell r="I365">
            <v>20070320</v>
          </cell>
          <cell r="J365" t="str">
            <v>국내도서&gt;종교/역학&gt;기독교(개신교)&gt;신앙생활&gt;신앙생활일반</v>
          </cell>
          <cell r="K365">
            <v>2</v>
          </cell>
        </row>
        <row r="366">
          <cell r="B366" t="str">
            <v>내 마음 그리스도의 집</v>
          </cell>
          <cell r="C366">
            <v>8932881065</v>
          </cell>
          <cell r="D366" t="str">
            <v>893288106</v>
          </cell>
          <cell r="E366" t="str">
            <v>IVP</v>
          </cell>
          <cell r="F366" t="str">
            <v>로버트 멍어 지음</v>
          </cell>
          <cell r="G366">
            <v>1000</v>
          </cell>
          <cell r="H366">
            <v>900</v>
          </cell>
          <cell r="I366">
            <v>20110420</v>
          </cell>
          <cell r="J366" t="str">
            <v>국내도서&gt;종교/역학&gt;기독교(개신교)&gt;신앙생활&gt;신앙생활일반</v>
          </cell>
          <cell r="K366">
            <v>2</v>
          </cell>
        </row>
        <row r="367">
          <cell r="B367" t="str">
            <v>순종</v>
          </cell>
          <cell r="C367">
            <v>8953101379</v>
          </cell>
          <cell r="D367" t="str">
            <v>895310137</v>
          </cell>
          <cell r="E367" t="str">
            <v>두란노</v>
          </cell>
          <cell r="F367" t="str">
            <v>존 비비어 지음, 윤종석 옮김</v>
          </cell>
          <cell r="G367">
            <v>10000</v>
          </cell>
          <cell r="H367">
            <v>9000</v>
          </cell>
          <cell r="I367">
            <v>20020409</v>
          </cell>
          <cell r="J367" t="str">
            <v>국내도서&gt;종교/역학&gt;기독교(개신교)&gt;신앙생활&gt;신앙생활일반</v>
          </cell>
          <cell r="K367">
            <v>2</v>
          </cell>
        </row>
        <row r="368">
          <cell r="B368" t="str">
            <v>천로역정</v>
          </cell>
          <cell r="C368">
            <v>8993474494</v>
          </cell>
          <cell r="D368" t="str">
            <v>899347449</v>
          </cell>
          <cell r="E368" t="str">
            <v>포이에마</v>
          </cell>
          <cell r="F368" t="str">
            <v>존 버니언 지음, C. J. 로빅 엮음, 최종훈 옮김, 마이크 윔머 그림</v>
          </cell>
          <cell r="G368">
            <v>15000</v>
          </cell>
          <cell r="H368">
            <v>13500</v>
          </cell>
          <cell r="I368">
            <v>20110125</v>
          </cell>
          <cell r="J368" t="str">
            <v>국내도서&gt;종교/역학&gt;기독교(개신교)&gt;신앙생활&gt;신앙생활일반</v>
          </cell>
          <cell r="K368">
            <v>2</v>
          </cell>
        </row>
        <row r="369">
          <cell r="B369" t="str">
            <v>나는 죽고 예수로 사는 사람</v>
          </cell>
          <cell r="C369">
            <v>8960970646</v>
          </cell>
          <cell r="D369" t="str">
            <v>896097064</v>
          </cell>
          <cell r="E369" t="str">
            <v>규장(규장문화사)</v>
          </cell>
          <cell r="F369" t="str">
            <v>유기성 지음</v>
          </cell>
          <cell r="G369">
            <v>11000</v>
          </cell>
          <cell r="H369">
            <v>9900</v>
          </cell>
          <cell r="I369">
            <v>20080916</v>
          </cell>
          <cell r="J369" t="str">
            <v>국내도서&gt;종교/역학&gt;기독교(개신교)&gt;신앙생활&gt;신앙생활일반</v>
          </cell>
          <cell r="K369">
            <v>2</v>
          </cell>
        </row>
        <row r="370">
          <cell r="B370" t="str">
            <v>더 내려놓음</v>
          </cell>
          <cell r="C370">
            <v>8960970409</v>
          </cell>
          <cell r="D370" t="str">
            <v>896097040</v>
          </cell>
          <cell r="E370" t="str">
            <v>규장(규장문화사)</v>
          </cell>
          <cell r="F370" t="str">
            <v>이용규 지음</v>
          </cell>
          <cell r="G370">
            <v>12000</v>
          </cell>
          <cell r="H370">
            <v>10800</v>
          </cell>
          <cell r="I370">
            <v>20071203</v>
          </cell>
          <cell r="J370" t="str">
            <v>국내도서&gt;종교/역학&gt;기독교(개신교)&gt;신앙생활&gt;신앙생활일반</v>
          </cell>
          <cell r="K370">
            <v>2</v>
          </cell>
        </row>
        <row r="371">
          <cell r="B371" t="str">
            <v>당신은 행복하십니까?</v>
          </cell>
          <cell r="C371">
            <v>8960006602</v>
          </cell>
          <cell r="D371" t="str">
            <v>896000660</v>
          </cell>
          <cell r="E371" t="str">
            <v>넥서스CROSS</v>
          </cell>
          <cell r="F371" t="str">
            <v>유기성 지음</v>
          </cell>
          <cell r="G371">
            <v>4500</v>
          </cell>
          <cell r="H371">
            <v>4050</v>
          </cell>
          <cell r="I371">
            <v>20091015</v>
          </cell>
          <cell r="J371" t="str">
            <v>국내도서&gt;종교/역학&gt;기독교(개신교)&gt;신앙생활&gt;신앙생활일반</v>
          </cell>
          <cell r="K371">
            <v>2</v>
          </cell>
        </row>
        <row r="372">
          <cell r="B372" t="str">
            <v>차마 신이 없다고 말하기 전에</v>
          </cell>
          <cell r="C372">
            <v>8932811067</v>
          </cell>
          <cell r="D372" t="str">
            <v>893281106</v>
          </cell>
          <cell r="E372" t="str">
            <v>IVP</v>
          </cell>
          <cell r="F372" t="str">
            <v>박영덕 지음</v>
          </cell>
          <cell r="G372">
            <v>6000</v>
          </cell>
          <cell r="H372">
            <v>5400</v>
          </cell>
          <cell r="I372">
            <v>20090323</v>
          </cell>
          <cell r="J372" t="str">
            <v>국내도서&gt;종교/역학&gt;기독교(개신교)&gt;신앙생활&gt;신앙생활일반</v>
          </cell>
          <cell r="K372">
            <v>2</v>
          </cell>
        </row>
        <row r="373">
          <cell r="B373" t="str">
            <v>순전한 기독교 (양장)</v>
          </cell>
          <cell r="C373">
            <v>8936501852</v>
          </cell>
          <cell r="D373" t="str">
            <v>893650185</v>
          </cell>
          <cell r="E373" t="str">
            <v>홍성사</v>
          </cell>
          <cell r="F373" t="str">
            <v>클라이브 스테이플즈 루이스 지음, 이종태 외 옮김</v>
          </cell>
          <cell r="G373">
            <v>15000</v>
          </cell>
          <cell r="H373">
            <v>13500</v>
          </cell>
          <cell r="I373">
            <v>20010615</v>
          </cell>
          <cell r="J373" t="str">
            <v>국내도서&gt;종교/역학&gt;기독교(개신교)&gt;신앙생활&gt;신앙생활일반</v>
          </cell>
          <cell r="K373">
            <v>2</v>
          </cell>
        </row>
        <row r="374">
          <cell r="B374" t="str">
            <v>하나님의 임재 연습</v>
          </cell>
          <cell r="C374">
            <v>8953104246</v>
          </cell>
          <cell r="D374" t="str">
            <v>895310424</v>
          </cell>
          <cell r="E374" t="str">
            <v>두란노</v>
          </cell>
          <cell r="F374" t="str">
            <v>로렌스 형제 지음</v>
          </cell>
          <cell r="G374">
            <v>5000</v>
          </cell>
          <cell r="H374">
            <v>4500</v>
          </cell>
          <cell r="I374">
            <v>20040801</v>
          </cell>
          <cell r="J374" t="str">
            <v>국내도서&gt;종교/역학&gt;기독교(개신교)&gt;신앙생활&gt;신앙생활일반</v>
          </cell>
          <cell r="K374">
            <v>2</v>
          </cell>
        </row>
        <row r="375">
          <cell r="B375" t="str">
            <v>게으름</v>
          </cell>
          <cell r="C375">
            <v>8904155231</v>
          </cell>
          <cell r="D375" t="str">
            <v>890415523</v>
          </cell>
          <cell r="E375" t="str">
            <v>생명의말씀사</v>
          </cell>
          <cell r="F375" t="str">
            <v>김남준 지음</v>
          </cell>
          <cell r="G375">
            <v>9000</v>
          </cell>
          <cell r="H375">
            <v>8100</v>
          </cell>
          <cell r="I375">
            <v>20031125</v>
          </cell>
          <cell r="J375" t="str">
            <v>국내도서&gt;종교/역학&gt;기독교(개신교)&gt;신앙생활&gt;신앙생활일반</v>
          </cell>
          <cell r="K375">
            <v>2</v>
          </cell>
        </row>
        <row r="376">
          <cell r="B376" t="str">
            <v>왜 예수인가?</v>
          </cell>
          <cell r="C376">
            <v>8953120225</v>
          </cell>
          <cell r="D376" t="str">
            <v>895312022</v>
          </cell>
          <cell r="E376" t="str">
            <v>두란노</v>
          </cell>
          <cell r="F376" t="str">
            <v>조정민 지음</v>
          </cell>
          <cell r="G376">
            <v>13000</v>
          </cell>
          <cell r="H376">
            <v>11700</v>
          </cell>
          <cell r="I376">
            <v>20140224</v>
          </cell>
          <cell r="J376" t="str">
            <v>국내도서&gt;종교/역학&gt;기독교(개신교)&gt;신앙생활&gt;신앙생활일반</v>
          </cell>
          <cell r="K376">
            <v>2</v>
          </cell>
        </row>
        <row r="377">
          <cell r="B377" t="str">
            <v>성경이 만든 사람</v>
          </cell>
          <cell r="C377">
            <v>8904110726</v>
          </cell>
          <cell r="D377" t="str">
            <v>890411072</v>
          </cell>
          <cell r="E377" t="str">
            <v>생명의말씀사</v>
          </cell>
          <cell r="F377" t="str">
            <v>전광 지음</v>
          </cell>
          <cell r="G377">
            <v>12000</v>
          </cell>
          <cell r="H377">
            <v>10800</v>
          </cell>
          <cell r="I377">
            <v>20050131</v>
          </cell>
          <cell r="J377" t="str">
            <v>국내도서&gt;종교/역학&gt;기독교(개신교)&gt;신앙생활&gt;신앙생활일반</v>
          </cell>
          <cell r="K377">
            <v>2</v>
          </cell>
        </row>
        <row r="378">
          <cell r="B378" t="str">
            <v>고맙습니다 성령님</v>
          </cell>
          <cell r="C378">
            <v>8960970263</v>
          </cell>
          <cell r="D378" t="str">
            <v>896097026</v>
          </cell>
          <cell r="E378" t="str">
            <v>규장(규장문화사)</v>
          </cell>
          <cell r="F378" t="str">
            <v>손기철 지음</v>
          </cell>
          <cell r="G378">
            <v>11000</v>
          </cell>
          <cell r="H378">
            <v>9900</v>
          </cell>
          <cell r="I378">
            <v>20070716</v>
          </cell>
          <cell r="J378" t="str">
            <v>국내도서&gt;종교/역학&gt;기독교(개신교)&gt;신앙생활&gt;신앙생활일반</v>
          </cell>
          <cell r="K378">
            <v>2</v>
          </cell>
        </row>
        <row r="379">
          <cell r="B379" t="str">
            <v>마더와이즈 지혜</v>
          </cell>
          <cell r="C379">
            <v>8938815889</v>
          </cell>
          <cell r="D379" t="str">
            <v>893881588</v>
          </cell>
          <cell r="E379" t="str">
            <v>디모데</v>
          </cell>
          <cell r="F379" t="str">
            <v>드니스 글렌 지음, 김진선 옮김, 마더와이즈 코리아 연구팀 감수</v>
          </cell>
          <cell r="G379">
            <v>14000</v>
          </cell>
          <cell r="H379">
            <v>12600</v>
          </cell>
          <cell r="I379">
            <v>20150901</v>
          </cell>
          <cell r="J379" t="str">
            <v>국내도서&gt;종교/역학&gt;기독교(개신교)&gt;신앙생활&gt;신앙생활일반</v>
          </cell>
          <cell r="K379">
            <v>2</v>
          </cell>
        </row>
        <row r="380">
          <cell r="B380" t="str">
            <v>스크루테이프의 편지 (양장)</v>
          </cell>
          <cell r="C380">
            <v>8936501763</v>
          </cell>
          <cell r="D380" t="str">
            <v>893650176</v>
          </cell>
          <cell r="E380" t="str">
            <v>홍성사</v>
          </cell>
          <cell r="F380" t="str">
            <v>C.S.루이스 지음, 김선형 옮김</v>
          </cell>
          <cell r="G380">
            <v>12000</v>
          </cell>
          <cell r="H380">
            <v>10800</v>
          </cell>
          <cell r="I380">
            <v>20000110</v>
          </cell>
          <cell r="J380" t="str">
            <v>국내도서&gt;종교/역학&gt;기독교(개신교)&gt;신앙생활&gt;신앙생활일반</v>
          </cell>
          <cell r="K380">
            <v>2</v>
          </cell>
        </row>
        <row r="381">
          <cell r="B381" t="str">
            <v>하늘의 언어</v>
          </cell>
          <cell r="C381">
            <v>8960970115</v>
          </cell>
          <cell r="D381" t="str">
            <v>896097011</v>
          </cell>
          <cell r="E381" t="str">
            <v>규장(규장문화사)</v>
          </cell>
          <cell r="F381" t="str">
            <v>김우현 지음</v>
          </cell>
          <cell r="G381">
            <v>10000</v>
          </cell>
          <cell r="H381">
            <v>9000</v>
          </cell>
          <cell r="I381">
            <v>20070704</v>
          </cell>
          <cell r="J381" t="str">
            <v>국내도서&gt;종교/역학&gt;기독교(개신교)&gt;신앙생활&gt;신앙생활일반</v>
          </cell>
          <cell r="K381">
            <v>2</v>
          </cell>
        </row>
        <row r="382">
          <cell r="B382" t="str">
            <v>늘 급한 일로 쫓기는 삶</v>
          </cell>
          <cell r="C382">
            <v>8932881162</v>
          </cell>
          <cell r="D382" t="str">
            <v>893288116</v>
          </cell>
          <cell r="E382" t="str">
            <v>IVP</v>
          </cell>
          <cell r="F382" t="str">
            <v>찰스 험멜 지음</v>
          </cell>
          <cell r="G382">
            <v>1000</v>
          </cell>
          <cell r="H382">
            <v>900</v>
          </cell>
          <cell r="I382">
            <v>20110420</v>
          </cell>
          <cell r="J382" t="str">
            <v>국내도서&gt;종교/역학&gt;기독교(개신교)&gt;신앙생활&gt;신앙생활일반</v>
          </cell>
          <cell r="K382">
            <v>2</v>
          </cell>
        </row>
        <row r="383">
          <cell r="B383" t="str">
            <v>성숙자반</v>
          </cell>
          <cell r="C383">
            <v>8936502476</v>
          </cell>
          <cell r="D383" t="str">
            <v>893650247</v>
          </cell>
          <cell r="E383" t="str">
            <v>홍성사</v>
          </cell>
          <cell r="F383" t="str">
            <v>이재철 지음</v>
          </cell>
          <cell r="G383">
            <v>15000</v>
          </cell>
          <cell r="H383">
            <v>13500</v>
          </cell>
          <cell r="I383">
            <v>20070627</v>
          </cell>
          <cell r="J383" t="str">
            <v>국내도서&gt;종교/역학&gt;기독교(개신교)&gt;신앙생활&gt;신앙생활일반</v>
          </cell>
          <cell r="K383">
            <v>2</v>
          </cell>
        </row>
        <row r="384">
          <cell r="B384" t="str">
            <v>그리스도인의 확신</v>
          </cell>
          <cell r="C384" t="str">
            <v>893750345X</v>
          </cell>
          <cell r="D384" t="str">
            <v>893750345</v>
          </cell>
          <cell r="E384" t="str">
            <v>네비게이토</v>
          </cell>
          <cell r="F384" t="str">
            <v>네비게이토 편집부 엮음</v>
          </cell>
          <cell r="G384">
            <v>3000</v>
          </cell>
          <cell r="H384">
            <v>3000</v>
          </cell>
          <cell r="I384">
            <v>20090320</v>
          </cell>
          <cell r="J384" t="str">
            <v>국내도서&gt;종교/역학&gt;기독교(개신교)&gt;신앙생활&gt;신앙생활일반</v>
          </cell>
          <cell r="K384">
            <v>2</v>
          </cell>
        </row>
        <row r="385">
          <cell r="B385" t="str">
            <v>갈대상자</v>
          </cell>
          <cell r="C385">
            <v>8953103916</v>
          </cell>
          <cell r="D385" t="str">
            <v>895310391</v>
          </cell>
          <cell r="E385" t="str">
            <v>두란노</v>
          </cell>
          <cell r="F385" t="str">
            <v>김영애 지음</v>
          </cell>
          <cell r="G385">
            <v>12000</v>
          </cell>
          <cell r="H385">
            <v>10800</v>
          </cell>
          <cell r="I385">
            <v>20040402</v>
          </cell>
          <cell r="J385" t="str">
            <v>국내도서&gt;종교/역학&gt;기독교(개신교)&gt;신앙생활&gt;신앙생활일반</v>
          </cell>
          <cell r="K385">
            <v>2</v>
          </cell>
        </row>
        <row r="386">
          <cell r="B386" t="str">
            <v>철인</v>
          </cell>
          <cell r="C386">
            <v>8960972940</v>
          </cell>
          <cell r="D386" t="str">
            <v>896097294</v>
          </cell>
          <cell r="E386" t="str">
            <v>규장(규장문화사)</v>
          </cell>
          <cell r="F386" t="str">
            <v>다니엘 김 지음</v>
          </cell>
          <cell r="G386">
            <v>12000</v>
          </cell>
          <cell r="H386">
            <v>10800</v>
          </cell>
          <cell r="I386">
            <v>20130212</v>
          </cell>
          <cell r="J386" t="str">
            <v>국내도서&gt;종교/역학&gt;기독교(개신교)&gt;신앙생활&gt;신앙생활일반</v>
          </cell>
          <cell r="K386">
            <v>2</v>
          </cell>
        </row>
        <row r="387">
          <cell r="B387" t="str">
            <v>왕의 음성</v>
          </cell>
          <cell r="C387">
            <v>8960974250</v>
          </cell>
          <cell r="D387" t="str">
            <v>896097425</v>
          </cell>
          <cell r="E387" t="str">
            <v>규장(규장문화사)</v>
          </cell>
          <cell r="F387" t="str">
            <v>홍성건.김미진 지음</v>
          </cell>
          <cell r="G387">
            <v>15000</v>
          </cell>
          <cell r="H387">
            <v>13500</v>
          </cell>
          <cell r="I387">
            <v>20151016</v>
          </cell>
          <cell r="J387" t="str">
            <v>국내도서&gt;종교/역학&gt;기독교(개신교)&gt;신앙생활&gt;신앙생활일반</v>
          </cell>
          <cell r="K387">
            <v>2</v>
          </cell>
        </row>
        <row r="388">
          <cell r="B388" t="str">
            <v>상한 감정의 치유</v>
          </cell>
          <cell r="C388">
            <v>8953115809</v>
          </cell>
          <cell r="D388" t="str">
            <v>895311580</v>
          </cell>
          <cell r="E388" t="str">
            <v>두란노</v>
          </cell>
          <cell r="F388" t="str">
            <v>데이비드 A. 씨맨즈 지음, 송헌복 옮김</v>
          </cell>
          <cell r="G388">
            <v>8500</v>
          </cell>
          <cell r="H388">
            <v>7650</v>
          </cell>
          <cell r="I388">
            <v>20110401</v>
          </cell>
          <cell r="J388" t="str">
            <v>국내도서&gt;종교/역학&gt;기독교(개신교)&gt;신앙생활&gt;신앙생활일반</v>
          </cell>
          <cell r="K388">
            <v>2</v>
          </cell>
        </row>
        <row r="389">
          <cell r="B389" t="str">
            <v>사람이 선물이다</v>
          </cell>
          <cell r="C389">
            <v>8953116430</v>
          </cell>
          <cell r="D389" t="str">
            <v>895311643</v>
          </cell>
          <cell r="E389" t="str">
            <v>두란노</v>
          </cell>
          <cell r="F389" t="str">
            <v>조정민 지음</v>
          </cell>
          <cell r="G389">
            <v>12000</v>
          </cell>
          <cell r="H389">
            <v>10800</v>
          </cell>
          <cell r="I389">
            <v>20110830</v>
          </cell>
          <cell r="J389" t="str">
            <v>국내도서&gt;종교/역학&gt;기독교(개신교)&gt;신앙생활&gt;신앙생활일반</v>
          </cell>
          <cell r="K389">
            <v>2</v>
          </cell>
        </row>
        <row r="390">
          <cell r="B390" t="str">
            <v>같이 걷기</v>
          </cell>
          <cell r="C390">
            <v>8960971871</v>
          </cell>
          <cell r="D390" t="str">
            <v>896097187</v>
          </cell>
          <cell r="E390" t="str">
            <v>규장(규장문화사)</v>
          </cell>
          <cell r="F390" t="str">
            <v>이용규 지음</v>
          </cell>
          <cell r="G390">
            <v>12000</v>
          </cell>
          <cell r="H390">
            <v>10800</v>
          </cell>
          <cell r="I390">
            <v>20101128</v>
          </cell>
          <cell r="J390" t="str">
            <v>국내도서&gt;종교/역학&gt;기독교(개신교)&gt;신앙생활&gt;신앙생활일반</v>
          </cell>
          <cell r="K390">
            <v>2</v>
          </cell>
        </row>
        <row r="391">
          <cell r="B391" t="str">
            <v>아무도 흔들 수 없는 나의 구원</v>
          </cell>
          <cell r="C391">
            <v>8957311270</v>
          </cell>
          <cell r="D391" t="str">
            <v>895731127</v>
          </cell>
          <cell r="E391" t="str">
            <v>국제제자훈련원(DMI.디엠출판유통)</v>
          </cell>
          <cell r="F391" t="str">
            <v>옥한흠 지음</v>
          </cell>
          <cell r="G391">
            <v>4500</v>
          </cell>
          <cell r="H391">
            <v>4050</v>
          </cell>
          <cell r="I391">
            <v>20040120</v>
          </cell>
          <cell r="J391" t="str">
            <v>국내도서&gt;종교/역학&gt;기독교(개신교)&gt;신앙생활&gt;신앙생활일반</v>
          </cell>
          <cell r="K391">
            <v>2</v>
          </cell>
        </row>
        <row r="392">
          <cell r="B392" t="str">
            <v>존 파이퍼의 돈, 섹스 그리고 권력</v>
          </cell>
          <cell r="C392" t="str">
            <v>890416592X</v>
          </cell>
          <cell r="D392" t="str">
            <v>890416592</v>
          </cell>
          <cell r="E392" t="str">
            <v>생명의말씀사</v>
          </cell>
          <cell r="F392" t="str">
            <v>존 파이퍼 지음, 박대영 옮김</v>
          </cell>
          <cell r="G392">
            <v>12000</v>
          </cell>
          <cell r="H392">
            <v>10800</v>
          </cell>
          <cell r="I392">
            <v>20170526</v>
          </cell>
          <cell r="J392" t="str">
            <v>국내도서&gt;종교/역학&gt;기독교(개신교)&gt;신앙생활&gt;신앙생활일반</v>
          </cell>
          <cell r="K392">
            <v>2</v>
          </cell>
        </row>
        <row r="393">
          <cell r="B393" t="str">
            <v>결혼을 배우다</v>
          </cell>
          <cell r="C393">
            <v>8977823536</v>
          </cell>
          <cell r="D393" t="str">
            <v>897782353</v>
          </cell>
          <cell r="E393" t="str">
            <v>토기장이(토기장이주니어)</v>
          </cell>
          <cell r="F393" t="str">
            <v>이요셉 지음</v>
          </cell>
          <cell r="G393">
            <v>14000</v>
          </cell>
          <cell r="H393">
            <v>12600</v>
          </cell>
          <cell r="I393">
            <v>20160525</v>
          </cell>
          <cell r="J393" t="str">
            <v>국내도서&gt;종교/역학&gt;기독교(개신교)&gt;신앙생활&gt;사랑/결혼</v>
          </cell>
          <cell r="K393">
            <v>2</v>
          </cell>
        </row>
        <row r="394">
          <cell r="B394" t="str">
            <v>자녀의 성공은 부모의 말에 달려 있다</v>
          </cell>
          <cell r="C394">
            <v>8988657160</v>
          </cell>
          <cell r="D394" t="str">
            <v>898865716</v>
          </cell>
          <cell r="E394" t="str">
            <v>최선의삶</v>
          </cell>
          <cell r="F394" t="str">
            <v>유동준 지음</v>
          </cell>
          <cell r="G394">
            <v>2500</v>
          </cell>
          <cell r="H394">
            <v>2250</v>
          </cell>
          <cell r="I394">
            <v>20011005</v>
          </cell>
          <cell r="J394" t="str">
            <v>국내도서&gt;종교/역학&gt;기독교(개신교)&gt;신앙생활&gt;사랑/결혼</v>
          </cell>
          <cell r="K394">
            <v>2</v>
          </cell>
        </row>
        <row r="395">
          <cell r="B395" t="str">
            <v>결혼설명서</v>
          </cell>
          <cell r="C395">
            <v>8904141176</v>
          </cell>
          <cell r="D395" t="str">
            <v>890414117</v>
          </cell>
          <cell r="E395" t="str">
            <v>생명의말씀사</v>
          </cell>
          <cell r="F395" t="str">
            <v>조현삼 지음</v>
          </cell>
          <cell r="G395">
            <v>13000</v>
          </cell>
          <cell r="H395">
            <v>11700</v>
          </cell>
          <cell r="I395">
            <v>20090331</v>
          </cell>
          <cell r="J395" t="str">
            <v>국내도서&gt;종교/역학&gt;기독교(개신교)&gt;신앙생활&gt;사랑/결혼</v>
          </cell>
          <cell r="K395">
            <v>2</v>
          </cell>
        </row>
        <row r="396">
          <cell r="B396" t="str">
            <v>가족을 위한 무릎기도문</v>
          </cell>
          <cell r="C396">
            <v>8931813775</v>
          </cell>
          <cell r="D396" t="str">
            <v>893181377</v>
          </cell>
          <cell r="E396" t="str">
            <v>나침반</v>
          </cell>
          <cell r="F396" t="str">
            <v>나침반 편집부 엮음</v>
          </cell>
          <cell r="G396">
            <v>4000</v>
          </cell>
          <cell r="H396">
            <v>3600</v>
          </cell>
          <cell r="I396">
            <v>20080305</v>
          </cell>
          <cell r="J396" t="str">
            <v>국내도서&gt;종교/역학&gt;기독교(개신교)&gt;신앙생활&gt;사랑/결혼</v>
          </cell>
          <cell r="K396">
            <v>2</v>
          </cell>
        </row>
        <row r="397">
          <cell r="B397" t="str">
            <v>이기복 교수의 성경적 부모교실</v>
          </cell>
          <cell r="C397">
            <v>8953114454</v>
          </cell>
          <cell r="D397" t="str">
            <v>895311445</v>
          </cell>
          <cell r="E397" t="str">
            <v>두란노</v>
          </cell>
          <cell r="F397" t="str">
            <v>이기복 지음</v>
          </cell>
          <cell r="G397">
            <v>12000</v>
          </cell>
          <cell r="H397">
            <v>10800</v>
          </cell>
          <cell r="I397">
            <v>20101230</v>
          </cell>
          <cell r="J397" t="str">
            <v>국내도서&gt;종교/역학&gt;기독교(개신교)&gt;신앙생활&gt;사랑/결혼</v>
          </cell>
          <cell r="K397">
            <v>2</v>
          </cell>
        </row>
        <row r="398">
          <cell r="B398" t="str">
            <v>팀 켈러, 결혼을 말하다</v>
          </cell>
          <cell r="C398">
            <v>8953120500</v>
          </cell>
          <cell r="D398" t="str">
            <v>895312050</v>
          </cell>
          <cell r="E398" t="str">
            <v>두란노</v>
          </cell>
          <cell r="F398" t="str">
            <v>팀 켈러 &amp; 캐시 켈러 지음, 최종훈 옮김</v>
          </cell>
          <cell r="G398">
            <v>14000</v>
          </cell>
          <cell r="H398">
            <v>12600</v>
          </cell>
          <cell r="I398">
            <v>20140526</v>
          </cell>
          <cell r="J398" t="str">
            <v>국내도서&gt;종교/역학&gt;기독교(개신교)&gt;신앙생활&gt;부부생활/자녀양육</v>
          </cell>
          <cell r="K398">
            <v>2</v>
          </cell>
        </row>
        <row r="399">
          <cell r="B399" t="str">
            <v>마음을 다루면 자녀의 미래가 달라진다</v>
          </cell>
          <cell r="C399">
            <v>8938813940</v>
          </cell>
          <cell r="D399" t="str">
            <v>893881394</v>
          </cell>
          <cell r="E399" t="str">
            <v>디모데</v>
          </cell>
          <cell r="F399" t="str">
            <v>테드 트립 지음, 조남민 옮김</v>
          </cell>
          <cell r="G399">
            <v>12000</v>
          </cell>
          <cell r="H399">
            <v>10800</v>
          </cell>
          <cell r="I399">
            <v>20090407</v>
          </cell>
          <cell r="J399" t="str">
            <v>국내도서&gt;종교/역학&gt;기독교(개신교)&gt;신앙생활&gt;부부생활/자녀양육</v>
          </cell>
          <cell r="K399">
            <v>2</v>
          </cell>
        </row>
        <row r="400">
          <cell r="B400" t="str">
            <v>마더와이즈 자유</v>
          </cell>
          <cell r="C400">
            <v>8938815706</v>
          </cell>
          <cell r="D400" t="str">
            <v>893881570</v>
          </cell>
          <cell r="E400" t="str">
            <v>디모데</v>
          </cell>
          <cell r="F400" t="str">
            <v>드니스 글렌 지음, 김진선 옮김, 마더와이즈 코리아 연구팀 감수</v>
          </cell>
          <cell r="G400">
            <v>14000</v>
          </cell>
          <cell r="H400">
            <v>12600</v>
          </cell>
          <cell r="I400">
            <v>20140430</v>
          </cell>
          <cell r="J400" t="str">
            <v>국내도서&gt;종교/역학&gt;기독교(개신교)&gt;신앙생활&gt;부부생활/자녀양육</v>
          </cell>
          <cell r="K400">
            <v>2</v>
          </cell>
        </row>
        <row r="401">
          <cell r="B401" t="str">
            <v>문제아는 없고 문제 부모만 있습니다</v>
          </cell>
          <cell r="C401">
            <v>8953125383</v>
          </cell>
          <cell r="D401" t="str">
            <v>895312538</v>
          </cell>
          <cell r="E401" t="str">
            <v>두란노</v>
          </cell>
          <cell r="F401" t="str">
            <v>김양재 지음</v>
          </cell>
          <cell r="G401">
            <v>12000</v>
          </cell>
          <cell r="H401">
            <v>10800</v>
          </cell>
          <cell r="I401">
            <v>20160418</v>
          </cell>
          <cell r="J401" t="str">
            <v>국내도서&gt;종교/역학&gt;기독교(개신교)&gt;신앙생활&gt;부부생활/자녀양육</v>
          </cell>
          <cell r="K401">
            <v>2</v>
          </cell>
        </row>
        <row r="402">
          <cell r="B402" t="str">
            <v>왕의 재정</v>
          </cell>
          <cell r="C402">
            <v>8960973564</v>
          </cell>
          <cell r="D402" t="str">
            <v>896097356</v>
          </cell>
          <cell r="E402" t="str">
            <v>규장(규장문화사)</v>
          </cell>
          <cell r="F402" t="str">
            <v>김미진 지음, 홍성건 감수</v>
          </cell>
          <cell r="G402">
            <v>15000</v>
          </cell>
          <cell r="H402">
            <v>13500</v>
          </cell>
          <cell r="I402">
            <v>20140609</v>
          </cell>
          <cell r="J402" t="str">
            <v>국내도서&gt;종교/역학&gt;기독교(개신교)&gt;신앙생활&gt;리더십/직업관/재물론</v>
          </cell>
          <cell r="K402">
            <v>2</v>
          </cell>
        </row>
        <row r="403">
          <cell r="B403" t="str">
            <v>P31</v>
          </cell>
          <cell r="C403" t="str">
            <v>895312218X</v>
          </cell>
          <cell r="D403" t="str">
            <v>895312218</v>
          </cell>
          <cell r="E403" t="str">
            <v>두란노</v>
          </cell>
          <cell r="F403" t="str">
            <v>하형록 지음</v>
          </cell>
          <cell r="G403">
            <v>12000</v>
          </cell>
          <cell r="H403">
            <v>10800</v>
          </cell>
          <cell r="I403">
            <v>20150526</v>
          </cell>
          <cell r="J403" t="str">
            <v>국내도서&gt;종교/역학&gt;기독교(개신교)&gt;신앙생활&gt;리더십/직업관/재물론</v>
          </cell>
          <cell r="K403">
            <v>2</v>
          </cell>
        </row>
        <row r="404">
          <cell r="B404" t="str">
            <v>리더가 리더에게</v>
          </cell>
          <cell r="C404">
            <v>8932814570</v>
          </cell>
          <cell r="D404" t="str">
            <v>893281457</v>
          </cell>
          <cell r="E404" t="str">
            <v>IVP</v>
          </cell>
          <cell r="F404" t="str">
            <v>존 R. 스토트 지음, 김명희 옮김</v>
          </cell>
          <cell r="G404">
            <v>7000</v>
          </cell>
          <cell r="H404">
            <v>6300</v>
          </cell>
          <cell r="I404">
            <v>20160725</v>
          </cell>
          <cell r="J404" t="str">
            <v>국내도서&gt;종교/역학&gt;기독교(개신교)&gt;신앙생활&gt;리더십/직업관/재물론</v>
          </cell>
          <cell r="K404">
            <v>2</v>
          </cell>
        </row>
        <row r="405">
          <cell r="B405" t="str">
            <v>헨리 블랙커비의 영적 리더십</v>
          </cell>
          <cell r="C405">
            <v>8953120802</v>
          </cell>
          <cell r="D405" t="str">
            <v>895312080</v>
          </cell>
          <cell r="E405" t="str">
            <v>두란노</v>
          </cell>
          <cell r="F405" t="str">
            <v>헨리 블랙커비 외 지음, 윤종석 옮김</v>
          </cell>
          <cell r="G405">
            <v>17000</v>
          </cell>
          <cell r="H405">
            <v>15300</v>
          </cell>
          <cell r="I405">
            <v>20141013</v>
          </cell>
          <cell r="J405" t="str">
            <v>국내도서&gt;종교/역학&gt;기독교(개신교)&gt;신앙생활&gt;리더십/직업관/재물론</v>
          </cell>
          <cell r="K405">
            <v>2</v>
          </cell>
        </row>
        <row r="406">
          <cell r="B406" t="str">
            <v>은사발견검사 (설문지)</v>
          </cell>
          <cell r="C406">
            <v>8970468811</v>
          </cell>
          <cell r="D406" t="str">
            <v>897046881</v>
          </cell>
          <cell r="E406" t="str">
            <v>규장(규장문화사)</v>
          </cell>
          <cell r="F406" t="str">
            <v>피터 와그너 지음, 배응준 옮김</v>
          </cell>
          <cell r="G406">
            <v>1000</v>
          </cell>
          <cell r="H406">
            <v>970</v>
          </cell>
          <cell r="I406">
            <v>20021115</v>
          </cell>
          <cell r="J406" t="str">
            <v>국내도서&gt;종교/역학&gt;기독교(개신교)&gt;신앙생활&gt;간증/영적성장</v>
          </cell>
          <cell r="K406">
            <v>2</v>
          </cell>
        </row>
        <row r="407">
          <cell r="B407" t="str">
            <v>하나님의 대사</v>
          </cell>
          <cell r="C407">
            <v>8960971502</v>
          </cell>
          <cell r="D407" t="str">
            <v>896097150</v>
          </cell>
          <cell r="E407" t="str">
            <v>규장(규장문화사)</v>
          </cell>
          <cell r="F407" t="str">
            <v>김하중</v>
          </cell>
          <cell r="G407">
            <v>12000</v>
          </cell>
          <cell r="H407">
            <v>10800</v>
          </cell>
          <cell r="I407">
            <v>20100125</v>
          </cell>
          <cell r="J407" t="str">
            <v>국내도서&gt;종교/역학&gt;기독교(개신교)&gt;신앙생활&gt;간증/영적성장</v>
          </cell>
          <cell r="K407">
            <v>2</v>
          </cell>
        </row>
        <row r="408">
          <cell r="B408" t="str">
            <v>내면 세계의 질서와 영적 성장</v>
          </cell>
          <cell r="C408">
            <v>8932820678</v>
          </cell>
          <cell r="D408" t="str">
            <v>893282067</v>
          </cell>
          <cell r="E408" t="str">
            <v>IVP</v>
          </cell>
          <cell r="F408" t="str">
            <v>고든 맥도날드 지음, 홍화옥 옮김</v>
          </cell>
          <cell r="G408">
            <v>12000</v>
          </cell>
          <cell r="H408">
            <v>10800</v>
          </cell>
          <cell r="I408">
            <v>20030815</v>
          </cell>
          <cell r="J408" t="str">
            <v>국내도서&gt;종교/역학&gt;기독교(개신교)&gt;신앙생활&gt;간증/영적성장</v>
          </cell>
          <cell r="K408">
            <v>2</v>
          </cell>
        </row>
        <row r="409">
          <cell r="B409" t="str">
            <v>팀 켈러의 탕부 하나님</v>
          </cell>
          <cell r="C409">
            <v>8953125782</v>
          </cell>
          <cell r="D409" t="str">
            <v>895312578</v>
          </cell>
          <cell r="E409" t="str">
            <v>두란노</v>
          </cell>
          <cell r="F409" t="str">
            <v>팀 켈러 지음, 윤종석 옮김</v>
          </cell>
          <cell r="G409">
            <v>10000</v>
          </cell>
          <cell r="H409">
            <v>9000</v>
          </cell>
          <cell r="I409">
            <v>20160711</v>
          </cell>
          <cell r="J409" t="str">
            <v>국내도서&gt;종교/역학&gt;기독교(개신교)&gt;신앙생활&gt;간증/영적성장</v>
          </cell>
          <cell r="K409">
            <v>2</v>
          </cell>
        </row>
        <row r="410">
          <cell r="B410" t="str">
            <v>팀 켈러의 내가 만든 신</v>
          </cell>
          <cell r="C410">
            <v>8953128285</v>
          </cell>
          <cell r="D410" t="str">
            <v>895312828</v>
          </cell>
          <cell r="E410" t="str">
            <v>두란노</v>
          </cell>
          <cell r="F410" t="str">
            <v>팀 켈러 지음, 윤종석 옮김</v>
          </cell>
          <cell r="G410">
            <v>14000</v>
          </cell>
          <cell r="H410">
            <v>12600</v>
          </cell>
          <cell r="I410">
            <v>20170508</v>
          </cell>
          <cell r="J410" t="str">
            <v>국내도서&gt;종교/역학&gt;기독교(개신교)&gt;신앙생활&gt;간증/영적성장</v>
          </cell>
          <cell r="K410">
            <v>2</v>
          </cell>
        </row>
        <row r="411">
          <cell r="B411" t="str">
            <v>팀 켈러의 일과 영성</v>
          </cell>
          <cell r="C411">
            <v>8953119901</v>
          </cell>
          <cell r="D411" t="str">
            <v>895311990</v>
          </cell>
          <cell r="E411" t="str">
            <v>두란노</v>
          </cell>
          <cell r="F411" t="str">
            <v>팀 켈러 지음, 최종훈 옮김</v>
          </cell>
          <cell r="G411">
            <v>13000</v>
          </cell>
          <cell r="H411">
            <v>11700</v>
          </cell>
          <cell r="I411">
            <v>20131118</v>
          </cell>
          <cell r="J411" t="str">
            <v>국내도서&gt;종교/역학&gt;기독교(개신교)&gt;신앙생활&gt;간증/영적성장</v>
          </cell>
          <cell r="K411">
            <v>2</v>
          </cell>
        </row>
        <row r="412">
          <cell r="B412" t="str">
            <v>닉 부이치치의 허그(HUG)</v>
          </cell>
          <cell r="C412">
            <v>8953113857</v>
          </cell>
          <cell r="D412" t="str">
            <v>895311385</v>
          </cell>
          <cell r="E412" t="str">
            <v>두란노</v>
          </cell>
          <cell r="F412" t="str">
            <v>닉 부이치치 지음, 최종훈 옮김</v>
          </cell>
          <cell r="G412">
            <v>12000</v>
          </cell>
          <cell r="H412">
            <v>10800</v>
          </cell>
          <cell r="I412">
            <v>20101001</v>
          </cell>
          <cell r="J412" t="str">
            <v>국내도서&gt;종교/역학&gt;기독교(개신교)&gt;신앙생활&gt;간증/영적성장</v>
          </cell>
          <cell r="K412">
            <v>2</v>
          </cell>
        </row>
        <row r="413">
          <cell r="B413" t="str">
            <v>하나님의 길에 우연은 없다</v>
          </cell>
          <cell r="C413">
            <v>8960975060</v>
          </cell>
          <cell r="D413" t="str">
            <v>896097506</v>
          </cell>
          <cell r="E413" t="str">
            <v>규장(규장문화사)</v>
          </cell>
          <cell r="F413" t="str">
            <v>A. W. 토저 지음, 이용복 옮김</v>
          </cell>
          <cell r="G413">
            <v>11000</v>
          </cell>
          <cell r="H413">
            <v>9900</v>
          </cell>
          <cell r="I413">
            <v>20170821</v>
          </cell>
          <cell r="J413" t="str">
            <v>국내도서&gt;종교/역학&gt;기독교(개신교)&gt;신앙생활&gt;간증/영적성장</v>
          </cell>
          <cell r="K413">
            <v>2</v>
          </cell>
        </row>
        <row r="414">
          <cell r="B414" t="str">
            <v>당신은 하나님을 오해하고 있습니다</v>
          </cell>
          <cell r="C414">
            <v>8960974749</v>
          </cell>
          <cell r="D414" t="str">
            <v>896097474</v>
          </cell>
          <cell r="E414" t="str">
            <v>규장(규장문화사)</v>
          </cell>
          <cell r="F414" t="str">
            <v>유석경 지음</v>
          </cell>
          <cell r="G414">
            <v>14000</v>
          </cell>
          <cell r="H414">
            <v>12600</v>
          </cell>
          <cell r="I414">
            <v>20161031</v>
          </cell>
          <cell r="J414" t="str">
            <v>국내도서&gt;종교/역학&gt;기독교(개신교)&gt;신앙생활&gt;간증/영적성장</v>
          </cell>
          <cell r="K414">
            <v>2</v>
          </cell>
        </row>
        <row r="415">
          <cell r="B415" t="str">
            <v>팀 켈러, 하나님을 말하다</v>
          </cell>
          <cell r="C415">
            <v>8953128676</v>
          </cell>
          <cell r="D415" t="str">
            <v>895312867</v>
          </cell>
          <cell r="E415" t="str">
            <v>두란노</v>
          </cell>
          <cell r="F415" t="str">
            <v>팀 켈러 지음, 최종훈 옮김</v>
          </cell>
          <cell r="G415">
            <v>18000</v>
          </cell>
          <cell r="H415">
            <v>16200</v>
          </cell>
          <cell r="I415">
            <v>20170619</v>
          </cell>
          <cell r="J415" t="str">
            <v>국내도서&gt;종교/역학&gt;기독교(개신교)&gt;신앙생활&gt;간증/영적성장</v>
          </cell>
          <cell r="K415">
            <v>2</v>
          </cell>
        </row>
        <row r="416">
          <cell r="B416" t="str">
            <v>목적이 이끄는 삶 (반양장)</v>
          </cell>
          <cell r="C416">
            <v>8938814629</v>
          </cell>
          <cell r="D416" t="str">
            <v>893881462</v>
          </cell>
          <cell r="E416" t="str">
            <v>디모데</v>
          </cell>
          <cell r="F416" t="str">
            <v>릭 워렌 지음</v>
          </cell>
          <cell r="G416">
            <v>13000</v>
          </cell>
          <cell r="H416">
            <v>11700</v>
          </cell>
          <cell r="I416">
            <v>20030130</v>
          </cell>
          <cell r="J416" t="str">
            <v>국내도서&gt;종교/역학&gt;기독교(개신교)&gt;신앙생활&gt;간증/영적성장</v>
          </cell>
          <cell r="K416">
            <v>2</v>
          </cell>
        </row>
        <row r="417">
          <cell r="B417" t="str">
            <v>스베덴보리의 위대한 선물</v>
          </cell>
          <cell r="C417">
            <v>8993285829</v>
          </cell>
          <cell r="D417" t="str">
            <v>899328582</v>
          </cell>
          <cell r="E417" t="str">
            <v>다산초당(다산북스)</v>
          </cell>
          <cell r="F417" t="str">
            <v>E. 스베덴보리 지음, 스베덴보리 연구회 옮김</v>
          </cell>
          <cell r="G417">
            <v>12000</v>
          </cell>
          <cell r="H417">
            <v>10800</v>
          </cell>
          <cell r="I417">
            <v>20090204</v>
          </cell>
          <cell r="J417" t="str">
            <v>국내도서&gt;종교/역학&gt;기독교(개신교)&gt;신앙생활&gt;간증/영적성장</v>
          </cell>
          <cell r="K417">
            <v>2</v>
          </cell>
        </row>
        <row r="418">
          <cell r="B418" t="str">
            <v>제자도 (반양장)</v>
          </cell>
          <cell r="C418">
            <v>8932811520</v>
          </cell>
          <cell r="D418" t="str">
            <v>893281152</v>
          </cell>
          <cell r="E418" t="str">
            <v>IVP</v>
          </cell>
          <cell r="F418" t="str">
            <v>존 R. 스토트 지음, 김명희 옮김</v>
          </cell>
          <cell r="G418">
            <v>8000</v>
          </cell>
          <cell r="H418">
            <v>7200</v>
          </cell>
          <cell r="I418">
            <v>20100601</v>
          </cell>
          <cell r="J418" t="str">
            <v>국내도서&gt;종교/역학&gt;기독교(개신교)&gt;신앙생활&gt;간증/영적성장</v>
          </cell>
          <cell r="K418">
            <v>2</v>
          </cell>
        </row>
        <row r="419">
          <cell r="B419" t="str">
            <v>리처드 포스터 영적훈련과 성장</v>
          </cell>
          <cell r="C419">
            <v>8904158478</v>
          </cell>
          <cell r="D419" t="str">
            <v>890415847</v>
          </cell>
          <cell r="E419" t="str">
            <v>생명의말씀사</v>
          </cell>
          <cell r="F419" t="str">
            <v>리처드 포스터 지음, 권달천.황을호 옮김</v>
          </cell>
          <cell r="G419">
            <v>15000</v>
          </cell>
          <cell r="H419">
            <v>13500</v>
          </cell>
          <cell r="I419">
            <v>20090510</v>
          </cell>
          <cell r="J419" t="str">
            <v>국내도서&gt;종교/역학&gt;기독교(개신교)&gt;신앙생활&gt;간증/영적성장</v>
          </cell>
          <cell r="K419">
            <v>2</v>
          </cell>
        </row>
        <row r="420">
          <cell r="B420" t="str">
            <v>이것이 복음이다</v>
          </cell>
          <cell r="C420">
            <v>8932814732</v>
          </cell>
          <cell r="D420" t="str">
            <v>893281473</v>
          </cell>
          <cell r="E420" t="str">
            <v>IVP</v>
          </cell>
          <cell r="F420" t="str">
            <v>톰 라이트 지음, 백지윤 옮김</v>
          </cell>
          <cell r="G420">
            <v>13000</v>
          </cell>
          <cell r="H420">
            <v>11700</v>
          </cell>
          <cell r="I420">
            <v>20170209</v>
          </cell>
          <cell r="J420" t="str">
            <v>국내도서&gt;종교/역학&gt;기독교(개신교)&gt;신앙생활&gt;간증/영적성장</v>
          </cell>
          <cell r="K420">
            <v>2</v>
          </cell>
        </row>
        <row r="421">
          <cell r="B421" t="str">
            <v>왜 일하는가?</v>
          </cell>
          <cell r="C421">
            <v>8953128560</v>
          </cell>
          <cell r="D421" t="str">
            <v>895312856</v>
          </cell>
          <cell r="E421" t="str">
            <v>두란노</v>
          </cell>
          <cell r="F421" t="str">
            <v>조정민 지음</v>
          </cell>
          <cell r="G421">
            <v>12000</v>
          </cell>
          <cell r="H421">
            <v>10800</v>
          </cell>
          <cell r="I421">
            <v>20170517</v>
          </cell>
          <cell r="J421" t="str">
            <v>국내도서&gt;종교/역학&gt;기독교(개신교)&gt;신앙생활&gt;간증/영적성장</v>
          </cell>
          <cell r="K421">
            <v>2</v>
          </cell>
        </row>
        <row r="422">
          <cell r="B422" t="str">
            <v>래디컬</v>
          </cell>
          <cell r="C422">
            <v>8953115108</v>
          </cell>
          <cell r="D422" t="str">
            <v>895311510</v>
          </cell>
          <cell r="E422" t="str">
            <v>두란노</v>
          </cell>
          <cell r="F422" t="str">
            <v>데이비드 플랫 지음, 최종훈 옮김</v>
          </cell>
          <cell r="G422">
            <v>12000</v>
          </cell>
          <cell r="H422">
            <v>10800</v>
          </cell>
          <cell r="I422">
            <v>20110314</v>
          </cell>
          <cell r="J422" t="str">
            <v>국내도서&gt;종교/역학&gt;기독교(개신교)&gt;신앙생활&gt;간증/영적성장</v>
          </cell>
          <cell r="K422">
            <v>2</v>
          </cell>
        </row>
        <row r="423">
          <cell r="B423" t="str">
            <v>땅끝의 아이들</v>
          </cell>
          <cell r="C423">
            <v>8970637028</v>
          </cell>
          <cell r="D423" t="str">
            <v>897063702</v>
          </cell>
          <cell r="E423" t="str">
            <v>시냇가에심은나무</v>
          </cell>
          <cell r="F423" t="str">
            <v>이민아 지음</v>
          </cell>
          <cell r="G423">
            <v>15000</v>
          </cell>
          <cell r="H423">
            <v>13500</v>
          </cell>
          <cell r="I423">
            <v>20110728</v>
          </cell>
          <cell r="J423" t="str">
            <v>국내도서&gt;종교/역학&gt;기독교(개신교)&gt;신앙생활&gt;간증/영적성장</v>
          </cell>
          <cell r="K423">
            <v>2</v>
          </cell>
        </row>
        <row r="424">
          <cell r="B424" t="str">
            <v>기대</v>
          </cell>
          <cell r="C424">
            <v>8960974528</v>
          </cell>
          <cell r="D424" t="str">
            <v>896097452</v>
          </cell>
          <cell r="E424" t="str">
            <v>규장(규장문화사)</v>
          </cell>
          <cell r="F424" t="str">
            <v>이용규 지음, 신대준 그림</v>
          </cell>
          <cell r="G424">
            <v>13000</v>
          </cell>
          <cell r="H424">
            <v>11700</v>
          </cell>
          <cell r="I424">
            <v>20160531</v>
          </cell>
          <cell r="J424" t="str">
            <v>국내도서&gt;종교/역학&gt;기독교(개신교)&gt;신앙생활&gt;간증/영적성장</v>
          </cell>
          <cell r="K424">
            <v>2</v>
          </cell>
        </row>
        <row r="425">
          <cell r="B425" t="str">
            <v>한나의 아이</v>
          </cell>
          <cell r="C425">
            <v>8932814511</v>
          </cell>
          <cell r="D425" t="str">
            <v>893281451</v>
          </cell>
          <cell r="E425" t="str">
            <v>IVP</v>
          </cell>
          <cell r="F425" t="str">
            <v>스탠리 하우어워스 지음, 홍종락 옮김</v>
          </cell>
          <cell r="G425">
            <v>25000</v>
          </cell>
          <cell r="H425">
            <v>22500</v>
          </cell>
          <cell r="I425">
            <v>20160712</v>
          </cell>
          <cell r="J425" t="str">
            <v>국내도서&gt;종교/역학&gt;기독교(개신교)&gt;신앙생활&gt;간증/영적성장</v>
          </cell>
          <cell r="K425">
            <v>2</v>
          </cell>
        </row>
        <row r="426">
          <cell r="B426" t="str">
            <v>예수님처럼</v>
          </cell>
          <cell r="C426">
            <v>8990353556</v>
          </cell>
          <cell r="D426" t="str">
            <v>899035355</v>
          </cell>
          <cell r="E426" t="str">
            <v>복있는사람</v>
          </cell>
          <cell r="F426" t="str">
            <v>맥스 루케이도 지음, 윤종석 옮김</v>
          </cell>
          <cell r="G426">
            <v>10000</v>
          </cell>
          <cell r="H426">
            <v>9000</v>
          </cell>
          <cell r="I426">
            <v>20061129</v>
          </cell>
          <cell r="J426" t="str">
            <v>국내도서&gt;종교/역학&gt;기독교(개신교)&gt;신앙생활&gt;간증/영적성장</v>
          </cell>
          <cell r="K426">
            <v>2</v>
          </cell>
        </row>
        <row r="427">
          <cell r="B427" t="str">
            <v>아이덴티티 : 예수 안에 있는 자</v>
          </cell>
          <cell r="C427">
            <v>8960974862</v>
          </cell>
          <cell r="D427" t="str">
            <v>896097486</v>
          </cell>
          <cell r="E427" t="str">
            <v>규장(규장문화사)</v>
          </cell>
          <cell r="F427" t="str">
            <v>이찬수 지음</v>
          </cell>
          <cell r="G427">
            <v>15000</v>
          </cell>
          <cell r="H427">
            <v>13500</v>
          </cell>
          <cell r="I427">
            <v>20170306</v>
          </cell>
          <cell r="J427" t="str">
            <v>국내도서&gt;종교/역학&gt;기독교(개신교)&gt;신앙생활&gt;간증/영적성장</v>
          </cell>
          <cell r="K427">
            <v>2</v>
          </cell>
        </row>
        <row r="428">
          <cell r="B428" t="str">
            <v>하나님이 내시는 길</v>
          </cell>
          <cell r="C428">
            <v>8960974943</v>
          </cell>
          <cell r="D428" t="str">
            <v>896097494</v>
          </cell>
          <cell r="E428" t="str">
            <v>규장(규장문화사)</v>
          </cell>
          <cell r="F428" t="str">
            <v>한홍 지음</v>
          </cell>
          <cell r="G428">
            <v>15000</v>
          </cell>
          <cell r="H428">
            <v>13500</v>
          </cell>
          <cell r="I428">
            <v>20170522</v>
          </cell>
          <cell r="J428" t="str">
            <v>국내도서&gt;종교/역학&gt;기독교(개신교)&gt;신앙생활&gt;간증/영적성장</v>
          </cell>
          <cell r="K428">
            <v>2</v>
          </cell>
        </row>
        <row r="429">
          <cell r="B429" t="str">
            <v>청년아 울더라도 뿌려야 한다</v>
          </cell>
          <cell r="C429" t="str">
            <v>893650603X</v>
          </cell>
          <cell r="D429" t="str">
            <v>893650603</v>
          </cell>
          <cell r="E429" t="str">
            <v>홍성사</v>
          </cell>
          <cell r="F429" t="str">
            <v>이재철 지음</v>
          </cell>
          <cell r="G429">
            <v>9000</v>
          </cell>
          <cell r="H429">
            <v>8100</v>
          </cell>
          <cell r="I429">
            <v>20010521</v>
          </cell>
          <cell r="J429" t="str">
            <v>국내도서&gt;종교/역학&gt;기독교(개신교)&gt;신앙생활&gt;간증/영적성장</v>
          </cell>
          <cell r="K429">
            <v>2</v>
          </cell>
        </row>
        <row r="430">
          <cell r="B430" t="str">
            <v>올인</v>
          </cell>
          <cell r="C430">
            <v>8960975044</v>
          </cell>
          <cell r="D430" t="str">
            <v>896097504</v>
          </cell>
          <cell r="E430" t="str">
            <v>규장(규장문화사)</v>
          </cell>
          <cell r="F430" t="str">
            <v>윤성철 지음</v>
          </cell>
          <cell r="G430">
            <v>12000</v>
          </cell>
          <cell r="H430">
            <v>10800</v>
          </cell>
          <cell r="I430">
            <v>20170724</v>
          </cell>
          <cell r="J430" t="str">
            <v>국내도서&gt;종교/역학&gt;기독교(개신교)&gt;신앙생활&gt;간증/영적성장</v>
          </cell>
          <cell r="K430">
            <v>2</v>
          </cell>
        </row>
        <row r="431">
          <cell r="B431" t="str">
            <v>3분</v>
          </cell>
          <cell r="C431">
            <v>8936017519</v>
          </cell>
          <cell r="D431" t="str">
            <v>893601751</v>
          </cell>
          <cell r="E431" t="str">
            <v>크리스천석세스</v>
          </cell>
          <cell r="F431" t="str">
            <v>토드 버포.린 빈센트 지음, 유정희 옮김</v>
          </cell>
          <cell r="G431">
            <v>12000</v>
          </cell>
          <cell r="H431">
            <v>10800</v>
          </cell>
          <cell r="I431">
            <v>20110527</v>
          </cell>
          <cell r="J431" t="str">
            <v>국내도서&gt;종교/역학&gt;기독교(개신교)&gt;신앙생활&gt;간증/영적성장</v>
          </cell>
          <cell r="K431">
            <v>2</v>
          </cell>
        </row>
        <row r="432">
          <cell r="B432" t="str">
            <v>상처입은 치유자</v>
          </cell>
          <cell r="C432" t="str">
            <v>895311490X</v>
          </cell>
          <cell r="D432" t="str">
            <v>895311490</v>
          </cell>
          <cell r="E432" t="str">
            <v>두란노</v>
          </cell>
          <cell r="F432" t="str">
            <v>헨리 나우웬 지음, 최원준 옮김</v>
          </cell>
          <cell r="G432">
            <v>6000</v>
          </cell>
          <cell r="H432">
            <v>5400</v>
          </cell>
          <cell r="I432">
            <v>20110224</v>
          </cell>
          <cell r="J432" t="str">
            <v>국내도서&gt;종교/역학&gt;기독교(개신교)&gt;신앙생활&gt;간증/영적성장</v>
          </cell>
          <cell r="K432">
            <v>2</v>
          </cell>
        </row>
        <row r="433">
          <cell r="B433" t="str">
            <v>사람은 가도 사랑은 남는다</v>
          </cell>
          <cell r="C433">
            <v>8932814554</v>
          </cell>
          <cell r="D433" t="str">
            <v>893281455</v>
          </cell>
          <cell r="E433" t="str">
            <v>IVP</v>
          </cell>
          <cell r="F433" t="str">
            <v>김영봉 지음</v>
          </cell>
          <cell r="G433">
            <v>11000</v>
          </cell>
          <cell r="H433">
            <v>9900</v>
          </cell>
          <cell r="I433">
            <v>20160811</v>
          </cell>
          <cell r="J433" t="str">
            <v>국내도서&gt;종교/역학&gt;기독교(개신교)&gt;신앙생활&gt;간증/영적성장</v>
          </cell>
          <cell r="K433">
            <v>2</v>
          </cell>
        </row>
        <row r="434">
          <cell r="B434" t="str">
            <v>소명</v>
          </cell>
          <cell r="C434">
            <v>8932820988</v>
          </cell>
          <cell r="D434" t="str">
            <v>893282098</v>
          </cell>
          <cell r="E434" t="str">
            <v>IVP</v>
          </cell>
          <cell r="F434" t="str">
            <v>오스 기니스 지음, 홍병룡 옮김</v>
          </cell>
          <cell r="G434">
            <v>15000</v>
          </cell>
          <cell r="H434">
            <v>13500</v>
          </cell>
          <cell r="I434">
            <v>20060614</v>
          </cell>
          <cell r="J434" t="str">
            <v>국내도서&gt;종교/역학&gt;기독교(개신교)&gt;신앙생활&gt;간증/영적성장</v>
          </cell>
          <cell r="K434">
            <v>2</v>
          </cell>
        </row>
        <row r="435">
          <cell r="B435" t="str">
            <v>제자입니까</v>
          </cell>
          <cell r="C435">
            <v>8953106044</v>
          </cell>
          <cell r="D435" t="str">
            <v>895310604</v>
          </cell>
          <cell r="E435" t="str">
            <v>두란노</v>
          </cell>
          <cell r="F435" t="str">
            <v>후안 카를로스 오르티즈 지음, 김성웅 옮김</v>
          </cell>
          <cell r="G435">
            <v>8000</v>
          </cell>
          <cell r="H435">
            <v>7200</v>
          </cell>
          <cell r="I435">
            <v>19990403</v>
          </cell>
          <cell r="J435" t="str">
            <v>국내도서&gt;종교/역학&gt;기독교(개신교)&gt;신앙생활&gt;간증/영적성장</v>
          </cell>
          <cell r="K435">
            <v>2</v>
          </cell>
        </row>
        <row r="436">
          <cell r="B436" t="str">
            <v>하나님의 대사 2</v>
          </cell>
          <cell r="C436">
            <v>8960972215</v>
          </cell>
          <cell r="D436" t="str">
            <v>896097221</v>
          </cell>
          <cell r="E436" t="str">
            <v>규장(규장문화사)</v>
          </cell>
          <cell r="F436" t="str">
            <v>김하중</v>
          </cell>
          <cell r="G436">
            <v>12000</v>
          </cell>
          <cell r="H436">
            <v>10800</v>
          </cell>
          <cell r="I436">
            <v>20110124</v>
          </cell>
          <cell r="J436" t="str">
            <v>국내도서&gt;종교/역학&gt;기독교(개신교)&gt;신앙생활&gt;간증/영적성장</v>
          </cell>
          <cell r="K436">
            <v>2</v>
          </cell>
        </row>
        <row r="437">
          <cell r="B437" t="str">
            <v>하나님의 뜻</v>
          </cell>
          <cell r="C437">
            <v>8932550158</v>
          </cell>
          <cell r="D437" t="str">
            <v>893255015</v>
          </cell>
          <cell r="E437" t="str">
            <v>성서유니온선교회</v>
          </cell>
          <cell r="F437" t="str">
            <v>제럴드 L. 싯처 지음, 윤종석 옮김</v>
          </cell>
          <cell r="G437">
            <v>17000</v>
          </cell>
          <cell r="H437">
            <v>15300</v>
          </cell>
          <cell r="I437">
            <v>20040816</v>
          </cell>
          <cell r="J437" t="str">
            <v>국내도서&gt;종교/역학&gt;기독교(개신교)&gt;신앙생활&gt;간증/영적성장</v>
          </cell>
          <cell r="K437">
            <v>2</v>
          </cell>
        </row>
        <row r="438">
          <cell r="B438" t="str">
            <v>예수와 함께한 복음서 여행</v>
          </cell>
          <cell r="C438" t="str">
            <v>K372531111</v>
          </cell>
          <cell r="D438" t="str">
            <v>K37253111</v>
          </cell>
          <cell r="E438" t="str">
            <v>포이에마</v>
          </cell>
          <cell r="F438" t="str">
            <v>데이비드 그레고리 지음, 최종훈 옮김</v>
          </cell>
          <cell r="G438">
            <v>11000</v>
          </cell>
          <cell r="H438">
            <v>9900</v>
          </cell>
          <cell r="I438">
            <v>20170822</v>
          </cell>
          <cell r="J438" t="str">
            <v>국내도서&gt;종교/역학&gt;기독교(개신교)&gt;신앙생활&gt;간증/영적성장</v>
          </cell>
          <cell r="K438">
            <v>2</v>
          </cell>
        </row>
        <row r="439">
          <cell r="B439" t="str">
            <v>다윗 : 현실에 뿌리박은 영성</v>
          </cell>
          <cell r="C439">
            <v>8932811237</v>
          </cell>
          <cell r="D439" t="str">
            <v>893281123</v>
          </cell>
          <cell r="E439" t="str">
            <v>IVP</v>
          </cell>
          <cell r="F439" t="str">
            <v>유진 피터슨 지음, 이종태 옮김</v>
          </cell>
          <cell r="G439">
            <v>13000</v>
          </cell>
          <cell r="H439">
            <v>11700</v>
          </cell>
          <cell r="I439">
            <v>20090911</v>
          </cell>
          <cell r="J439" t="str">
            <v>국내도서&gt;종교/역학&gt;기독교(개신교)&gt;신앙생활&gt;간증/영적성장</v>
          </cell>
          <cell r="K439">
            <v>2</v>
          </cell>
        </row>
        <row r="440">
          <cell r="B440" t="str">
            <v>사명자반</v>
          </cell>
          <cell r="C440">
            <v>8936503170</v>
          </cell>
          <cell r="D440" t="str">
            <v>893650317</v>
          </cell>
          <cell r="E440" t="str">
            <v>홍성사</v>
          </cell>
          <cell r="F440" t="str">
            <v>이재철 지음</v>
          </cell>
          <cell r="G440">
            <v>14000</v>
          </cell>
          <cell r="H440">
            <v>12600</v>
          </cell>
          <cell r="I440">
            <v>20131204</v>
          </cell>
          <cell r="J440" t="str">
            <v>국내도서&gt;종교/역학&gt;기독교(개신교)&gt;신앙생활&gt;간증/영적성장</v>
          </cell>
          <cell r="K440">
            <v>2</v>
          </cell>
        </row>
        <row r="441">
          <cell r="B441" t="str">
            <v>너무 바빠서 기도합니다</v>
          </cell>
          <cell r="C441">
            <v>8932821275</v>
          </cell>
          <cell r="D441" t="str">
            <v>893282127</v>
          </cell>
          <cell r="E441" t="str">
            <v>IVP</v>
          </cell>
          <cell r="F441" t="str">
            <v>빌 하이벨스 지음, 김성녀 옮김</v>
          </cell>
          <cell r="G441">
            <v>10000</v>
          </cell>
          <cell r="H441">
            <v>9000</v>
          </cell>
          <cell r="I441">
            <v>20080513</v>
          </cell>
          <cell r="J441" t="str">
            <v>국내도서&gt;종교/역학&gt;기독교(개신교)&gt;신앙생활&gt;간증/영적성장</v>
          </cell>
          <cell r="K441">
            <v>2</v>
          </cell>
        </row>
        <row r="442">
          <cell r="B442" t="str">
            <v>나의 끝, 예수의 시작</v>
          </cell>
          <cell r="C442">
            <v>8953124263</v>
          </cell>
          <cell r="D442" t="str">
            <v>895312426</v>
          </cell>
          <cell r="E442" t="str">
            <v>두란노</v>
          </cell>
          <cell r="F442" t="str">
            <v>카일 아이들먼 지음, 정성묵 옮김</v>
          </cell>
          <cell r="G442">
            <v>13000</v>
          </cell>
          <cell r="H442">
            <v>11700</v>
          </cell>
          <cell r="I442">
            <v>20160108</v>
          </cell>
          <cell r="J442" t="str">
            <v>국내도서&gt;종교/역학&gt;기독교(개신교)&gt;신앙생활&gt;간증/영적성장</v>
          </cell>
          <cell r="K442">
            <v>2</v>
          </cell>
        </row>
        <row r="443">
          <cell r="B443" t="str">
            <v>메시지 신약</v>
          </cell>
          <cell r="C443">
            <v>8963600394</v>
          </cell>
          <cell r="D443" t="str">
            <v>896360039</v>
          </cell>
          <cell r="E443" t="str">
            <v>복있는사람</v>
          </cell>
          <cell r="F443" t="str">
            <v>유진 피터슨 지음, 김순현 외 옮김, 김영봉 감수</v>
          </cell>
          <cell r="G443">
            <v>15000</v>
          </cell>
          <cell r="H443">
            <v>13500</v>
          </cell>
          <cell r="I443">
            <v>20110429</v>
          </cell>
          <cell r="J443" t="str">
            <v>국내도서&gt;종교/역학&gt;기독교(개신교)&gt;성경의 이해</v>
          </cell>
          <cell r="K443">
            <v>2</v>
          </cell>
        </row>
        <row r="444">
          <cell r="B444" t="str">
            <v>성경 2.0 쉬운 지도</v>
          </cell>
          <cell r="C444">
            <v>8997923129</v>
          </cell>
          <cell r="D444" t="str">
            <v>899792312</v>
          </cell>
          <cell r="E444" t="str">
            <v>씨엠크리에이티브(CM Creative)</v>
          </cell>
          <cell r="F444" t="str">
            <v>CM Creative 편집부 지음, 오광만 감수</v>
          </cell>
          <cell r="G444">
            <v>8500</v>
          </cell>
          <cell r="H444">
            <v>7650</v>
          </cell>
          <cell r="I444">
            <v>20160210</v>
          </cell>
          <cell r="J444" t="str">
            <v>국내도서&gt;종교/역학&gt;기독교(개신교)&gt;성경의 이해</v>
          </cell>
          <cell r="K444">
            <v>2</v>
          </cell>
        </row>
        <row r="445">
          <cell r="B445" t="str">
            <v>성경 파노라마</v>
          </cell>
          <cell r="C445">
            <v>8960970468</v>
          </cell>
          <cell r="D445" t="str">
            <v>896097046</v>
          </cell>
          <cell r="E445" t="str">
            <v>규장(규장문화사)</v>
          </cell>
          <cell r="F445" t="str">
            <v>테리 홀 지음, 배응준 옮김</v>
          </cell>
          <cell r="G445">
            <v>13000</v>
          </cell>
          <cell r="H445">
            <v>11700</v>
          </cell>
          <cell r="I445">
            <v>20080407</v>
          </cell>
          <cell r="J445" t="str">
            <v>국내도서&gt;종교/역학&gt;기독교(개신교)&gt;성경의 이해</v>
          </cell>
          <cell r="K445">
            <v>2</v>
          </cell>
        </row>
        <row r="446">
          <cell r="B446" t="str">
            <v>성경과 5대 제국</v>
          </cell>
          <cell r="C446">
            <v>8992247516</v>
          </cell>
          <cell r="D446" t="str">
            <v>899224751</v>
          </cell>
          <cell r="E446" t="str">
            <v>통독원(땅에쓰신글씨)</v>
          </cell>
          <cell r="F446" t="str">
            <v>조병호 지음</v>
          </cell>
          <cell r="G446">
            <v>15000</v>
          </cell>
          <cell r="H446">
            <v>13500</v>
          </cell>
          <cell r="I446">
            <v>20110307</v>
          </cell>
          <cell r="J446" t="str">
            <v>국내도서&gt;종교/역학&gt;기독교(개신교)&gt;성경의 이해</v>
          </cell>
          <cell r="K446">
            <v>2</v>
          </cell>
        </row>
        <row r="447">
          <cell r="B447" t="str">
            <v>나를 넘어서는 성경읽기</v>
          </cell>
          <cell r="C447">
            <v>8932521220</v>
          </cell>
          <cell r="D447" t="str">
            <v>893252122</v>
          </cell>
          <cell r="E447" t="str">
            <v>성서유니온선교회</v>
          </cell>
          <cell r="F447" t="str">
            <v>김근주 지음</v>
          </cell>
          <cell r="G447">
            <v>8000</v>
          </cell>
          <cell r="H447">
            <v>7200</v>
          </cell>
          <cell r="I447">
            <v>20170310</v>
          </cell>
          <cell r="J447" t="str">
            <v>국내도서&gt;종교/역학&gt;기독교(개신교)&gt;성경의 이해</v>
          </cell>
          <cell r="K447">
            <v>2</v>
          </cell>
        </row>
        <row r="448">
          <cell r="B448" t="str">
            <v>메시지 구약 모세오경</v>
          </cell>
          <cell r="C448">
            <v>8963600408</v>
          </cell>
          <cell r="D448" t="str">
            <v>896360040</v>
          </cell>
          <cell r="E448" t="str">
            <v>복있는사람</v>
          </cell>
          <cell r="F448" t="str">
            <v>유진 피터슨 지음, 김순현 외 옮김, 김회권 감수</v>
          </cell>
          <cell r="G448">
            <v>12000</v>
          </cell>
          <cell r="H448">
            <v>10800</v>
          </cell>
          <cell r="I448">
            <v>20110429</v>
          </cell>
          <cell r="J448" t="str">
            <v>국내도서&gt;종교/역학&gt;기독교(개신교)&gt;성경의 이해</v>
          </cell>
          <cell r="K448">
            <v>2</v>
          </cell>
        </row>
        <row r="449">
          <cell r="B449" t="str">
            <v>메시지 구약 시가서</v>
          </cell>
          <cell r="C449">
            <v>8963601501</v>
          </cell>
          <cell r="D449" t="str">
            <v>896360150</v>
          </cell>
          <cell r="E449" t="str">
            <v>복있는사람</v>
          </cell>
          <cell r="F449" t="str">
            <v>유진 피터슨 지음, 이종태 외 옮김, 류호준 외 감수</v>
          </cell>
          <cell r="G449">
            <v>12000</v>
          </cell>
          <cell r="H449">
            <v>10800</v>
          </cell>
          <cell r="I449">
            <v>20150116</v>
          </cell>
          <cell r="J449" t="str">
            <v>국내도서&gt;종교/역학&gt;기독교(개신교)&gt;성경의 이해</v>
          </cell>
          <cell r="K449">
            <v>2</v>
          </cell>
        </row>
        <row r="450">
          <cell r="B450" t="str">
            <v>성경 먹이는 엄마</v>
          </cell>
          <cell r="C450">
            <v>8970463712</v>
          </cell>
          <cell r="D450" t="str">
            <v>897046371</v>
          </cell>
          <cell r="E450" t="str">
            <v>규장(규장문화사)</v>
          </cell>
          <cell r="F450" t="str">
            <v>최에스더 지음</v>
          </cell>
          <cell r="G450">
            <v>10000</v>
          </cell>
          <cell r="H450">
            <v>9000</v>
          </cell>
          <cell r="I450">
            <v>20060207</v>
          </cell>
          <cell r="J450" t="str">
            <v>국내도서&gt;종교/역학&gt;기독교(개신교)&gt;성경의 이해</v>
          </cell>
          <cell r="K450">
            <v>2</v>
          </cell>
        </row>
        <row r="451">
          <cell r="B451" t="str">
            <v>성경의 맥을 잡아라</v>
          </cell>
          <cell r="C451">
            <v>8953108861</v>
          </cell>
          <cell r="D451" t="str">
            <v>895310886</v>
          </cell>
          <cell r="E451" t="str">
            <v>두란노</v>
          </cell>
          <cell r="F451" t="str">
            <v>문봉주 지음</v>
          </cell>
          <cell r="G451">
            <v>18000</v>
          </cell>
          <cell r="H451">
            <v>16200</v>
          </cell>
          <cell r="I451">
            <v>20071009</v>
          </cell>
          <cell r="J451" t="str">
            <v>국내도서&gt;종교/역학&gt;기독교(개신교)&gt;성경의 이해</v>
          </cell>
          <cell r="K451">
            <v>2</v>
          </cell>
        </row>
        <row r="452">
          <cell r="B452" t="str">
            <v>메시지 구약 예언서</v>
          </cell>
          <cell r="C452">
            <v>8963601188</v>
          </cell>
          <cell r="D452" t="str">
            <v>896360118</v>
          </cell>
          <cell r="E452" t="str">
            <v>복있는사람</v>
          </cell>
          <cell r="F452" t="str">
            <v>유진 피터슨 지음, 이종태 옮김, 김회권 감수</v>
          </cell>
          <cell r="G452">
            <v>15000</v>
          </cell>
          <cell r="H452">
            <v>13500</v>
          </cell>
          <cell r="I452">
            <v>20130814</v>
          </cell>
          <cell r="J452" t="str">
            <v>국내도서&gt;종교/역학&gt;기독교(개신교)&gt;성경의 이해</v>
          </cell>
          <cell r="K452">
            <v>2</v>
          </cell>
        </row>
        <row r="453">
          <cell r="B453" t="str">
            <v>메시지 완역본</v>
          </cell>
          <cell r="C453">
            <v>8963601668</v>
          </cell>
          <cell r="D453" t="str">
            <v>896360166</v>
          </cell>
          <cell r="E453" t="str">
            <v>복있는사람</v>
          </cell>
          <cell r="F453" t="str">
            <v>유진 피터슨 지음, 김순현 외 옮김, 김회권.김영봉 감수</v>
          </cell>
          <cell r="G453">
            <v>49000</v>
          </cell>
          <cell r="H453">
            <v>44100</v>
          </cell>
          <cell r="I453">
            <v>20151123</v>
          </cell>
          <cell r="J453" t="str">
            <v>국내도서&gt;종교/역학&gt;기독교(개신교)&gt;성경의 이해</v>
          </cell>
          <cell r="K453">
            <v>2</v>
          </cell>
        </row>
        <row r="454">
          <cell r="B454" t="str">
            <v>성경은 드라마다</v>
          </cell>
          <cell r="C454">
            <v>8932811326</v>
          </cell>
          <cell r="D454" t="str">
            <v>893281132</v>
          </cell>
          <cell r="E454" t="str">
            <v>IVP</v>
          </cell>
          <cell r="F454" t="str">
            <v>마이클 고힌 외 지음, 김명희 옮김</v>
          </cell>
          <cell r="G454">
            <v>15000</v>
          </cell>
          <cell r="H454">
            <v>13500</v>
          </cell>
          <cell r="I454">
            <v>20091210</v>
          </cell>
          <cell r="J454" t="str">
            <v>국내도서&gt;종교/역학&gt;기독교(개신교)&gt;성경의 이해</v>
          </cell>
          <cell r="K454">
            <v>2</v>
          </cell>
        </row>
        <row r="455">
          <cell r="B455" t="str">
            <v>메시지 구약 역사서</v>
          </cell>
          <cell r="C455">
            <v>8963601005</v>
          </cell>
          <cell r="D455" t="str">
            <v>896360100</v>
          </cell>
          <cell r="E455" t="str">
            <v>복있는사람</v>
          </cell>
          <cell r="F455" t="str">
            <v>유진 피터슨 지음, 김순현 외 옮김, 김회권 감수</v>
          </cell>
          <cell r="G455">
            <v>13800</v>
          </cell>
          <cell r="H455">
            <v>12420</v>
          </cell>
          <cell r="I455">
            <v>20120730</v>
          </cell>
          <cell r="J455" t="str">
            <v>국내도서&gt;종교/역학&gt;기독교(개신교)&gt;성경/찬송가&gt;한영/외국어 성경&gt;기타 한영/외국어 성경</v>
          </cell>
          <cell r="K455">
            <v>2</v>
          </cell>
        </row>
        <row r="456">
          <cell r="B456" t="str">
            <v>메시지 신약 영한대역</v>
          </cell>
          <cell r="C456">
            <v>8963600696</v>
          </cell>
          <cell r="D456" t="str">
            <v>896360069</v>
          </cell>
          <cell r="E456" t="str">
            <v>복있는사람</v>
          </cell>
          <cell r="F456" t="str">
            <v>유진 피터슨 지음, 김순현 외 옮김, 김영봉 감수</v>
          </cell>
          <cell r="G456">
            <v>18000</v>
          </cell>
          <cell r="H456">
            <v>16200</v>
          </cell>
          <cell r="I456">
            <v>20111206</v>
          </cell>
          <cell r="J456" t="str">
            <v>국내도서&gt;종교/역학&gt;기독교(개신교)&gt;성경/찬송가&gt;한영/외국어 성경&gt;기타 한영/외국어 성경</v>
          </cell>
          <cell r="K456">
            <v>2</v>
          </cell>
        </row>
        <row r="457">
          <cell r="B457" t="str">
            <v>새번역성경 - 단본 무색인 (RN72T)</v>
          </cell>
          <cell r="C457" t="str">
            <v>894121064X</v>
          </cell>
          <cell r="D457" t="str">
            <v>894121064</v>
          </cell>
          <cell r="E457" t="str">
            <v>대한성서공회</v>
          </cell>
          <cell r="F457" t="str">
            <v>대한성서공회 편집부 엮음</v>
          </cell>
          <cell r="G457">
            <v>10500</v>
          </cell>
          <cell r="H457">
            <v>10500</v>
          </cell>
          <cell r="I457">
            <v>20110501</v>
          </cell>
          <cell r="J457" t="str">
            <v>국내도서&gt;종교/역학&gt;기독교(개신교)&gt;성경/찬송가&gt;한글성경&gt;새번역</v>
          </cell>
          <cell r="K457">
            <v>2</v>
          </cell>
        </row>
        <row r="458">
          <cell r="B458" t="str">
            <v>일러스트 쉬운성경 - 중(中) 단본 색인</v>
          </cell>
          <cell r="C458">
            <v>8953702186</v>
          </cell>
          <cell r="D458" t="str">
            <v>895370218</v>
          </cell>
          <cell r="E458" t="str">
            <v>아가페출판사</v>
          </cell>
          <cell r="F458" t="str">
            <v>아가페 편집부 엮음</v>
          </cell>
          <cell r="G458">
            <v>26500</v>
          </cell>
          <cell r="H458">
            <v>23850</v>
          </cell>
          <cell r="I458">
            <v>20040101</v>
          </cell>
          <cell r="J458" t="str">
            <v>국내도서&gt;종교/역학&gt;기독교(개신교)&gt;성경/찬송가&gt;어린이성경/찬송가</v>
          </cell>
          <cell r="K458">
            <v>2</v>
          </cell>
        </row>
        <row r="459">
          <cell r="B459" t="str">
            <v>두란노 어린이 그림성경 (한글판)</v>
          </cell>
          <cell r="C459">
            <v>8953111676</v>
          </cell>
          <cell r="D459" t="str">
            <v>895311167</v>
          </cell>
          <cell r="E459" t="str">
            <v>두란노</v>
          </cell>
          <cell r="F459" t="str">
            <v>캐린 헨리 지음, 데나스 데이비스 그림, 두란노 편집부 옮김</v>
          </cell>
          <cell r="G459">
            <v>20000</v>
          </cell>
          <cell r="H459">
            <v>18000</v>
          </cell>
          <cell r="I459">
            <v>20090430</v>
          </cell>
          <cell r="J459" t="str">
            <v>국내도서&gt;종교/역학&gt;기독교(개신교)&gt;성경/찬송가&gt;어린이성경/찬송가</v>
          </cell>
          <cell r="K459">
            <v>2</v>
          </cell>
        </row>
        <row r="460">
          <cell r="B460" t="str">
            <v>솔라리움 Soularium 2</v>
          </cell>
          <cell r="C460">
            <v>9124170852</v>
          </cell>
          <cell r="D460" t="str">
            <v>912417085</v>
          </cell>
          <cell r="E460" t="str">
            <v>한국대학생선교회</v>
          </cell>
          <cell r="F460" t="str">
            <v>한국대학생선교회 편집부 엮음</v>
          </cell>
          <cell r="G460">
            <v>6000</v>
          </cell>
          <cell r="H460">
            <v>5100</v>
          </cell>
          <cell r="I460">
            <v>20120628</v>
          </cell>
          <cell r="J460" t="str">
            <v>국내도서&gt;종교/역학&gt;기독교(개신교)&gt;선교/전도</v>
          </cell>
          <cell r="K460">
            <v>2</v>
          </cell>
        </row>
        <row r="461">
          <cell r="B461" t="str">
            <v>성경 2.0 복음 메신저</v>
          </cell>
          <cell r="C461">
            <v>8997923080</v>
          </cell>
          <cell r="D461" t="str">
            <v>899792308</v>
          </cell>
          <cell r="E461" t="str">
            <v>씨엠크리에이티브(CM Creative)</v>
          </cell>
          <cell r="F461" t="str">
            <v>김디모데 지음, 배광선 그림</v>
          </cell>
          <cell r="G461">
            <v>600</v>
          </cell>
          <cell r="H461">
            <v>540</v>
          </cell>
          <cell r="I461">
            <v>20170120</v>
          </cell>
          <cell r="J461" t="str">
            <v>국내도서&gt;종교/역학&gt;기독교(개신교)&gt;선교/전도</v>
          </cell>
          <cell r="K461">
            <v>2</v>
          </cell>
        </row>
        <row r="462">
          <cell r="B462" t="str">
            <v>따갈로그어 사영리</v>
          </cell>
          <cell r="C462">
            <v>9124170690</v>
          </cell>
          <cell r="D462" t="str">
            <v>912417069</v>
          </cell>
          <cell r="E462" t="str">
            <v>순출판사</v>
          </cell>
          <cell r="F462" t="str">
            <v>순출판사 편집부 지음</v>
          </cell>
          <cell r="G462">
            <v>150</v>
          </cell>
          <cell r="H462">
            <v>150</v>
          </cell>
          <cell r="I462">
            <v>20121010</v>
          </cell>
          <cell r="J462" t="str">
            <v>국내도서&gt;종교/역학&gt;기독교(개신교)&gt;선교/전도</v>
          </cell>
          <cell r="K462">
            <v>2</v>
          </cell>
        </row>
        <row r="463">
          <cell r="B463" t="str">
            <v>교사들이여, 절대로 가르치지 마라</v>
          </cell>
          <cell r="C463">
            <v>8953114802</v>
          </cell>
          <cell r="D463" t="str">
            <v>895311480</v>
          </cell>
          <cell r="E463" t="str">
            <v>두란노</v>
          </cell>
          <cell r="F463" t="str">
            <v>김인환 지음</v>
          </cell>
          <cell r="G463">
            <v>9000</v>
          </cell>
          <cell r="H463">
            <v>8100</v>
          </cell>
          <cell r="I463">
            <v>20110125</v>
          </cell>
          <cell r="J463" t="str">
            <v>국내도서&gt;종교/역학&gt;기독교(개신교)&gt;선교/전도</v>
          </cell>
          <cell r="K463">
            <v>2</v>
          </cell>
        </row>
        <row r="464">
          <cell r="B464" t="str">
            <v>훈련으로 되는 제자</v>
          </cell>
          <cell r="C464">
            <v>8937503069</v>
          </cell>
          <cell r="D464" t="str">
            <v>893750306</v>
          </cell>
          <cell r="E464" t="str">
            <v>네비게이토</v>
          </cell>
          <cell r="F464" t="str">
            <v>월터 A. 헨릭슨 지음</v>
          </cell>
          <cell r="G464">
            <v>9000</v>
          </cell>
          <cell r="H464">
            <v>8100</v>
          </cell>
          <cell r="I464">
            <v>20070305</v>
          </cell>
          <cell r="J464" t="str">
            <v>국내도서&gt;종교/역학&gt;기독교(개신교)&gt;선교/전도</v>
          </cell>
          <cell r="K464">
            <v>2</v>
          </cell>
        </row>
        <row r="465">
          <cell r="B465" t="str">
            <v>목사님 전도가 너무 쉬워요</v>
          </cell>
          <cell r="C465">
            <v>8992735456</v>
          </cell>
          <cell r="D465" t="str">
            <v>899273545</v>
          </cell>
          <cell r="E465" t="str">
            <v>도서출판 누가</v>
          </cell>
          <cell r="F465" t="str">
            <v>손현보 지음</v>
          </cell>
          <cell r="G465">
            <v>12000</v>
          </cell>
          <cell r="H465">
            <v>10800</v>
          </cell>
          <cell r="I465">
            <v>20100109</v>
          </cell>
          <cell r="J465" t="str">
            <v>국내도서&gt;종교/역학&gt;기독교(개신교)&gt;선교/전도</v>
          </cell>
          <cell r="K465">
            <v>2</v>
          </cell>
        </row>
        <row r="466">
          <cell r="B466" t="str">
            <v>일대일 제자양육</v>
          </cell>
          <cell r="C466">
            <v>8953108446</v>
          </cell>
          <cell r="D466" t="str">
            <v>895310844</v>
          </cell>
          <cell r="E466" t="str">
            <v>두란노</v>
          </cell>
          <cell r="F466" t="str">
            <v>두란노 편집부 지음</v>
          </cell>
          <cell r="G466">
            <v>10000</v>
          </cell>
          <cell r="H466">
            <v>9000</v>
          </cell>
          <cell r="I466">
            <v>20070515</v>
          </cell>
          <cell r="J466" t="str">
            <v>국내도서&gt;종교/역학&gt;기독교(개신교)&gt;선교/전도</v>
          </cell>
          <cell r="K466">
            <v>2</v>
          </cell>
        </row>
        <row r="467">
          <cell r="B467" t="str">
            <v>스크루테이프의 편지 (보급판 문고본)</v>
          </cell>
          <cell r="C467">
            <v>8936506943</v>
          </cell>
          <cell r="D467" t="str">
            <v>893650694</v>
          </cell>
          <cell r="E467" t="str">
            <v>홍성사</v>
          </cell>
          <cell r="F467" t="str">
            <v>C.S.루이스 지음, 김선형 옮김</v>
          </cell>
          <cell r="G467">
            <v>6500</v>
          </cell>
          <cell r="H467">
            <v>5850</v>
          </cell>
          <cell r="I467">
            <v>20050930</v>
          </cell>
          <cell r="J467" t="str">
            <v>국내도서&gt;종교/역학&gt;기독교(개신교)&gt;목회/신학&gt;신학일반</v>
          </cell>
          <cell r="K467">
            <v>2</v>
          </cell>
        </row>
        <row r="468">
          <cell r="B468" t="str">
            <v>예수는 역사다</v>
          </cell>
          <cell r="C468" t="str">
            <v>895310226X</v>
          </cell>
          <cell r="D468" t="str">
            <v>895310226</v>
          </cell>
          <cell r="E468" t="str">
            <v>두란노</v>
          </cell>
          <cell r="F468" t="str">
            <v>리 스트로벨 지음, 윤관희 외 옮김</v>
          </cell>
          <cell r="G468">
            <v>12000</v>
          </cell>
          <cell r="H468">
            <v>10800</v>
          </cell>
          <cell r="I468">
            <v>20021107</v>
          </cell>
          <cell r="J468" t="str">
            <v>국내도서&gt;종교/역학&gt;기독교(개신교)&gt;목회/신학&gt;신학일반</v>
          </cell>
          <cell r="K468">
            <v>2</v>
          </cell>
        </row>
        <row r="469">
          <cell r="B469" t="str">
            <v>새신자반 (반양장)</v>
          </cell>
          <cell r="C469">
            <v>8936507877</v>
          </cell>
          <cell r="D469" t="str">
            <v>893650787</v>
          </cell>
          <cell r="E469" t="str">
            <v>홍성사</v>
          </cell>
          <cell r="F469" t="str">
            <v>이재철 지음</v>
          </cell>
          <cell r="G469">
            <v>13000</v>
          </cell>
          <cell r="H469">
            <v>11700</v>
          </cell>
          <cell r="I469">
            <v>20081022</v>
          </cell>
          <cell r="J469" t="str">
            <v>국내도서&gt;종교/역학&gt;기독교(개신교)&gt;목회/신학&gt;신학일반</v>
          </cell>
          <cell r="K469">
            <v>2</v>
          </cell>
        </row>
        <row r="470">
          <cell r="B470" t="str">
            <v>순전한 기독교 (보급판 문고본)</v>
          </cell>
          <cell r="C470">
            <v>8936506951</v>
          </cell>
          <cell r="D470" t="str">
            <v>893650695</v>
          </cell>
          <cell r="E470" t="str">
            <v>홍성사</v>
          </cell>
          <cell r="F470" t="str">
            <v>클라이브 스테이플즈 루이스 지음, 이종태 외 옮김</v>
          </cell>
          <cell r="G470">
            <v>7500</v>
          </cell>
          <cell r="H470">
            <v>6750</v>
          </cell>
          <cell r="I470">
            <v>20050930</v>
          </cell>
          <cell r="J470" t="str">
            <v>국내도서&gt;종교/역학&gt;기독교(개신교)&gt;목회/신학&gt;신학일반</v>
          </cell>
          <cell r="K470">
            <v>2</v>
          </cell>
        </row>
        <row r="471">
          <cell r="B471" t="str">
            <v>창조론 연대기</v>
          </cell>
          <cell r="C471" t="str">
            <v>K472536277</v>
          </cell>
          <cell r="D471" t="str">
            <v>K47253627</v>
          </cell>
          <cell r="E471" t="str">
            <v>새물결플러스</v>
          </cell>
          <cell r="F471" t="str">
            <v>김민석 지음</v>
          </cell>
          <cell r="G471">
            <v>16500</v>
          </cell>
          <cell r="H471">
            <v>14850</v>
          </cell>
          <cell r="I471">
            <v>20170120</v>
          </cell>
          <cell r="J471" t="str">
            <v>국내도서&gt;종교/역학&gt;기독교(개신교)&gt;목회/신학&gt;신학일반</v>
          </cell>
          <cell r="K471">
            <v>2</v>
          </cell>
        </row>
        <row r="472">
          <cell r="B472" t="str">
            <v>신학 공부를 위해 필요한 101가지 철학 개념</v>
          </cell>
          <cell r="C472" t="str">
            <v>K192531781</v>
          </cell>
          <cell r="D472" t="str">
            <v>K19253178</v>
          </cell>
          <cell r="E472" t="str">
            <v>도서출판100</v>
          </cell>
          <cell r="F472" t="str">
            <v>켈리 제임스 클락 외 지음, 김지호 옮김</v>
          </cell>
          <cell r="G472">
            <v>11500</v>
          </cell>
          <cell r="H472">
            <v>10350</v>
          </cell>
          <cell r="I472">
            <v>20170609</v>
          </cell>
          <cell r="J472" t="str">
            <v>국내도서&gt;종교/역학&gt;기독교(개신교)&gt;목회/신학&gt;신학일반</v>
          </cell>
          <cell r="K472">
            <v>2</v>
          </cell>
        </row>
        <row r="473">
          <cell r="B473" t="str">
            <v>어떻게 믿을 것인가</v>
          </cell>
          <cell r="C473">
            <v>8998933128</v>
          </cell>
          <cell r="D473" t="str">
            <v>899893312</v>
          </cell>
          <cell r="E473" t="str">
            <v>이와우</v>
          </cell>
          <cell r="F473" t="str">
            <v>김형석 지음</v>
          </cell>
          <cell r="G473">
            <v>12000</v>
          </cell>
          <cell r="H473">
            <v>10800</v>
          </cell>
          <cell r="I473">
            <v>20160411</v>
          </cell>
          <cell r="J473" t="str">
            <v>국내도서&gt;종교/역학&gt;기독교(개신교)&gt;목회/신학&gt;신학일반</v>
          </cell>
          <cell r="K473">
            <v>2</v>
          </cell>
        </row>
        <row r="474">
          <cell r="B474" t="str">
            <v>10시간 만에 끝내는 스피드 조직신학</v>
          </cell>
          <cell r="C474">
            <v>8936502271</v>
          </cell>
          <cell r="D474" t="str">
            <v>893650227</v>
          </cell>
          <cell r="E474" t="str">
            <v>홍성사</v>
          </cell>
          <cell r="F474" t="str">
            <v>정성욱 지음</v>
          </cell>
          <cell r="G474">
            <v>11000</v>
          </cell>
          <cell r="H474">
            <v>9900</v>
          </cell>
          <cell r="I474">
            <v>20050914</v>
          </cell>
          <cell r="J474" t="str">
            <v>국내도서&gt;종교/역학&gt;기독교(개신교)&gt;목회/신학&gt;신학일반</v>
          </cell>
          <cell r="K474">
            <v>2</v>
          </cell>
        </row>
        <row r="475">
          <cell r="B475" t="str">
            <v>하이델베르크 요리문답</v>
          </cell>
          <cell r="C475">
            <v>8970403019</v>
          </cell>
          <cell r="D475" t="str">
            <v>897040301</v>
          </cell>
          <cell r="E475" t="str">
            <v>성약출판사</v>
          </cell>
          <cell r="F475" t="str">
            <v>독립개신교회교육위원회 옮김</v>
          </cell>
          <cell r="G475">
            <v>7000</v>
          </cell>
          <cell r="H475">
            <v>6300</v>
          </cell>
          <cell r="I475">
            <v>20040419</v>
          </cell>
          <cell r="J475" t="str">
            <v>국내도서&gt;종교/역학&gt;기독교(개신교)&gt;목회/신학&gt;신학일반</v>
          </cell>
          <cell r="K475">
            <v>2</v>
          </cell>
        </row>
        <row r="476">
          <cell r="B476" t="str">
            <v>의인을 찾아서</v>
          </cell>
          <cell r="C476" t="str">
            <v>K462531391</v>
          </cell>
          <cell r="D476" t="str">
            <v>K46253139</v>
          </cell>
          <cell r="E476" t="str">
            <v>새물결플러스</v>
          </cell>
          <cell r="F476" t="str">
            <v>김민석 글.밑그림, 마빈 펜.채색</v>
          </cell>
          <cell r="G476">
            <v>17000</v>
          </cell>
          <cell r="H476">
            <v>15300</v>
          </cell>
          <cell r="I476">
            <v>20170714</v>
          </cell>
          <cell r="J476" t="str">
            <v>국내도서&gt;종교/역학&gt;기독교(개신교)&gt;목회/신학&gt;신학일반</v>
          </cell>
          <cell r="K476">
            <v>2</v>
          </cell>
        </row>
        <row r="477">
          <cell r="B477" t="str">
            <v>고통의 문제 (보급판 문고본)</v>
          </cell>
          <cell r="C477" t="str">
            <v>893650696X</v>
          </cell>
          <cell r="D477" t="str">
            <v>893650696</v>
          </cell>
          <cell r="E477" t="str">
            <v>홍성사</v>
          </cell>
          <cell r="F477" t="str">
            <v>클라이브 스테이플즈 루이스 지음, 이종태 옮김</v>
          </cell>
          <cell r="G477">
            <v>6500</v>
          </cell>
          <cell r="H477">
            <v>5850</v>
          </cell>
          <cell r="I477">
            <v>20050930</v>
          </cell>
          <cell r="J477" t="str">
            <v>국내도서&gt;종교/역학&gt;기독교(개신교)&gt;목회/신학&gt;신학일반</v>
          </cell>
          <cell r="K477">
            <v>2</v>
          </cell>
        </row>
        <row r="478">
          <cell r="B478" t="str">
            <v>도올의 로마서 강해</v>
          </cell>
          <cell r="C478">
            <v>8982641335</v>
          </cell>
          <cell r="D478" t="str">
            <v>898264133</v>
          </cell>
          <cell r="E478" t="str">
            <v>통나무</v>
          </cell>
          <cell r="F478" t="str">
            <v>김용옥 지음</v>
          </cell>
          <cell r="G478">
            <v>28000</v>
          </cell>
          <cell r="H478">
            <v>25200</v>
          </cell>
          <cell r="I478">
            <v>20170401</v>
          </cell>
          <cell r="J478" t="str">
            <v>국내도서&gt;종교/역학&gt;기독교(개신교)&gt;목회/신학&gt;설교/성경연구</v>
          </cell>
          <cell r="K478">
            <v>2</v>
          </cell>
        </row>
        <row r="479">
          <cell r="B479" t="str">
            <v>설교자의 일주일</v>
          </cell>
          <cell r="C479">
            <v>8963602230</v>
          </cell>
          <cell r="D479" t="str">
            <v>896360223</v>
          </cell>
          <cell r="E479" t="str">
            <v>복있는사람</v>
          </cell>
          <cell r="F479" t="str">
            <v>김영봉 지음</v>
          </cell>
          <cell r="G479">
            <v>19500</v>
          </cell>
          <cell r="H479">
            <v>17550</v>
          </cell>
          <cell r="I479">
            <v>20170619</v>
          </cell>
          <cell r="J479" t="str">
            <v>국내도서&gt;종교/역학&gt;기독교(개신교)&gt;목회/신학&gt;설교/성경연구</v>
          </cell>
          <cell r="K479">
            <v>2</v>
          </cell>
        </row>
        <row r="480">
          <cell r="B480" t="str">
            <v>마가복음 뒷조사</v>
          </cell>
          <cell r="C480" t="str">
            <v>K482535687</v>
          </cell>
          <cell r="D480" t="str">
            <v>K48253568</v>
          </cell>
          <cell r="E480" t="str">
            <v>새물결플러스</v>
          </cell>
          <cell r="F480" t="str">
            <v>김민석 지음</v>
          </cell>
          <cell r="G480">
            <v>12000</v>
          </cell>
          <cell r="H480">
            <v>10800</v>
          </cell>
          <cell r="I480">
            <v>20160717</v>
          </cell>
          <cell r="J480" t="str">
            <v>국내도서&gt;종교/역학&gt;기독교(개신교)&gt;목회/신학&gt;설교/성경연구</v>
          </cell>
          <cell r="K480">
            <v>2</v>
          </cell>
        </row>
        <row r="481">
          <cell r="B481" t="str">
            <v>팀 켈러의 설교</v>
          </cell>
          <cell r="C481">
            <v>8953126258</v>
          </cell>
          <cell r="D481" t="str">
            <v>895312625</v>
          </cell>
          <cell r="E481" t="str">
            <v>두란노</v>
          </cell>
          <cell r="F481" t="str">
            <v>팀 켈러 지음, 채경락 옮김</v>
          </cell>
          <cell r="G481">
            <v>20000</v>
          </cell>
          <cell r="H481">
            <v>18000</v>
          </cell>
          <cell r="I481">
            <v>20160921</v>
          </cell>
          <cell r="J481" t="str">
            <v>국내도서&gt;종교/역학&gt;기독교(개신교)&gt;목회/신학&gt;설교/성경연구</v>
          </cell>
          <cell r="K481">
            <v>2</v>
          </cell>
        </row>
        <row r="482">
          <cell r="B482" t="str">
            <v>내가 왕바리새인입니다</v>
          </cell>
          <cell r="C482">
            <v>8953125332</v>
          </cell>
          <cell r="D482" t="str">
            <v>895312533</v>
          </cell>
          <cell r="E482" t="str">
            <v>두란노</v>
          </cell>
          <cell r="F482" t="str">
            <v>허운석 지음</v>
          </cell>
          <cell r="G482">
            <v>12000</v>
          </cell>
          <cell r="H482">
            <v>10800</v>
          </cell>
          <cell r="I482">
            <v>20160321</v>
          </cell>
          <cell r="J482" t="str">
            <v>국내도서&gt;종교/역학&gt;기독교(개신교)&gt;목회/신학&gt;설교/성경연구</v>
          </cell>
          <cell r="K482">
            <v>2</v>
          </cell>
        </row>
        <row r="483">
          <cell r="B483" t="str">
            <v>존 파이퍼의 초자연적 성경 읽기</v>
          </cell>
          <cell r="C483">
            <v>8953128293</v>
          </cell>
          <cell r="D483" t="str">
            <v>895312829</v>
          </cell>
          <cell r="E483" t="str">
            <v>두란노</v>
          </cell>
          <cell r="F483" t="str">
            <v>존 파이퍼 지음, 홍종락 옮김</v>
          </cell>
          <cell r="G483">
            <v>25000</v>
          </cell>
          <cell r="H483">
            <v>22500</v>
          </cell>
          <cell r="I483">
            <v>20170522</v>
          </cell>
          <cell r="J483" t="str">
            <v>국내도서&gt;종교/역학&gt;기독교(개신교)&gt;목회/신학&gt;설교/성경연구</v>
          </cell>
          <cell r="K483">
            <v>2</v>
          </cell>
        </row>
        <row r="484">
          <cell r="B484" t="str">
            <v>내가 어찌 너를 버리겠느냐</v>
          </cell>
          <cell r="C484">
            <v>8960974765</v>
          </cell>
          <cell r="D484" t="str">
            <v>896097476</v>
          </cell>
          <cell r="E484" t="str">
            <v>규장(규장문화사)</v>
          </cell>
          <cell r="F484" t="str">
            <v>이찬수 지음</v>
          </cell>
          <cell r="G484">
            <v>12000</v>
          </cell>
          <cell r="H484">
            <v>10800</v>
          </cell>
          <cell r="I484">
            <v>20161121</v>
          </cell>
          <cell r="J484" t="str">
            <v>국내도서&gt;종교/역학&gt;기독교(개신교)&gt;목회/신학&gt;설교/성경연구</v>
          </cell>
          <cell r="K484">
            <v>2</v>
          </cell>
        </row>
        <row r="485">
          <cell r="B485" t="str">
            <v>세상의 길 그리스도의 길</v>
          </cell>
          <cell r="C485">
            <v>8932820635</v>
          </cell>
          <cell r="D485" t="str">
            <v>893282063</v>
          </cell>
          <cell r="E485" t="str">
            <v>IVP</v>
          </cell>
          <cell r="F485" t="str">
            <v>헨리 나우웬 지음</v>
          </cell>
          <cell r="G485">
            <v>4000</v>
          </cell>
          <cell r="H485">
            <v>3600</v>
          </cell>
          <cell r="I485">
            <v>20030116</v>
          </cell>
          <cell r="J485" t="str">
            <v>국내도서&gt;종교/역학&gt;기독교(개신교)&gt;목회/신학&gt;설교/성경연구</v>
          </cell>
          <cell r="K485">
            <v>2</v>
          </cell>
        </row>
        <row r="486">
          <cell r="B486" t="str">
            <v>과학시대의 도전과 기독교의 응답</v>
          </cell>
          <cell r="C486" t="str">
            <v>K182531078</v>
          </cell>
          <cell r="D486" t="str">
            <v>K18253107</v>
          </cell>
          <cell r="E486" t="str">
            <v>새물결플러스</v>
          </cell>
          <cell r="F486" t="str">
            <v>우종학 지음</v>
          </cell>
          <cell r="G486">
            <v>16000</v>
          </cell>
          <cell r="H486">
            <v>14400</v>
          </cell>
          <cell r="I486">
            <v>20170525</v>
          </cell>
          <cell r="J486" t="str">
            <v>국내도서&gt;종교/역학&gt;기독교(개신교)&gt;목회/신학&gt;목회일반</v>
          </cell>
          <cell r="K486">
            <v>2</v>
          </cell>
        </row>
        <row r="487">
          <cell r="B487" t="str">
            <v>팀 켈러의 센터처치</v>
          </cell>
          <cell r="C487">
            <v>8953124395</v>
          </cell>
          <cell r="D487" t="str">
            <v>895312439</v>
          </cell>
          <cell r="E487" t="str">
            <v>두란노</v>
          </cell>
          <cell r="F487" t="str">
            <v>팀 켈러 지음, 오종향 옮김</v>
          </cell>
          <cell r="G487">
            <v>38000</v>
          </cell>
          <cell r="H487">
            <v>34200</v>
          </cell>
          <cell r="I487">
            <v>20160321</v>
          </cell>
          <cell r="J487" t="str">
            <v>국내도서&gt;종교/역학&gt;기독교(개신교)&gt;목회/신학&gt;목회일반</v>
          </cell>
          <cell r="K487">
            <v>2</v>
          </cell>
        </row>
        <row r="488">
          <cell r="B488" t="str">
            <v>백악관을 기도실로 만든 대통령 링컨 (반양장)</v>
          </cell>
          <cell r="C488">
            <v>8904110629</v>
          </cell>
          <cell r="D488" t="str">
            <v>890411062</v>
          </cell>
          <cell r="E488" t="str">
            <v>생명의말씀사</v>
          </cell>
          <cell r="F488" t="str">
            <v>전광 지음</v>
          </cell>
          <cell r="G488">
            <v>12000</v>
          </cell>
          <cell r="H488">
            <v>10800</v>
          </cell>
          <cell r="I488">
            <v>20030125</v>
          </cell>
          <cell r="J488" t="str">
            <v>국내도서&gt;종교/역학&gt;기독교(개신교)&gt;기독교의 이해</v>
          </cell>
          <cell r="K488">
            <v>2</v>
          </cell>
        </row>
        <row r="489">
          <cell r="B489" t="str">
            <v>기독교의 기본 진리</v>
          </cell>
          <cell r="C489">
            <v>8904101018</v>
          </cell>
          <cell r="D489" t="str">
            <v>890410101</v>
          </cell>
          <cell r="E489" t="str">
            <v>생명의말씀사</v>
          </cell>
          <cell r="F489" t="str">
            <v>존 R. 스토트 지음, 황을호 옮김</v>
          </cell>
          <cell r="G489">
            <v>12000</v>
          </cell>
          <cell r="H489">
            <v>10800</v>
          </cell>
          <cell r="I489">
            <v>20091015</v>
          </cell>
          <cell r="J489" t="str">
            <v>국내도서&gt;종교/역학&gt;기독교(개신교)&gt;기독교의 이해</v>
          </cell>
          <cell r="K489">
            <v>2</v>
          </cell>
        </row>
        <row r="490">
          <cell r="B490" t="str">
            <v>세 왕 이야기</v>
          </cell>
          <cell r="C490">
            <v>8955362838</v>
          </cell>
          <cell r="D490" t="str">
            <v>895536283</v>
          </cell>
          <cell r="E490" t="str">
            <v>예수전도단</v>
          </cell>
          <cell r="F490" t="str">
            <v>진 에드워드 지음, 허령 옮김</v>
          </cell>
          <cell r="G490">
            <v>6000</v>
          </cell>
          <cell r="H490">
            <v>5400</v>
          </cell>
          <cell r="I490">
            <v>20080407</v>
          </cell>
          <cell r="J490" t="str">
            <v>국내도서&gt;종교/역학&gt;기독교(개신교)&gt;기독교의 이해</v>
          </cell>
          <cell r="K490">
            <v>2</v>
          </cell>
        </row>
        <row r="491">
          <cell r="B491" t="str">
            <v>예수</v>
          </cell>
          <cell r="C491" t="str">
            <v>899893308X</v>
          </cell>
          <cell r="D491" t="str">
            <v>899893308</v>
          </cell>
          <cell r="E491" t="str">
            <v>이와우</v>
          </cell>
          <cell r="F491" t="str">
            <v>김형석 지음</v>
          </cell>
          <cell r="G491">
            <v>15000</v>
          </cell>
          <cell r="H491">
            <v>13500</v>
          </cell>
          <cell r="I491">
            <v>20150914</v>
          </cell>
          <cell r="J491" t="str">
            <v>국내도서&gt;종교/역학&gt;기독교(개신교)&gt;기독교의 이해</v>
          </cell>
          <cell r="K491">
            <v>2</v>
          </cell>
        </row>
        <row r="492">
          <cell r="B492" t="str">
            <v>구원이란 무엇인가</v>
          </cell>
          <cell r="C492">
            <v>8964910362</v>
          </cell>
          <cell r="D492" t="str">
            <v>896491036</v>
          </cell>
          <cell r="E492" t="str">
            <v>두란노</v>
          </cell>
          <cell r="F492" t="str">
            <v>김세윤 지음</v>
          </cell>
          <cell r="G492">
            <v>7000</v>
          </cell>
          <cell r="H492">
            <v>6300</v>
          </cell>
          <cell r="I492">
            <v>20110225</v>
          </cell>
          <cell r="J492" t="str">
            <v>국내도서&gt;종교/역학&gt;기독교(개신교)&gt;기독교의 이해</v>
          </cell>
          <cell r="K492">
            <v>2</v>
          </cell>
        </row>
        <row r="493">
          <cell r="B493" t="str">
            <v>하나님을 아는 지식 (양장)</v>
          </cell>
          <cell r="C493">
            <v>8932815666</v>
          </cell>
          <cell r="D493" t="str">
            <v>893281566</v>
          </cell>
          <cell r="E493" t="str">
            <v>IVP</v>
          </cell>
          <cell r="F493" t="str">
            <v>제임스 패커 지음, 정옥배 옮김</v>
          </cell>
          <cell r="G493">
            <v>22000</v>
          </cell>
          <cell r="H493">
            <v>19800</v>
          </cell>
          <cell r="I493">
            <v>20080201</v>
          </cell>
          <cell r="J493" t="str">
            <v>국내도서&gt;종교/역학&gt;기독교(개신교)&gt;기독교의 이해</v>
          </cell>
          <cell r="K493">
            <v>2</v>
          </cell>
        </row>
        <row r="494">
          <cell r="B494" t="str">
            <v>예수전</v>
          </cell>
          <cell r="C494">
            <v>8971993359</v>
          </cell>
          <cell r="D494" t="str">
            <v>897199335</v>
          </cell>
          <cell r="E494" t="str">
            <v>돌베개</v>
          </cell>
          <cell r="F494" t="str">
            <v>김규항 지음</v>
          </cell>
          <cell r="G494">
            <v>13000</v>
          </cell>
          <cell r="H494">
            <v>11700</v>
          </cell>
          <cell r="I494">
            <v>20090413</v>
          </cell>
          <cell r="J494" t="str">
            <v>국내도서&gt;종교/역학&gt;기독교(개신교)&gt;기독교 인물</v>
          </cell>
          <cell r="K494">
            <v>2</v>
          </cell>
        </row>
        <row r="495">
          <cell r="B495" t="str">
            <v>중동의 눈으로 본 예수</v>
          </cell>
          <cell r="C495" t="str">
            <v>K082434744</v>
          </cell>
          <cell r="D495" t="str">
            <v>K08243474</v>
          </cell>
          <cell r="E495" t="str">
            <v>새물결플러스</v>
          </cell>
          <cell r="F495" t="str">
            <v>케네스 E. 베일리 지음, 박규태 옮김</v>
          </cell>
          <cell r="G495">
            <v>33000</v>
          </cell>
          <cell r="H495">
            <v>29700</v>
          </cell>
          <cell r="I495">
            <v>20160324</v>
          </cell>
          <cell r="J495" t="str">
            <v>국내도서&gt;종교/역학&gt;기독교(개신교)&gt;기독교 역사</v>
          </cell>
          <cell r="K495">
            <v>2</v>
          </cell>
        </row>
        <row r="496">
          <cell r="B496" t="str">
            <v>기독교 역사 속 술</v>
          </cell>
          <cell r="C496" t="str">
            <v>K782531004</v>
          </cell>
          <cell r="D496" t="str">
            <v>K78253100</v>
          </cell>
          <cell r="E496" t="str">
            <v>시커뮤니케이션</v>
          </cell>
          <cell r="F496" t="str">
            <v>성기문 지음</v>
          </cell>
          <cell r="G496">
            <v>13000</v>
          </cell>
          <cell r="H496">
            <v>11700</v>
          </cell>
          <cell r="I496">
            <v>20170811</v>
          </cell>
          <cell r="J496" t="str">
            <v>국내도서&gt;종교/역학&gt;기독교(개신교)&gt;기독교 역사</v>
          </cell>
          <cell r="K496">
            <v>2</v>
          </cell>
        </row>
        <row r="497">
          <cell r="B497" t="str">
            <v>예수와 함께한 저녁식사</v>
          </cell>
          <cell r="C497">
            <v>8995887362</v>
          </cell>
          <cell r="D497" t="str">
            <v>899588736</v>
          </cell>
          <cell r="E497" t="str">
            <v>포이에마</v>
          </cell>
          <cell r="F497" t="str">
            <v>데이비드 그레고리 지음, 서소울 옮김</v>
          </cell>
          <cell r="G497">
            <v>9900</v>
          </cell>
          <cell r="H497">
            <v>8910</v>
          </cell>
          <cell r="I497">
            <v>20080910</v>
          </cell>
          <cell r="J497" t="str">
            <v>국내도서&gt;종교/역학&gt;기독교(개신교)&gt;기독교 문학</v>
          </cell>
          <cell r="K497">
            <v>2</v>
          </cell>
        </row>
        <row r="498">
          <cell r="B498" t="str">
            <v>하늘에 속한 사람</v>
          </cell>
          <cell r="C498" t="str">
            <v>893650214X</v>
          </cell>
          <cell r="D498" t="str">
            <v>893650214</v>
          </cell>
          <cell r="E498" t="str">
            <v>홍성사</v>
          </cell>
          <cell r="F498" t="str">
            <v>윈 형제.폴 해터웨이 지음, 고석만 옮김</v>
          </cell>
          <cell r="G498">
            <v>13000</v>
          </cell>
          <cell r="H498">
            <v>11700</v>
          </cell>
          <cell r="I498">
            <v>20040730</v>
          </cell>
          <cell r="J498" t="str">
            <v>국내도서&gt;종교/역학&gt;기독교(개신교)&gt;기독교 문학</v>
          </cell>
          <cell r="K498">
            <v>2</v>
          </cell>
        </row>
        <row r="499">
          <cell r="B499" t="str">
            <v>리마커블 천로역정</v>
          </cell>
          <cell r="C499">
            <v>8960970204</v>
          </cell>
          <cell r="D499" t="str">
            <v>896097020</v>
          </cell>
          <cell r="E499" t="str">
            <v>규장(규장문화사)</v>
          </cell>
          <cell r="F499" t="str">
            <v>존 번연 지음, 게리 D. 슈미트 엮음, 배리 모우저 그림, 배응준 옮김</v>
          </cell>
          <cell r="G499">
            <v>11000</v>
          </cell>
          <cell r="H499">
            <v>9900</v>
          </cell>
          <cell r="I499">
            <v>20070615</v>
          </cell>
          <cell r="J499" t="str">
            <v>국내도서&gt;종교/역학&gt;기독교(개신교)&gt;기독교 문학</v>
          </cell>
          <cell r="K499">
            <v>2</v>
          </cell>
        </row>
        <row r="500">
          <cell r="B500" t="str">
            <v>천로역정</v>
          </cell>
          <cell r="C500">
            <v>8944724156</v>
          </cell>
          <cell r="D500" t="str">
            <v>894472415</v>
          </cell>
          <cell r="E500" t="str">
            <v>CH북스(크리스천다이제스트)</v>
          </cell>
          <cell r="F500" t="str">
            <v>존 번연 지음, 유성덕 옮김, 루이스 레드 형제 그림</v>
          </cell>
          <cell r="G500">
            <v>14000</v>
          </cell>
          <cell r="H500">
            <v>12600</v>
          </cell>
          <cell r="I500">
            <v>20150820</v>
          </cell>
          <cell r="J500" t="str">
            <v>국내도서&gt;종교/역학&gt;기독교(개신교)&gt;기독교 문학</v>
          </cell>
          <cell r="K500">
            <v>2</v>
          </cell>
        </row>
        <row r="501">
          <cell r="B501" t="str">
            <v>유일한 구원자 예수 그리스도</v>
          </cell>
          <cell r="C501">
            <v>8988850378</v>
          </cell>
          <cell r="D501" t="str">
            <v>898885037</v>
          </cell>
          <cell r="E501" t="str">
            <v>국제제자훈련원(DMI.디엠출판유통)</v>
          </cell>
          <cell r="F501" t="str">
            <v>옥한흠 지음</v>
          </cell>
          <cell r="G501">
            <v>2000</v>
          </cell>
          <cell r="H501">
            <v>1800</v>
          </cell>
          <cell r="I501">
            <v>20010306</v>
          </cell>
          <cell r="J501" t="str">
            <v>국내도서&gt;종교/역학&gt;기독교(개신교)&gt;교회&gt;성경공부교재&gt;청장년</v>
          </cell>
          <cell r="K501">
            <v>2</v>
          </cell>
        </row>
        <row r="502">
          <cell r="B502" t="str">
            <v>일대일 제자양육 성경공부 (스프링)</v>
          </cell>
          <cell r="C502">
            <v>8953118328</v>
          </cell>
          <cell r="D502" t="str">
            <v>895311832</v>
          </cell>
          <cell r="E502" t="str">
            <v>두란노</v>
          </cell>
          <cell r="F502" t="str">
            <v>두란노 편집부 지음</v>
          </cell>
          <cell r="G502">
            <v>8500</v>
          </cell>
          <cell r="H502">
            <v>7650</v>
          </cell>
          <cell r="I502">
            <v>20121111</v>
          </cell>
          <cell r="J502" t="str">
            <v>국내도서&gt;종교/역학&gt;기독교(개신교)&gt;교회&gt;성경공부교재&gt;청장년</v>
          </cell>
          <cell r="K502">
            <v>2</v>
          </cell>
        </row>
        <row r="503">
          <cell r="B503" t="str">
            <v>예수님의 사람 1</v>
          </cell>
          <cell r="C503">
            <v>8967901992</v>
          </cell>
          <cell r="D503" t="str">
            <v>896790199</v>
          </cell>
          <cell r="E503" t="str">
            <v>넥서스CROSS</v>
          </cell>
          <cell r="F503" t="str">
            <v>유기성 지음</v>
          </cell>
          <cell r="G503">
            <v>13000</v>
          </cell>
          <cell r="H503">
            <v>11700</v>
          </cell>
          <cell r="I503">
            <v>20130225</v>
          </cell>
          <cell r="J503" t="str">
            <v>국내도서&gt;종교/역학&gt;기독교(개신교)&gt;교회&gt;성경공부교재&gt;청장년</v>
          </cell>
          <cell r="K503">
            <v>2</v>
          </cell>
        </row>
        <row r="504">
          <cell r="B504" t="str">
            <v>예수님의 사람 2</v>
          </cell>
          <cell r="C504" t="str">
            <v>896790200X</v>
          </cell>
          <cell r="D504" t="str">
            <v>896790200</v>
          </cell>
          <cell r="E504" t="str">
            <v>넥서스CROSS</v>
          </cell>
          <cell r="F504" t="str">
            <v>유기성 지음</v>
          </cell>
          <cell r="G504">
            <v>13000</v>
          </cell>
          <cell r="H504">
            <v>11700</v>
          </cell>
          <cell r="I504">
            <v>20130225</v>
          </cell>
          <cell r="J504" t="str">
            <v>국내도서&gt;종교/역학&gt;기독교(개신교)&gt;교회&gt;성경공부교재&gt;청장년</v>
          </cell>
          <cell r="K504">
            <v>2</v>
          </cell>
        </row>
        <row r="505">
          <cell r="B505" t="str">
            <v>가정교회 삶 공부 : 첫단계 (개정증보판)</v>
          </cell>
          <cell r="C505">
            <v>8935014230</v>
          </cell>
          <cell r="D505" t="str">
            <v>893501423</v>
          </cell>
          <cell r="E505" t="str">
            <v>요단출판사</v>
          </cell>
          <cell r="F505" t="str">
            <v>최영기 지음</v>
          </cell>
          <cell r="G505">
            <v>6000</v>
          </cell>
          <cell r="H505">
            <v>5700</v>
          </cell>
          <cell r="I505">
            <v>20120515</v>
          </cell>
          <cell r="J505" t="str">
            <v>국내도서&gt;종교/역학&gt;기독교(개신교)&gt;교회&gt;성경공부교재&gt;청장년</v>
          </cell>
          <cell r="K505">
            <v>2</v>
          </cell>
        </row>
        <row r="506">
          <cell r="B506" t="str">
            <v>어? 성경이 읽어지네! 구약12과 성경방 워크북</v>
          </cell>
          <cell r="C506" t="str">
            <v>K182433722</v>
          </cell>
          <cell r="D506" t="str">
            <v>K18243372</v>
          </cell>
          <cell r="E506" t="str">
            <v>성경방</v>
          </cell>
          <cell r="F506" t="str">
            <v>이애실 지음</v>
          </cell>
          <cell r="G506">
            <v>13000</v>
          </cell>
          <cell r="H506">
            <v>11700</v>
          </cell>
          <cell r="I506">
            <v>20150530</v>
          </cell>
          <cell r="J506" t="str">
            <v>국내도서&gt;종교/역학&gt;기독교(개신교)&gt;교회&gt;성경공부교재&gt;청장년</v>
          </cell>
          <cell r="K506">
            <v>2</v>
          </cell>
        </row>
        <row r="507">
          <cell r="B507" t="str">
            <v>구약 읽기 내비게이션</v>
          </cell>
          <cell r="C507" t="str">
            <v>K682433658</v>
          </cell>
          <cell r="D507" t="str">
            <v>K68243365</v>
          </cell>
          <cell r="E507" t="str">
            <v>성경방</v>
          </cell>
          <cell r="F507" t="str">
            <v>이애실 지음</v>
          </cell>
          <cell r="G507">
            <v>20000</v>
          </cell>
          <cell r="H507">
            <v>18000</v>
          </cell>
          <cell r="I507">
            <v>20150820</v>
          </cell>
          <cell r="J507" t="str">
            <v>국내도서&gt;종교/역학&gt;기독교(개신교)&gt;교회&gt;성경공부교재&gt;청장년</v>
          </cell>
          <cell r="K507">
            <v>2</v>
          </cell>
        </row>
        <row r="508">
          <cell r="B508" t="str">
            <v>신약읽기 내비게이션</v>
          </cell>
          <cell r="C508" t="str">
            <v>K752433626</v>
          </cell>
          <cell r="D508" t="str">
            <v>K75243362</v>
          </cell>
          <cell r="E508" t="str">
            <v>성경방</v>
          </cell>
          <cell r="F508" t="str">
            <v>이애실 지음</v>
          </cell>
          <cell r="G508">
            <v>24000</v>
          </cell>
          <cell r="H508">
            <v>21600</v>
          </cell>
          <cell r="I508">
            <v>20150630</v>
          </cell>
          <cell r="J508" t="str">
            <v>국내도서&gt;종교/역학&gt;기독교(개신교)&gt;교회&gt;성경공부교재&gt;청장년</v>
          </cell>
          <cell r="K508">
            <v>2</v>
          </cell>
        </row>
        <row r="509">
          <cell r="B509" t="str">
            <v>어? 성경이 읽어지네! 신약12과 성경방 워크북</v>
          </cell>
          <cell r="C509" t="str">
            <v>K852433158</v>
          </cell>
          <cell r="D509" t="str">
            <v>K85243315</v>
          </cell>
          <cell r="E509" t="str">
            <v>성경방</v>
          </cell>
          <cell r="F509" t="str">
            <v>이애실 지음</v>
          </cell>
          <cell r="G509">
            <v>13000</v>
          </cell>
          <cell r="H509">
            <v>11700</v>
          </cell>
          <cell r="I509">
            <v>20150831</v>
          </cell>
          <cell r="J509" t="str">
            <v>국내도서&gt;종교/역학&gt;기독교(개신교)&gt;교회&gt;성경공부교재&gt;청장년</v>
          </cell>
          <cell r="K509">
            <v>2</v>
          </cell>
        </row>
        <row r="510">
          <cell r="B510" t="str">
            <v>제자 훈련의 터다지기</v>
          </cell>
          <cell r="C510">
            <v>8957311262</v>
          </cell>
          <cell r="D510" t="str">
            <v>895731126</v>
          </cell>
          <cell r="E510" t="str">
            <v>국제제자훈련원(DMI.디엠출판유통)</v>
          </cell>
          <cell r="F510" t="str">
            <v>옥한흠 지음</v>
          </cell>
          <cell r="G510">
            <v>2500</v>
          </cell>
          <cell r="H510">
            <v>2250</v>
          </cell>
          <cell r="I510">
            <v>20051230</v>
          </cell>
          <cell r="J510" t="str">
            <v>국내도서&gt;종교/역학&gt;기독교(개신교)&gt;교회&gt;성경공부교재&gt;청장년</v>
          </cell>
          <cell r="K510">
            <v>2</v>
          </cell>
        </row>
        <row r="511">
          <cell r="B511" t="str">
            <v>그리스도 안에 있는 새 생명</v>
          </cell>
          <cell r="C511">
            <v>8937503883</v>
          </cell>
          <cell r="D511" t="str">
            <v>893750388</v>
          </cell>
          <cell r="E511" t="str">
            <v>네비게이토</v>
          </cell>
          <cell r="F511" t="str">
            <v>네비게이토 편집부 지음</v>
          </cell>
          <cell r="G511">
            <v>2500</v>
          </cell>
          <cell r="H511">
            <v>2500</v>
          </cell>
          <cell r="I511">
            <v>20110601</v>
          </cell>
          <cell r="J511" t="str">
            <v>국내도서&gt;종교/역학&gt;기독교(개신교)&gt;교회&gt;성경공부교재&gt;청장년</v>
          </cell>
          <cell r="K511">
            <v>2</v>
          </cell>
        </row>
        <row r="512">
          <cell r="B512" t="str">
            <v>어? 성경이 읽어지네!</v>
          </cell>
          <cell r="C512" t="str">
            <v>899611510X</v>
          </cell>
          <cell r="D512" t="str">
            <v>899611510</v>
          </cell>
          <cell r="E512" t="str">
            <v>성경방</v>
          </cell>
          <cell r="F512" t="str">
            <v>이애실 지음</v>
          </cell>
          <cell r="G512">
            <v>17000</v>
          </cell>
          <cell r="H512">
            <v>15300</v>
          </cell>
          <cell r="I512">
            <v>20080610</v>
          </cell>
          <cell r="J512" t="str">
            <v>국내도서&gt;종교/역학&gt;기독교(개신교)&gt;교회&gt;성경공부교재&gt;어린이/청소년</v>
          </cell>
          <cell r="K512">
            <v>2</v>
          </cell>
        </row>
        <row r="513">
          <cell r="B513" t="str">
            <v>하나님을 경험하는 삶 (교재)</v>
          </cell>
          <cell r="C513">
            <v>8935009482</v>
          </cell>
          <cell r="D513" t="str">
            <v>893500948</v>
          </cell>
          <cell r="E513" t="str">
            <v>요단출판사</v>
          </cell>
          <cell r="F513" t="str">
            <v>클로드 킹 외 지음, 문정민 옮김</v>
          </cell>
          <cell r="G513">
            <v>13000</v>
          </cell>
          <cell r="H513">
            <v>12350</v>
          </cell>
          <cell r="I513">
            <v>20060415</v>
          </cell>
          <cell r="J513" t="str">
            <v>국내도서&gt;종교/역학&gt;기독교(개신교)&gt;교회&gt;성경공부교재&gt;어린이/청소년</v>
          </cell>
          <cell r="K513">
            <v>2</v>
          </cell>
        </row>
        <row r="514">
          <cell r="B514" t="str">
            <v>가스펠 프로젝트 구약 1 : 위대한 시작 (중고등부)</v>
          </cell>
          <cell r="C514">
            <v>8953126533</v>
          </cell>
          <cell r="D514" t="str">
            <v>895312653</v>
          </cell>
          <cell r="E514" t="str">
            <v>두란노</v>
          </cell>
          <cell r="F514" t="str">
            <v>LifeWay Students 지음, 김병훈.이희성.곽상학 감수, 김주성 옮김</v>
          </cell>
          <cell r="G514">
            <v>6000</v>
          </cell>
          <cell r="H514">
            <v>5400</v>
          </cell>
          <cell r="I514">
            <v>20161101</v>
          </cell>
          <cell r="J514" t="str">
            <v>국내도서&gt;종교/역학&gt;기독교(개신교)&gt;교회&gt;성경공부교재&gt;어린이/청소년</v>
          </cell>
          <cell r="K514">
            <v>2</v>
          </cell>
        </row>
        <row r="515">
          <cell r="B515" t="str">
            <v>새소식 공과 17-2 저학년 어린이용</v>
          </cell>
          <cell r="C515">
            <v>8981885524</v>
          </cell>
          <cell r="D515" t="str">
            <v>898188552</v>
          </cell>
          <cell r="E515" t="str">
            <v>한국어린이전도협회</v>
          </cell>
          <cell r="F515" t="str">
            <v>한국어린이전도협회 지음</v>
          </cell>
          <cell r="G515">
            <v>3500</v>
          </cell>
          <cell r="H515">
            <v>3500</v>
          </cell>
          <cell r="I515">
            <v>20170601</v>
          </cell>
          <cell r="J515" t="str">
            <v>국내도서&gt;종교/역학&gt;기독교(개신교)&gt;교회&gt;성경공부교재&gt;어린이/청소년</v>
          </cell>
          <cell r="K515">
            <v>2</v>
          </cell>
        </row>
        <row r="516">
          <cell r="B516" t="str">
            <v>특강 종교개혁사</v>
          </cell>
          <cell r="C516">
            <v>8996738964</v>
          </cell>
          <cell r="D516" t="str">
            <v>899673896</v>
          </cell>
          <cell r="E516" t="str">
            <v>흑곰북스</v>
          </cell>
          <cell r="F516" t="str">
            <v>황희상 지음</v>
          </cell>
          <cell r="G516">
            <v>25000</v>
          </cell>
          <cell r="H516">
            <v>22500</v>
          </cell>
          <cell r="I516">
            <v>20161031</v>
          </cell>
          <cell r="J516" t="str">
            <v>국내도서&gt;종교/역학&gt;기독교(개신교)&gt;교회&gt;성경공부교재&gt;어린이/청소년</v>
          </cell>
          <cell r="K516">
            <v>2</v>
          </cell>
        </row>
        <row r="517">
          <cell r="B517" t="str">
            <v>성경탐구 40일</v>
          </cell>
          <cell r="C517">
            <v>8953101344</v>
          </cell>
          <cell r="D517" t="str">
            <v>895310134</v>
          </cell>
          <cell r="E517" t="str">
            <v>두란노</v>
          </cell>
          <cell r="F517" t="str">
            <v>두란노 편집부 엮음</v>
          </cell>
          <cell r="G517">
            <v>15000</v>
          </cell>
          <cell r="H517">
            <v>13500</v>
          </cell>
          <cell r="I517">
            <v>20020409</v>
          </cell>
          <cell r="J517" t="str">
            <v>국내도서&gt;종교/역학&gt;기독교(개신교)&gt;교회&gt;성경공부교재&gt;어린이/청소년</v>
          </cell>
          <cell r="K517">
            <v>2</v>
          </cell>
        </row>
        <row r="518">
          <cell r="B518" t="str">
            <v>이야기로 본 새가족 성경공부</v>
          </cell>
          <cell r="C518">
            <v>8904131979</v>
          </cell>
          <cell r="D518" t="str">
            <v>890413197</v>
          </cell>
          <cell r="E518" t="str">
            <v>생명의말씀사</v>
          </cell>
          <cell r="F518" t="str">
            <v>김민정 지음</v>
          </cell>
          <cell r="G518">
            <v>5000</v>
          </cell>
          <cell r="H518">
            <v>4500</v>
          </cell>
          <cell r="I518">
            <v>20160415</v>
          </cell>
          <cell r="J518" t="str">
            <v>국내도서&gt;종교/역학&gt;기독교(개신교)&gt;교회&gt;성경공부교재&gt;새신자</v>
          </cell>
          <cell r="K518">
            <v>2</v>
          </cell>
        </row>
        <row r="519">
          <cell r="B519" t="str">
            <v>학습.세례 문답서</v>
          </cell>
          <cell r="C519">
            <v>8984903175</v>
          </cell>
          <cell r="D519" t="str">
            <v>898490317</v>
          </cell>
          <cell r="E519" t="str">
            <v>대한예수교장로회총회</v>
          </cell>
          <cell r="F519" t="str">
            <v>대한예수교장로회총회 엮음</v>
          </cell>
          <cell r="G519">
            <v>800</v>
          </cell>
          <cell r="H519">
            <v>800</v>
          </cell>
          <cell r="I519">
            <v>20080220</v>
          </cell>
          <cell r="J519" t="str">
            <v>국내도서&gt;종교/역학&gt;기독교(개신교)&gt;교회&gt;성경공부교재&gt;새신자</v>
          </cell>
          <cell r="K519">
            <v>2</v>
          </cell>
        </row>
        <row r="520">
          <cell r="B520" t="str">
            <v>1세기 교회 예배 이야기</v>
          </cell>
          <cell r="C520">
            <v>8932814821</v>
          </cell>
          <cell r="D520" t="str">
            <v>893281482</v>
          </cell>
          <cell r="E520" t="str">
            <v>IVP</v>
          </cell>
          <cell r="F520" t="str">
            <v>로버트 뱅크스 지음, 신현기 옮김</v>
          </cell>
          <cell r="G520">
            <v>6000</v>
          </cell>
          <cell r="H520">
            <v>5400</v>
          </cell>
          <cell r="I520">
            <v>20170619</v>
          </cell>
          <cell r="J520" t="str">
            <v>국내도서&gt;종교/역학&gt;기독교(개신교)&gt;교회&gt;교회일반</v>
          </cell>
          <cell r="K520">
            <v>2</v>
          </cell>
        </row>
        <row r="521">
          <cell r="B521" t="str">
            <v>아이들이 교회로 몰려온다</v>
          </cell>
          <cell r="C521">
            <v>8904071380</v>
          </cell>
          <cell r="D521" t="str">
            <v>890407138</v>
          </cell>
          <cell r="E521" t="str">
            <v>생명의말씀사</v>
          </cell>
          <cell r="F521" t="str">
            <v>임만호 지음</v>
          </cell>
          <cell r="G521">
            <v>13000</v>
          </cell>
          <cell r="H521">
            <v>11700</v>
          </cell>
          <cell r="I521">
            <v>20170814</v>
          </cell>
          <cell r="J521" t="str">
            <v>국내도서&gt;종교/역학&gt;기독교(개신교)&gt;교회&gt;교회교육</v>
          </cell>
          <cell r="K521">
            <v>2</v>
          </cell>
        </row>
        <row r="522">
          <cell r="B522" t="str">
            <v>몸에 밴 어린시절</v>
          </cell>
          <cell r="C522">
            <v>8932109060</v>
          </cell>
          <cell r="D522" t="str">
            <v>893210906</v>
          </cell>
          <cell r="E522" t="str">
            <v>가톨릭출판사</v>
          </cell>
          <cell r="F522" t="str">
            <v>W. 휴 미실다인 지음, 이석규 외 옮김</v>
          </cell>
          <cell r="G522">
            <v>13500</v>
          </cell>
          <cell r="H522">
            <v>12150</v>
          </cell>
          <cell r="I522">
            <v>20050805</v>
          </cell>
          <cell r="J522" t="str">
            <v>국내도서&gt;종교/역학&gt;가톨릭&gt;신앙생활</v>
          </cell>
          <cell r="K522">
            <v>2</v>
          </cell>
        </row>
        <row r="523">
          <cell r="B523" t="str">
            <v>깨어나십시오!</v>
          </cell>
          <cell r="C523">
            <v>8941905087</v>
          </cell>
          <cell r="D523" t="str">
            <v>894190508</v>
          </cell>
          <cell r="E523" t="str">
            <v>분도출판사</v>
          </cell>
          <cell r="F523" t="str">
            <v>앤소니드멜로 지음, 김상준 옮김</v>
          </cell>
          <cell r="G523">
            <v>10000</v>
          </cell>
          <cell r="H523">
            <v>9000</v>
          </cell>
          <cell r="I523">
            <v>20050301</v>
          </cell>
          <cell r="J523" t="str">
            <v>국내도서&gt;종교/역학&gt;가톨릭&gt;신앙생활</v>
          </cell>
          <cell r="K523">
            <v>2</v>
          </cell>
        </row>
        <row r="524">
          <cell r="B524" t="str">
            <v>침묵 (반양장)</v>
          </cell>
          <cell r="C524">
            <v>8936506390</v>
          </cell>
          <cell r="D524" t="str">
            <v>893650639</v>
          </cell>
          <cell r="E524" t="str">
            <v>홍성사</v>
          </cell>
          <cell r="F524" t="str">
            <v>엔도 슈사쿠 지음, 공문혜 옮김</v>
          </cell>
          <cell r="G524">
            <v>10000</v>
          </cell>
          <cell r="H524">
            <v>9000</v>
          </cell>
          <cell r="I524">
            <v>20030127</v>
          </cell>
          <cell r="J524" t="str">
            <v>국내도서&gt;종교/역학&gt;가톨릭&gt;가톨릭 문학</v>
          </cell>
          <cell r="K524">
            <v>2</v>
          </cell>
        </row>
        <row r="525">
          <cell r="B525" t="str">
            <v>단순한 기쁨</v>
          </cell>
          <cell r="C525">
            <v>8989351103</v>
          </cell>
          <cell r="D525" t="str">
            <v>898935110</v>
          </cell>
          <cell r="E525" t="str">
            <v>마음산책</v>
          </cell>
          <cell r="F525" t="str">
            <v>아베 피에르 지음, 백선희 옮김</v>
          </cell>
          <cell r="G525">
            <v>11000</v>
          </cell>
          <cell r="H525">
            <v>9900</v>
          </cell>
          <cell r="I525">
            <v>20010525</v>
          </cell>
          <cell r="J525" t="str">
            <v>국내도서&gt;종교/역학&gt;가톨릭&gt;가톨릭 문학</v>
          </cell>
          <cell r="K525">
            <v>2</v>
          </cell>
        </row>
        <row r="526">
          <cell r="B526" t="str">
            <v>바보가 바보들에게</v>
          </cell>
          <cell r="C526">
            <v>8991984231</v>
          </cell>
          <cell r="D526" t="str">
            <v>899198423</v>
          </cell>
          <cell r="E526" t="str">
            <v>산호와진주</v>
          </cell>
          <cell r="F526" t="str">
            <v>알퐁소(장혜민) 옮김, 김수환 글</v>
          </cell>
          <cell r="G526">
            <v>9800</v>
          </cell>
          <cell r="H526">
            <v>8820</v>
          </cell>
          <cell r="I526">
            <v>20090310</v>
          </cell>
          <cell r="J526" t="str">
            <v>국내도서&gt;종교/역학&gt;가톨릭&gt;가톨릭 문학</v>
          </cell>
          <cell r="K526">
            <v>2</v>
          </cell>
        </row>
        <row r="527">
          <cell r="B527" t="str">
            <v>벼락을 맞았습니다</v>
          </cell>
          <cell r="C527">
            <v>8990243610</v>
          </cell>
          <cell r="D527" t="str">
            <v>899024361</v>
          </cell>
          <cell r="E527" t="str">
            <v>아베마리아(푸른군대)</v>
          </cell>
          <cell r="F527" t="str">
            <v>글로리아 폴로 오르티츠 지음, 최베네딕토 옮김</v>
          </cell>
          <cell r="G527">
            <v>6000</v>
          </cell>
          <cell r="H527">
            <v>5400</v>
          </cell>
          <cell r="I527">
            <v>20090501</v>
          </cell>
          <cell r="J527" t="str">
            <v>국내도서&gt;종교/역학&gt;가톨릭&gt;가톨릭 문학</v>
          </cell>
          <cell r="K527">
            <v>2</v>
          </cell>
        </row>
        <row r="528">
          <cell r="B528" t="str">
            <v>침묵</v>
          </cell>
          <cell r="C528">
            <v>8933109552</v>
          </cell>
          <cell r="D528" t="str">
            <v>893310955</v>
          </cell>
          <cell r="E528" t="str">
            <v>바오로딸(성바오로딸)</v>
          </cell>
          <cell r="F528" t="str">
            <v>엔도 슈사쿠 지음, 김윤성 옮김</v>
          </cell>
          <cell r="G528">
            <v>9000</v>
          </cell>
          <cell r="H528">
            <v>8100</v>
          </cell>
          <cell r="I528">
            <v>20090130</v>
          </cell>
          <cell r="J528" t="str">
            <v>국내도서&gt;종교/역학&gt;가톨릭&gt;가톨릭 문학</v>
          </cell>
          <cell r="K528">
            <v>2</v>
          </cell>
        </row>
        <row r="529">
          <cell r="B529" t="str">
            <v>Marie Claire Fashion Shows : 2017 F/W Collecition Book</v>
          </cell>
          <cell r="C529" t="str">
            <v>K262530651</v>
          </cell>
          <cell r="D529" t="str">
            <v>K26253065</v>
          </cell>
          <cell r="E529" t="str">
            <v>mck(월간지)</v>
          </cell>
          <cell r="F529" t="str">
            <v>마리끌레르 편집부 지음</v>
          </cell>
          <cell r="G529">
            <v>12000</v>
          </cell>
          <cell r="H529">
            <v>10800</v>
          </cell>
          <cell r="I529">
            <v>20170426</v>
          </cell>
          <cell r="J529" t="str">
            <v>국내도서&gt;잡지&gt;여성/남성/패션&gt;패션/여성지</v>
          </cell>
          <cell r="K529">
            <v>555</v>
          </cell>
        </row>
        <row r="530">
          <cell r="B530" t="str">
            <v>매거진 B (Magazine B) Vol.53 : 무인양품 (MUJI)</v>
          </cell>
          <cell r="C530" t="str">
            <v>K962536660</v>
          </cell>
          <cell r="D530" t="str">
            <v>K96253666</v>
          </cell>
          <cell r="E530" t="str">
            <v>JOH &amp; Company (제이오에이치)</v>
          </cell>
          <cell r="F530" t="str">
            <v>JOH &amp; Company (제이오에이치) 편집부 엮음</v>
          </cell>
          <cell r="G530">
            <v>16000</v>
          </cell>
          <cell r="H530">
            <v>14400</v>
          </cell>
          <cell r="I530">
            <v>20170107</v>
          </cell>
          <cell r="J530" t="str">
            <v>국내도서&gt;잡지&gt;경제/경영</v>
          </cell>
          <cell r="K530">
            <v>555</v>
          </cell>
        </row>
        <row r="531">
          <cell r="B531" t="str">
            <v>매거진 B (Magazine B) Vol.58 : 포틀랜드 (Portland)</v>
          </cell>
          <cell r="C531" t="str">
            <v>K042531391</v>
          </cell>
          <cell r="D531" t="str">
            <v>K04253139</v>
          </cell>
          <cell r="E531" t="str">
            <v>JOH &amp; Company (제이오에이치)</v>
          </cell>
          <cell r="F531" t="str">
            <v>JOH &amp; Company (제이오에이치) 편집부 지음</v>
          </cell>
          <cell r="G531">
            <v>16000</v>
          </cell>
          <cell r="H531">
            <v>14400</v>
          </cell>
          <cell r="I531">
            <v>20170713</v>
          </cell>
          <cell r="J531" t="str">
            <v>국내도서&gt;잡지&gt;경제/경영</v>
          </cell>
          <cell r="K531">
            <v>555</v>
          </cell>
        </row>
        <row r="532">
          <cell r="B532" t="str">
            <v>매거진 B (Magazine B) Vol.50 : 서울(SEOUL)</v>
          </cell>
          <cell r="C532" t="str">
            <v>K262535829</v>
          </cell>
          <cell r="D532" t="str">
            <v>K26253582</v>
          </cell>
          <cell r="E532" t="str">
            <v>JOH &amp; Company (제이오에이치)</v>
          </cell>
          <cell r="F532" t="str">
            <v>JOH &amp; Company (제이오에이치) 편집부 엮음</v>
          </cell>
          <cell r="G532">
            <v>13000</v>
          </cell>
          <cell r="H532">
            <v>11700</v>
          </cell>
          <cell r="I532">
            <v>20161003</v>
          </cell>
          <cell r="J532" t="str">
            <v>국내도서&gt;잡지&gt;경제/경영</v>
          </cell>
          <cell r="K532">
            <v>555</v>
          </cell>
        </row>
        <row r="533">
          <cell r="B533" t="str">
            <v>매거진 B (Magazine B) Vol.57 : 발뮤다 (BALMUDA)</v>
          </cell>
          <cell r="C533" t="str">
            <v>K242531674</v>
          </cell>
          <cell r="D533" t="str">
            <v>K24253167</v>
          </cell>
          <cell r="E533" t="str">
            <v>JOH &amp; Company (제이오에이치)</v>
          </cell>
          <cell r="F533" t="str">
            <v>JOH &amp; Company (제이오에이치) 편집부 지음</v>
          </cell>
          <cell r="G533">
            <v>13000</v>
          </cell>
          <cell r="H533">
            <v>11700</v>
          </cell>
          <cell r="I533">
            <v>20170608</v>
          </cell>
          <cell r="J533" t="str">
            <v>국내도서&gt;잡지&gt;경제/경영</v>
          </cell>
          <cell r="K533">
            <v>555</v>
          </cell>
        </row>
        <row r="534">
          <cell r="B534" t="str">
            <v>혼자 잘해주고 상처받지 마라</v>
          </cell>
          <cell r="C534">
            <v>8950967294</v>
          </cell>
          <cell r="D534" t="str">
            <v>895096729</v>
          </cell>
          <cell r="E534" t="str">
            <v>21세기북스</v>
          </cell>
          <cell r="F534" t="str">
            <v>유은정 지음</v>
          </cell>
          <cell r="G534">
            <v>15000</v>
          </cell>
          <cell r="H534">
            <v>13500</v>
          </cell>
          <cell r="I534">
            <v>20161027</v>
          </cell>
          <cell r="J534" t="str">
            <v>국내도서&gt;자기계발&gt;힐링&gt;마음 다스리기</v>
          </cell>
          <cell r="K534">
            <v>1</v>
          </cell>
        </row>
        <row r="535">
          <cell r="B535" t="str">
            <v>에고라는 적</v>
          </cell>
          <cell r="C535">
            <v>8965962099</v>
          </cell>
          <cell r="D535" t="str">
            <v>896596209</v>
          </cell>
          <cell r="E535" t="str">
            <v>흐름출판</v>
          </cell>
          <cell r="F535" t="str">
            <v>라이언 홀리데이 지음, 이경식 옮김</v>
          </cell>
          <cell r="G535">
            <v>14800</v>
          </cell>
          <cell r="H535">
            <v>13320</v>
          </cell>
          <cell r="I535">
            <v>20170403</v>
          </cell>
          <cell r="J535" t="str">
            <v>국내도서&gt;자기계발&gt;힐링&gt;마음 다스리기</v>
          </cell>
          <cell r="K535">
            <v>1</v>
          </cell>
        </row>
        <row r="536">
          <cell r="B536" t="str">
            <v>생각 버리기 연습</v>
          </cell>
          <cell r="C536">
            <v>8950926296</v>
          </cell>
          <cell r="D536" t="str">
            <v>895092629</v>
          </cell>
          <cell r="E536" t="str">
            <v>21세기북스</v>
          </cell>
          <cell r="F536" t="str">
            <v>코이케 류노스케 지음, 유윤한 옮김</v>
          </cell>
          <cell r="G536">
            <v>12000</v>
          </cell>
          <cell r="H536">
            <v>10800</v>
          </cell>
          <cell r="I536">
            <v>20100910</v>
          </cell>
          <cell r="J536" t="str">
            <v>국내도서&gt;자기계발&gt;힐링&gt;마음 다스리기</v>
          </cell>
          <cell r="K536">
            <v>1</v>
          </cell>
        </row>
        <row r="537">
          <cell r="B537" t="str">
            <v>최고의 휴식</v>
          </cell>
          <cell r="C537">
            <v>8925562057</v>
          </cell>
          <cell r="D537" t="str">
            <v>892556205</v>
          </cell>
          <cell r="E537" t="str">
            <v>알에이치코리아(RHK)</v>
          </cell>
          <cell r="F537" t="str">
            <v>구가야 아키라 지음, 홍성민 옮김</v>
          </cell>
          <cell r="G537">
            <v>14800</v>
          </cell>
          <cell r="H537">
            <v>13320</v>
          </cell>
          <cell r="I537">
            <v>20170720</v>
          </cell>
          <cell r="J537" t="str">
            <v>국내도서&gt;자기계발&gt;힐링&gt;마음 다스리기</v>
          </cell>
          <cell r="K537">
            <v>1</v>
          </cell>
        </row>
        <row r="538">
          <cell r="B538" t="str">
            <v>그림의 힘</v>
          </cell>
          <cell r="C538">
            <v>8996947407</v>
          </cell>
          <cell r="D538" t="str">
            <v>899694740</v>
          </cell>
          <cell r="E538" t="str">
            <v>8.0(에이트 포인트)</v>
          </cell>
          <cell r="F538" t="str">
            <v>김선현 지음</v>
          </cell>
          <cell r="G538">
            <v>18800</v>
          </cell>
          <cell r="H538">
            <v>16920</v>
          </cell>
          <cell r="I538">
            <v>20150302</v>
          </cell>
          <cell r="J538" t="str">
            <v>국내도서&gt;자기계발&gt;힐링&gt;마음 다스리기</v>
          </cell>
          <cell r="K538">
            <v>1</v>
          </cell>
        </row>
        <row r="539">
          <cell r="B539" t="str">
            <v>당신은 아무 일 없던 사람보다 강합니다</v>
          </cell>
          <cell r="C539" t="str">
            <v>K822535127</v>
          </cell>
          <cell r="D539" t="str">
            <v>K82253512</v>
          </cell>
          <cell r="E539" t="str">
            <v>수오서재</v>
          </cell>
          <cell r="F539" t="str">
            <v>김창옥 지음</v>
          </cell>
          <cell r="G539">
            <v>14800</v>
          </cell>
          <cell r="H539">
            <v>13320</v>
          </cell>
          <cell r="I539">
            <v>20161010</v>
          </cell>
          <cell r="J539" t="str">
            <v>국내도서&gt;자기계발&gt;힐링&gt;마음 다스리기</v>
          </cell>
          <cell r="K539">
            <v>1</v>
          </cell>
        </row>
        <row r="540">
          <cell r="B540" t="str">
            <v>30년만의 휴식</v>
          </cell>
          <cell r="C540">
            <v>8990984025</v>
          </cell>
          <cell r="D540" t="str">
            <v>899098402</v>
          </cell>
          <cell r="E540" t="str">
            <v>비전과리더십</v>
          </cell>
          <cell r="F540" t="str">
            <v>이무석 지음</v>
          </cell>
          <cell r="G540">
            <v>12000</v>
          </cell>
          <cell r="H540">
            <v>10800</v>
          </cell>
          <cell r="I540">
            <v>20060509</v>
          </cell>
          <cell r="J540" t="str">
            <v>국내도서&gt;자기계발&gt;힐링&gt;마음 다스리기</v>
          </cell>
          <cell r="K540">
            <v>1</v>
          </cell>
        </row>
        <row r="541">
          <cell r="B541" t="str">
            <v>휘게 라이프, 편안하게 함께 따뜻하게</v>
          </cell>
          <cell r="C541">
            <v>8960869899</v>
          </cell>
          <cell r="D541" t="str">
            <v>896086989</v>
          </cell>
          <cell r="E541" t="str">
            <v>위즈덤하우스</v>
          </cell>
          <cell r="F541" t="str">
            <v>마이크 비킹 지음, 정여진 옮김</v>
          </cell>
          <cell r="G541">
            <v>14000</v>
          </cell>
          <cell r="H541">
            <v>12600</v>
          </cell>
          <cell r="I541">
            <v>20161024</v>
          </cell>
          <cell r="J541" t="str">
            <v>국내도서&gt;자기계발&gt;힐링&gt;마음 다스리기</v>
          </cell>
          <cell r="K541">
            <v>1</v>
          </cell>
        </row>
        <row r="542">
          <cell r="B542" t="str">
            <v>가끔은 격하게 외로워야 한다</v>
          </cell>
          <cell r="C542">
            <v>8950962861</v>
          </cell>
          <cell r="D542" t="str">
            <v>895096286</v>
          </cell>
          <cell r="E542" t="str">
            <v>21세기북스</v>
          </cell>
          <cell r="F542" t="str">
            <v>김정운 글.그림</v>
          </cell>
          <cell r="G542">
            <v>18000</v>
          </cell>
          <cell r="H542">
            <v>16200</v>
          </cell>
          <cell r="I542">
            <v>20151221</v>
          </cell>
          <cell r="J542" t="str">
            <v>국내도서&gt;자기계발&gt;힐링&gt;마음 다스리기</v>
          </cell>
          <cell r="K542">
            <v>1</v>
          </cell>
        </row>
        <row r="543">
          <cell r="B543" t="str">
            <v>반응하지 않는 연습</v>
          </cell>
          <cell r="C543">
            <v>8960869368</v>
          </cell>
          <cell r="D543" t="str">
            <v>896086936</v>
          </cell>
          <cell r="E543" t="str">
            <v>위즈덤하우스</v>
          </cell>
          <cell r="F543" t="str">
            <v>구사나기 류슌 지음, 류두진 옮김</v>
          </cell>
          <cell r="G543">
            <v>12800</v>
          </cell>
          <cell r="H543">
            <v>11520</v>
          </cell>
          <cell r="I543">
            <v>20160512</v>
          </cell>
          <cell r="J543" t="str">
            <v>국내도서&gt;자기계발&gt;힐링&gt;마음 다스리기</v>
          </cell>
          <cell r="K543">
            <v>1</v>
          </cell>
        </row>
        <row r="544">
          <cell r="B544" t="str">
            <v>그림의 힘 2</v>
          </cell>
          <cell r="C544">
            <v>6000852480</v>
          </cell>
          <cell r="D544" t="str">
            <v>600085248</v>
          </cell>
          <cell r="E544" t="str">
            <v>8.0(에이트 포인트)</v>
          </cell>
          <cell r="F544" t="str">
            <v>김선현 지음</v>
          </cell>
          <cell r="G544">
            <v>18800</v>
          </cell>
          <cell r="H544">
            <v>16920</v>
          </cell>
          <cell r="I544">
            <v>20150528</v>
          </cell>
          <cell r="J544" t="str">
            <v>국내도서&gt;자기계발&gt;힐링&gt;마음 다스리기</v>
          </cell>
          <cell r="K544">
            <v>1</v>
          </cell>
        </row>
        <row r="545">
          <cell r="B545" t="str">
            <v>닥터 도티의 삶을 바꾸는 마술가게</v>
          </cell>
          <cell r="C545" t="str">
            <v>K912535488</v>
          </cell>
          <cell r="D545" t="str">
            <v>K91253548</v>
          </cell>
          <cell r="E545" t="str">
            <v>판미동</v>
          </cell>
          <cell r="F545" t="str">
            <v>제임스 도티 지음, 주민아 옮김</v>
          </cell>
          <cell r="G545">
            <v>14800</v>
          </cell>
          <cell r="H545">
            <v>13320</v>
          </cell>
          <cell r="I545">
            <v>20160712</v>
          </cell>
          <cell r="J545" t="str">
            <v>국내도서&gt;자기계발&gt;힐링&gt;마음 다스리기</v>
          </cell>
          <cell r="K545">
            <v>1</v>
          </cell>
        </row>
        <row r="546">
          <cell r="B546" t="str">
            <v>감정적으로 받아들이지 않는 연습</v>
          </cell>
          <cell r="C546">
            <v>8960863815</v>
          </cell>
          <cell r="D546" t="str">
            <v>896086381</v>
          </cell>
          <cell r="E546" t="str">
            <v>위즈덤하우스</v>
          </cell>
          <cell r="F546" t="str">
            <v>와다 히데키 지음, 전선영 옮김</v>
          </cell>
          <cell r="G546">
            <v>12800</v>
          </cell>
          <cell r="H546">
            <v>11520</v>
          </cell>
          <cell r="I546">
            <v>20170627</v>
          </cell>
          <cell r="J546" t="str">
            <v>국내도서&gt;자기계발&gt;힐링&gt;마음 다스리기</v>
          </cell>
          <cell r="K546">
            <v>1</v>
          </cell>
        </row>
        <row r="547">
          <cell r="B547" t="str">
            <v>치유</v>
          </cell>
          <cell r="C547">
            <v>8990517745</v>
          </cell>
          <cell r="D547" t="str">
            <v>899051774</v>
          </cell>
          <cell r="E547" t="str">
            <v>나들목</v>
          </cell>
          <cell r="F547" t="str">
            <v>루이스 L. 헤이 지음, 박정길 옮김</v>
          </cell>
          <cell r="G547">
            <v>13000</v>
          </cell>
          <cell r="H547">
            <v>11700</v>
          </cell>
          <cell r="I547">
            <v>20120605</v>
          </cell>
          <cell r="J547" t="str">
            <v>국내도서&gt;자기계발&gt;힐링&gt;마음 다스리기</v>
          </cell>
          <cell r="K547">
            <v>1</v>
          </cell>
        </row>
        <row r="548">
          <cell r="B548" t="str">
            <v>화내지 않는 연습</v>
          </cell>
          <cell r="C548">
            <v>8950929155</v>
          </cell>
          <cell r="D548" t="str">
            <v>895092915</v>
          </cell>
          <cell r="E548" t="str">
            <v>21세기북스</v>
          </cell>
          <cell r="F548" t="str">
            <v>코이케 류노스케 지음, 양영철 옮김</v>
          </cell>
          <cell r="G548">
            <v>12000</v>
          </cell>
          <cell r="H548">
            <v>10800</v>
          </cell>
          <cell r="I548">
            <v>20110315</v>
          </cell>
          <cell r="J548" t="str">
            <v>국내도서&gt;자기계발&gt;힐링&gt;마음 다스리기</v>
          </cell>
          <cell r="K548">
            <v>1</v>
          </cell>
        </row>
        <row r="549">
          <cell r="B549" t="str">
            <v>신경 쓰지 않는 연습</v>
          </cell>
          <cell r="C549">
            <v>8984075310</v>
          </cell>
          <cell r="D549" t="str">
            <v>898407531</v>
          </cell>
          <cell r="E549" t="str">
            <v>세종서적</v>
          </cell>
          <cell r="F549" t="str">
            <v>나토리 호겐 지음, 이정환 옮김</v>
          </cell>
          <cell r="G549">
            <v>15000</v>
          </cell>
          <cell r="H549">
            <v>13500</v>
          </cell>
          <cell r="I549">
            <v>20151222</v>
          </cell>
          <cell r="J549" t="str">
            <v>국내도서&gt;자기계발&gt;힐링&gt;마음 다스리기</v>
          </cell>
          <cell r="K549">
            <v>1</v>
          </cell>
        </row>
        <row r="550">
          <cell r="B550" t="str">
            <v>새로운 나를 여는 열쇠</v>
          </cell>
          <cell r="C550">
            <v>8974271877</v>
          </cell>
          <cell r="D550" t="str">
            <v>897427187</v>
          </cell>
          <cell r="E550" t="str">
            <v>열음사</v>
          </cell>
          <cell r="F550" t="str">
            <v>제프리 E. 영, 자넷 S.클로스코 지음, 김봉석 외 옮김</v>
          </cell>
          <cell r="G550">
            <v>12000</v>
          </cell>
          <cell r="H550">
            <v>10800</v>
          </cell>
          <cell r="I550">
            <v>20090123</v>
          </cell>
          <cell r="J550" t="str">
            <v>국내도서&gt;자기계발&gt;힐링&gt;마음 다스리기</v>
          </cell>
          <cell r="K550">
            <v>1</v>
          </cell>
        </row>
        <row r="551">
          <cell r="B551" t="str">
            <v>너의 내면을 검색하라</v>
          </cell>
          <cell r="C551">
            <v>8952765206</v>
          </cell>
          <cell r="D551" t="str">
            <v>895276520</v>
          </cell>
          <cell r="E551" t="str">
            <v>알키</v>
          </cell>
          <cell r="F551" t="str">
            <v>차드 멩 탄 지음, 권오열 옮김, 이시형 감수</v>
          </cell>
          <cell r="G551">
            <v>14000</v>
          </cell>
          <cell r="H551">
            <v>12600</v>
          </cell>
          <cell r="I551">
            <v>20120515</v>
          </cell>
          <cell r="J551" t="str">
            <v>국내도서&gt;자기계발&gt;힐링&gt;마음 다스리기</v>
          </cell>
          <cell r="K551">
            <v>1</v>
          </cell>
        </row>
        <row r="552">
          <cell r="B552" t="str">
            <v>거절당하기 연습</v>
          </cell>
          <cell r="C552" t="str">
            <v>K692536078</v>
          </cell>
          <cell r="D552" t="str">
            <v>K69253607</v>
          </cell>
          <cell r="E552" t="str">
            <v>한빛비즈</v>
          </cell>
          <cell r="F552" t="str">
            <v>지아 장 지음, 임지연 옮김</v>
          </cell>
          <cell r="G552">
            <v>13000</v>
          </cell>
          <cell r="H552">
            <v>11700</v>
          </cell>
          <cell r="I552">
            <v>20170124</v>
          </cell>
          <cell r="J552" t="str">
            <v>국내도서&gt;자기계발&gt;힐링&gt;마음 다스리기</v>
          </cell>
          <cell r="K552">
            <v>1</v>
          </cell>
        </row>
        <row r="553">
          <cell r="B553" t="str">
            <v>마음청소</v>
          </cell>
          <cell r="C553">
            <v>8950964317</v>
          </cell>
          <cell r="D553" t="str">
            <v>895096431</v>
          </cell>
          <cell r="E553" t="str">
            <v>arte(아르테)</v>
          </cell>
          <cell r="F553" t="str">
            <v>우에니시 아키라 지음, 민경욱 옮김</v>
          </cell>
          <cell r="G553">
            <v>14000</v>
          </cell>
          <cell r="H553">
            <v>12600</v>
          </cell>
          <cell r="I553">
            <v>20160330</v>
          </cell>
          <cell r="J553" t="str">
            <v>국내도서&gt;자기계발&gt;힐링&gt;마음 다스리기</v>
          </cell>
          <cell r="K553">
            <v>1</v>
          </cell>
        </row>
        <row r="554">
          <cell r="B554" t="str">
            <v>행복일기 기초편</v>
          </cell>
          <cell r="C554">
            <v>8993834415</v>
          </cell>
          <cell r="D554" t="str">
            <v>899383441</v>
          </cell>
          <cell r="E554" t="str">
            <v>책으로여는세상</v>
          </cell>
          <cell r="F554" t="str">
            <v>최성애 지음</v>
          </cell>
          <cell r="G554">
            <v>11300</v>
          </cell>
          <cell r="H554">
            <v>10170</v>
          </cell>
          <cell r="I554">
            <v>20150901</v>
          </cell>
          <cell r="J554" t="str">
            <v>국내도서&gt;자기계발&gt;힐링&gt;마음 다스리기</v>
          </cell>
          <cell r="K554">
            <v>1</v>
          </cell>
        </row>
        <row r="555">
          <cell r="B555" t="str">
            <v>18시간 몰입의 법칙</v>
          </cell>
          <cell r="C555">
            <v>8979521065</v>
          </cell>
          <cell r="D555" t="str">
            <v>897952106</v>
          </cell>
          <cell r="E555" t="str">
            <v>맑은소리</v>
          </cell>
          <cell r="F555" t="str">
            <v>이지성 지음</v>
          </cell>
          <cell r="G555">
            <v>11000</v>
          </cell>
          <cell r="H555">
            <v>9900</v>
          </cell>
          <cell r="I555">
            <v>20091101</v>
          </cell>
          <cell r="J555" t="str">
            <v>국내도서&gt;자기계발&gt;힐링&gt;마음 다스리기</v>
          </cell>
          <cell r="K555">
            <v>1</v>
          </cell>
        </row>
        <row r="556">
          <cell r="B556" t="str">
            <v>오늘부터 가벼워지는 삶</v>
          </cell>
          <cell r="C556" t="str">
            <v>K802434538</v>
          </cell>
          <cell r="D556" t="str">
            <v>K80243453</v>
          </cell>
          <cell r="E556" t="str">
            <v>위즈덤하우스</v>
          </cell>
          <cell r="F556" t="str">
            <v>기시미 이치로 지음, 장은주 옮김, 하지현 감수</v>
          </cell>
          <cell r="G556">
            <v>14800</v>
          </cell>
          <cell r="H556">
            <v>13320</v>
          </cell>
          <cell r="I556">
            <v>20160331</v>
          </cell>
          <cell r="J556" t="str">
            <v>국내도서&gt;자기계발&gt;힐링&gt;마음 다스리기</v>
          </cell>
          <cell r="K556">
            <v>1</v>
          </cell>
        </row>
        <row r="557">
          <cell r="B557" t="str">
            <v>필링 굿</v>
          </cell>
          <cell r="C557">
            <v>8988404866</v>
          </cell>
          <cell r="D557" t="str">
            <v>898840486</v>
          </cell>
          <cell r="E557" t="str">
            <v>아름드리미디어</v>
          </cell>
          <cell r="F557" t="str">
            <v>데이비드 번스 지음, 차익종.이미옥 옮김</v>
          </cell>
          <cell r="G557">
            <v>18000</v>
          </cell>
          <cell r="H557">
            <v>16200</v>
          </cell>
          <cell r="I557">
            <v>20110301</v>
          </cell>
          <cell r="J557" t="str">
            <v>국내도서&gt;자기계발&gt;힐링&gt;마음 다스리기</v>
          </cell>
          <cell r="K557">
            <v>1</v>
          </cell>
        </row>
        <row r="558">
          <cell r="B558" t="str">
            <v>셀프 혁명</v>
          </cell>
          <cell r="C558">
            <v>8981652651</v>
          </cell>
          <cell r="D558" t="str">
            <v>898165265</v>
          </cell>
          <cell r="E558" t="str">
            <v>국민출판사</v>
          </cell>
          <cell r="F558" t="str">
            <v>글로리아 스타이넘 지음, 최종희 옮김</v>
          </cell>
          <cell r="G558">
            <v>16000</v>
          </cell>
          <cell r="H558">
            <v>14400</v>
          </cell>
          <cell r="I558">
            <v>20160808</v>
          </cell>
          <cell r="J558" t="str">
            <v>국내도서&gt;자기계발&gt;힐링&gt;마음 다스리기</v>
          </cell>
          <cell r="K558">
            <v>1</v>
          </cell>
        </row>
        <row r="559">
          <cell r="B559" t="str">
            <v>기쁨에 접속하라</v>
          </cell>
          <cell r="C559">
            <v>8952778049</v>
          </cell>
          <cell r="D559" t="str">
            <v>895277804</v>
          </cell>
          <cell r="E559" t="str">
            <v>알키</v>
          </cell>
          <cell r="F559" t="str">
            <v>차드 멩 탄 지음, 유정은 옮김</v>
          </cell>
          <cell r="G559">
            <v>15000</v>
          </cell>
          <cell r="H559">
            <v>13500</v>
          </cell>
          <cell r="I559">
            <v>20170320</v>
          </cell>
          <cell r="J559" t="str">
            <v>국내도서&gt;자기계발&gt;힐링&gt;마음 다스리기</v>
          </cell>
          <cell r="K559">
            <v>1</v>
          </cell>
        </row>
        <row r="560">
          <cell r="B560" t="str">
            <v>러브 유어셀프 Love Yourself</v>
          </cell>
          <cell r="C560">
            <v>8994909184</v>
          </cell>
          <cell r="D560" t="str">
            <v>899490918</v>
          </cell>
          <cell r="E560" t="str">
            <v>가디언</v>
          </cell>
          <cell r="F560" t="str">
            <v>로렌스 크래인 지음, 편기욱 옮김</v>
          </cell>
          <cell r="G560">
            <v>13000</v>
          </cell>
          <cell r="H560">
            <v>11700</v>
          </cell>
          <cell r="I560">
            <v>20150121</v>
          </cell>
          <cell r="J560" t="str">
            <v>국내도서&gt;자기계발&gt;힐링&gt;마음 다스리기</v>
          </cell>
          <cell r="K560">
            <v>1</v>
          </cell>
        </row>
        <row r="561">
          <cell r="B561" t="str">
            <v>몸이 먼저다</v>
          </cell>
          <cell r="C561">
            <v>8959892742</v>
          </cell>
          <cell r="D561" t="str">
            <v>895989274</v>
          </cell>
          <cell r="E561" t="str">
            <v>미래의창</v>
          </cell>
          <cell r="F561" t="str">
            <v>한근태 지음</v>
          </cell>
          <cell r="G561">
            <v>13000</v>
          </cell>
          <cell r="H561">
            <v>11700</v>
          </cell>
          <cell r="I561">
            <v>20140526</v>
          </cell>
          <cell r="J561" t="str">
            <v>국내도서&gt;자기계발&gt;힐링&gt;건강한 몸</v>
          </cell>
          <cell r="K561">
            <v>5</v>
          </cell>
        </row>
        <row r="562">
          <cell r="B562" t="str">
            <v>말의 품격</v>
          </cell>
          <cell r="C562">
            <v>8997092774</v>
          </cell>
          <cell r="D562" t="str">
            <v>899709277</v>
          </cell>
          <cell r="E562" t="str">
            <v>황소북스</v>
          </cell>
          <cell r="F562" t="str">
            <v>이기주 지음</v>
          </cell>
          <cell r="G562">
            <v>14500</v>
          </cell>
          <cell r="H562">
            <v>13050</v>
          </cell>
          <cell r="I562">
            <v>20170529</v>
          </cell>
          <cell r="J562" t="str">
            <v>국내도서&gt;자기계발&gt;협상/설득/화술&gt;화술</v>
          </cell>
          <cell r="K562">
            <v>8</v>
          </cell>
        </row>
        <row r="563">
          <cell r="B563" t="str">
            <v>모든 관계는 말투에서 시작된다</v>
          </cell>
          <cell r="C563">
            <v>8960863858</v>
          </cell>
          <cell r="D563" t="str">
            <v>896086385</v>
          </cell>
          <cell r="E563" t="str">
            <v>위즈덤하우스</v>
          </cell>
          <cell r="F563" t="str">
            <v>김범준 지음</v>
          </cell>
          <cell r="G563">
            <v>12800</v>
          </cell>
          <cell r="H563">
            <v>11520</v>
          </cell>
          <cell r="I563">
            <v>20170619</v>
          </cell>
          <cell r="J563" t="str">
            <v>국내도서&gt;자기계발&gt;협상/설득/화술&gt;화술</v>
          </cell>
          <cell r="K563">
            <v>8</v>
          </cell>
        </row>
        <row r="564">
          <cell r="B564" t="str">
            <v>적을 만들지 않는 대화법</v>
          </cell>
          <cell r="C564">
            <v>8995932589</v>
          </cell>
          <cell r="D564" t="str">
            <v>899593258</v>
          </cell>
          <cell r="E564" t="str">
            <v>갈매나무</v>
          </cell>
          <cell r="F564" t="str">
            <v>샘 혼 지음, 이상원 옮김</v>
          </cell>
          <cell r="G564">
            <v>12000</v>
          </cell>
          <cell r="H564">
            <v>10800</v>
          </cell>
          <cell r="I564">
            <v>20150323</v>
          </cell>
          <cell r="J564" t="str">
            <v>국내도서&gt;자기계발&gt;협상/설득/화술&gt;화술</v>
          </cell>
          <cell r="K564">
            <v>8</v>
          </cell>
        </row>
        <row r="565">
          <cell r="B565" t="str">
            <v>대통령의 말하기</v>
          </cell>
          <cell r="C565">
            <v>8960869708</v>
          </cell>
          <cell r="D565" t="str">
            <v>896086970</v>
          </cell>
          <cell r="E565" t="str">
            <v>위즈덤하우스</v>
          </cell>
          <cell r="F565" t="str">
            <v>윤태영 지음</v>
          </cell>
          <cell r="G565">
            <v>15000</v>
          </cell>
          <cell r="H565">
            <v>13500</v>
          </cell>
          <cell r="I565">
            <v>20160824</v>
          </cell>
          <cell r="J565" t="str">
            <v>국내도서&gt;자기계발&gt;협상/설득/화술&gt;화술</v>
          </cell>
          <cell r="K565">
            <v>8</v>
          </cell>
        </row>
        <row r="566">
          <cell r="B566" t="str">
            <v>말투 하나 바꿨을 뿐인데</v>
          </cell>
          <cell r="C566" t="str">
            <v>K662530939</v>
          </cell>
          <cell r="D566" t="str">
            <v>K66253093</v>
          </cell>
          <cell r="E566" t="str">
            <v>유노북스</v>
          </cell>
          <cell r="F566" t="str">
            <v>나이토 요시히토 지음, 김한나 옮김</v>
          </cell>
          <cell r="G566">
            <v>13000</v>
          </cell>
          <cell r="H566">
            <v>11700</v>
          </cell>
          <cell r="I566">
            <v>20170310</v>
          </cell>
          <cell r="J566" t="str">
            <v>국내도서&gt;자기계발&gt;협상/설득/화술&gt;화술</v>
          </cell>
          <cell r="K566">
            <v>8</v>
          </cell>
        </row>
        <row r="567">
          <cell r="B567" t="str">
            <v>횡설수설하지 않고 정확하게 설명하는 법</v>
          </cell>
          <cell r="C567">
            <v>8993635854</v>
          </cell>
          <cell r="D567" t="str">
            <v>899363585</v>
          </cell>
          <cell r="E567" t="str">
            <v>갈매나무</v>
          </cell>
          <cell r="F567" t="str">
            <v>고구레 다이치 지음, 황미숙 옮김</v>
          </cell>
          <cell r="G567">
            <v>13000</v>
          </cell>
          <cell r="H567">
            <v>11700</v>
          </cell>
          <cell r="I567">
            <v>20170828</v>
          </cell>
          <cell r="J567" t="str">
            <v>국내도서&gt;자기계발&gt;협상/설득/화술&gt;화술</v>
          </cell>
          <cell r="K567">
            <v>8</v>
          </cell>
        </row>
        <row r="568">
          <cell r="B568" t="str">
            <v>[세트] 언어의 온도 + 말의 품격 - 전2권</v>
          </cell>
          <cell r="C568" t="str">
            <v>K422531568</v>
          </cell>
          <cell r="D568" t="str">
            <v>K42253156</v>
          </cell>
          <cell r="E568" t="str">
            <v>말글터</v>
          </cell>
          <cell r="F568" t="str">
            <v>이기주 지음</v>
          </cell>
          <cell r="G568">
            <v>28300</v>
          </cell>
          <cell r="H568">
            <v>25470</v>
          </cell>
          <cell r="I568">
            <v>20160819</v>
          </cell>
          <cell r="J568" t="str">
            <v>국내도서&gt;자기계발&gt;협상/설득/화술&gt;화술</v>
          </cell>
          <cell r="K568">
            <v>8</v>
          </cell>
        </row>
        <row r="569">
          <cell r="B569" t="str">
            <v>토킹 투 크레이지</v>
          </cell>
          <cell r="C569" t="str">
            <v>K532531366</v>
          </cell>
          <cell r="D569" t="str">
            <v>K53253136</v>
          </cell>
          <cell r="E569" t="str">
            <v>한빛비즈</v>
          </cell>
          <cell r="F569" t="str">
            <v>마크 고울스톤 지음, 이지연 옮김</v>
          </cell>
          <cell r="G569">
            <v>14000</v>
          </cell>
          <cell r="H569">
            <v>12600</v>
          </cell>
          <cell r="I569">
            <v>20170522</v>
          </cell>
          <cell r="J569" t="str">
            <v>국내도서&gt;자기계발&gt;협상/설득/화술&gt;화술</v>
          </cell>
          <cell r="K569">
            <v>8</v>
          </cell>
        </row>
        <row r="570">
          <cell r="B570" t="str">
            <v>일 잘하는 사람보다 말 잘하는 사람이 이긴다</v>
          </cell>
          <cell r="C570">
            <v>8956591547</v>
          </cell>
          <cell r="D570" t="str">
            <v>895659154</v>
          </cell>
          <cell r="E570" t="str">
            <v>예문</v>
          </cell>
          <cell r="F570" t="str">
            <v>오쿠시 아유미 지음, 정은지 옮김</v>
          </cell>
          <cell r="G570">
            <v>7500</v>
          </cell>
          <cell r="H570">
            <v>6750</v>
          </cell>
          <cell r="I570">
            <v>20100820</v>
          </cell>
          <cell r="J570" t="str">
            <v>국내도서&gt;자기계발&gt;협상/설득/화술&gt;화술</v>
          </cell>
          <cell r="K570">
            <v>8</v>
          </cell>
        </row>
        <row r="571">
          <cell r="B571" t="str">
            <v>말이 무기다</v>
          </cell>
          <cell r="C571" t="str">
            <v>K082531699</v>
          </cell>
          <cell r="D571" t="str">
            <v>K08253169</v>
          </cell>
          <cell r="E571" t="str">
            <v>비즈니스북스</v>
          </cell>
          <cell r="F571" t="str">
            <v>우메다 사토시 지음, 유나현 옮김</v>
          </cell>
          <cell r="G571">
            <v>13000</v>
          </cell>
          <cell r="H571">
            <v>11700</v>
          </cell>
          <cell r="I571">
            <v>20170731</v>
          </cell>
          <cell r="J571" t="str">
            <v>국내도서&gt;자기계발&gt;협상/설득/화술&gt;화술</v>
          </cell>
          <cell r="K571">
            <v>8</v>
          </cell>
        </row>
        <row r="572">
          <cell r="B572" t="str">
            <v>조용히 이기는 사람들</v>
          </cell>
          <cell r="C572" t="str">
            <v>K642531305</v>
          </cell>
          <cell r="D572" t="str">
            <v>K64253130</v>
          </cell>
          <cell r="E572" t="str">
            <v>이마</v>
          </cell>
          <cell r="F572" t="str">
            <v>마티아스 뇔케 지음, 이미옥 옮김</v>
          </cell>
          <cell r="G572">
            <v>13000</v>
          </cell>
          <cell r="H572">
            <v>11700</v>
          </cell>
          <cell r="I572">
            <v>20170808</v>
          </cell>
          <cell r="J572" t="str">
            <v>국내도서&gt;자기계발&gt;협상/설득/화술&gt;화술</v>
          </cell>
          <cell r="K572">
            <v>8</v>
          </cell>
        </row>
        <row r="573">
          <cell r="B573" t="str">
            <v>함부로 말하는 사람과 대화하는 법</v>
          </cell>
          <cell r="C573">
            <v>8993635641</v>
          </cell>
          <cell r="D573" t="str">
            <v>899363564</v>
          </cell>
          <cell r="E573" t="str">
            <v>갈매나무</v>
          </cell>
          <cell r="F573" t="str">
            <v>샘 혼 지음, 이상원 옮김</v>
          </cell>
          <cell r="G573">
            <v>13000</v>
          </cell>
          <cell r="H573">
            <v>11700</v>
          </cell>
          <cell r="I573">
            <v>20151125</v>
          </cell>
          <cell r="J573" t="str">
            <v>국내도서&gt;자기계발&gt;협상/설득/화술&gt;화술</v>
          </cell>
          <cell r="K573">
            <v>8</v>
          </cell>
        </row>
        <row r="574">
          <cell r="B574" t="str">
            <v>대화의 신</v>
          </cell>
          <cell r="C574">
            <v>8960867683</v>
          </cell>
          <cell r="D574" t="str">
            <v>896086768</v>
          </cell>
          <cell r="E574" t="str">
            <v>위즈덤하우스</v>
          </cell>
          <cell r="F574" t="str">
            <v>래리 킹 지음, 강서일 옮김</v>
          </cell>
          <cell r="G574">
            <v>12800</v>
          </cell>
          <cell r="H574">
            <v>11520</v>
          </cell>
          <cell r="I574">
            <v>20150127</v>
          </cell>
          <cell r="J574" t="str">
            <v>국내도서&gt;자기계발&gt;협상/설득/화술&gt;화술</v>
          </cell>
          <cell r="K574">
            <v>8</v>
          </cell>
        </row>
        <row r="575">
          <cell r="B575" t="str">
            <v>넌 지금 그걸 말이라고 하세요?</v>
          </cell>
          <cell r="C575" t="str">
            <v>K342535158</v>
          </cell>
          <cell r="D575" t="str">
            <v>K34253515</v>
          </cell>
          <cell r="E575" t="str">
            <v>어나더북(Anotherbook)</v>
          </cell>
          <cell r="F575" t="str">
            <v>윤영미 지음</v>
          </cell>
          <cell r="G575">
            <v>11500</v>
          </cell>
          <cell r="H575">
            <v>10350</v>
          </cell>
          <cell r="I575">
            <v>20161212</v>
          </cell>
          <cell r="J575" t="str">
            <v>국내도서&gt;자기계발&gt;협상/설득/화술&gt;화술</v>
          </cell>
          <cell r="K575">
            <v>8</v>
          </cell>
        </row>
        <row r="576">
          <cell r="B576" t="str">
            <v>30일 완성 목소리 트레이닝</v>
          </cell>
          <cell r="C576">
            <v>8960866989</v>
          </cell>
          <cell r="D576" t="str">
            <v>896086698</v>
          </cell>
          <cell r="E576" t="str">
            <v>위즈덤하우스</v>
          </cell>
          <cell r="F576" t="str">
            <v>우지은 지음</v>
          </cell>
          <cell r="G576">
            <v>13800</v>
          </cell>
          <cell r="H576">
            <v>12420</v>
          </cell>
          <cell r="I576">
            <v>20140731</v>
          </cell>
          <cell r="J576" t="str">
            <v>국내도서&gt;자기계발&gt;협상/설득/화술&gt;화술</v>
          </cell>
          <cell r="K576">
            <v>8</v>
          </cell>
        </row>
        <row r="577">
          <cell r="B577" t="str">
            <v>나는 네가 듣고 싶은 말을 하기로 했다</v>
          </cell>
          <cell r="C577" t="str">
            <v>K422531783</v>
          </cell>
          <cell r="D577" t="str">
            <v>K42253178</v>
          </cell>
          <cell r="E577" t="str">
            <v>카시오페아</v>
          </cell>
          <cell r="F577" t="str">
            <v>오카다 다카시 지음, 정미애 옮김</v>
          </cell>
          <cell r="G577">
            <v>15000</v>
          </cell>
          <cell r="H577">
            <v>13500</v>
          </cell>
          <cell r="I577">
            <v>20170626</v>
          </cell>
          <cell r="J577" t="str">
            <v>국내도서&gt;자기계발&gt;협상/설득/화술&gt;화술</v>
          </cell>
          <cell r="K577">
            <v>8</v>
          </cell>
        </row>
        <row r="578">
          <cell r="B578" t="str">
            <v>잡담이 능력이다</v>
          </cell>
          <cell r="C578">
            <v>8960866458</v>
          </cell>
          <cell r="D578" t="str">
            <v>896086645</v>
          </cell>
          <cell r="E578" t="str">
            <v>위즈덤하우스</v>
          </cell>
          <cell r="F578" t="str">
            <v>사이토 다카시 지음, 장은주 옮김</v>
          </cell>
          <cell r="G578">
            <v>13000</v>
          </cell>
          <cell r="H578">
            <v>11700</v>
          </cell>
          <cell r="I578">
            <v>20140109</v>
          </cell>
          <cell r="J578" t="str">
            <v>국내도서&gt;자기계발&gt;협상/설득/화술&gt;화술</v>
          </cell>
          <cell r="K578">
            <v>8</v>
          </cell>
        </row>
        <row r="579">
          <cell r="B579" t="str">
            <v>최고의 설득</v>
          </cell>
          <cell r="C579">
            <v>8925561158</v>
          </cell>
          <cell r="D579" t="str">
            <v>892556115</v>
          </cell>
          <cell r="E579" t="str">
            <v>알에이치코리아(RHK)</v>
          </cell>
          <cell r="F579" t="str">
            <v>카민 갤로 지음, 김태훈 옮김</v>
          </cell>
          <cell r="G579">
            <v>16000</v>
          </cell>
          <cell r="H579">
            <v>14400</v>
          </cell>
          <cell r="I579">
            <v>20170306</v>
          </cell>
          <cell r="J579" t="str">
            <v>국내도서&gt;자기계발&gt;협상/설득/화술&gt;화술</v>
          </cell>
          <cell r="K579">
            <v>8</v>
          </cell>
        </row>
        <row r="580">
          <cell r="B580" t="str">
            <v>이제는 질문이다</v>
          </cell>
          <cell r="C580" t="str">
            <v>K822434547</v>
          </cell>
          <cell r="D580" t="str">
            <v>K82243454</v>
          </cell>
          <cell r="E580" t="str">
            <v>북샾일공칠(book#107)</v>
          </cell>
          <cell r="F580" t="str">
            <v>신상훈 지음</v>
          </cell>
          <cell r="G580">
            <v>12800</v>
          </cell>
          <cell r="H580">
            <v>11520</v>
          </cell>
          <cell r="I580">
            <v>20160415</v>
          </cell>
          <cell r="J580" t="str">
            <v>국내도서&gt;자기계발&gt;협상/설득/화술&gt;화술</v>
          </cell>
          <cell r="K580">
            <v>8</v>
          </cell>
        </row>
        <row r="581">
          <cell r="B581" t="str">
            <v>대화의 기술</v>
          </cell>
          <cell r="C581">
            <v>8971843640</v>
          </cell>
          <cell r="D581" t="str">
            <v>897184364</v>
          </cell>
          <cell r="E581" t="str">
            <v>푸른숲</v>
          </cell>
          <cell r="F581" t="str">
            <v>폴렛 데일 지음, 조영희 옮김</v>
          </cell>
          <cell r="G581">
            <v>12000</v>
          </cell>
          <cell r="H581">
            <v>10800</v>
          </cell>
          <cell r="I581">
            <v>20021105</v>
          </cell>
          <cell r="J581" t="str">
            <v>국내도서&gt;자기계발&gt;협상/설득/화술&gt;화술</v>
          </cell>
          <cell r="K581">
            <v>8</v>
          </cell>
        </row>
        <row r="582">
          <cell r="B582" t="str">
            <v>질문이 답을 바꾼다</v>
          </cell>
          <cell r="C582">
            <v>8997379089</v>
          </cell>
          <cell r="D582" t="str">
            <v>899737908</v>
          </cell>
          <cell r="E582" t="str">
            <v>어크로스</v>
          </cell>
          <cell r="F582" t="str">
            <v>앤드루 소벨 &amp; 제럴드 파나스 지음, 안진환 옮김</v>
          </cell>
          <cell r="G582">
            <v>13000</v>
          </cell>
          <cell r="H582">
            <v>11700</v>
          </cell>
          <cell r="I582">
            <v>20121025</v>
          </cell>
          <cell r="J582" t="str">
            <v>국내도서&gt;자기계발&gt;협상/설득/화술&gt;화술</v>
          </cell>
          <cell r="K582">
            <v>8</v>
          </cell>
        </row>
        <row r="583">
          <cell r="B583" t="str">
            <v>유정아의 서울대 말하기 강의</v>
          </cell>
          <cell r="C583">
            <v>8954608329</v>
          </cell>
          <cell r="D583" t="str">
            <v>895460832</v>
          </cell>
          <cell r="E583" t="str">
            <v>문학동네</v>
          </cell>
          <cell r="F583" t="str">
            <v>유정아 지음</v>
          </cell>
          <cell r="G583">
            <v>13000</v>
          </cell>
          <cell r="H583">
            <v>11700</v>
          </cell>
          <cell r="I583">
            <v>20090625</v>
          </cell>
          <cell r="J583" t="str">
            <v>국내도서&gt;자기계발&gt;협상/설득/화술&gt;화술</v>
          </cell>
          <cell r="K583">
            <v>8</v>
          </cell>
        </row>
        <row r="584">
          <cell r="B584" t="str">
            <v>우지은의 스피치 시크릿 21</v>
          </cell>
          <cell r="C584">
            <v>8997838881</v>
          </cell>
          <cell r="D584" t="str">
            <v>899783888</v>
          </cell>
          <cell r="E584" t="str">
            <v>퍼플카우콘텐츠그룹</v>
          </cell>
          <cell r="F584" t="str">
            <v>우지은 지음</v>
          </cell>
          <cell r="G584">
            <v>16500</v>
          </cell>
          <cell r="H584">
            <v>14850</v>
          </cell>
          <cell r="I584">
            <v>20150704</v>
          </cell>
          <cell r="J584" t="str">
            <v>국내도서&gt;자기계발&gt;협상/설득/화술&gt;화술</v>
          </cell>
          <cell r="K584">
            <v>8</v>
          </cell>
        </row>
        <row r="585">
          <cell r="B585" t="str">
            <v>누구와도 15분 이상 대화가 끊이지 않는 66가지 Point</v>
          </cell>
          <cell r="C585">
            <v>8961091190</v>
          </cell>
          <cell r="D585" t="str">
            <v>896109119</v>
          </cell>
          <cell r="E585" t="str">
            <v>지식여행</v>
          </cell>
          <cell r="F585" t="str">
            <v>노구치 사토시 지음, 윤성규 옮김</v>
          </cell>
          <cell r="G585">
            <v>11000</v>
          </cell>
          <cell r="H585">
            <v>9900</v>
          </cell>
          <cell r="I585">
            <v>20100115</v>
          </cell>
          <cell r="J585" t="str">
            <v>국내도서&gt;자기계발&gt;협상/설득/화술&gt;화술</v>
          </cell>
          <cell r="K585">
            <v>8</v>
          </cell>
        </row>
        <row r="586">
          <cell r="B586" t="str">
            <v>밀턴 에릭슨의 우회 대화법</v>
          </cell>
          <cell r="C586" t="str">
            <v>K042434157</v>
          </cell>
          <cell r="D586" t="str">
            <v>K04243415</v>
          </cell>
          <cell r="E586" t="str">
            <v>유노북스</v>
          </cell>
          <cell r="F586" t="str">
            <v>최찬훈 지음</v>
          </cell>
          <cell r="G586">
            <v>14000</v>
          </cell>
          <cell r="H586">
            <v>12600</v>
          </cell>
          <cell r="I586">
            <v>20160510</v>
          </cell>
          <cell r="J586" t="str">
            <v>국내도서&gt;자기계발&gt;협상/설득/화술&gt;화술</v>
          </cell>
          <cell r="K586">
            <v>8</v>
          </cell>
        </row>
        <row r="587">
          <cell r="B587" t="str">
            <v>회사의 언어</v>
          </cell>
          <cell r="C587">
            <v>8997379925</v>
          </cell>
          <cell r="D587" t="str">
            <v>899737992</v>
          </cell>
          <cell r="E587" t="str">
            <v>어크로스</v>
          </cell>
          <cell r="F587" t="str">
            <v>김남인 지음</v>
          </cell>
          <cell r="G587">
            <v>15000</v>
          </cell>
          <cell r="H587">
            <v>13500</v>
          </cell>
          <cell r="I587">
            <v>20160610</v>
          </cell>
          <cell r="J587" t="str">
            <v>국내도서&gt;자기계발&gt;협상/설득/화술&gt;화술</v>
          </cell>
          <cell r="K587">
            <v>8</v>
          </cell>
        </row>
        <row r="588">
          <cell r="B588" t="str">
            <v>말주변이 없어도 대화 잘하는 법</v>
          </cell>
          <cell r="C588">
            <v>8992441851</v>
          </cell>
          <cell r="D588" t="str">
            <v>899244185</v>
          </cell>
          <cell r="E588" t="str">
            <v>다연</v>
          </cell>
          <cell r="F588" t="str">
            <v>김영돈 지음</v>
          </cell>
          <cell r="G588">
            <v>13000</v>
          </cell>
          <cell r="H588">
            <v>11700</v>
          </cell>
          <cell r="I588">
            <v>20161010</v>
          </cell>
          <cell r="J588" t="str">
            <v>국내도서&gt;자기계발&gt;협상/설득/화술&gt;화술</v>
          </cell>
          <cell r="K588">
            <v>8</v>
          </cell>
        </row>
        <row r="589">
          <cell r="B589" t="str">
            <v>YES를 이끌어내는 협상법</v>
          </cell>
          <cell r="C589">
            <v>8991989101</v>
          </cell>
          <cell r="D589" t="str">
            <v>899198910</v>
          </cell>
          <cell r="E589" t="str">
            <v>장락</v>
          </cell>
          <cell r="F589" t="str">
            <v>윌리엄 유리 외 지음, 박영환 외 옮김</v>
          </cell>
          <cell r="G589">
            <v>13000</v>
          </cell>
          <cell r="H589">
            <v>11700</v>
          </cell>
          <cell r="I589">
            <v>20141230</v>
          </cell>
          <cell r="J589" t="str">
            <v>국내도서&gt;자기계발&gt;협상/설득/화술&gt;협상</v>
          </cell>
          <cell r="K589">
            <v>8</v>
          </cell>
        </row>
        <row r="590">
          <cell r="B590" t="str">
            <v>설득의 심리학</v>
          </cell>
          <cell r="C590">
            <v>8950949156</v>
          </cell>
          <cell r="D590" t="str">
            <v>895094915</v>
          </cell>
          <cell r="E590" t="str">
            <v>21세기북스</v>
          </cell>
          <cell r="F590" t="str">
            <v>로버트 치알디니 지음, 황혜숙 옮김</v>
          </cell>
          <cell r="G590">
            <v>16000</v>
          </cell>
          <cell r="H590">
            <v>14400</v>
          </cell>
          <cell r="I590">
            <v>20130722</v>
          </cell>
          <cell r="J590" t="str">
            <v>국내도서&gt;자기계발&gt;협상/설득/화술&gt;설득</v>
          </cell>
          <cell r="K590">
            <v>8</v>
          </cell>
        </row>
        <row r="591">
          <cell r="B591" t="str">
            <v>로지컬 씽킹</v>
          </cell>
          <cell r="C591">
            <v>8985893890</v>
          </cell>
          <cell r="D591" t="str">
            <v>898589389</v>
          </cell>
          <cell r="E591" t="str">
            <v>일빛</v>
          </cell>
          <cell r="F591" t="str">
            <v>테루야 하나코 &amp; 오카다 게이코 지음, 김영철 옮김</v>
          </cell>
          <cell r="G591">
            <v>12000</v>
          </cell>
          <cell r="H591">
            <v>10800</v>
          </cell>
          <cell r="I591">
            <v>20020115</v>
          </cell>
          <cell r="J591" t="str">
            <v>국내도서&gt;자기계발&gt;협상/설득/화술&gt;설득</v>
          </cell>
          <cell r="K591">
            <v>8</v>
          </cell>
        </row>
        <row r="592">
          <cell r="B592" t="str">
            <v>뱀의 뇌에게 말을 걸지 마라</v>
          </cell>
          <cell r="C592">
            <v>8963894967</v>
          </cell>
          <cell r="D592" t="str">
            <v>896389496</v>
          </cell>
          <cell r="E592" t="str">
            <v>타임비즈</v>
          </cell>
          <cell r="F592" t="str">
            <v>마크 고울스톤 지음, 황혜숙 옮김</v>
          </cell>
          <cell r="G592">
            <v>13000</v>
          </cell>
          <cell r="H592">
            <v>11700</v>
          </cell>
          <cell r="I592">
            <v>20100322</v>
          </cell>
          <cell r="J592" t="str">
            <v>국내도서&gt;자기계발&gt;협상/설득/화술&gt;설득</v>
          </cell>
          <cell r="K592">
            <v>8</v>
          </cell>
        </row>
        <row r="593">
          <cell r="B593" t="str">
            <v>설득의 법칙</v>
          </cell>
          <cell r="C593">
            <v>8995274514</v>
          </cell>
          <cell r="D593" t="str">
            <v>899527451</v>
          </cell>
          <cell r="E593" t="str">
            <v>비즈니스북스</v>
          </cell>
          <cell r="F593" t="str">
            <v>로저 도슨 지음, 박정숙 옮김</v>
          </cell>
          <cell r="G593">
            <v>12000</v>
          </cell>
          <cell r="H593">
            <v>10800</v>
          </cell>
          <cell r="I593">
            <v>20021120</v>
          </cell>
          <cell r="J593" t="str">
            <v>국내도서&gt;자기계발&gt;협상/설득/화술&gt;설득</v>
          </cell>
          <cell r="K593">
            <v>8</v>
          </cell>
        </row>
        <row r="594">
          <cell r="B594" t="str">
            <v>마지막 강의</v>
          </cell>
          <cell r="C594">
            <v>8952209249</v>
          </cell>
          <cell r="D594" t="str">
            <v>895220924</v>
          </cell>
          <cell r="E594" t="str">
            <v>살림</v>
          </cell>
          <cell r="F594" t="str">
            <v>랜디 포시.제프리 재슬로 지음, 심은우 옮김</v>
          </cell>
          <cell r="G594">
            <v>12000</v>
          </cell>
          <cell r="H594">
            <v>10800</v>
          </cell>
          <cell r="I594">
            <v>20080616</v>
          </cell>
          <cell r="J594" t="str">
            <v>국내도서&gt;자기계발&gt;행복론</v>
          </cell>
          <cell r="K594">
            <v>1</v>
          </cell>
        </row>
        <row r="595">
          <cell r="B595" t="str">
            <v>심플하게 산다</v>
          </cell>
          <cell r="C595">
            <v>8955616473</v>
          </cell>
          <cell r="D595" t="str">
            <v>895561647</v>
          </cell>
          <cell r="E595" t="str">
            <v>바다출판사</v>
          </cell>
          <cell r="F595" t="str">
            <v>도미니크 로로 지음, 김성희 옮김</v>
          </cell>
          <cell r="G595">
            <v>12000</v>
          </cell>
          <cell r="H595">
            <v>10800</v>
          </cell>
          <cell r="I595">
            <v>20120903</v>
          </cell>
          <cell r="J595" t="str">
            <v>국내도서&gt;자기계발&gt;행복론</v>
          </cell>
          <cell r="K595">
            <v>1</v>
          </cell>
        </row>
        <row r="596">
          <cell r="B596" t="str">
            <v>행복을 풀다</v>
          </cell>
          <cell r="C596">
            <v>8947542148</v>
          </cell>
          <cell r="D596" t="str">
            <v>894754214</v>
          </cell>
          <cell r="E596" t="str">
            <v>한국경제신문</v>
          </cell>
          <cell r="F596" t="str">
            <v>모 가댓 지음, 강주헌 옮김</v>
          </cell>
          <cell r="G596">
            <v>16000</v>
          </cell>
          <cell r="H596">
            <v>14400</v>
          </cell>
          <cell r="I596">
            <v>20170622</v>
          </cell>
          <cell r="J596" t="str">
            <v>국내도서&gt;자기계발&gt;행복론</v>
          </cell>
          <cell r="K596">
            <v>1</v>
          </cell>
        </row>
        <row r="597">
          <cell r="B597" t="str">
            <v>인생의 절반쯤 왔을 때 깨닫게 되는 것들</v>
          </cell>
          <cell r="C597">
            <v>8960864471</v>
          </cell>
          <cell r="D597" t="str">
            <v>896086447</v>
          </cell>
          <cell r="E597" t="str">
            <v>위즈덤하우스</v>
          </cell>
          <cell r="F597" t="str">
            <v>리처드 J. 라이더 &amp; 데이비드 A. 샤피로 지음, 김정홍 옮김</v>
          </cell>
          <cell r="G597">
            <v>13000</v>
          </cell>
          <cell r="H597">
            <v>11700</v>
          </cell>
          <cell r="I597">
            <v>20110515</v>
          </cell>
          <cell r="J597" t="str">
            <v>국내도서&gt;자기계발&gt;행복론</v>
          </cell>
          <cell r="K597">
            <v>1</v>
          </cell>
        </row>
        <row r="598">
          <cell r="B598" t="str">
            <v>행복은 혼자 오지 않는다</v>
          </cell>
          <cell r="C598">
            <v>8956603596</v>
          </cell>
          <cell r="D598" t="str">
            <v>895660359</v>
          </cell>
          <cell r="E598" t="str">
            <v>은행나무</v>
          </cell>
          <cell r="F598" t="str">
            <v>에카르트 폰 히르슈하우젠 지음, 박규호 옮김</v>
          </cell>
          <cell r="G598">
            <v>17000</v>
          </cell>
          <cell r="H598">
            <v>15300</v>
          </cell>
          <cell r="I598">
            <v>20100830</v>
          </cell>
          <cell r="J598" t="str">
            <v>국내도서&gt;자기계발&gt;행복론</v>
          </cell>
          <cell r="K598">
            <v>1</v>
          </cell>
        </row>
        <row r="599">
          <cell r="B599" t="str">
            <v>I am 아이 엠</v>
          </cell>
          <cell r="C599">
            <v>8952758889</v>
          </cell>
          <cell r="D599" t="str">
            <v>895275888</v>
          </cell>
          <cell r="E599" t="str">
            <v>시공사</v>
          </cell>
          <cell r="F599" t="str">
            <v>미카엘 크로게루스.로만 채펠러 지음, 김세나 옮김</v>
          </cell>
          <cell r="G599">
            <v>12000</v>
          </cell>
          <cell r="H599">
            <v>10800</v>
          </cell>
          <cell r="I599">
            <v>20100618</v>
          </cell>
          <cell r="J599" t="str">
            <v>국내도서&gt;자기계발&gt;행복론</v>
          </cell>
          <cell r="K599">
            <v>1</v>
          </cell>
        </row>
        <row r="600">
          <cell r="B600" t="str">
            <v>해피어</v>
          </cell>
          <cell r="C600">
            <v>8960860778</v>
          </cell>
          <cell r="D600" t="str">
            <v>896086077</v>
          </cell>
          <cell r="E600" t="str">
            <v>위즈덤하우스</v>
          </cell>
          <cell r="F600" t="str">
            <v>탈 벤 샤하르 지음, 노혜숙 옮김</v>
          </cell>
          <cell r="G600">
            <v>13000</v>
          </cell>
          <cell r="H600">
            <v>11700</v>
          </cell>
          <cell r="I600">
            <v>20071210</v>
          </cell>
          <cell r="J600" t="str">
            <v>국내도서&gt;자기계발&gt;행복론</v>
          </cell>
          <cell r="K600">
            <v>1</v>
          </cell>
        </row>
        <row r="601">
          <cell r="B601" t="str">
            <v>테드 토크</v>
          </cell>
          <cell r="C601">
            <v>8950958988</v>
          </cell>
          <cell r="D601" t="str">
            <v>895095898</v>
          </cell>
          <cell r="E601" t="str">
            <v>21세기북스</v>
          </cell>
          <cell r="F601" t="str">
            <v>크리스 앤더슨 지음, 박준형 옮김</v>
          </cell>
          <cell r="G601">
            <v>16000</v>
          </cell>
          <cell r="H601">
            <v>14400</v>
          </cell>
          <cell r="I601">
            <v>20160725</v>
          </cell>
          <cell r="J601" t="str">
            <v>국내도서&gt;자기계발&gt;프레젠테이션/회의&gt;프레젠테이션</v>
          </cell>
          <cell r="K601">
            <v>8</v>
          </cell>
        </row>
        <row r="602">
          <cell r="B602" t="str">
            <v>간호사가 말하는 간호사</v>
          </cell>
          <cell r="C602" t="str">
            <v>898598974X</v>
          </cell>
          <cell r="D602" t="str">
            <v>898598974</v>
          </cell>
          <cell r="E602" t="str">
            <v>부키</v>
          </cell>
          <cell r="F602" t="str">
            <v>권혜림 외 지음</v>
          </cell>
          <cell r="G602">
            <v>12000</v>
          </cell>
          <cell r="H602">
            <v>10800</v>
          </cell>
          <cell r="I602">
            <v>20041028</v>
          </cell>
          <cell r="J602" t="str">
            <v>국내도서&gt;자기계발&gt;취업/유학/연수/이민&gt;국내 진학/취업</v>
          </cell>
          <cell r="K602">
            <v>5</v>
          </cell>
        </row>
        <row r="603">
          <cell r="B603" t="str">
            <v>세상을 바꾸는 천 개의 직업</v>
          </cell>
          <cell r="C603">
            <v>8954616186</v>
          </cell>
          <cell r="D603" t="str">
            <v>895461618</v>
          </cell>
          <cell r="E603" t="str">
            <v>문학동네</v>
          </cell>
          <cell r="F603" t="str">
            <v>박원순 지음</v>
          </cell>
          <cell r="G603">
            <v>15000</v>
          </cell>
          <cell r="H603">
            <v>14250</v>
          </cell>
          <cell r="I603">
            <v>20110930</v>
          </cell>
          <cell r="J603" t="str">
            <v>국내도서&gt;자기계발&gt;취업/유학/연수/이민&gt;국내 진학/취업</v>
          </cell>
          <cell r="K603">
            <v>3</v>
          </cell>
        </row>
        <row r="604">
          <cell r="B604" t="str">
            <v>성적은 짧고 직업은 길다</v>
          </cell>
          <cell r="C604">
            <v>8936458043</v>
          </cell>
          <cell r="D604" t="str">
            <v>893645804</v>
          </cell>
          <cell r="E604" t="str">
            <v>창비</v>
          </cell>
          <cell r="F604" t="str">
            <v>탁석산 지음</v>
          </cell>
          <cell r="G604">
            <v>9500</v>
          </cell>
          <cell r="H604">
            <v>8550</v>
          </cell>
          <cell r="I604">
            <v>20091025</v>
          </cell>
          <cell r="J604" t="str">
            <v>국내도서&gt;자기계발&gt;취업/유학/연수/이민&gt;국내 진학/취업</v>
          </cell>
          <cell r="K604">
            <v>3</v>
          </cell>
        </row>
        <row r="605">
          <cell r="B605" t="str">
            <v>그릿 GRIT</v>
          </cell>
          <cell r="C605" t="str">
            <v>K182535923</v>
          </cell>
          <cell r="D605" t="str">
            <v>K18253592</v>
          </cell>
          <cell r="E605" t="str">
            <v>비즈니스북스</v>
          </cell>
          <cell r="F605" t="str">
            <v>앤절라 더크워스 지음, 김미정 옮김</v>
          </cell>
          <cell r="G605">
            <v>16000</v>
          </cell>
          <cell r="H605">
            <v>14400</v>
          </cell>
          <cell r="I605">
            <v>20161025</v>
          </cell>
          <cell r="J605" t="str">
            <v>국내도서&gt;자기계발&gt;창의적사고/두뇌계발</v>
          </cell>
          <cell r="K605">
            <v>3</v>
          </cell>
        </row>
        <row r="606">
          <cell r="B606" t="str">
            <v>몰입 - 인생을 바꾸는 자기 혁명</v>
          </cell>
          <cell r="C606">
            <v>8925514826</v>
          </cell>
          <cell r="D606" t="str">
            <v>892551482</v>
          </cell>
          <cell r="E606" t="str">
            <v>랜덤하우스코리아</v>
          </cell>
          <cell r="F606" t="str">
            <v>황농문 지음</v>
          </cell>
          <cell r="G606">
            <v>12000</v>
          </cell>
          <cell r="H606">
            <v>10800</v>
          </cell>
          <cell r="I606">
            <v>20071210</v>
          </cell>
          <cell r="J606" t="str">
            <v>국내도서&gt;자기계발&gt;창의적사고/두뇌계발</v>
          </cell>
          <cell r="K606">
            <v>3</v>
          </cell>
        </row>
        <row r="607">
          <cell r="B607" t="str">
            <v>우아한 관찰주의자</v>
          </cell>
          <cell r="C607">
            <v>8935211710</v>
          </cell>
          <cell r="D607" t="str">
            <v>893521171</v>
          </cell>
          <cell r="E607" t="str">
            <v>청림출판</v>
          </cell>
          <cell r="F607" t="str">
            <v>에이미 E. 허먼 지음, 문희경 옮김</v>
          </cell>
          <cell r="G607">
            <v>18500</v>
          </cell>
          <cell r="H607">
            <v>16650</v>
          </cell>
          <cell r="I607">
            <v>20170614</v>
          </cell>
          <cell r="J607" t="str">
            <v>국내도서&gt;자기계발&gt;창의적사고/두뇌계발</v>
          </cell>
          <cell r="K607">
            <v>3</v>
          </cell>
        </row>
        <row r="608">
          <cell r="B608" t="str">
            <v>1분 상식 사전</v>
          </cell>
          <cell r="C608" t="str">
            <v>K732535642</v>
          </cell>
          <cell r="D608" t="str">
            <v>K73253564</v>
          </cell>
          <cell r="E608" t="str">
            <v>별글</v>
          </cell>
          <cell r="F608" t="str">
            <v>엔사이클로넷 지음, 이소영 옮김</v>
          </cell>
          <cell r="G608">
            <v>13000</v>
          </cell>
          <cell r="H608">
            <v>11700</v>
          </cell>
          <cell r="I608">
            <v>20161219</v>
          </cell>
          <cell r="J608" t="str">
            <v>국내도서&gt;자기계발&gt;창의적사고/두뇌계발</v>
          </cell>
          <cell r="K608">
            <v>3</v>
          </cell>
        </row>
        <row r="609">
          <cell r="B609" t="str">
            <v>공부하는 힘</v>
          </cell>
          <cell r="C609">
            <v>8960866148</v>
          </cell>
          <cell r="D609" t="str">
            <v>896086614</v>
          </cell>
          <cell r="E609" t="str">
            <v>위즈덤하우스</v>
          </cell>
          <cell r="F609" t="str">
            <v>황농문 지음</v>
          </cell>
          <cell r="G609">
            <v>14000</v>
          </cell>
          <cell r="H609">
            <v>12600</v>
          </cell>
          <cell r="I609">
            <v>20130809</v>
          </cell>
          <cell r="J609" t="str">
            <v>국내도서&gt;자기계발&gt;창의적사고/두뇌계발</v>
          </cell>
          <cell r="K609">
            <v>3</v>
          </cell>
        </row>
        <row r="610">
          <cell r="B610" t="str">
            <v>생각정리의 기술</v>
          </cell>
          <cell r="C610">
            <v>8995737069</v>
          </cell>
          <cell r="D610" t="str">
            <v>899573706</v>
          </cell>
          <cell r="E610" t="str">
            <v>지형</v>
          </cell>
          <cell r="F610" t="str">
            <v>드니 르보 외 지음, 김도연 옮김</v>
          </cell>
          <cell r="G610">
            <v>12000</v>
          </cell>
          <cell r="H610">
            <v>10800</v>
          </cell>
          <cell r="I610">
            <v>20070401</v>
          </cell>
          <cell r="J610" t="str">
            <v>국내도서&gt;자기계발&gt;창의적사고/두뇌계발</v>
          </cell>
          <cell r="K610">
            <v>3</v>
          </cell>
        </row>
        <row r="611">
          <cell r="B611" t="str">
            <v>몰입, 두 번째 이야기 - 인생의 완성도를 높이는 자기 혁명</v>
          </cell>
          <cell r="C611" t="str">
            <v>892554296X</v>
          </cell>
          <cell r="D611" t="str">
            <v>892554296</v>
          </cell>
          <cell r="E611" t="str">
            <v>랜덤하우스코리아</v>
          </cell>
          <cell r="F611" t="str">
            <v>황농문 지음</v>
          </cell>
          <cell r="G611">
            <v>13800</v>
          </cell>
          <cell r="H611">
            <v>12420</v>
          </cell>
          <cell r="I611">
            <v>20110506</v>
          </cell>
          <cell r="J611" t="str">
            <v>국내도서&gt;자기계발&gt;창의적사고/두뇌계발</v>
          </cell>
          <cell r="K611">
            <v>3</v>
          </cell>
        </row>
        <row r="612">
          <cell r="B612" t="str">
            <v>7번 읽기 공부법</v>
          </cell>
          <cell r="C612">
            <v>8960868000</v>
          </cell>
          <cell r="D612" t="str">
            <v>896086800</v>
          </cell>
          <cell r="E612" t="str">
            <v>위즈덤하우스</v>
          </cell>
          <cell r="F612" t="str">
            <v>야마구찌 마유 지음, 류두진 옮김</v>
          </cell>
          <cell r="G612">
            <v>11800</v>
          </cell>
          <cell r="H612">
            <v>10620</v>
          </cell>
          <cell r="I612">
            <v>20150326</v>
          </cell>
          <cell r="J612" t="str">
            <v>국내도서&gt;자기계발&gt;창의적사고/두뇌계발</v>
          </cell>
          <cell r="K612">
            <v>3</v>
          </cell>
        </row>
        <row r="613">
          <cell r="B613" t="str">
            <v>생각정리스킬</v>
          </cell>
          <cell r="C613" t="str">
            <v>K082536066</v>
          </cell>
          <cell r="D613" t="str">
            <v>K08253606</v>
          </cell>
          <cell r="E613" t="str">
            <v>천그루숲</v>
          </cell>
          <cell r="F613" t="str">
            <v>복주환 지음</v>
          </cell>
          <cell r="G613">
            <v>14000</v>
          </cell>
          <cell r="H613">
            <v>12600</v>
          </cell>
          <cell r="I613">
            <v>20170120</v>
          </cell>
          <cell r="J613" t="str">
            <v>국내도서&gt;자기계발&gt;창의적사고/두뇌계발</v>
          </cell>
          <cell r="K613">
            <v>3</v>
          </cell>
        </row>
        <row r="614">
          <cell r="B614" t="str">
            <v>7번 읽기 공부 실천법</v>
          </cell>
          <cell r="C614">
            <v>8947540331</v>
          </cell>
          <cell r="D614" t="str">
            <v>894754033</v>
          </cell>
          <cell r="E614" t="str">
            <v>한국경제신문</v>
          </cell>
          <cell r="F614" t="str">
            <v>야마구찌 마유 지음, 이아랑 옮김</v>
          </cell>
          <cell r="G614">
            <v>12000</v>
          </cell>
          <cell r="H614">
            <v>10800</v>
          </cell>
          <cell r="I614">
            <v>20150825</v>
          </cell>
          <cell r="J614" t="str">
            <v>국내도서&gt;자기계발&gt;창의적사고/두뇌계발</v>
          </cell>
          <cell r="K614">
            <v>3</v>
          </cell>
        </row>
        <row r="615">
          <cell r="B615" t="str">
            <v>기적의 집중력</v>
          </cell>
          <cell r="C615" t="str">
            <v>K122536189</v>
          </cell>
          <cell r="D615" t="str">
            <v>K12253618</v>
          </cell>
          <cell r="E615" t="str">
            <v>비즈니스북스</v>
          </cell>
          <cell r="F615" t="str">
            <v>모리 겐지로 지음, 정지영 옮김</v>
          </cell>
          <cell r="G615">
            <v>12800</v>
          </cell>
          <cell r="H615">
            <v>11520</v>
          </cell>
          <cell r="I615">
            <v>20170228</v>
          </cell>
          <cell r="J615" t="str">
            <v>국내도서&gt;자기계발&gt;창의적사고/두뇌계발</v>
          </cell>
          <cell r="K615">
            <v>3</v>
          </cell>
        </row>
        <row r="616">
          <cell r="B616" t="str">
            <v>뇌가 섹시해지는 추리 퀴즈 세트 - 전2권</v>
          </cell>
          <cell r="C616">
            <v>8963221075</v>
          </cell>
          <cell r="D616" t="str">
            <v>896322107</v>
          </cell>
          <cell r="E616" t="str">
            <v>비전비엔피(비전코리아,애플북스)</v>
          </cell>
          <cell r="F616" t="str">
            <v>팀 데도풀로스 지음, 박미영 옮김</v>
          </cell>
          <cell r="G616">
            <v>22600</v>
          </cell>
          <cell r="H616">
            <v>20340</v>
          </cell>
          <cell r="I616">
            <v>20161205</v>
          </cell>
          <cell r="J616" t="str">
            <v>국내도서&gt;자기계발&gt;창의적사고/두뇌계발</v>
          </cell>
          <cell r="K616">
            <v>3</v>
          </cell>
        </row>
        <row r="617">
          <cell r="B617" t="str">
            <v>하루 1분 추리게임</v>
          </cell>
          <cell r="C617" t="str">
            <v>K232535376</v>
          </cell>
          <cell r="D617" t="str">
            <v>K23253537</v>
          </cell>
          <cell r="E617" t="str">
            <v>베프북스</v>
          </cell>
          <cell r="F617" t="str">
            <v>YM기획 엮음, 전건우 감수</v>
          </cell>
          <cell r="G617">
            <v>12800</v>
          </cell>
          <cell r="H617">
            <v>11520</v>
          </cell>
          <cell r="I617">
            <v>20160624</v>
          </cell>
          <cell r="J617" t="str">
            <v>국내도서&gt;자기계발&gt;창의적사고/두뇌계발</v>
          </cell>
          <cell r="K617">
            <v>1</v>
          </cell>
        </row>
        <row r="618">
          <cell r="B618" t="str">
            <v>뇌가 섹시해지는 책</v>
          </cell>
          <cell r="C618">
            <v>8963220818</v>
          </cell>
          <cell r="D618" t="str">
            <v>896322081</v>
          </cell>
          <cell r="E618" t="str">
            <v>비전비엔피(비전코리아,애플북스)</v>
          </cell>
          <cell r="F618" t="str">
            <v>도미니크 오브라이언 지음, 김지원 옮김</v>
          </cell>
          <cell r="G618">
            <v>13800</v>
          </cell>
          <cell r="H618">
            <v>12420</v>
          </cell>
          <cell r="I618">
            <v>20150512</v>
          </cell>
          <cell r="J618" t="str">
            <v>국내도서&gt;자기계발&gt;창의적사고/두뇌계발</v>
          </cell>
          <cell r="K618">
            <v>1</v>
          </cell>
        </row>
        <row r="619">
          <cell r="B619" t="str">
            <v>탤런트 코드</v>
          </cell>
          <cell r="C619">
            <v>8901096412</v>
          </cell>
          <cell r="D619" t="str">
            <v>890109641</v>
          </cell>
          <cell r="E619" t="str">
            <v>웅진지식하우스</v>
          </cell>
          <cell r="F619" t="str">
            <v>대니얼 코일 지음, 윤미나 옮김</v>
          </cell>
          <cell r="G619">
            <v>13000</v>
          </cell>
          <cell r="H619">
            <v>11700</v>
          </cell>
          <cell r="I619">
            <v>20090610</v>
          </cell>
          <cell r="J619" t="str">
            <v>국내도서&gt;자기계발&gt;창의적사고/두뇌계발</v>
          </cell>
          <cell r="K619">
            <v>1</v>
          </cell>
        </row>
        <row r="620">
          <cell r="B620" t="str">
            <v>중국어 6개월에 끝내고 알리바바 입사하기</v>
          </cell>
          <cell r="C620" t="str">
            <v>K252531714</v>
          </cell>
          <cell r="D620" t="str">
            <v>K25253171</v>
          </cell>
          <cell r="E620" t="str">
            <v>앵글북스</v>
          </cell>
          <cell r="F620" t="str">
            <v>김민지 지음</v>
          </cell>
          <cell r="G620">
            <v>14000</v>
          </cell>
          <cell r="H620">
            <v>12600</v>
          </cell>
          <cell r="I620">
            <v>20170825</v>
          </cell>
          <cell r="J620" t="str">
            <v>국내도서&gt;자기계발&gt;창의적사고/두뇌계발</v>
          </cell>
          <cell r="K620">
            <v>7</v>
          </cell>
        </row>
        <row r="621">
          <cell r="B621" t="str">
            <v>오리진이 되라</v>
          </cell>
          <cell r="C621">
            <v>8992647913</v>
          </cell>
          <cell r="D621" t="str">
            <v>899264791</v>
          </cell>
          <cell r="E621" t="str">
            <v>쌤앤파커스</v>
          </cell>
          <cell r="F621" t="str">
            <v>강신장 지음</v>
          </cell>
          <cell r="G621">
            <v>14000</v>
          </cell>
          <cell r="H621">
            <v>12600</v>
          </cell>
          <cell r="I621">
            <v>20100603</v>
          </cell>
          <cell r="J621" t="str">
            <v>국내도서&gt;자기계발&gt;창의적사고/두뇌계발</v>
          </cell>
          <cell r="K621">
            <v>3</v>
          </cell>
        </row>
        <row r="622">
          <cell r="B622" t="str">
            <v>토니 부잔의 마인드맵 북</v>
          </cell>
          <cell r="C622">
            <v>8962601931</v>
          </cell>
          <cell r="D622" t="str">
            <v>896260193</v>
          </cell>
          <cell r="E622" t="str">
            <v>비즈니스맵</v>
          </cell>
          <cell r="F622" t="str">
            <v>토니 부잔.배리 부잔 지음, 권봉중 옮김</v>
          </cell>
          <cell r="G622">
            <v>15000</v>
          </cell>
          <cell r="H622">
            <v>13500</v>
          </cell>
          <cell r="I622">
            <v>20100330</v>
          </cell>
          <cell r="J622" t="str">
            <v>국내도서&gt;자기계발&gt;창의적사고/두뇌계발</v>
          </cell>
          <cell r="K622">
            <v>1</v>
          </cell>
        </row>
        <row r="623">
          <cell r="B623" t="str">
            <v>지적 생활 습관</v>
          </cell>
          <cell r="C623" t="str">
            <v>K652531407</v>
          </cell>
          <cell r="D623" t="str">
            <v>K65253140</v>
          </cell>
          <cell r="E623" t="str">
            <v>한빛비즈</v>
          </cell>
          <cell r="F623" t="str">
            <v>도야마 시게히코 지음, 장은주 옮김</v>
          </cell>
          <cell r="G623">
            <v>12500</v>
          </cell>
          <cell r="H623">
            <v>11250</v>
          </cell>
          <cell r="I623">
            <v>20170810</v>
          </cell>
          <cell r="J623" t="str">
            <v>국내도서&gt;자기계발&gt;창의적사고/두뇌계발</v>
          </cell>
          <cell r="K623">
            <v>0</v>
          </cell>
        </row>
        <row r="624">
          <cell r="B624" t="str">
            <v>하루 1분 감성영어</v>
          </cell>
          <cell r="C624" t="str">
            <v>K142531109</v>
          </cell>
          <cell r="D624" t="str">
            <v>K14253110</v>
          </cell>
          <cell r="E624" t="str">
            <v>베프북스</v>
          </cell>
          <cell r="F624" t="str">
            <v>YM기획 엮음, 성재원 감수</v>
          </cell>
          <cell r="G624">
            <v>13900</v>
          </cell>
          <cell r="H624">
            <v>12510</v>
          </cell>
          <cell r="I624">
            <v>20170731</v>
          </cell>
          <cell r="J624" t="str">
            <v>국내도서&gt;자기계발&gt;창의적사고/두뇌계발</v>
          </cell>
          <cell r="K624">
            <v>7</v>
          </cell>
        </row>
        <row r="625">
          <cell r="B625" t="str">
            <v>몰입</v>
          </cell>
          <cell r="C625">
            <v>8994950028</v>
          </cell>
          <cell r="D625" t="str">
            <v>899495002</v>
          </cell>
          <cell r="E625" t="str">
            <v>봉황동래</v>
          </cell>
          <cell r="F625" t="str">
            <v>윤홍식 지음</v>
          </cell>
          <cell r="G625">
            <v>18000</v>
          </cell>
          <cell r="H625">
            <v>16200</v>
          </cell>
          <cell r="I625">
            <v>20140315</v>
          </cell>
          <cell r="J625" t="str">
            <v>국내도서&gt;자기계발&gt;창의적사고/두뇌계발</v>
          </cell>
          <cell r="K625">
            <v>3</v>
          </cell>
        </row>
        <row r="626">
          <cell r="B626" t="str">
            <v>무의식을 지배하는 사람 무의식에 지배당하는 사람</v>
          </cell>
          <cell r="C626" t="str">
            <v>K322536390</v>
          </cell>
          <cell r="D626" t="str">
            <v>K32253639</v>
          </cell>
          <cell r="E626" t="str">
            <v>동양북스(동양문고)</v>
          </cell>
          <cell r="F626" t="str">
            <v>구스도 후토시 지음, 김해용 옮김</v>
          </cell>
          <cell r="G626">
            <v>12000</v>
          </cell>
          <cell r="H626">
            <v>10800</v>
          </cell>
          <cell r="I626">
            <v>20170310</v>
          </cell>
          <cell r="J626" t="str">
            <v>국내도서&gt;자기계발&gt;창의적사고/두뇌계발</v>
          </cell>
          <cell r="K626">
            <v>1</v>
          </cell>
        </row>
        <row r="627">
          <cell r="B627" t="str">
            <v>마흔, 논어를 읽어야 할 시간</v>
          </cell>
          <cell r="C627">
            <v>8950933403</v>
          </cell>
          <cell r="D627" t="str">
            <v>895093340</v>
          </cell>
          <cell r="E627" t="str">
            <v>21세기북스</v>
          </cell>
          <cell r="F627" t="str">
            <v>신정근 지음</v>
          </cell>
          <cell r="G627">
            <v>15000</v>
          </cell>
          <cell r="H627">
            <v>13500</v>
          </cell>
          <cell r="I627">
            <v>20111005</v>
          </cell>
          <cell r="J627" t="str">
            <v>국내도서&gt;자기계발&gt;중년의 자기계발</v>
          </cell>
          <cell r="K627">
            <v>1</v>
          </cell>
        </row>
        <row r="628">
          <cell r="B628" t="str">
            <v>마흔에 읽는 손자병법</v>
          </cell>
          <cell r="C628">
            <v>8965960126</v>
          </cell>
          <cell r="D628" t="str">
            <v>896596012</v>
          </cell>
          <cell r="E628" t="str">
            <v>흐름출판</v>
          </cell>
          <cell r="F628" t="str">
            <v>강상구 지음</v>
          </cell>
          <cell r="G628">
            <v>14000</v>
          </cell>
          <cell r="H628">
            <v>12600</v>
          </cell>
          <cell r="I628">
            <v>20110720</v>
          </cell>
          <cell r="J628" t="str">
            <v>국내도서&gt;자기계발&gt;중년의 자기계발</v>
          </cell>
          <cell r="K628">
            <v>1</v>
          </cell>
        </row>
        <row r="629">
          <cell r="B629" t="str">
            <v>흔들리지 않고 피어나는 마흔은 없다</v>
          </cell>
          <cell r="C629">
            <v>8993734232</v>
          </cell>
          <cell r="D629" t="str">
            <v>899373423</v>
          </cell>
          <cell r="E629" t="str">
            <v>프롬북스</v>
          </cell>
          <cell r="F629" t="str">
            <v>김병수 지음</v>
          </cell>
          <cell r="G629">
            <v>14000</v>
          </cell>
          <cell r="H629">
            <v>12600</v>
          </cell>
          <cell r="I629">
            <v>20121017</v>
          </cell>
          <cell r="J629" t="str">
            <v>국내도서&gt;자기계발&gt;중년의 자기계발</v>
          </cell>
          <cell r="K629">
            <v>1</v>
          </cell>
        </row>
        <row r="630">
          <cell r="B630" t="str">
            <v>인생이 빛나는 정리의 마법</v>
          </cell>
          <cell r="C630">
            <v>8984056723</v>
          </cell>
          <cell r="D630" t="str">
            <v>898405672</v>
          </cell>
          <cell r="E630" t="str">
            <v>더난출판사</v>
          </cell>
          <cell r="F630" t="str">
            <v>곤도 마리에 지음, 홍성민 옮김</v>
          </cell>
          <cell r="G630">
            <v>13000</v>
          </cell>
          <cell r="H630">
            <v>11700</v>
          </cell>
          <cell r="I630">
            <v>20120413</v>
          </cell>
          <cell r="J630" t="str">
            <v>국내도서&gt;자기계발&gt;정리/심플라이프</v>
          </cell>
          <cell r="K630">
            <v>5</v>
          </cell>
        </row>
        <row r="631">
          <cell r="B631" t="str">
            <v>하루 15분 정리의 힘</v>
          </cell>
          <cell r="C631">
            <v>8960865273</v>
          </cell>
          <cell r="D631" t="str">
            <v>896086527</v>
          </cell>
          <cell r="E631" t="str">
            <v>위즈덤하우스</v>
          </cell>
          <cell r="F631" t="str">
            <v>윤선현 지음</v>
          </cell>
          <cell r="G631">
            <v>13800</v>
          </cell>
          <cell r="H631">
            <v>12420</v>
          </cell>
          <cell r="I631">
            <v>20120323</v>
          </cell>
          <cell r="J631" t="str">
            <v>국내도서&gt;자기계발&gt;정리/심플라이프</v>
          </cell>
          <cell r="K631">
            <v>5</v>
          </cell>
        </row>
        <row r="632">
          <cell r="B632" t="str">
            <v>단순하게 살아라</v>
          </cell>
          <cell r="C632">
            <v>8934911360</v>
          </cell>
          <cell r="D632" t="str">
            <v>893491136</v>
          </cell>
          <cell r="E632" t="str">
            <v>김영사</v>
          </cell>
          <cell r="F632" t="str">
            <v>로타 J. 자이베르트 외 지음, 유혜자 옮김</v>
          </cell>
          <cell r="G632">
            <v>12800</v>
          </cell>
          <cell r="H632">
            <v>11520</v>
          </cell>
          <cell r="I632">
            <v>20020917</v>
          </cell>
          <cell r="J632" t="str">
            <v>국내도서&gt;자기계발&gt;정리/심플라이프</v>
          </cell>
          <cell r="K632">
            <v>5</v>
          </cell>
        </row>
        <row r="633">
          <cell r="B633" t="str">
            <v>도미니크 로로의 심플한 정리법</v>
          </cell>
          <cell r="C633" t="str">
            <v>896513255X</v>
          </cell>
          <cell r="D633" t="str">
            <v>896513255</v>
          </cell>
          <cell r="E633" t="str">
            <v>문학테라피</v>
          </cell>
          <cell r="F633" t="str">
            <v>도미니크 로로 지음, 임영신 옮김</v>
          </cell>
          <cell r="G633">
            <v>13000</v>
          </cell>
          <cell r="H633">
            <v>11700</v>
          </cell>
          <cell r="I633">
            <v>20131115</v>
          </cell>
          <cell r="J633" t="str">
            <v>국내도서&gt;자기계발&gt;정리/심플라이프</v>
          </cell>
          <cell r="K633">
            <v>5</v>
          </cell>
        </row>
        <row r="634">
          <cell r="B634" t="str">
            <v>부자가 되는 정리의 힘</v>
          </cell>
          <cell r="C634">
            <v>8960868876</v>
          </cell>
          <cell r="D634" t="str">
            <v>896086887</v>
          </cell>
          <cell r="E634" t="str">
            <v>위즈덤하우스</v>
          </cell>
          <cell r="F634" t="str">
            <v>윤선현 지음</v>
          </cell>
          <cell r="G634">
            <v>13800</v>
          </cell>
          <cell r="H634">
            <v>12420</v>
          </cell>
          <cell r="I634">
            <v>20151215</v>
          </cell>
          <cell r="J634" t="str">
            <v>국내도서&gt;자기계발&gt;정리/심플라이프</v>
          </cell>
          <cell r="K634">
            <v>5</v>
          </cell>
        </row>
        <row r="635">
          <cell r="B635" t="str">
            <v>아무것도 없는 방에 살고 싶다</v>
          </cell>
          <cell r="C635">
            <v>8946420243</v>
          </cell>
          <cell r="D635" t="str">
            <v>894642024</v>
          </cell>
          <cell r="E635" t="str">
            <v>샘터사</v>
          </cell>
          <cell r="F635" t="str">
            <v>미니멀 라이프 연구회 지음, 김윤경 옮김</v>
          </cell>
          <cell r="G635">
            <v>13000</v>
          </cell>
          <cell r="H635">
            <v>11700</v>
          </cell>
          <cell r="I635">
            <v>20160308</v>
          </cell>
          <cell r="J635" t="str">
            <v>국내도서&gt;자기계발&gt;정리/심플라이프</v>
          </cell>
          <cell r="K635">
            <v>5</v>
          </cell>
        </row>
        <row r="636">
          <cell r="B636" t="str">
            <v>배려</v>
          </cell>
          <cell r="C636">
            <v>8989313694</v>
          </cell>
          <cell r="D636" t="str">
            <v>898931369</v>
          </cell>
          <cell r="E636" t="str">
            <v>위즈덤하우스</v>
          </cell>
          <cell r="F636" t="str">
            <v>한상복 지음</v>
          </cell>
          <cell r="G636">
            <v>10000</v>
          </cell>
          <cell r="H636">
            <v>9000</v>
          </cell>
          <cell r="I636">
            <v>20060110</v>
          </cell>
          <cell r="J636" t="str">
            <v>국내도서&gt;자기계발&gt;인간관계&gt;인간관계</v>
          </cell>
          <cell r="K636">
            <v>3</v>
          </cell>
        </row>
        <row r="637">
          <cell r="B637" t="str">
            <v>카네기 인간관계론 (반양장)</v>
          </cell>
          <cell r="C637">
            <v>8956370591</v>
          </cell>
          <cell r="D637" t="str">
            <v>895637059</v>
          </cell>
          <cell r="E637" t="str">
            <v>씨앗을뿌리는사람</v>
          </cell>
          <cell r="F637" t="str">
            <v>데일 카네기 지음, 최염순 옮김</v>
          </cell>
          <cell r="G637">
            <v>12000</v>
          </cell>
          <cell r="H637">
            <v>10800</v>
          </cell>
          <cell r="I637">
            <v>20041125</v>
          </cell>
          <cell r="J637" t="str">
            <v>국내도서&gt;자기계발&gt;인간관계&gt;인간관계</v>
          </cell>
          <cell r="K637">
            <v>1</v>
          </cell>
        </row>
        <row r="638">
          <cell r="B638" t="str">
            <v>경청</v>
          </cell>
          <cell r="C638">
            <v>8960860190</v>
          </cell>
          <cell r="D638" t="str">
            <v>896086019</v>
          </cell>
          <cell r="E638" t="str">
            <v>위즈덤하우스</v>
          </cell>
          <cell r="F638" t="str">
            <v>조신영 외 지음</v>
          </cell>
          <cell r="G638">
            <v>10000</v>
          </cell>
          <cell r="H638">
            <v>9000</v>
          </cell>
          <cell r="I638">
            <v>20070502</v>
          </cell>
          <cell r="J638" t="str">
            <v>국내도서&gt;자기계발&gt;인간관계&gt;인간관계</v>
          </cell>
          <cell r="K638">
            <v>1</v>
          </cell>
        </row>
        <row r="639">
          <cell r="B639" t="str">
            <v>부자의 인간관계</v>
          </cell>
          <cell r="C639" t="str">
            <v>K312433723</v>
          </cell>
          <cell r="D639" t="str">
            <v>K31243372</v>
          </cell>
          <cell r="E639" t="str">
            <v>다산3.0</v>
          </cell>
          <cell r="F639" t="str">
            <v>사이토 히토리 지음, 김지영 옮김</v>
          </cell>
          <cell r="G639">
            <v>12000</v>
          </cell>
          <cell r="H639">
            <v>10800</v>
          </cell>
          <cell r="I639">
            <v>20150619</v>
          </cell>
          <cell r="J639" t="str">
            <v>국내도서&gt;자기계발&gt;인간관계&gt;인간관계</v>
          </cell>
          <cell r="K639">
            <v>1</v>
          </cell>
        </row>
        <row r="640">
          <cell r="B640" t="str">
            <v>나는 왜 작은 일에도 상처받을까</v>
          </cell>
          <cell r="C640" t="str">
            <v>K322531884</v>
          </cell>
          <cell r="D640" t="str">
            <v>K32253188</v>
          </cell>
          <cell r="E640" t="str">
            <v>비즈니스북스</v>
          </cell>
          <cell r="F640" t="str">
            <v>다장쥔궈 지음, 오수현 옮김</v>
          </cell>
          <cell r="G640">
            <v>14500</v>
          </cell>
          <cell r="H640">
            <v>13050</v>
          </cell>
          <cell r="I640">
            <v>20170626</v>
          </cell>
          <cell r="J640" t="str">
            <v>국내도서&gt;자기계발&gt;인간관계&gt;인간관계</v>
          </cell>
          <cell r="K640">
            <v>1</v>
          </cell>
        </row>
        <row r="641">
          <cell r="B641" t="str">
            <v>나는 까칠하게 살기로 했다</v>
          </cell>
          <cell r="C641" t="str">
            <v>K892535547</v>
          </cell>
          <cell r="D641" t="str">
            <v>K89253554</v>
          </cell>
          <cell r="E641" t="str">
            <v>다산북스</v>
          </cell>
          <cell r="F641" t="str">
            <v>양창순 지음</v>
          </cell>
          <cell r="G641">
            <v>15000</v>
          </cell>
          <cell r="H641">
            <v>13500</v>
          </cell>
          <cell r="I641">
            <v>20161129</v>
          </cell>
          <cell r="J641" t="str">
            <v>국내도서&gt;자기계발&gt;인간관계&gt;인간관계</v>
          </cell>
          <cell r="K641">
            <v>1</v>
          </cell>
        </row>
        <row r="642">
          <cell r="B642" t="str">
            <v>사람을 얻는 기술</v>
          </cell>
          <cell r="C642">
            <v>8992060238</v>
          </cell>
          <cell r="D642" t="str">
            <v>899206023</v>
          </cell>
          <cell r="E642" t="str">
            <v>토네이도</v>
          </cell>
          <cell r="F642" t="str">
            <v>레일 라운즈 지음, 임정재 옮김</v>
          </cell>
          <cell r="G642">
            <v>12000</v>
          </cell>
          <cell r="H642">
            <v>10800</v>
          </cell>
          <cell r="I642">
            <v>20070620</v>
          </cell>
          <cell r="J642" t="str">
            <v>국내도서&gt;자기계발&gt;인간관계&gt;인간관계</v>
          </cell>
          <cell r="K642">
            <v>1</v>
          </cell>
        </row>
        <row r="643">
          <cell r="B643" t="str">
            <v>나한테 왜 그래요?</v>
          </cell>
          <cell r="C643" t="str">
            <v>K522531678</v>
          </cell>
          <cell r="D643" t="str">
            <v>K52253167</v>
          </cell>
          <cell r="E643" t="str">
            <v>유노북스</v>
          </cell>
          <cell r="F643" t="str">
            <v>고코로야 진노스케 지음, 김한나 옮김</v>
          </cell>
          <cell r="G643">
            <v>13500</v>
          </cell>
          <cell r="H643">
            <v>12150</v>
          </cell>
          <cell r="I643">
            <v>20170616</v>
          </cell>
          <cell r="J643" t="str">
            <v>국내도서&gt;자기계발&gt;인간관계&gt;인간관계</v>
          </cell>
          <cell r="K643">
            <v>1</v>
          </cell>
        </row>
        <row r="644">
          <cell r="B644" t="str">
            <v>나는 왜 혼자가 편할까?</v>
          </cell>
          <cell r="C644">
            <v>6000827143</v>
          </cell>
          <cell r="D644" t="str">
            <v>600082714</v>
          </cell>
          <cell r="E644" t="str">
            <v>동양북스(동양문고)</v>
          </cell>
          <cell r="F644" t="str">
            <v>오카다 다카시 지음, 김해용 옮김</v>
          </cell>
          <cell r="G644">
            <v>12000</v>
          </cell>
          <cell r="H644">
            <v>10800</v>
          </cell>
          <cell r="I644">
            <v>20150410</v>
          </cell>
          <cell r="J644" t="str">
            <v>국내도서&gt;자기계발&gt;인간관계&gt;인간관계</v>
          </cell>
          <cell r="K644">
            <v>1</v>
          </cell>
        </row>
        <row r="645">
          <cell r="B645" t="str">
            <v>나는 왜 저 인간이 싫을까?</v>
          </cell>
          <cell r="C645" t="str">
            <v>K672434847</v>
          </cell>
          <cell r="D645" t="str">
            <v>K67243484</v>
          </cell>
          <cell r="E645" t="str">
            <v>동양북스(동양문고)</v>
          </cell>
          <cell r="F645" t="str">
            <v>오카다 다카시 지음, 김해용 옮김</v>
          </cell>
          <cell r="G645">
            <v>13000</v>
          </cell>
          <cell r="H645">
            <v>11700</v>
          </cell>
          <cell r="I645">
            <v>20160410</v>
          </cell>
          <cell r="J645" t="str">
            <v>국내도서&gt;자기계발&gt;인간관계&gt;인간관계</v>
          </cell>
          <cell r="K645">
            <v>1</v>
          </cell>
        </row>
        <row r="646">
          <cell r="B646" t="str">
            <v>엄마, 내가 알아서 할게</v>
          </cell>
          <cell r="C646" t="str">
            <v>K012535666</v>
          </cell>
          <cell r="D646" t="str">
            <v>K01253566</v>
          </cell>
          <cell r="E646" t="str">
            <v>동양북스(동양문고)</v>
          </cell>
          <cell r="F646" t="str">
            <v>이시하라 가즈코 지음, 이주희 옮김</v>
          </cell>
          <cell r="G646">
            <v>12500</v>
          </cell>
          <cell r="H646">
            <v>11250</v>
          </cell>
          <cell r="I646">
            <v>20160615</v>
          </cell>
          <cell r="J646" t="str">
            <v>국내도서&gt;자기계발&gt;인간관계&gt;인간관계</v>
          </cell>
          <cell r="K646">
            <v>1</v>
          </cell>
        </row>
        <row r="647">
          <cell r="B647" t="str">
            <v>데일 카네기 인간 관계론 (개정판)</v>
          </cell>
          <cell r="C647">
            <v>8991759114</v>
          </cell>
          <cell r="D647" t="str">
            <v>899175911</v>
          </cell>
          <cell r="E647" t="str">
            <v>리베르</v>
          </cell>
          <cell r="F647" t="str">
            <v>데일 카네기 지음, 강성복.정택진 옮김</v>
          </cell>
          <cell r="G647">
            <v>13800</v>
          </cell>
          <cell r="H647">
            <v>12420</v>
          </cell>
          <cell r="I647">
            <v>20061220</v>
          </cell>
          <cell r="J647" t="str">
            <v>국내도서&gt;자기계발&gt;인간관계&gt;인간관계</v>
          </cell>
          <cell r="K647">
            <v>1</v>
          </cell>
        </row>
        <row r="648">
          <cell r="B648" t="str">
            <v>내 옆에는 왜 이상한 사람이 많을까?</v>
          </cell>
          <cell r="C648">
            <v>1157030106</v>
          </cell>
          <cell r="D648" t="str">
            <v>115703010</v>
          </cell>
          <cell r="E648" t="str">
            <v>동양북스(동양문고)</v>
          </cell>
          <cell r="F648" t="str">
            <v>산드라 뤼프케스 &amp; 모니카 비트블룸 외 지음, 서유리 옮김</v>
          </cell>
          <cell r="G648">
            <v>13500</v>
          </cell>
          <cell r="H648">
            <v>12150</v>
          </cell>
          <cell r="I648">
            <v>20140630</v>
          </cell>
          <cell r="J648" t="str">
            <v>국내도서&gt;자기계발&gt;인간관계&gt;인간관계</v>
          </cell>
          <cell r="K648">
            <v>1</v>
          </cell>
        </row>
        <row r="649">
          <cell r="B649" t="str">
            <v>겸손은 위선이다</v>
          </cell>
          <cell r="C649" t="str">
            <v>K432530742</v>
          </cell>
          <cell r="D649" t="str">
            <v>K43253074</v>
          </cell>
          <cell r="E649" t="str">
            <v>린쓰</v>
          </cell>
          <cell r="F649" t="str">
            <v>박종진 지음</v>
          </cell>
          <cell r="G649">
            <v>14500</v>
          </cell>
          <cell r="H649">
            <v>13050</v>
          </cell>
          <cell r="I649">
            <v>20170326</v>
          </cell>
          <cell r="J649" t="str">
            <v>국내도서&gt;자기계발&gt;인간관계&gt;인간관계</v>
          </cell>
          <cell r="K649">
            <v>1</v>
          </cell>
        </row>
        <row r="650">
          <cell r="B650" t="str">
            <v>유혹의 기술</v>
          </cell>
          <cell r="C650">
            <v>8901152258</v>
          </cell>
          <cell r="D650" t="str">
            <v>890115225</v>
          </cell>
          <cell r="E650" t="str">
            <v>웅진지식하우스</v>
          </cell>
          <cell r="F650" t="str">
            <v>로버트 그린 지음, 강미경 옮김</v>
          </cell>
          <cell r="G650">
            <v>29000</v>
          </cell>
          <cell r="H650">
            <v>26100</v>
          </cell>
          <cell r="I650">
            <v>20121120</v>
          </cell>
          <cell r="J650" t="str">
            <v>국내도서&gt;자기계발&gt;인간관계&gt;인간관계</v>
          </cell>
          <cell r="K650">
            <v>1</v>
          </cell>
        </row>
        <row r="651">
          <cell r="B651" t="str">
            <v>관계를 깨뜨리지 않고 유쾌하게 이기는 법 68</v>
          </cell>
          <cell r="C651">
            <v>8959371025</v>
          </cell>
          <cell r="D651" t="str">
            <v>895937102</v>
          </cell>
          <cell r="E651" t="str">
            <v>나무생각</v>
          </cell>
          <cell r="F651" t="str">
            <v>이정숙 지음</v>
          </cell>
          <cell r="G651">
            <v>10000</v>
          </cell>
          <cell r="H651">
            <v>9000</v>
          </cell>
          <cell r="I651">
            <v>20050523</v>
          </cell>
          <cell r="J651" t="str">
            <v>국내도서&gt;자기계발&gt;인간관계&gt;인간관계</v>
          </cell>
          <cell r="K651">
            <v>1</v>
          </cell>
        </row>
        <row r="652">
          <cell r="B652" t="str">
            <v>나를 행복하게 하는 친밀함</v>
          </cell>
          <cell r="C652">
            <v>8990984351</v>
          </cell>
          <cell r="D652" t="str">
            <v>899098435</v>
          </cell>
          <cell r="E652" t="str">
            <v>비전과리더십</v>
          </cell>
          <cell r="F652" t="str">
            <v>이무석 지음</v>
          </cell>
          <cell r="G652">
            <v>13000</v>
          </cell>
          <cell r="H652">
            <v>11700</v>
          </cell>
          <cell r="I652">
            <v>20071025</v>
          </cell>
          <cell r="J652" t="str">
            <v>국내도서&gt;자기계발&gt;인간관계&gt;인간관계</v>
          </cell>
          <cell r="K652">
            <v>1</v>
          </cell>
        </row>
        <row r="653">
          <cell r="B653" t="str">
            <v>사람을 얻는 지혜</v>
          </cell>
          <cell r="C653" t="str">
            <v>899865833X</v>
          </cell>
          <cell r="D653" t="str">
            <v>899865833</v>
          </cell>
          <cell r="E653" t="str">
            <v>타커스(끌레마)</v>
          </cell>
          <cell r="F653" t="str">
            <v>발타자르 그라시안 지음, 임정재 옮김</v>
          </cell>
          <cell r="G653">
            <v>13800</v>
          </cell>
          <cell r="H653">
            <v>12420</v>
          </cell>
          <cell r="I653">
            <v>20160307</v>
          </cell>
          <cell r="J653" t="str">
            <v>국내도서&gt;자기계발&gt;인간관계&gt;인간관계</v>
          </cell>
          <cell r="K653">
            <v>1</v>
          </cell>
        </row>
        <row r="654">
          <cell r="B654" t="str">
            <v>관계 수업</v>
          </cell>
          <cell r="C654">
            <v>8965961424</v>
          </cell>
          <cell r="D654" t="str">
            <v>896596142</v>
          </cell>
          <cell r="E654" t="str">
            <v>흐름출판</v>
          </cell>
          <cell r="F654" t="str">
            <v>데이비드 D. 번즈 지음, 차익종 옮김</v>
          </cell>
          <cell r="G654">
            <v>15000</v>
          </cell>
          <cell r="H654">
            <v>13500</v>
          </cell>
          <cell r="I654">
            <v>20150206</v>
          </cell>
          <cell r="J654" t="str">
            <v>국내도서&gt;자기계발&gt;인간관계&gt;인간관계</v>
          </cell>
          <cell r="K654">
            <v>1</v>
          </cell>
        </row>
        <row r="655">
          <cell r="B655" t="str">
            <v>그는 당신에게 반하지 않았다</v>
          </cell>
          <cell r="C655">
            <v>8973376373</v>
          </cell>
          <cell r="D655" t="str">
            <v>897337637</v>
          </cell>
          <cell r="E655" t="str">
            <v>해냄</v>
          </cell>
          <cell r="F655" t="str">
            <v>그렉 버렌트 외 지음, 공경희 옮김</v>
          </cell>
          <cell r="G655">
            <v>11000</v>
          </cell>
          <cell r="H655">
            <v>9900</v>
          </cell>
          <cell r="I655">
            <v>20041125</v>
          </cell>
          <cell r="J655" t="str">
            <v>국내도서&gt;자기계발&gt;인간관계&gt;남녀관계</v>
          </cell>
          <cell r="K655">
            <v>1</v>
          </cell>
        </row>
        <row r="656">
          <cell r="B656" t="str">
            <v>똑똑하게 사랑하라</v>
          </cell>
          <cell r="C656">
            <v>8952748093</v>
          </cell>
          <cell r="D656" t="str">
            <v>895274809</v>
          </cell>
          <cell r="E656" t="str">
            <v>시공사</v>
          </cell>
          <cell r="F656" t="str">
            <v>필 맥그로 지음, 서현정 옮김</v>
          </cell>
          <cell r="G656">
            <v>9500</v>
          </cell>
          <cell r="H656">
            <v>8550</v>
          </cell>
          <cell r="I656">
            <v>20070115</v>
          </cell>
          <cell r="J656" t="str">
            <v>국내도서&gt;자기계발&gt;인간관계&gt;남녀관계</v>
          </cell>
          <cell r="K656">
            <v>1</v>
          </cell>
        </row>
        <row r="657">
          <cell r="B657" t="str">
            <v>FBI 행동의 심리학</v>
          </cell>
          <cell r="C657">
            <v>8901110806</v>
          </cell>
          <cell r="D657" t="str">
            <v>890111080</v>
          </cell>
          <cell r="E657" t="str">
            <v>리더스북</v>
          </cell>
          <cell r="F657" t="str">
            <v>조 내버로 &amp; 마빈 칼린스 지음, 박정길 옮김</v>
          </cell>
          <cell r="G657">
            <v>14000</v>
          </cell>
          <cell r="H657">
            <v>12600</v>
          </cell>
          <cell r="I657">
            <v>20100913</v>
          </cell>
          <cell r="J657" t="str">
            <v>국내도서&gt;자기계발&gt;인간관계&gt;교양심리학</v>
          </cell>
          <cell r="K657">
            <v>1</v>
          </cell>
        </row>
        <row r="658">
          <cell r="B658" t="str">
            <v>매일 심리학 공부</v>
          </cell>
          <cell r="C658" t="str">
            <v>895277888X</v>
          </cell>
          <cell r="D658" t="str">
            <v>895277888</v>
          </cell>
          <cell r="E658" t="str">
            <v>지식너머</v>
          </cell>
          <cell r="F658" t="str">
            <v>우리창 편저, 정세경 옮김</v>
          </cell>
          <cell r="G658">
            <v>15000</v>
          </cell>
          <cell r="H658">
            <v>13500</v>
          </cell>
          <cell r="I658">
            <v>20170801</v>
          </cell>
          <cell r="J658" t="str">
            <v>국내도서&gt;자기계발&gt;인간관계&gt;교양심리학</v>
          </cell>
          <cell r="K658">
            <v>1</v>
          </cell>
        </row>
        <row r="659">
          <cell r="B659" t="str">
            <v>심리학, 자존감을 부탁해</v>
          </cell>
          <cell r="C659">
            <v>8993635722</v>
          </cell>
          <cell r="D659" t="str">
            <v>899363572</v>
          </cell>
          <cell r="E659" t="str">
            <v>갈매나무</v>
          </cell>
          <cell r="F659" t="str">
            <v>슈테파니 슈탈 지음, 김시형 옮김</v>
          </cell>
          <cell r="G659">
            <v>14000</v>
          </cell>
          <cell r="H659">
            <v>12600</v>
          </cell>
          <cell r="I659">
            <v>20160715</v>
          </cell>
          <cell r="J659" t="str">
            <v>국내도서&gt;자기계발&gt;인간관계&gt;교양심리학</v>
          </cell>
          <cell r="K659">
            <v>1</v>
          </cell>
        </row>
        <row r="660">
          <cell r="B660" t="str">
            <v>프레임</v>
          </cell>
          <cell r="C660">
            <v>8950966441</v>
          </cell>
          <cell r="D660" t="str">
            <v>895096644</v>
          </cell>
          <cell r="E660" t="str">
            <v>21세기북스</v>
          </cell>
          <cell r="F660" t="str">
            <v>최인철 지음</v>
          </cell>
          <cell r="G660">
            <v>16000</v>
          </cell>
          <cell r="H660">
            <v>14400</v>
          </cell>
          <cell r="I660">
            <v>20160901</v>
          </cell>
          <cell r="J660" t="str">
            <v>국내도서&gt;자기계발&gt;인간관계&gt;교양심리학</v>
          </cell>
          <cell r="K660">
            <v>1</v>
          </cell>
        </row>
        <row r="661">
          <cell r="B661" t="str">
            <v>스눕</v>
          </cell>
          <cell r="C661">
            <v>8947527548</v>
          </cell>
          <cell r="D661" t="str">
            <v>894752754</v>
          </cell>
          <cell r="E661" t="str">
            <v>한국경제신문</v>
          </cell>
          <cell r="F661" t="str">
            <v>샘 고슬링 지음, 김선아 옮김, 황상민 감수</v>
          </cell>
          <cell r="G661">
            <v>16000</v>
          </cell>
          <cell r="H661">
            <v>14400</v>
          </cell>
          <cell r="I661">
            <v>20100510</v>
          </cell>
          <cell r="J661" t="str">
            <v>국내도서&gt;자기계발&gt;인간관계&gt;교양심리학</v>
          </cell>
          <cell r="K661">
            <v>1</v>
          </cell>
        </row>
        <row r="662">
          <cell r="B662" t="str">
            <v>자존감</v>
          </cell>
          <cell r="C662">
            <v>8990984610</v>
          </cell>
          <cell r="D662" t="str">
            <v>899098461</v>
          </cell>
          <cell r="E662" t="str">
            <v>비전과리더십</v>
          </cell>
          <cell r="F662" t="str">
            <v>이무석 지음</v>
          </cell>
          <cell r="G662">
            <v>12000</v>
          </cell>
          <cell r="H662">
            <v>10800</v>
          </cell>
          <cell r="I662">
            <v>20091001</v>
          </cell>
          <cell r="J662" t="str">
            <v>국내도서&gt;자기계발&gt;인간관계&gt;교양심리학</v>
          </cell>
          <cell r="K662">
            <v>1</v>
          </cell>
        </row>
        <row r="663">
          <cell r="B663" t="str">
            <v>나는 오늘도 나를 응원한다</v>
          </cell>
          <cell r="C663">
            <v>8991204872</v>
          </cell>
          <cell r="D663" t="str">
            <v>899120487</v>
          </cell>
          <cell r="E663" t="str">
            <v>비즈니스북스</v>
          </cell>
          <cell r="F663" t="str">
            <v>마리사 피어 지음, 이수경 옮김</v>
          </cell>
          <cell r="G663">
            <v>13800</v>
          </cell>
          <cell r="H663">
            <v>12420</v>
          </cell>
          <cell r="I663">
            <v>20110607</v>
          </cell>
          <cell r="J663" t="str">
            <v>국내도서&gt;자기계발&gt;인간관계&gt;교양심리학</v>
          </cell>
          <cell r="K663">
            <v>1</v>
          </cell>
        </row>
        <row r="664">
          <cell r="B664" t="str">
            <v>지혜의 심리학</v>
          </cell>
          <cell r="C664">
            <v>8997743333</v>
          </cell>
          <cell r="D664" t="str">
            <v>899774333</v>
          </cell>
          <cell r="E664" t="str">
            <v>진성북스</v>
          </cell>
          <cell r="F664" t="str">
            <v>김경일 지음</v>
          </cell>
          <cell r="G664">
            <v>16500</v>
          </cell>
          <cell r="H664">
            <v>14850</v>
          </cell>
          <cell r="I664">
            <v>20170313</v>
          </cell>
          <cell r="J664" t="str">
            <v>국내도서&gt;자기계발&gt;인간관계&gt;교양심리학</v>
          </cell>
          <cell r="K664">
            <v>1</v>
          </cell>
        </row>
        <row r="665">
          <cell r="B665" t="str">
            <v>한국인의 거짓말</v>
          </cell>
          <cell r="C665" t="str">
            <v>K012535244</v>
          </cell>
          <cell r="D665" t="str">
            <v>K01253524</v>
          </cell>
          <cell r="E665" t="str">
            <v>추수밭(청림출판)</v>
          </cell>
          <cell r="F665" t="str">
            <v>김형희 지음</v>
          </cell>
          <cell r="G665">
            <v>13800</v>
          </cell>
          <cell r="H665">
            <v>12420</v>
          </cell>
          <cell r="I665">
            <v>20161128</v>
          </cell>
          <cell r="J665" t="str">
            <v>국내도서&gt;자기계발&gt;인간관계&gt;교양심리학</v>
          </cell>
          <cell r="K665">
            <v>1</v>
          </cell>
        </row>
        <row r="666">
          <cell r="B666" t="str">
            <v>어쨌거나 마이웨이</v>
          </cell>
          <cell r="C666">
            <v>8970655646</v>
          </cell>
          <cell r="D666" t="str">
            <v>897065564</v>
          </cell>
          <cell r="E666" t="str">
            <v>홍익출판사</v>
          </cell>
          <cell r="F666" t="str">
            <v>안드레아 오언 지음, 임가영 옮김</v>
          </cell>
          <cell r="G666">
            <v>14800</v>
          </cell>
          <cell r="H666">
            <v>13320</v>
          </cell>
          <cell r="I666">
            <v>20170420</v>
          </cell>
          <cell r="J666" t="str">
            <v>국내도서&gt;자기계발&gt;인간관계&gt;교양심리학</v>
          </cell>
          <cell r="K666">
            <v>1</v>
          </cell>
        </row>
        <row r="667">
          <cell r="B667" t="str">
            <v>스마트한 생각들</v>
          </cell>
          <cell r="C667">
            <v>8901148005</v>
          </cell>
          <cell r="D667" t="str">
            <v>890114800</v>
          </cell>
          <cell r="E667" t="str">
            <v>걷는나무</v>
          </cell>
          <cell r="F667" t="str">
            <v>롤프 도벨리 지음, 두행숙 옮김, 비르기트 랑 그림</v>
          </cell>
          <cell r="G667">
            <v>14000</v>
          </cell>
          <cell r="H667">
            <v>12600</v>
          </cell>
          <cell r="I667">
            <v>20120628</v>
          </cell>
          <cell r="J667" t="str">
            <v>국내도서&gt;자기계발&gt;인간관계&gt;교양심리학</v>
          </cell>
          <cell r="K667">
            <v>1</v>
          </cell>
        </row>
        <row r="668">
          <cell r="B668" t="str">
            <v>사람의 마음이 읽힌다</v>
          </cell>
          <cell r="C668">
            <v>8965180279</v>
          </cell>
          <cell r="D668" t="str">
            <v>896518027</v>
          </cell>
          <cell r="E668" t="str">
            <v>경향미디어</v>
          </cell>
          <cell r="F668" t="str">
            <v>이태혁 지음</v>
          </cell>
          <cell r="G668">
            <v>13500</v>
          </cell>
          <cell r="H668">
            <v>12150</v>
          </cell>
          <cell r="I668">
            <v>20110530</v>
          </cell>
          <cell r="J668" t="str">
            <v>국내도서&gt;자기계발&gt;인간관계&gt;교양심리학</v>
          </cell>
          <cell r="K668">
            <v>1</v>
          </cell>
        </row>
        <row r="669">
          <cell r="B669" t="str">
            <v>감정이라는 무기</v>
          </cell>
          <cell r="C669">
            <v>8956057346</v>
          </cell>
          <cell r="D669" t="str">
            <v>895605734</v>
          </cell>
          <cell r="E669" t="str">
            <v>북하우스</v>
          </cell>
          <cell r="F669" t="str">
            <v>수전 데이비드 지음, 이경식 옮김</v>
          </cell>
          <cell r="G669">
            <v>16000</v>
          </cell>
          <cell r="H669">
            <v>14400</v>
          </cell>
          <cell r="I669">
            <v>20170902</v>
          </cell>
          <cell r="J669" t="str">
            <v>국내도서&gt;자기계발&gt;인간관계&gt;교양심리학</v>
          </cell>
          <cell r="K669">
            <v>1</v>
          </cell>
        </row>
        <row r="670">
          <cell r="B670" t="str">
            <v>보이지 않는 고릴라</v>
          </cell>
          <cell r="C670">
            <v>8934947209</v>
          </cell>
          <cell r="D670" t="str">
            <v>893494720</v>
          </cell>
          <cell r="E670" t="str">
            <v>김영사</v>
          </cell>
          <cell r="F670" t="str">
            <v>크리스토퍼 차브리스 &amp; 대니얼 사이먼스 지음, 김명철</v>
          </cell>
          <cell r="G670">
            <v>14000</v>
          </cell>
          <cell r="H670">
            <v>12600</v>
          </cell>
          <cell r="I670">
            <v>20110304</v>
          </cell>
          <cell r="J670" t="str">
            <v>국내도서&gt;자기계발&gt;인간관계&gt;교양심리학</v>
          </cell>
          <cell r="K670">
            <v>1</v>
          </cell>
        </row>
        <row r="671">
          <cell r="B671" t="str">
            <v>욱하는 성질 죽이기</v>
          </cell>
          <cell r="C671">
            <v>8992441576</v>
          </cell>
          <cell r="D671" t="str">
            <v>899244157</v>
          </cell>
          <cell r="E671" t="str">
            <v>다연</v>
          </cell>
          <cell r="F671" t="str">
            <v>로널드 T.포터 에프론 지음, 전승로 옮김</v>
          </cell>
          <cell r="G671">
            <v>15000</v>
          </cell>
          <cell r="H671">
            <v>13500</v>
          </cell>
          <cell r="I671">
            <v>20141010</v>
          </cell>
          <cell r="J671" t="str">
            <v>국내도서&gt;자기계발&gt;인간관계&gt;교양심리학</v>
          </cell>
          <cell r="K671">
            <v>1</v>
          </cell>
        </row>
        <row r="672">
          <cell r="B672" t="str">
            <v>여자라면 힐러리처럼</v>
          </cell>
          <cell r="C672">
            <v>8992555539</v>
          </cell>
          <cell r="D672" t="str">
            <v>899255553</v>
          </cell>
          <cell r="E672" t="str">
            <v>다산북스</v>
          </cell>
          <cell r="F672" t="str">
            <v>이지성 지음</v>
          </cell>
          <cell r="G672">
            <v>12000</v>
          </cell>
          <cell r="H672">
            <v>10800</v>
          </cell>
          <cell r="I672">
            <v>20120330</v>
          </cell>
          <cell r="J672" t="str">
            <v>국내도서&gt;자기계발&gt;여성의 자기계발</v>
          </cell>
          <cell r="K672">
            <v>3</v>
          </cell>
        </row>
        <row r="673">
          <cell r="B673" t="str">
            <v>나는 이제 참지 않고 말하기로 했다</v>
          </cell>
          <cell r="C673">
            <v>8993635765</v>
          </cell>
          <cell r="D673" t="str">
            <v>899363576</v>
          </cell>
          <cell r="E673" t="str">
            <v>갈매나무</v>
          </cell>
          <cell r="F673" t="str">
            <v>니콜 슈타우딩거 지음, 장혜경 옮김</v>
          </cell>
          <cell r="G673">
            <v>14000</v>
          </cell>
          <cell r="H673">
            <v>12600</v>
          </cell>
          <cell r="I673">
            <v>20161220</v>
          </cell>
          <cell r="J673" t="str">
            <v>국내도서&gt;자기계발&gt;여성의 자기계발</v>
          </cell>
          <cell r="K673">
            <v>8</v>
          </cell>
        </row>
        <row r="674">
          <cell r="B674" t="str">
            <v>언니의 독설</v>
          </cell>
          <cell r="C674">
            <v>8950940760</v>
          </cell>
          <cell r="D674" t="str">
            <v>895094076</v>
          </cell>
          <cell r="E674" t="str">
            <v>21세기북스</v>
          </cell>
          <cell r="F674" t="str">
            <v>김미경 지음</v>
          </cell>
          <cell r="G674">
            <v>16000</v>
          </cell>
          <cell r="H674">
            <v>14400</v>
          </cell>
          <cell r="I674">
            <v>20121012</v>
          </cell>
          <cell r="J674" t="str">
            <v>국내도서&gt;자기계발&gt;여성의 자기계발</v>
          </cell>
          <cell r="K674">
            <v>3</v>
          </cell>
        </row>
        <row r="675">
          <cell r="B675" t="str">
            <v>프린세스 마법의 주문</v>
          </cell>
          <cell r="C675">
            <v>8960860026</v>
          </cell>
          <cell r="D675" t="str">
            <v>896086002</v>
          </cell>
          <cell r="E675" t="str">
            <v>위즈덤하우스</v>
          </cell>
          <cell r="F675" t="str">
            <v>아네스 안 지음</v>
          </cell>
          <cell r="G675">
            <v>9800</v>
          </cell>
          <cell r="H675">
            <v>8820</v>
          </cell>
          <cell r="I675">
            <v>20061122</v>
          </cell>
          <cell r="J675" t="str">
            <v>국내도서&gt;자기계발&gt;여성의 자기계발</v>
          </cell>
          <cell r="K675">
            <v>1</v>
          </cell>
        </row>
        <row r="676">
          <cell r="B676" t="str">
            <v>독립 수업</v>
          </cell>
          <cell r="C676" t="str">
            <v>K612531590</v>
          </cell>
          <cell r="D676" t="str">
            <v>K61253159</v>
          </cell>
          <cell r="E676" t="str">
            <v>윌북</v>
          </cell>
          <cell r="F676" t="str">
            <v>그레이스 보니 지음, 최세희.박다솜 옮김</v>
          </cell>
          <cell r="G676">
            <v>19800</v>
          </cell>
          <cell r="H676">
            <v>17820</v>
          </cell>
          <cell r="I676">
            <v>20170725</v>
          </cell>
          <cell r="J676" t="str">
            <v>국내도서&gt;자기계발&gt;여성의 자기계발</v>
          </cell>
          <cell r="K676">
            <v>3</v>
          </cell>
        </row>
        <row r="677">
          <cell r="B677" t="str">
            <v>여성에게 드리는 100자의 행복</v>
          </cell>
          <cell r="C677">
            <v>8985802089</v>
          </cell>
          <cell r="D677" t="str">
            <v>898580208</v>
          </cell>
          <cell r="E677" t="str">
            <v>연합뉴스 동북아센터(잡지)</v>
          </cell>
          <cell r="F677" t="str">
            <v>이케다 다이사쿠 지음, 화광신문사 옮김</v>
          </cell>
          <cell r="G677">
            <v>10000</v>
          </cell>
          <cell r="H677">
            <v>9000</v>
          </cell>
          <cell r="I677">
            <v>20130227</v>
          </cell>
          <cell r="J677" t="str">
            <v>국내도서&gt;자기계발&gt;여성의 자기계발</v>
          </cell>
          <cell r="K677">
            <v>1</v>
          </cell>
        </row>
        <row r="678">
          <cell r="B678" t="str">
            <v>프랑스 여자는 늙지 않는다</v>
          </cell>
          <cell r="C678">
            <v>8965961777</v>
          </cell>
          <cell r="D678" t="str">
            <v>896596177</v>
          </cell>
          <cell r="E678" t="str">
            <v>흐름출판</v>
          </cell>
          <cell r="F678" t="str">
            <v>미레유 길리아노 지음, 박미경 옮김</v>
          </cell>
          <cell r="G678">
            <v>13000</v>
          </cell>
          <cell r="H678">
            <v>11700</v>
          </cell>
          <cell r="I678">
            <v>20160118</v>
          </cell>
          <cell r="J678" t="str">
            <v>국내도서&gt;자기계발&gt;여성의 자기계발</v>
          </cell>
          <cell r="K678">
            <v>5</v>
          </cell>
        </row>
        <row r="679">
          <cell r="B679" t="str">
            <v>외모는 자존감이다</v>
          </cell>
          <cell r="C679" t="str">
            <v>K412535529</v>
          </cell>
          <cell r="D679" t="str">
            <v>K41253552</v>
          </cell>
          <cell r="E679" t="str">
            <v>다산4.0</v>
          </cell>
          <cell r="F679" t="str">
            <v>김주미 지음</v>
          </cell>
          <cell r="G679">
            <v>14000</v>
          </cell>
          <cell r="H679">
            <v>12600</v>
          </cell>
          <cell r="I679">
            <v>20161017</v>
          </cell>
          <cell r="J679" t="str">
            <v>국내도서&gt;자기계발&gt;여성의 자기계발</v>
          </cell>
          <cell r="K679">
            <v>5</v>
          </cell>
        </row>
        <row r="680">
          <cell r="B680" t="str">
            <v>여자 생활 백서</v>
          </cell>
          <cell r="C680" t="str">
            <v>897337740X</v>
          </cell>
          <cell r="D680" t="str">
            <v>897337740</v>
          </cell>
          <cell r="E680" t="str">
            <v>해냄</v>
          </cell>
          <cell r="F680" t="str">
            <v>안은영 지음</v>
          </cell>
          <cell r="G680">
            <v>13800</v>
          </cell>
          <cell r="H680">
            <v>12420</v>
          </cell>
          <cell r="I680">
            <v>20060410</v>
          </cell>
          <cell r="J680" t="str">
            <v>국내도서&gt;자기계발&gt;여성의 자기계발</v>
          </cell>
          <cell r="K680">
            <v>3</v>
          </cell>
        </row>
        <row r="681">
          <cell r="B681" t="str">
            <v>Mom CEO</v>
          </cell>
          <cell r="C681">
            <v>8995881623</v>
          </cell>
          <cell r="D681" t="str">
            <v>899588162</v>
          </cell>
          <cell r="E681" t="str">
            <v>쌤앤파커스</v>
          </cell>
          <cell r="F681" t="str">
            <v>강헌구 지음</v>
          </cell>
          <cell r="G681">
            <v>12000</v>
          </cell>
          <cell r="H681">
            <v>10800</v>
          </cell>
          <cell r="I681">
            <v>20061201</v>
          </cell>
          <cell r="J681" t="str">
            <v>국내도서&gt;자기계발&gt;여성의 자기계발</v>
          </cell>
          <cell r="K681">
            <v>3</v>
          </cell>
        </row>
        <row r="682">
          <cell r="B682" t="str">
            <v>리딩으로 리드하라</v>
          </cell>
          <cell r="C682" t="str">
            <v>K942434149</v>
          </cell>
          <cell r="D682" t="str">
            <v>K94243414</v>
          </cell>
          <cell r="E682" t="str">
            <v>차이정원</v>
          </cell>
          <cell r="F682" t="str">
            <v>이지성 지음</v>
          </cell>
          <cell r="G682">
            <v>17000</v>
          </cell>
          <cell r="H682">
            <v>15300</v>
          </cell>
          <cell r="I682">
            <v>20160405</v>
          </cell>
          <cell r="J682" t="str">
            <v>국내도서&gt;자기계발&gt;시간관리/정보관리&gt;정보관리</v>
          </cell>
          <cell r="K682">
            <v>0</v>
          </cell>
        </row>
        <row r="683">
          <cell r="B683" t="str">
            <v>카피책</v>
          </cell>
          <cell r="C683">
            <v>8968330751</v>
          </cell>
          <cell r="D683" t="str">
            <v>896833075</v>
          </cell>
          <cell r="E683" t="str">
            <v>허밍버드</v>
          </cell>
          <cell r="F683" t="str">
            <v>정철 지음, 손영삼 이미지</v>
          </cell>
          <cell r="G683">
            <v>15000</v>
          </cell>
          <cell r="H683">
            <v>13500</v>
          </cell>
          <cell r="I683">
            <v>20160125</v>
          </cell>
          <cell r="J683" t="str">
            <v>국내도서&gt;자기계발&gt;시간관리/정보관리&gt;정보관리</v>
          </cell>
          <cell r="K683">
            <v>3</v>
          </cell>
        </row>
        <row r="684">
          <cell r="B684" t="str">
            <v>성과를 지배하는 바인더의 힘 + 3P 바인더 세트</v>
          </cell>
          <cell r="C684" t="str">
            <v>K482434335</v>
          </cell>
          <cell r="D684" t="str">
            <v>K48243433</v>
          </cell>
          <cell r="E684" t="str">
            <v>스타리치북스</v>
          </cell>
          <cell r="F684" t="str">
            <v>강규형 지음</v>
          </cell>
          <cell r="G684">
            <v>20000</v>
          </cell>
          <cell r="H684">
            <v>18000</v>
          </cell>
          <cell r="I684">
            <v>20131005</v>
          </cell>
          <cell r="J684" t="str">
            <v>국내도서&gt;자기계발&gt;시간관리/정보관리&gt;정보관리</v>
          </cell>
          <cell r="K684">
            <v>3</v>
          </cell>
        </row>
        <row r="685">
          <cell r="B685" t="str">
            <v>메모 습관의 힘</v>
          </cell>
          <cell r="C685" t="str">
            <v>K652434089</v>
          </cell>
          <cell r="D685" t="str">
            <v>K65243408</v>
          </cell>
          <cell r="E685" t="str">
            <v>토네이도</v>
          </cell>
          <cell r="F685" t="str">
            <v>신정철 지음</v>
          </cell>
          <cell r="G685">
            <v>15000</v>
          </cell>
          <cell r="H685">
            <v>13500</v>
          </cell>
          <cell r="I685">
            <v>20151125</v>
          </cell>
          <cell r="J685" t="str">
            <v>국내도서&gt;자기계발&gt;시간관리/정보관리&gt;정보관리</v>
          </cell>
          <cell r="K685">
            <v>3</v>
          </cell>
        </row>
        <row r="686">
          <cell r="B686" t="str">
            <v>1만권 독서법</v>
          </cell>
          <cell r="C686">
            <v>8960863149</v>
          </cell>
          <cell r="D686" t="str">
            <v>896086314</v>
          </cell>
          <cell r="E686" t="str">
            <v>위즈덤하우스</v>
          </cell>
          <cell r="F686" t="str">
            <v>인나미 아쓰시, 장은주 옮김</v>
          </cell>
          <cell r="G686">
            <v>12000</v>
          </cell>
          <cell r="H686">
            <v>10800</v>
          </cell>
          <cell r="I686">
            <v>20170119</v>
          </cell>
          <cell r="J686" t="str">
            <v>국내도서&gt;자기계발&gt;시간관리/정보관리&gt;정보관리</v>
          </cell>
          <cell r="K686">
            <v>0</v>
          </cell>
        </row>
        <row r="687">
          <cell r="B687" t="str">
            <v>성과를 지배하는 바인더의 힘</v>
          </cell>
          <cell r="C687">
            <v>1195115806</v>
          </cell>
          <cell r="D687" t="str">
            <v>119511580</v>
          </cell>
          <cell r="E687" t="str">
            <v>스타리치북스</v>
          </cell>
          <cell r="F687" t="str">
            <v>강규형 지음</v>
          </cell>
          <cell r="G687">
            <v>16000</v>
          </cell>
          <cell r="H687">
            <v>14400</v>
          </cell>
          <cell r="I687">
            <v>20131005</v>
          </cell>
          <cell r="J687" t="str">
            <v>국내도서&gt;자기계발&gt;시간관리/정보관리&gt;정보관리</v>
          </cell>
          <cell r="K687">
            <v>3</v>
          </cell>
        </row>
        <row r="688">
          <cell r="B688" t="str">
            <v>세계적인 투자은행의 엑셀 업무 활용법</v>
          </cell>
          <cell r="C688" t="str">
            <v>K132434428</v>
          </cell>
          <cell r="D688" t="str">
            <v>K13243442</v>
          </cell>
          <cell r="E688" t="str">
            <v>아이스토리(ISTORY)</v>
          </cell>
          <cell r="F688" t="str">
            <v>쿠마노 히토시 지음, 김용화 옮김</v>
          </cell>
          <cell r="G688">
            <v>15000</v>
          </cell>
          <cell r="H688">
            <v>13500</v>
          </cell>
          <cell r="I688">
            <v>20160222</v>
          </cell>
          <cell r="J688" t="str">
            <v>국내도서&gt;자기계발&gt;시간관리/정보관리&gt;정보관리</v>
          </cell>
          <cell r="K688">
            <v>0</v>
          </cell>
        </row>
        <row r="689">
          <cell r="B689" t="str">
            <v>0초 공부법</v>
          </cell>
          <cell r="C689" t="str">
            <v>K612531517</v>
          </cell>
          <cell r="D689" t="str">
            <v>K61253151</v>
          </cell>
          <cell r="E689" t="str">
            <v>매일경제신문사</v>
          </cell>
          <cell r="F689" t="str">
            <v>우쓰데 마사미 지음, 강다영 옮김</v>
          </cell>
          <cell r="G689">
            <v>14000</v>
          </cell>
          <cell r="H689">
            <v>12600</v>
          </cell>
          <cell r="I689">
            <v>20170903</v>
          </cell>
          <cell r="J689" t="str">
            <v>국내도서&gt;자기계발&gt;시간관리/정보관리&gt;정보관리</v>
          </cell>
          <cell r="K689">
            <v>3</v>
          </cell>
        </row>
        <row r="690">
          <cell r="B690" t="str">
            <v>5년 후 나에게 - Q&amp;A a day</v>
          </cell>
          <cell r="C690" t="str">
            <v>K142434572</v>
          </cell>
          <cell r="D690" t="str">
            <v>K14243457</v>
          </cell>
          <cell r="E690" t="str">
            <v>토네이도</v>
          </cell>
          <cell r="F690" t="str">
            <v>포터 스타일 지음, 정지현 옮김</v>
          </cell>
          <cell r="G690">
            <v>14800</v>
          </cell>
          <cell r="H690">
            <v>13320</v>
          </cell>
          <cell r="I690">
            <v>20151116</v>
          </cell>
          <cell r="J690" t="str">
            <v>국내도서&gt;자기계발&gt;시간관리/정보관리&gt;시간관리</v>
          </cell>
          <cell r="K690" t="str">
            <v>ㅌㅌㅌㅌ</v>
          </cell>
        </row>
        <row r="691">
          <cell r="B691" t="str">
            <v>미라클 모닝</v>
          </cell>
          <cell r="C691" t="str">
            <v>K902434025</v>
          </cell>
          <cell r="D691" t="str">
            <v>K90243402</v>
          </cell>
          <cell r="E691" t="str">
            <v>한빛비즈</v>
          </cell>
          <cell r="F691" t="str">
            <v>할 엘로드 지음, 김현수 옮김</v>
          </cell>
          <cell r="G691">
            <v>12000</v>
          </cell>
          <cell r="H691">
            <v>10800</v>
          </cell>
          <cell r="I691">
            <v>20160222</v>
          </cell>
          <cell r="J691" t="str">
            <v>국내도서&gt;자기계발&gt;시간관리/정보관리&gt;시간관리</v>
          </cell>
          <cell r="K691">
            <v>1</v>
          </cell>
        </row>
        <row r="692">
          <cell r="B692" t="str">
            <v>아침 5시의 기적</v>
          </cell>
          <cell r="C692" t="str">
            <v>K082536574</v>
          </cell>
          <cell r="D692" t="str">
            <v>K08253657</v>
          </cell>
          <cell r="E692" t="str">
            <v>비즈니스북스</v>
          </cell>
          <cell r="F692" t="str">
            <v>제프 샌더스 지음, 박은지 옮김</v>
          </cell>
          <cell r="G692">
            <v>13000</v>
          </cell>
          <cell r="H692">
            <v>11700</v>
          </cell>
          <cell r="I692">
            <v>20170210</v>
          </cell>
          <cell r="J692" t="str">
            <v>국내도서&gt;자기계발&gt;시간관리/정보관리&gt;시간관리</v>
          </cell>
          <cell r="K692">
            <v>3</v>
          </cell>
        </row>
        <row r="693">
          <cell r="B693" t="str">
            <v>1만 시간의 법칙</v>
          </cell>
          <cell r="C693">
            <v>8960862371</v>
          </cell>
          <cell r="D693" t="str">
            <v>896086237</v>
          </cell>
          <cell r="E693" t="str">
            <v>위즈덤하우스</v>
          </cell>
          <cell r="F693" t="str">
            <v>이상훈 지음</v>
          </cell>
          <cell r="G693">
            <v>10000</v>
          </cell>
          <cell r="H693">
            <v>9000</v>
          </cell>
          <cell r="I693">
            <v>20100303</v>
          </cell>
          <cell r="J693" t="str">
            <v>국내도서&gt;자기계발&gt;시간관리/정보관리&gt;시간관리</v>
          </cell>
          <cell r="K693">
            <v>1</v>
          </cell>
        </row>
        <row r="694">
          <cell r="B694" t="str">
            <v>게으름도 습관이다</v>
          </cell>
          <cell r="C694" t="str">
            <v>895277776X</v>
          </cell>
          <cell r="D694" t="str">
            <v>895277776</v>
          </cell>
          <cell r="E694" t="str">
            <v>알키</v>
          </cell>
          <cell r="F694" t="str">
            <v>최명기 지음</v>
          </cell>
          <cell r="G694">
            <v>14000</v>
          </cell>
          <cell r="H694">
            <v>12600</v>
          </cell>
          <cell r="I694">
            <v>20170105</v>
          </cell>
          <cell r="J694" t="str">
            <v>국내도서&gt;자기계발&gt;시간관리/정보관리&gt;시간관리</v>
          </cell>
          <cell r="K694">
            <v>1</v>
          </cell>
        </row>
        <row r="695">
          <cell r="B695" t="str">
            <v>딥 워크</v>
          </cell>
          <cell r="C695">
            <v>8937434083</v>
          </cell>
          <cell r="D695" t="str">
            <v>893743408</v>
          </cell>
          <cell r="E695" t="str">
            <v>민음사</v>
          </cell>
          <cell r="F695" t="str">
            <v>칼 뉴포트 지음, 김태훈 옮김</v>
          </cell>
          <cell r="G695">
            <v>15000</v>
          </cell>
          <cell r="H695">
            <v>13500</v>
          </cell>
          <cell r="I695">
            <v>20170401</v>
          </cell>
          <cell r="J695" t="str">
            <v>국내도서&gt;자기계발&gt;시간관리/정보관리&gt;시간관리</v>
          </cell>
          <cell r="K695">
            <v>1</v>
          </cell>
        </row>
        <row r="696">
          <cell r="B696" t="str">
            <v>나는 오늘부터 달라지기로 결심했다</v>
          </cell>
          <cell r="C696" t="str">
            <v>K182535747</v>
          </cell>
          <cell r="D696" t="str">
            <v>K18253574</v>
          </cell>
          <cell r="E696" t="str">
            <v>비즈니스북스</v>
          </cell>
          <cell r="F696" t="str">
            <v>그레첸 루빈 지음, 유혜인 옮김</v>
          </cell>
          <cell r="G696">
            <v>14800</v>
          </cell>
          <cell r="H696">
            <v>13320</v>
          </cell>
          <cell r="I696">
            <v>20161125</v>
          </cell>
          <cell r="J696" t="str">
            <v>국내도서&gt;자기계발&gt;시간관리/정보관리&gt;시간관리</v>
          </cell>
          <cell r="K696">
            <v>1</v>
          </cell>
        </row>
        <row r="697">
          <cell r="B697" t="str">
            <v>오늘 또 일을 미루고 말았다</v>
          </cell>
          <cell r="C697" t="str">
            <v>K522531319</v>
          </cell>
          <cell r="D697" t="str">
            <v>K52253131</v>
          </cell>
          <cell r="E697" t="str">
            <v>북클라우드</v>
          </cell>
          <cell r="F697" t="str">
            <v>나카지마 사토시 지음, 양수현 옮김</v>
          </cell>
          <cell r="G697">
            <v>13000</v>
          </cell>
          <cell r="H697">
            <v>11700</v>
          </cell>
          <cell r="I697">
            <v>20170901</v>
          </cell>
          <cell r="J697" t="str">
            <v>국내도서&gt;자기계발&gt;시간관리/정보관리&gt;시간관리</v>
          </cell>
          <cell r="K697">
            <v>3</v>
          </cell>
        </row>
        <row r="698">
          <cell r="B698" t="str">
            <v>미라클 모닝 다이어리</v>
          </cell>
          <cell r="C698" t="str">
            <v>K862535740</v>
          </cell>
          <cell r="D698" t="str">
            <v>K86253574</v>
          </cell>
          <cell r="E698" t="str">
            <v>한빛비즈</v>
          </cell>
          <cell r="F698" t="str">
            <v>할 엘로드 지음, 이현주 옮김</v>
          </cell>
          <cell r="G698">
            <v>14500</v>
          </cell>
          <cell r="H698">
            <v>13050</v>
          </cell>
          <cell r="I698">
            <v>20161122</v>
          </cell>
          <cell r="J698" t="str">
            <v>국내도서&gt;자기계발&gt;시간관리/정보관리&gt;시간관리</v>
          </cell>
          <cell r="K698">
            <v>1</v>
          </cell>
        </row>
        <row r="699">
          <cell r="B699" t="str">
            <v>CEO의 다이어리엔 뭔가 비밀이 있다</v>
          </cell>
          <cell r="C699">
            <v>8970411895</v>
          </cell>
          <cell r="D699" t="str">
            <v>897041189</v>
          </cell>
          <cell r="E699" t="str">
            <v>디자인하우스</v>
          </cell>
          <cell r="F699" t="str">
            <v>니시무라 아키라 지음, 권성훈 옮김</v>
          </cell>
          <cell r="G699">
            <v>7800</v>
          </cell>
          <cell r="H699">
            <v>7020</v>
          </cell>
          <cell r="I699">
            <v>20011025</v>
          </cell>
          <cell r="J699" t="str">
            <v>국내도서&gt;자기계발&gt;시간관리/정보관리&gt;시간관리</v>
          </cell>
          <cell r="K699">
            <v>3</v>
          </cell>
        </row>
        <row r="700">
          <cell r="B700" t="str">
            <v>성공하는 시간관리와 인생관리를 위한 10가지 자연법칙</v>
          </cell>
          <cell r="C700">
            <v>8934903619</v>
          </cell>
          <cell r="D700" t="str">
            <v>893490361</v>
          </cell>
          <cell r="E700" t="str">
            <v>김영사</v>
          </cell>
          <cell r="F700" t="str">
            <v>하이럼 스미스 지음, 김경섭.이경재 옮김</v>
          </cell>
          <cell r="G700">
            <v>12900</v>
          </cell>
          <cell r="H700">
            <v>11610</v>
          </cell>
          <cell r="I700">
            <v>19981025</v>
          </cell>
          <cell r="J700" t="str">
            <v>국내도서&gt;자기계발&gt;시간관리/정보관리&gt;시간관리</v>
          </cell>
          <cell r="K700">
            <v>3</v>
          </cell>
        </row>
        <row r="701">
          <cell r="B701" t="str">
            <v>세계 명화 365</v>
          </cell>
          <cell r="C701" t="str">
            <v>K572535440</v>
          </cell>
          <cell r="D701" t="str">
            <v>K57253544</v>
          </cell>
          <cell r="E701" t="str">
            <v>나무그늘</v>
          </cell>
          <cell r="F701" t="str">
            <v>박철범 지음, 빈센트 반 고흐 외 그림</v>
          </cell>
          <cell r="G701">
            <v>20000</v>
          </cell>
          <cell r="H701">
            <v>14000</v>
          </cell>
          <cell r="I701">
            <v>20170101</v>
          </cell>
          <cell r="J701" t="str">
            <v>국내도서&gt;자기계발&gt;시간관리/정보관리&gt;시간관리</v>
          </cell>
          <cell r="K701">
            <v>6</v>
          </cell>
        </row>
        <row r="702">
          <cell r="B702" t="str">
            <v>시크릿</v>
          </cell>
          <cell r="C702">
            <v>8952206509</v>
          </cell>
          <cell r="D702" t="str">
            <v>895220650</v>
          </cell>
          <cell r="E702" t="str">
            <v>살림Biz</v>
          </cell>
          <cell r="F702" t="str">
            <v>론다 번 지음, 김우열 옮김</v>
          </cell>
          <cell r="G702">
            <v>13800</v>
          </cell>
          <cell r="H702">
            <v>12420</v>
          </cell>
          <cell r="I702">
            <v>20070622</v>
          </cell>
          <cell r="J702" t="str">
            <v>국내도서&gt;자기계발&gt;성공&gt;성공학</v>
          </cell>
          <cell r="K702">
            <v>20070608</v>
          </cell>
        </row>
        <row r="703">
          <cell r="B703" t="str">
            <v>완벽한 공부법</v>
          </cell>
          <cell r="C703" t="str">
            <v>K652535357</v>
          </cell>
          <cell r="D703" t="str">
            <v>K65253535</v>
          </cell>
          <cell r="E703" t="str">
            <v>로크미디어</v>
          </cell>
          <cell r="F703" t="str">
            <v>고영성.신영준 지음</v>
          </cell>
          <cell r="G703">
            <v>19800</v>
          </cell>
          <cell r="H703">
            <v>17820</v>
          </cell>
          <cell r="I703">
            <v>20170106</v>
          </cell>
          <cell r="J703" t="str">
            <v>국내도서&gt;자기계발&gt;성공&gt;성공학</v>
          </cell>
          <cell r="K703">
            <v>3</v>
          </cell>
        </row>
        <row r="704">
          <cell r="B704" t="str">
            <v>영어책 한 권 외워봤니?</v>
          </cell>
          <cell r="C704">
            <v>8960863130</v>
          </cell>
          <cell r="D704" t="str">
            <v>896086313</v>
          </cell>
          <cell r="E704" t="str">
            <v>위즈덤하우스</v>
          </cell>
          <cell r="F704" t="str">
            <v>김민식 지음</v>
          </cell>
          <cell r="G704">
            <v>14000</v>
          </cell>
          <cell r="H704">
            <v>12600</v>
          </cell>
          <cell r="I704">
            <v>20170111</v>
          </cell>
          <cell r="J704" t="str">
            <v>국내도서&gt;자기계발&gt;성공&gt;성공학</v>
          </cell>
          <cell r="K704">
            <v>7</v>
          </cell>
        </row>
        <row r="705">
          <cell r="B705" t="str">
            <v>레버리지</v>
          </cell>
          <cell r="C705" t="str">
            <v>K052531068</v>
          </cell>
          <cell r="D705" t="str">
            <v>K05253106</v>
          </cell>
          <cell r="E705" t="str">
            <v>다산3.0</v>
          </cell>
          <cell r="F705" t="str">
            <v>롭 무어 지음, 김유미 옮김</v>
          </cell>
          <cell r="G705">
            <v>15000</v>
          </cell>
          <cell r="H705">
            <v>13500</v>
          </cell>
          <cell r="I705">
            <v>20170508</v>
          </cell>
          <cell r="J705" t="str">
            <v>국내도서&gt;자기계발&gt;성공&gt;성공학</v>
          </cell>
          <cell r="K705">
            <v>3</v>
          </cell>
        </row>
        <row r="706">
          <cell r="B706" t="str">
            <v>타이탄의 도구들</v>
          </cell>
          <cell r="C706" t="str">
            <v>K162530537</v>
          </cell>
          <cell r="D706" t="str">
            <v>K16253053</v>
          </cell>
          <cell r="E706" t="str">
            <v>토네이도</v>
          </cell>
          <cell r="F706" t="str">
            <v>팀 페리스 지음, 박선령 외 옮김</v>
          </cell>
          <cell r="G706">
            <v>15000</v>
          </cell>
          <cell r="H706">
            <v>13500</v>
          </cell>
          <cell r="I706">
            <v>20170403</v>
          </cell>
          <cell r="J706" t="str">
            <v>국내도서&gt;자기계발&gt;성공&gt;성공학</v>
          </cell>
          <cell r="K706">
            <v>3</v>
          </cell>
        </row>
        <row r="707">
          <cell r="B707" t="str">
            <v>끌리는 사람은 1%가 다르다</v>
          </cell>
          <cell r="C707">
            <v>8984053228</v>
          </cell>
          <cell r="D707" t="str">
            <v>898405322</v>
          </cell>
          <cell r="E707" t="str">
            <v>더난출판사</v>
          </cell>
          <cell r="F707" t="str">
            <v>이민규 지음</v>
          </cell>
          <cell r="G707">
            <v>12000</v>
          </cell>
          <cell r="H707">
            <v>10800</v>
          </cell>
          <cell r="I707">
            <v>20051117</v>
          </cell>
          <cell r="J707" t="str">
            <v>국내도서&gt;자기계발&gt;성공&gt;성공학</v>
          </cell>
          <cell r="K707">
            <v>1</v>
          </cell>
        </row>
        <row r="708">
          <cell r="B708" t="str">
            <v>이기는 습관 1</v>
          </cell>
          <cell r="C708">
            <v>8995881607</v>
          </cell>
          <cell r="D708" t="str">
            <v>899588160</v>
          </cell>
          <cell r="E708" t="str">
            <v>쌤앤파커스</v>
          </cell>
          <cell r="F708" t="str">
            <v>전옥표 지음</v>
          </cell>
          <cell r="G708">
            <v>12000</v>
          </cell>
          <cell r="H708">
            <v>10800</v>
          </cell>
          <cell r="I708">
            <v>20070417</v>
          </cell>
          <cell r="J708" t="str">
            <v>국내도서&gt;자기계발&gt;성공&gt;성공학</v>
          </cell>
          <cell r="K708">
            <v>3</v>
          </cell>
        </row>
        <row r="709">
          <cell r="B709" t="str">
            <v>하버드 마지막 강의</v>
          </cell>
          <cell r="C709" t="str">
            <v>K502531608</v>
          </cell>
          <cell r="D709" t="str">
            <v>K50253160</v>
          </cell>
          <cell r="E709" t="str">
            <v>비즈니스북스</v>
          </cell>
          <cell r="F709" t="str">
            <v>제임스 라이언 지음, 노지양 옮김</v>
          </cell>
          <cell r="G709">
            <v>12500</v>
          </cell>
          <cell r="H709">
            <v>11250</v>
          </cell>
          <cell r="I709">
            <v>20170821</v>
          </cell>
          <cell r="J709" t="str">
            <v>국내도서&gt;자기계발&gt;성공&gt;성공학</v>
          </cell>
          <cell r="K709">
            <v>1</v>
          </cell>
        </row>
        <row r="710">
          <cell r="B710" t="str">
            <v>1시간에 1권 퀀텀 독서법</v>
          </cell>
          <cell r="C710">
            <v>8935211605</v>
          </cell>
          <cell r="D710" t="str">
            <v>893521160</v>
          </cell>
          <cell r="E710" t="str">
            <v>청림출판</v>
          </cell>
          <cell r="F710" t="str">
            <v>김병완 지음</v>
          </cell>
          <cell r="G710">
            <v>15000</v>
          </cell>
          <cell r="H710">
            <v>13500</v>
          </cell>
          <cell r="I710">
            <v>20170331</v>
          </cell>
          <cell r="J710" t="str">
            <v>국내도서&gt;자기계발&gt;성공&gt;성공학</v>
          </cell>
          <cell r="K710">
            <v>0</v>
          </cell>
        </row>
        <row r="711">
          <cell r="B711" t="str">
            <v>청소부 밥</v>
          </cell>
          <cell r="C711" t="str">
            <v>898931397X</v>
          </cell>
          <cell r="D711" t="str">
            <v>898931397</v>
          </cell>
          <cell r="E711" t="str">
            <v>위즈덤하우스</v>
          </cell>
          <cell r="F711" t="str">
            <v>토드 홉킨스 외 지음, 신윤경 옮김</v>
          </cell>
          <cell r="G711">
            <v>10000</v>
          </cell>
          <cell r="H711">
            <v>9000</v>
          </cell>
          <cell r="I711">
            <v>20061115</v>
          </cell>
          <cell r="J711" t="str">
            <v>국내도서&gt;자기계발&gt;성공&gt;성공학</v>
          </cell>
          <cell r="K711">
            <v>3</v>
          </cell>
        </row>
        <row r="712">
          <cell r="B712" t="str">
            <v>습관의 힘</v>
          </cell>
          <cell r="C712" t="str">
            <v>890115059X</v>
          </cell>
          <cell r="D712" t="str">
            <v>890115059</v>
          </cell>
          <cell r="E712" t="str">
            <v>갤리온</v>
          </cell>
          <cell r="F712" t="str">
            <v>찰스 두히그 지음, 강주헌 옮김</v>
          </cell>
          <cell r="G712">
            <v>16000</v>
          </cell>
          <cell r="H712">
            <v>14400</v>
          </cell>
          <cell r="I712">
            <v>20121030</v>
          </cell>
          <cell r="J712" t="str">
            <v>국내도서&gt;자기계발&gt;성공&gt;성공학</v>
          </cell>
          <cell r="K712">
            <v>1</v>
          </cell>
        </row>
        <row r="713">
          <cell r="B713" t="str">
            <v>왓칭 Watching</v>
          </cell>
          <cell r="C713" t="str">
            <v>893570346X</v>
          </cell>
          <cell r="D713" t="str">
            <v>893570346</v>
          </cell>
          <cell r="E713" t="str">
            <v>정신세계사</v>
          </cell>
          <cell r="F713" t="str">
            <v>김상운 지음</v>
          </cell>
          <cell r="G713">
            <v>13000</v>
          </cell>
          <cell r="H713">
            <v>11700</v>
          </cell>
          <cell r="I713">
            <v>20110412</v>
          </cell>
          <cell r="J713" t="str">
            <v>국내도서&gt;자기계발&gt;성공&gt;성공학</v>
          </cell>
          <cell r="K713">
            <v>1</v>
          </cell>
        </row>
        <row r="714">
          <cell r="B714" t="str">
            <v>성공하는 사람들의 7가지 습관</v>
          </cell>
          <cell r="C714">
            <v>8934977914</v>
          </cell>
          <cell r="D714" t="str">
            <v>893497791</v>
          </cell>
          <cell r="E714" t="str">
            <v>김영사</v>
          </cell>
          <cell r="F714" t="str">
            <v>스티븐 코비 지음, 김경섭 옮김</v>
          </cell>
          <cell r="G714">
            <v>18900</v>
          </cell>
          <cell r="H714">
            <v>17010</v>
          </cell>
          <cell r="I714">
            <v>20170502</v>
          </cell>
          <cell r="J714" t="str">
            <v>국내도서&gt;자기계발&gt;성공&gt;성공학</v>
          </cell>
          <cell r="K714">
            <v>3</v>
          </cell>
        </row>
        <row r="715">
          <cell r="B715" t="str">
            <v>혼자 있는 시간의 힘</v>
          </cell>
          <cell r="C715">
            <v>8960868434</v>
          </cell>
          <cell r="D715" t="str">
            <v>896086843</v>
          </cell>
          <cell r="E715" t="str">
            <v>위즈덤하우스</v>
          </cell>
          <cell r="F715" t="str">
            <v>사이토 다카시 지음, 장은주 옮김</v>
          </cell>
          <cell r="G715">
            <v>12800</v>
          </cell>
          <cell r="H715">
            <v>11520</v>
          </cell>
          <cell r="I715">
            <v>20150727</v>
          </cell>
          <cell r="J715" t="str">
            <v>국내도서&gt;자기계발&gt;성공&gt;성공학</v>
          </cell>
          <cell r="K715">
            <v>3</v>
          </cell>
        </row>
        <row r="716">
          <cell r="B716" t="str">
            <v>5초의 법칙</v>
          </cell>
          <cell r="C716" t="str">
            <v>K682531514</v>
          </cell>
          <cell r="D716" t="str">
            <v>K68253151</v>
          </cell>
          <cell r="E716" t="str">
            <v>한빛비즈</v>
          </cell>
          <cell r="F716" t="str">
            <v>멜 로빈스 지음, 정미화 옮김</v>
          </cell>
          <cell r="G716">
            <v>14000</v>
          </cell>
          <cell r="H716">
            <v>12600</v>
          </cell>
          <cell r="I716">
            <v>20170901</v>
          </cell>
          <cell r="J716" t="str">
            <v>국내도서&gt;자기계발&gt;성공&gt;성공학</v>
          </cell>
          <cell r="K716">
            <v>3</v>
          </cell>
        </row>
        <row r="717">
          <cell r="B717" t="str">
            <v>두근두근: 변화의 시작</v>
          </cell>
          <cell r="C717" t="str">
            <v>K212531587</v>
          </cell>
          <cell r="D717" t="str">
            <v>K21253158</v>
          </cell>
          <cell r="E717" t="str">
            <v>로크미디어</v>
          </cell>
          <cell r="F717" t="str">
            <v>신영준 지음</v>
          </cell>
          <cell r="G717">
            <v>14900</v>
          </cell>
          <cell r="H717">
            <v>13410</v>
          </cell>
          <cell r="I717">
            <v>20170629</v>
          </cell>
          <cell r="J717" t="str">
            <v>국내도서&gt;자기계발&gt;성공&gt;성공학</v>
          </cell>
          <cell r="K717">
            <v>3</v>
          </cell>
        </row>
        <row r="718">
          <cell r="B718" t="str">
            <v>백만불짜리 습관</v>
          </cell>
          <cell r="C718" t="str">
            <v>899558551X</v>
          </cell>
          <cell r="D718" t="str">
            <v>899558551</v>
          </cell>
          <cell r="E718" t="str">
            <v>용오름</v>
          </cell>
          <cell r="F718" t="str">
            <v>브라이언 트레이시 지음, 서사봉 옮김</v>
          </cell>
          <cell r="G718">
            <v>10000</v>
          </cell>
          <cell r="H718">
            <v>9000</v>
          </cell>
          <cell r="I718">
            <v>20050122</v>
          </cell>
          <cell r="J718" t="str">
            <v>국내도서&gt;자기계발&gt;성공&gt;성공학</v>
          </cell>
          <cell r="K718">
            <v>1</v>
          </cell>
        </row>
        <row r="719">
          <cell r="B719" t="str">
            <v>1만 시간의 재발견</v>
          </cell>
          <cell r="C719" t="str">
            <v>K312535674</v>
          </cell>
          <cell r="D719" t="str">
            <v>K31253567</v>
          </cell>
          <cell r="E719" t="str">
            <v>비즈니스북스</v>
          </cell>
          <cell r="F719" t="str">
            <v>안데르스 에릭슨.로버트 풀 지음, 강혜정 옮김</v>
          </cell>
          <cell r="G719">
            <v>16000</v>
          </cell>
          <cell r="H719">
            <v>14400</v>
          </cell>
          <cell r="I719">
            <v>20160630</v>
          </cell>
          <cell r="J719" t="str">
            <v>국내도서&gt;자기계발&gt;성공&gt;성공학</v>
          </cell>
          <cell r="K719">
            <v>1</v>
          </cell>
        </row>
        <row r="720">
          <cell r="B720" t="str">
            <v>아침형 인간</v>
          </cell>
          <cell r="C720">
            <v>8990785014</v>
          </cell>
          <cell r="D720" t="str">
            <v>899078501</v>
          </cell>
          <cell r="E720" t="str">
            <v>한즈미디어(한스미디어)</v>
          </cell>
          <cell r="F720" t="str">
            <v>사이쇼 히로시 지음, 최현숙 옮김</v>
          </cell>
          <cell r="G720">
            <v>10000</v>
          </cell>
          <cell r="H720">
            <v>9000</v>
          </cell>
          <cell r="I720">
            <v>20031006</v>
          </cell>
          <cell r="J720" t="str">
            <v>국내도서&gt;자기계발&gt;성공&gt;성공학</v>
          </cell>
          <cell r="K720">
            <v>3</v>
          </cell>
        </row>
        <row r="721">
          <cell r="B721" t="str">
            <v>김미경의 인생미답</v>
          </cell>
          <cell r="C721">
            <v>8947540927</v>
          </cell>
          <cell r="D721" t="str">
            <v>894754092</v>
          </cell>
          <cell r="E721" t="str">
            <v>한국경제신문</v>
          </cell>
          <cell r="F721" t="str">
            <v>김미경 지음</v>
          </cell>
          <cell r="G721">
            <v>15000</v>
          </cell>
          <cell r="H721">
            <v>13500</v>
          </cell>
          <cell r="I721">
            <v>20160510</v>
          </cell>
          <cell r="J721" t="str">
            <v>국내도서&gt;자기계발&gt;성공&gt;성공학</v>
          </cell>
          <cell r="K721">
            <v>1</v>
          </cell>
        </row>
        <row r="722">
          <cell r="B722" t="str">
            <v>1등의 습관</v>
          </cell>
          <cell r="C722">
            <v>8901212463</v>
          </cell>
          <cell r="D722" t="str">
            <v>890121246</v>
          </cell>
          <cell r="E722" t="str">
            <v>알프레드</v>
          </cell>
          <cell r="F722" t="str">
            <v>찰스 두히그 지음, 강주헌 옮김</v>
          </cell>
          <cell r="G722">
            <v>16800</v>
          </cell>
          <cell r="H722">
            <v>15120</v>
          </cell>
          <cell r="I722">
            <v>20160429</v>
          </cell>
          <cell r="J722" t="str">
            <v>국내도서&gt;자기계발&gt;성공&gt;성공학</v>
          </cell>
          <cell r="K722">
            <v>1</v>
          </cell>
        </row>
        <row r="723">
          <cell r="B723" t="str">
            <v>생각하는 인문학</v>
          </cell>
          <cell r="C723">
            <v>8954635733</v>
          </cell>
          <cell r="D723" t="str">
            <v>895463573</v>
          </cell>
          <cell r="E723" t="str">
            <v>차이</v>
          </cell>
          <cell r="F723" t="str">
            <v>이지성 지음</v>
          </cell>
          <cell r="G723">
            <v>18000</v>
          </cell>
          <cell r="H723">
            <v>16200</v>
          </cell>
          <cell r="I723">
            <v>20150330</v>
          </cell>
          <cell r="J723" t="str">
            <v>국내도서&gt;자기계발&gt;성공&gt;성공학</v>
          </cell>
          <cell r="K723">
            <v>0</v>
          </cell>
        </row>
        <row r="724">
          <cell r="B724" t="str">
            <v>하버드 새벽 4시 반</v>
          </cell>
          <cell r="C724">
            <v>1185392084</v>
          </cell>
          <cell r="D724" t="str">
            <v>118539208</v>
          </cell>
          <cell r="E724" t="str">
            <v>라이스메이커</v>
          </cell>
          <cell r="F724" t="str">
            <v>웨이슈잉 지음, 이정은 옮김</v>
          </cell>
          <cell r="G724">
            <v>14000</v>
          </cell>
          <cell r="H724">
            <v>12600</v>
          </cell>
          <cell r="I724">
            <v>20141229</v>
          </cell>
          <cell r="J724" t="str">
            <v>국내도서&gt;자기계발&gt;성공&gt;성공학</v>
          </cell>
          <cell r="K724">
            <v>1</v>
          </cell>
        </row>
        <row r="725">
          <cell r="B725" t="str">
            <v>혼.창.통</v>
          </cell>
          <cell r="C725">
            <v>8992647867</v>
          </cell>
          <cell r="D725" t="str">
            <v>899264786</v>
          </cell>
          <cell r="E725" t="str">
            <v>쌤앤파커스</v>
          </cell>
          <cell r="F725" t="str">
            <v>이지훈 지음</v>
          </cell>
          <cell r="G725">
            <v>14000</v>
          </cell>
          <cell r="H725">
            <v>12600</v>
          </cell>
          <cell r="I725">
            <v>20100201</v>
          </cell>
          <cell r="J725" t="str">
            <v>국내도서&gt;자기계발&gt;성공&gt;성공학</v>
          </cell>
          <cell r="K725">
            <v>3</v>
          </cell>
        </row>
        <row r="726">
          <cell r="B726" t="str">
            <v>꿈꾸는 다락방 2 - 실천편</v>
          </cell>
          <cell r="C726">
            <v>8974255286</v>
          </cell>
          <cell r="D726" t="str">
            <v>897425528</v>
          </cell>
          <cell r="E726" t="str">
            <v>국일미디어(국일출판사)</v>
          </cell>
          <cell r="F726" t="str">
            <v>이지성 지음</v>
          </cell>
          <cell r="G726">
            <v>13500</v>
          </cell>
          <cell r="H726">
            <v>12150</v>
          </cell>
          <cell r="I726">
            <v>20080728</v>
          </cell>
          <cell r="J726" t="str">
            <v>국내도서&gt;자기계발&gt;성공&gt;성공학</v>
          </cell>
          <cell r="K726">
            <v>3</v>
          </cell>
        </row>
        <row r="727">
          <cell r="B727" t="str">
            <v>김미경의 드림 온(Dream On)</v>
          </cell>
          <cell r="C727">
            <v>8965701201</v>
          </cell>
          <cell r="D727" t="str">
            <v>896570120</v>
          </cell>
          <cell r="E727" t="str">
            <v>쌤앤파커스</v>
          </cell>
          <cell r="F727" t="str">
            <v>김미경 지음</v>
          </cell>
          <cell r="G727">
            <v>7500</v>
          </cell>
          <cell r="H727">
            <v>6750</v>
          </cell>
          <cell r="I727">
            <v>20130114</v>
          </cell>
          <cell r="J727" t="str">
            <v>국내도서&gt;자기계발&gt;성공&gt;성공학</v>
          </cell>
          <cell r="K727">
            <v>20130112</v>
          </cell>
        </row>
        <row r="728">
          <cell r="B728" t="str">
            <v>공부하는 독종이 살아남는다</v>
          </cell>
          <cell r="C728">
            <v>8961888110</v>
          </cell>
          <cell r="D728" t="str">
            <v>896188811</v>
          </cell>
          <cell r="E728" t="str">
            <v>중앙books(중앙북스)</v>
          </cell>
          <cell r="F728" t="str">
            <v>이시형 지음</v>
          </cell>
          <cell r="G728">
            <v>13000</v>
          </cell>
          <cell r="H728">
            <v>11700</v>
          </cell>
          <cell r="I728">
            <v>20090310</v>
          </cell>
          <cell r="J728" t="str">
            <v>국내도서&gt;자기계발&gt;성공&gt;성공학</v>
          </cell>
          <cell r="K728">
            <v>20090304</v>
          </cell>
        </row>
        <row r="729">
          <cell r="B729" t="str">
            <v>굿바이, 게으름</v>
          </cell>
          <cell r="C729">
            <v>8984053759</v>
          </cell>
          <cell r="D729" t="str">
            <v>898405375</v>
          </cell>
          <cell r="E729" t="str">
            <v>더난출판사</v>
          </cell>
          <cell r="F729" t="str">
            <v>문요한 지음</v>
          </cell>
          <cell r="G729">
            <v>12000</v>
          </cell>
          <cell r="H729">
            <v>10800</v>
          </cell>
          <cell r="I729">
            <v>20090210</v>
          </cell>
          <cell r="J729" t="str">
            <v>국내도서&gt;자기계발&gt;성공&gt;성공학</v>
          </cell>
          <cell r="K729">
            <v>20090208</v>
          </cell>
        </row>
        <row r="730">
          <cell r="B730" t="str">
            <v>회복탄력성</v>
          </cell>
          <cell r="C730">
            <v>8960864374</v>
          </cell>
          <cell r="D730" t="str">
            <v>896086437</v>
          </cell>
          <cell r="E730" t="str">
            <v>위즈덤하우스</v>
          </cell>
          <cell r="F730" t="str">
            <v>김주환 지음</v>
          </cell>
          <cell r="G730">
            <v>13000</v>
          </cell>
          <cell r="H730">
            <v>11700</v>
          </cell>
          <cell r="I730">
            <v>20110317</v>
          </cell>
          <cell r="J730" t="str">
            <v>국내도서&gt;자기계발&gt;성공&gt;성공학</v>
          </cell>
        </row>
        <row r="731">
          <cell r="B731" t="str">
            <v>왓칭 2 Watching 2</v>
          </cell>
          <cell r="C731">
            <v>8935703974</v>
          </cell>
          <cell r="D731" t="str">
            <v>893570397</v>
          </cell>
          <cell r="E731" t="str">
            <v>정신세계사</v>
          </cell>
          <cell r="F731" t="str">
            <v>김상운 지음</v>
          </cell>
          <cell r="G731">
            <v>17000</v>
          </cell>
          <cell r="H731">
            <v>15300</v>
          </cell>
          <cell r="I731">
            <v>20160119</v>
          </cell>
          <cell r="J731" t="str">
            <v>국내도서&gt;자기계발&gt;성공&gt;성공학</v>
          </cell>
        </row>
        <row r="732">
          <cell r="B732" t="str">
            <v>알면서도 알지 못하는 것들</v>
          </cell>
          <cell r="C732" t="str">
            <v>K052536963</v>
          </cell>
          <cell r="D732" t="str">
            <v>K05253696</v>
          </cell>
          <cell r="E732" t="str">
            <v>스노우폭스북스</v>
          </cell>
          <cell r="F732" t="str">
            <v>김승호 지음, 권아리 그림</v>
          </cell>
          <cell r="G732">
            <v>15800</v>
          </cell>
          <cell r="H732">
            <v>14220</v>
          </cell>
          <cell r="I732">
            <v>20170110</v>
          </cell>
          <cell r="J732" t="str">
            <v>국내도서&gt;자기계발&gt;성공&gt;성공학</v>
          </cell>
        </row>
        <row r="733">
          <cell r="B733" t="str">
            <v>당신은 겉보기에 노력하고 있을 뿐</v>
          </cell>
          <cell r="C733" t="str">
            <v>899827471X</v>
          </cell>
          <cell r="D733" t="str">
            <v>899827471</v>
          </cell>
          <cell r="E733" t="str">
            <v>북플라자</v>
          </cell>
          <cell r="F733" t="str">
            <v>리샹룽 지음, 박주은 옮김</v>
          </cell>
          <cell r="G733">
            <v>15500</v>
          </cell>
          <cell r="H733">
            <v>13950</v>
          </cell>
          <cell r="I733">
            <v>20161001</v>
          </cell>
          <cell r="J733" t="str">
            <v>국내도서&gt;자기계발&gt;성공&gt;성공학</v>
          </cell>
          <cell r="K733">
            <v>20160992</v>
          </cell>
        </row>
        <row r="734">
          <cell r="B734" t="str">
            <v>아주 작은 반복의 힘</v>
          </cell>
          <cell r="C734" t="str">
            <v>K442434222</v>
          </cell>
          <cell r="D734" t="str">
            <v>K44243422</v>
          </cell>
          <cell r="E734" t="str">
            <v>스몰빅라이프</v>
          </cell>
          <cell r="F734" t="str">
            <v>로버트 마우어 지음, 장원철 옮김</v>
          </cell>
          <cell r="G734">
            <v>13000</v>
          </cell>
          <cell r="H734">
            <v>11700</v>
          </cell>
          <cell r="I734">
            <v>20160302</v>
          </cell>
          <cell r="J734" t="str">
            <v>국내도서&gt;자기계발&gt;성공&gt;성공학</v>
          </cell>
        </row>
        <row r="735">
          <cell r="B735" t="str">
            <v>남자의 물건</v>
          </cell>
          <cell r="C735" t="str">
            <v>895093566X</v>
          </cell>
          <cell r="D735" t="str">
            <v>895093566</v>
          </cell>
          <cell r="E735" t="str">
            <v>21세기북스</v>
          </cell>
          <cell r="F735" t="str">
            <v>김정운 지음</v>
          </cell>
          <cell r="G735">
            <v>15000</v>
          </cell>
          <cell r="H735">
            <v>13500</v>
          </cell>
          <cell r="I735">
            <v>20120207</v>
          </cell>
          <cell r="J735" t="str">
            <v>국내도서&gt;자기계발&gt;성공&gt;성공학</v>
          </cell>
          <cell r="K735">
            <v>20120192</v>
          </cell>
        </row>
        <row r="736">
          <cell r="B736" t="str">
            <v>최고들의 일머리 법칙</v>
          </cell>
          <cell r="C736" t="str">
            <v>890121766X</v>
          </cell>
          <cell r="D736" t="str">
            <v>890121766</v>
          </cell>
          <cell r="E736" t="str">
            <v>리더스북</v>
          </cell>
          <cell r="F736" t="str">
            <v>김무귀 지음, 장은주 옮김</v>
          </cell>
          <cell r="G736">
            <v>14800</v>
          </cell>
          <cell r="H736">
            <v>13320</v>
          </cell>
          <cell r="I736">
            <v>20170726</v>
          </cell>
          <cell r="J736" t="str">
            <v>국내도서&gt;자기계발&gt;성공&gt;성공학</v>
          </cell>
        </row>
        <row r="737">
          <cell r="B737" t="str">
            <v>운명을 만드는 절제의 성공학</v>
          </cell>
          <cell r="C737">
            <v>8992382138</v>
          </cell>
          <cell r="D737" t="str">
            <v>899238213</v>
          </cell>
          <cell r="E737" t="str">
            <v>바람</v>
          </cell>
          <cell r="F737" t="str">
            <v>미즈노 남보쿠 지음, 류건 엮음, 권세진 옮김</v>
          </cell>
          <cell r="G737">
            <v>11000</v>
          </cell>
          <cell r="H737">
            <v>9900</v>
          </cell>
          <cell r="I737">
            <v>20130725</v>
          </cell>
          <cell r="J737" t="str">
            <v>국내도서&gt;자기계발&gt;성공&gt;성공학</v>
          </cell>
        </row>
        <row r="738">
          <cell r="B738" t="str">
            <v>지지 않는 청춘</v>
          </cell>
          <cell r="C738">
            <v>6000815683</v>
          </cell>
          <cell r="D738" t="str">
            <v>600081568</v>
          </cell>
          <cell r="E738" t="str">
            <v>조선뉴스프레스</v>
          </cell>
          <cell r="F738" t="str">
            <v>이케다 다이사쿠 지음</v>
          </cell>
          <cell r="G738">
            <v>10000</v>
          </cell>
          <cell r="H738">
            <v>9000</v>
          </cell>
          <cell r="I738">
            <v>20150316</v>
          </cell>
          <cell r="J738" t="str">
            <v>국내도서&gt;자기계발&gt;성공&gt;성공학</v>
          </cell>
        </row>
        <row r="739">
          <cell r="B739" t="str">
            <v>엘리트 마인드</v>
          </cell>
          <cell r="C739" t="str">
            <v>K192530948</v>
          </cell>
          <cell r="D739" t="str">
            <v>K19253094</v>
          </cell>
          <cell r="E739" t="str">
            <v>비즈페이퍼</v>
          </cell>
          <cell r="F739" t="str">
            <v>스탠 비첨 지음, 차백만 옮김</v>
          </cell>
          <cell r="G739">
            <v>15000</v>
          </cell>
          <cell r="H739">
            <v>13500</v>
          </cell>
          <cell r="I739">
            <v>20170330</v>
          </cell>
          <cell r="J739" t="str">
            <v>국내도서&gt;자기계발&gt;성공&gt;성공학</v>
          </cell>
        </row>
        <row r="740">
          <cell r="B740" t="str">
            <v>회사가 당신에게 알려주지 않는 50가지 비밀</v>
          </cell>
          <cell r="C740">
            <v>8991819109</v>
          </cell>
          <cell r="D740" t="str">
            <v>899181910</v>
          </cell>
          <cell r="E740" t="str">
            <v>서돌</v>
          </cell>
          <cell r="F740" t="str">
            <v>신시야 샤피로 지음, 공혜진 옮김</v>
          </cell>
          <cell r="G740">
            <v>13000</v>
          </cell>
          <cell r="H740">
            <v>11700</v>
          </cell>
          <cell r="I740">
            <v>20070125</v>
          </cell>
          <cell r="J740" t="str">
            <v>국내도서&gt;자기계발&gt;성공&gt;성공학</v>
          </cell>
        </row>
        <row r="741">
          <cell r="B741" t="str">
            <v>기브앤테이크 Give and Take</v>
          </cell>
          <cell r="C741">
            <v>8962605813</v>
          </cell>
          <cell r="D741" t="str">
            <v>896260581</v>
          </cell>
          <cell r="E741" t="str">
            <v>생각연구소</v>
          </cell>
          <cell r="F741" t="str">
            <v>애덤 그랜트 지음, 윤태준 옮김</v>
          </cell>
          <cell r="G741">
            <v>16000</v>
          </cell>
          <cell r="H741">
            <v>14400</v>
          </cell>
          <cell r="I741">
            <v>20130607</v>
          </cell>
          <cell r="J741" t="str">
            <v>국내도서&gt;자기계발&gt;성공&gt;성공학</v>
          </cell>
          <cell r="K741">
            <v>20130592</v>
          </cell>
        </row>
        <row r="742">
          <cell r="B742" t="str">
            <v>3개의 소원 100일의 기적</v>
          </cell>
          <cell r="C742">
            <v>8934973099</v>
          </cell>
          <cell r="D742" t="str">
            <v>893497309</v>
          </cell>
          <cell r="E742" t="str">
            <v>김영사</v>
          </cell>
          <cell r="F742" t="str">
            <v>이시다 히사쓰구 지음, 이수경 옮김</v>
          </cell>
          <cell r="G742">
            <v>12800</v>
          </cell>
          <cell r="H742">
            <v>11520</v>
          </cell>
          <cell r="I742">
            <v>20160111</v>
          </cell>
          <cell r="J742" t="str">
            <v>국내도서&gt;자기계발&gt;성공&gt;성공학</v>
          </cell>
          <cell r="K742">
            <v>20160096</v>
          </cell>
        </row>
        <row r="743">
          <cell r="B743" t="str">
            <v>백만장자 시크릿</v>
          </cell>
          <cell r="C743">
            <v>8925520389</v>
          </cell>
          <cell r="D743" t="str">
            <v>892552038</v>
          </cell>
          <cell r="E743" t="str">
            <v>랜덤하우스코리아</v>
          </cell>
          <cell r="F743" t="str">
            <v>하브 에커 지음, 나선숙 옮김</v>
          </cell>
          <cell r="G743">
            <v>12000</v>
          </cell>
          <cell r="H743">
            <v>10800</v>
          </cell>
          <cell r="I743">
            <v>20080716</v>
          </cell>
          <cell r="J743" t="str">
            <v>국내도서&gt;자기계발&gt;성공&gt;성공학</v>
          </cell>
          <cell r="K743">
            <v>20080704</v>
          </cell>
        </row>
        <row r="744">
          <cell r="B744" t="str">
            <v>천년의 내공</v>
          </cell>
          <cell r="C744">
            <v>8935211168</v>
          </cell>
          <cell r="D744" t="str">
            <v>893521116</v>
          </cell>
          <cell r="E744" t="str">
            <v>청림출판</v>
          </cell>
          <cell r="F744" t="str">
            <v>조윤제 지음</v>
          </cell>
          <cell r="G744">
            <v>15800</v>
          </cell>
          <cell r="H744">
            <v>14220</v>
          </cell>
          <cell r="I744">
            <v>20160819</v>
          </cell>
          <cell r="J744" t="str">
            <v>국내도서&gt;자기계발&gt;성공&gt;성공학</v>
          </cell>
        </row>
        <row r="745">
          <cell r="B745" t="str">
            <v>실행이 답이다</v>
          </cell>
          <cell r="C745">
            <v>8984056502</v>
          </cell>
          <cell r="D745" t="str">
            <v>898405650</v>
          </cell>
          <cell r="E745" t="str">
            <v>더난출판사</v>
          </cell>
          <cell r="F745" t="str">
            <v>이민규 지음</v>
          </cell>
          <cell r="G745">
            <v>14000</v>
          </cell>
          <cell r="H745">
            <v>12600</v>
          </cell>
          <cell r="I745">
            <v>20110221</v>
          </cell>
          <cell r="J745" t="str">
            <v>국내도서&gt;자기계발&gt;성공&gt;성공학</v>
          </cell>
          <cell r="K745">
            <v>20110208</v>
          </cell>
        </row>
        <row r="746">
          <cell r="B746" t="str">
            <v>관점을 디자인하라</v>
          </cell>
          <cell r="C746">
            <v>8993734305</v>
          </cell>
          <cell r="D746" t="str">
            <v>899373430</v>
          </cell>
          <cell r="E746" t="str">
            <v>프롬북스</v>
          </cell>
          <cell r="F746" t="str">
            <v>박용후 지음</v>
          </cell>
          <cell r="G746">
            <v>14800</v>
          </cell>
          <cell r="H746">
            <v>13320</v>
          </cell>
          <cell r="I746">
            <v>20130714</v>
          </cell>
          <cell r="J746" t="str">
            <v>국내도서&gt;자기계발&gt;성공&gt;성공학</v>
          </cell>
          <cell r="K746">
            <v>20130704</v>
          </cell>
        </row>
        <row r="747">
          <cell r="B747" t="str">
            <v>다윗과 골리앗</v>
          </cell>
          <cell r="C747">
            <v>8950952890</v>
          </cell>
          <cell r="D747" t="str">
            <v>895095289</v>
          </cell>
          <cell r="E747" t="str">
            <v>21세기북스</v>
          </cell>
          <cell r="F747" t="str">
            <v>말콤 글래드웰 지음, 선대인 옮김</v>
          </cell>
          <cell r="G747">
            <v>17000</v>
          </cell>
          <cell r="H747">
            <v>15300</v>
          </cell>
          <cell r="I747">
            <v>20140127</v>
          </cell>
          <cell r="J747" t="str">
            <v>국내도서&gt;자기계발&gt;성공&gt;성공학</v>
          </cell>
          <cell r="K747">
            <v>20140112</v>
          </cell>
        </row>
        <row r="748">
          <cell r="B748" t="str">
            <v>라이프스토밍</v>
          </cell>
          <cell r="C748">
            <v>8993354871</v>
          </cell>
          <cell r="D748" t="str">
            <v>899335487</v>
          </cell>
          <cell r="E748" t="str">
            <v>한국능률협회컨설팅(KMAC)</v>
          </cell>
          <cell r="F748" t="str">
            <v>앨런 웨이스.마셜 골드스미스 지음</v>
          </cell>
          <cell r="G748">
            <v>16000</v>
          </cell>
          <cell r="H748">
            <v>14400</v>
          </cell>
          <cell r="I748">
            <v>20170725</v>
          </cell>
          <cell r="J748" t="str">
            <v>국내도서&gt;자기계발&gt;성공&gt;성공학</v>
          </cell>
        </row>
        <row r="749">
          <cell r="B749" t="str">
            <v>원씽 The One Thing</v>
          </cell>
          <cell r="C749">
            <v>8997575163</v>
          </cell>
          <cell r="D749" t="str">
            <v>899757516</v>
          </cell>
          <cell r="E749" t="str">
            <v>비즈니스북스</v>
          </cell>
          <cell r="F749" t="str">
            <v>게리 켈러 &amp; 제이 파파산 지음, 구세희 옮김</v>
          </cell>
          <cell r="G749">
            <v>14000</v>
          </cell>
          <cell r="H749">
            <v>12600</v>
          </cell>
          <cell r="I749">
            <v>20130820</v>
          </cell>
          <cell r="J749" t="str">
            <v>국내도서&gt;자기계발&gt;성공&gt;성공학</v>
          </cell>
        </row>
        <row r="750">
          <cell r="B750" t="str">
            <v>파이브</v>
          </cell>
          <cell r="C750" t="str">
            <v>K802434379</v>
          </cell>
          <cell r="D750" t="str">
            <v>K80243437</v>
          </cell>
          <cell r="E750" t="str">
            <v>앵글북스</v>
          </cell>
          <cell r="F750" t="str">
            <v>댄 자드라 지음, 주민아 옮김</v>
          </cell>
          <cell r="G750">
            <v>13000</v>
          </cell>
          <cell r="H750">
            <v>11700</v>
          </cell>
          <cell r="I750">
            <v>20151027</v>
          </cell>
          <cell r="J750" t="str">
            <v>국내도서&gt;자기계발&gt;성공&gt;성공학</v>
          </cell>
        </row>
        <row r="751">
          <cell r="B751" t="str">
            <v>인생의 차이를 만드는 독서법, 본깨적</v>
          </cell>
          <cell r="C751" t="str">
            <v>895913760X</v>
          </cell>
          <cell r="D751" t="str">
            <v>895913760</v>
          </cell>
          <cell r="E751" t="str">
            <v>위즈덤하우스</v>
          </cell>
          <cell r="F751" t="str">
            <v>박상배 지음</v>
          </cell>
          <cell r="G751">
            <v>13800</v>
          </cell>
          <cell r="H751">
            <v>12420</v>
          </cell>
          <cell r="I751">
            <v>20131001</v>
          </cell>
          <cell r="J751" t="str">
            <v>국내도서&gt;자기계발&gt;성공&gt;성공학</v>
          </cell>
        </row>
        <row r="752">
          <cell r="B752" t="str">
            <v>뭘 해도 되는 사람</v>
          </cell>
          <cell r="C752" t="str">
            <v>K532531209</v>
          </cell>
          <cell r="D752" t="str">
            <v>K53253120</v>
          </cell>
          <cell r="E752" t="str">
            <v>유노북스</v>
          </cell>
          <cell r="F752" t="str">
            <v>질 해슨 지음, 황희창 옮김</v>
          </cell>
          <cell r="G752">
            <v>14000</v>
          </cell>
          <cell r="H752">
            <v>12600</v>
          </cell>
          <cell r="I752">
            <v>20170801</v>
          </cell>
          <cell r="J752" t="str">
            <v>국내도서&gt;자기계발&gt;성공&gt;성공학</v>
          </cell>
        </row>
        <row r="753">
          <cell r="B753" t="str">
            <v>청소력</v>
          </cell>
          <cell r="C753">
            <v>8991824099</v>
          </cell>
          <cell r="D753" t="str">
            <v>899182409</v>
          </cell>
          <cell r="E753" t="str">
            <v>나무한그루</v>
          </cell>
          <cell r="F753" t="str">
            <v>마쓰다 미쓰히로 지음, 우지형 옮김</v>
          </cell>
          <cell r="G753">
            <v>9000</v>
          </cell>
          <cell r="H753">
            <v>8100</v>
          </cell>
          <cell r="I753">
            <v>20070115</v>
          </cell>
          <cell r="J753" t="str">
            <v>국내도서&gt;자기계발&gt;성공&gt;성공학</v>
          </cell>
        </row>
        <row r="754">
          <cell r="B754" t="str">
            <v>보물지도</v>
          </cell>
          <cell r="C754">
            <v>8970340920</v>
          </cell>
          <cell r="D754" t="str">
            <v>897034092</v>
          </cell>
          <cell r="E754" t="str">
            <v>나라원</v>
          </cell>
          <cell r="F754" t="str">
            <v>모치즈키 도시타카 지음, 은영미 옮김</v>
          </cell>
          <cell r="G754">
            <v>12000</v>
          </cell>
          <cell r="H754">
            <v>10800</v>
          </cell>
          <cell r="I754">
            <v>20100110</v>
          </cell>
          <cell r="J754" t="str">
            <v>국내도서&gt;자기계발&gt;성공&gt;성공학</v>
          </cell>
        </row>
        <row r="755">
          <cell r="B755" t="str">
            <v>습관의 재발견</v>
          </cell>
          <cell r="C755">
            <v>8997575333</v>
          </cell>
          <cell r="D755" t="str">
            <v>899757533</v>
          </cell>
          <cell r="E755" t="str">
            <v>비즈니스북스</v>
          </cell>
          <cell r="F755" t="str">
            <v>스티븐 기즈 지음, 구세희 엮음</v>
          </cell>
          <cell r="G755">
            <v>13000</v>
          </cell>
          <cell r="H755">
            <v>11700</v>
          </cell>
          <cell r="I755">
            <v>20141125</v>
          </cell>
          <cell r="J755" t="str">
            <v>국내도서&gt;자기계발&gt;성공&gt;성공학</v>
          </cell>
          <cell r="K755">
            <v>20141120</v>
          </cell>
        </row>
        <row r="756">
          <cell r="B756" t="str">
            <v>노는 만큼 성공한다</v>
          </cell>
          <cell r="C756">
            <v>8950933055</v>
          </cell>
          <cell r="D756" t="str">
            <v>895093305</v>
          </cell>
          <cell r="E756" t="str">
            <v>21세기북스</v>
          </cell>
          <cell r="F756" t="str">
            <v>김정운 지음</v>
          </cell>
          <cell r="G756">
            <v>15000</v>
          </cell>
          <cell r="H756">
            <v>13500</v>
          </cell>
          <cell r="I756">
            <v>20110916</v>
          </cell>
          <cell r="J756" t="str">
            <v>국내도서&gt;자기계발&gt;성공&gt;성공학</v>
          </cell>
          <cell r="K756">
            <v>20110912</v>
          </cell>
        </row>
        <row r="757">
          <cell r="B757" t="str">
            <v>피라니아 이야기</v>
          </cell>
          <cell r="C757">
            <v>8952746929</v>
          </cell>
          <cell r="D757" t="str">
            <v>895274692</v>
          </cell>
          <cell r="E757" t="str">
            <v>시공사</v>
          </cell>
          <cell r="F757" t="str">
            <v>호아킴 데 포사다 지음, 안진환 옮김</v>
          </cell>
          <cell r="G757">
            <v>9500</v>
          </cell>
          <cell r="H757">
            <v>8550</v>
          </cell>
          <cell r="I757">
            <v>20060913</v>
          </cell>
          <cell r="J757" t="str">
            <v>국내도서&gt;자기계발&gt;성공&gt;성공학</v>
          </cell>
        </row>
        <row r="758">
          <cell r="B758" t="str">
            <v>시크릿 두 번째 이야기</v>
          </cell>
          <cell r="C758">
            <v>8952213076</v>
          </cell>
          <cell r="D758" t="str">
            <v>895221307</v>
          </cell>
          <cell r="E758" t="str">
            <v>살림</v>
          </cell>
          <cell r="F758" t="str">
            <v>폴 해링턴 지음, 장정운 옮김</v>
          </cell>
          <cell r="G758">
            <v>12000</v>
          </cell>
          <cell r="H758">
            <v>10800</v>
          </cell>
          <cell r="I758">
            <v>20100130</v>
          </cell>
          <cell r="J758" t="str">
            <v>국내도서&gt;자기계발&gt;성공&gt;성공학</v>
          </cell>
          <cell r="K758">
            <v>20100128</v>
          </cell>
        </row>
        <row r="759">
          <cell r="B759" t="str">
            <v>사람은 무엇으로 성장하는가</v>
          </cell>
          <cell r="C759">
            <v>8997575082</v>
          </cell>
          <cell r="D759" t="str">
            <v>899757508</v>
          </cell>
          <cell r="E759" t="str">
            <v>비즈니스북스</v>
          </cell>
          <cell r="F759" t="str">
            <v>존 맥스웰 지음, 김고명 옮김, 전옥표 감수</v>
          </cell>
          <cell r="G759">
            <v>14500</v>
          </cell>
          <cell r="H759">
            <v>13050</v>
          </cell>
          <cell r="I759">
            <v>20121005</v>
          </cell>
          <cell r="J759" t="str">
            <v>국내도서&gt;자기계발&gt;성공&gt;성공학</v>
          </cell>
        </row>
        <row r="760">
          <cell r="B760" t="str">
            <v>멀리 가려면 함께 가라</v>
          </cell>
          <cell r="C760">
            <v>8901098431</v>
          </cell>
          <cell r="D760" t="str">
            <v>890109843</v>
          </cell>
          <cell r="E760" t="str">
            <v>갤리온</v>
          </cell>
          <cell r="F760" t="str">
            <v>이종선 지음</v>
          </cell>
          <cell r="G760">
            <v>14000</v>
          </cell>
          <cell r="H760">
            <v>12600</v>
          </cell>
          <cell r="I760">
            <v>20090805</v>
          </cell>
          <cell r="J760" t="str">
            <v>국내도서&gt;자기계발&gt;성공&gt;성공학</v>
          </cell>
        </row>
        <row r="761">
          <cell r="B761" t="str">
            <v>영어 천재가 된 홍 대리</v>
          </cell>
          <cell r="C761">
            <v>8993285675</v>
          </cell>
          <cell r="D761" t="str">
            <v>899328567</v>
          </cell>
          <cell r="E761" t="str">
            <v>다산라이프</v>
          </cell>
          <cell r="F761" t="str">
            <v>박정원 지음</v>
          </cell>
          <cell r="G761">
            <v>13000</v>
          </cell>
          <cell r="H761">
            <v>11700</v>
          </cell>
          <cell r="I761">
            <v>20090216</v>
          </cell>
          <cell r="J761" t="str">
            <v>국내도서&gt;자기계발&gt;성공&gt;성공학</v>
          </cell>
        </row>
        <row r="762">
          <cell r="B762" t="str">
            <v>놓치고 싶지 않은 나의 꿈 나의 인생 1</v>
          </cell>
          <cell r="C762">
            <v>8974259680</v>
          </cell>
          <cell r="D762" t="str">
            <v>897425968</v>
          </cell>
          <cell r="E762" t="str">
            <v>국일미디어(국일출판사)</v>
          </cell>
          <cell r="F762" t="str">
            <v>나폴레온 힐 지음, 권혁철 옮김</v>
          </cell>
          <cell r="G762">
            <v>13500</v>
          </cell>
          <cell r="H762">
            <v>12150</v>
          </cell>
          <cell r="I762">
            <v>20151216</v>
          </cell>
          <cell r="J762" t="str">
            <v>국내도서&gt;자기계발&gt;성공&gt;성공학</v>
          </cell>
          <cell r="K762">
            <v>20151216</v>
          </cell>
        </row>
        <row r="763">
          <cell r="B763" t="str">
            <v>3분 고전</v>
          </cell>
          <cell r="C763">
            <v>8964231155</v>
          </cell>
          <cell r="D763" t="str">
            <v>896423115</v>
          </cell>
          <cell r="E763" t="str">
            <v>작은씨앗</v>
          </cell>
          <cell r="F763" t="str">
            <v>박재희 지음</v>
          </cell>
          <cell r="G763">
            <v>13500</v>
          </cell>
          <cell r="H763">
            <v>12150</v>
          </cell>
          <cell r="I763">
            <v>20101107</v>
          </cell>
          <cell r="J763" t="str">
            <v>국내도서&gt;자기계발&gt;성공&gt;성공학</v>
          </cell>
          <cell r="K763">
            <v>20101104</v>
          </cell>
        </row>
        <row r="764">
          <cell r="B764" t="str">
            <v>네 안에 잠든 거인을 깨워라</v>
          </cell>
          <cell r="C764">
            <v>8956371342</v>
          </cell>
          <cell r="D764" t="str">
            <v>895637134</v>
          </cell>
          <cell r="E764" t="str">
            <v>씨앗을뿌리는사람</v>
          </cell>
          <cell r="F764" t="str">
            <v>앤서니 라빈스 지음, 조진형 옮김</v>
          </cell>
          <cell r="G764">
            <v>25800</v>
          </cell>
          <cell r="H764">
            <v>23220</v>
          </cell>
          <cell r="I764">
            <v>20080325</v>
          </cell>
          <cell r="J764" t="str">
            <v>국내도서&gt;자기계발&gt;성공&gt;성공학</v>
          </cell>
          <cell r="K764">
            <v>20080320</v>
          </cell>
        </row>
        <row r="765">
          <cell r="B765" t="str">
            <v>돈보다 운을 벌어라</v>
          </cell>
          <cell r="C765">
            <v>8965701368</v>
          </cell>
          <cell r="D765" t="str">
            <v>896570136</v>
          </cell>
          <cell r="E765" t="str">
            <v>쌤앤파커스</v>
          </cell>
          <cell r="F765" t="str">
            <v>김승호 지음</v>
          </cell>
          <cell r="G765">
            <v>14000</v>
          </cell>
          <cell r="H765">
            <v>12600</v>
          </cell>
          <cell r="I765">
            <v>20130409</v>
          </cell>
          <cell r="J765" t="str">
            <v>국내도서&gt;자기계발&gt;성공&gt;성공학</v>
          </cell>
        </row>
        <row r="766">
          <cell r="B766" t="str">
            <v>1년만 닥치고 영어</v>
          </cell>
          <cell r="C766" t="str">
            <v>K932531083</v>
          </cell>
          <cell r="D766" t="str">
            <v>K93253108</v>
          </cell>
          <cell r="E766" t="str">
            <v>다산북스</v>
          </cell>
          <cell r="F766" t="str">
            <v>모토야마 가쓰히로 지음, 이지현 옮김</v>
          </cell>
          <cell r="G766">
            <v>14000</v>
          </cell>
          <cell r="H766">
            <v>12600</v>
          </cell>
          <cell r="I766">
            <v>20170619</v>
          </cell>
          <cell r="J766" t="str">
            <v>국내도서&gt;자기계발&gt;성공&gt;성공학</v>
          </cell>
          <cell r="K766">
            <v>20170608</v>
          </cell>
        </row>
        <row r="767">
          <cell r="B767" t="str">
            <v>혼자 사는 즐거움</v>
          </cell>
          <cell r="C767">
            <v>8994013407</v>
          </cell>
          <cell r="D767" t="str">
            <v>899401340</v>
          </cell>
          <cell r="E767" t="str">
            <v>토네이도</v>
          </cell>
          <cell r="F767" t="str">
            <v>사라 밴 브레스낙 지음, 신승미 옮김</v>
          </cell>
          <cell r="G767">
            <v>15000</v>
          </cell>
          <cell r="H767">
            <v>13500</v>
          </cell>
          <cell r="I767">
            <v>20110801</v>
          </cell>
          <cell r="J767" t="str">
            <v>국내도서&gt;자기계발&gt;성공&gt;성공학</v>
          </cell>
        </row>
        <row r="768">
          <cell r="B768" t="str">
            <v>누가 내 치즈를 옮겼을까?</v>
          </cell>
          <cell r="C768" t="str">
            <v>K872434448</v>
          </cell>
          <cell r="D768" t="str">
            <v>K87243444</v>
          </cell>
          <cell r="E768" t="str">
            <v>진명출판사</v>
          </cell>
          <cell r="F768" t="str">
            <v>스펜서 존슨 지음, 이영진 옮김</v>
          </cell>
          <cell r="G768">
            <v>12000</v>
          </cell>
          <cell r="H768">
            <v>10800</v>
          </cell>
          <cell r="I768">
            <v>20150508</v>
          </cell>
          <cell r="J768" t="str">
            <v>국내도서&gt;자기계발&gt;성공&gt;성공학</v>
          </cell>
          <cell r="K768">
            <v>20150496</v>
          </cell>
        </row>
        <row r="769">
          <cell r="B769" t="str">
            <v>이지성의 꿈꾸는 다락방 (양장)</v>
          </cell>
          <cell r="C769" t="str">
            <v>K122531589</v>
          </cell>
          <cell r="D769" t="str">
            <v>K12253158</v>
          </cell>
          <cell r="E769" t="str">
            <v>차이정원</v>
          </cell>
          <cell r="F769" t="str">
            <v>이지성 지음</v>
          </cell>
          <cell r="G769">
            <v>15000</v>
          </cell>
          <cell r="H769">
            <v>13500</v>
          </cell>
          <cell r="I769">
            <v>20170630</v>
          </cell>
          <cell r="J769" t="str">
            <v>국내도서&gt;자기계발&gt;성공&gt;성공학</v>
          </cell>
          <cell r="K769">
            <v>3</v>
          </cell>
        </row>
        <row r="770">
          <cell r="B770" t="str">
            <v>가슴 뛰는 삶</v>
          </cell>
          <cell r="C770">
            <v>8992647336</v>
          </cell>
          <cell r="D770" t="str">
            <v>899264733</v>
          </cell>
          <cell r="E770" t="str">
            <v>쌤앤파커스</v>
          </cell>
          <cell r="F770" t="str">
            <v>강헌구 지음</v>
          </cell>
          <cell r="G770">
            <v>13000</v>
          </cell>
          <cell r="H770">
            <v>11700</v>
          </cell>
          <cell r="I770">
            <v>20080910</v>
          </cell>
          <cell r="J770" t="str">
            <v>국내도서&gt;자기계발&gt;성공&gt;성공학</v>
          </cell>
          <cell r="K770">
            <v>1</v>
          </cell>
        </row>
        <row r="771">
          <cell r="B771" t="str">
            <v>독서 천재가 된 홍대리 2</v>
          </cell>
          <cell r="C771">
            <v>8963702928</v>
          </cell>
          <cell r="D771" t="str">
            <v>896370292</v>
          </cell>
          <cell r="E771" t="str">
            <v>다산라이프</v>
          </cell>
          <cell r="F771" t="str">
            <v>이지성 지음</v>
          </cell>
          <cell r="G771">
            <v>14000</v>
          </cell>
          <cell r="H771">
            <v>12600</v>
          </cell>
          <cell r="I771">
            <v>20121214</v>
          </cell>
          <cell r="J771" t="str">
            <v>국내도서&gt;자기계발&gt;성공&gt;성공학</v>
          </cell>
          <cell r="K771">
            <v>0</v>
          </cell>
        </row>
        <row r="772">
          <cell r="B772" t="str">
            <v>스위치</v>
          </cell>
          <cell r="C772">
            <v>8901106981</v>
          </cell>
          <cell r="D772" t="str">
            <v>890110698</v>
          </cell>
          <cell r="E772" t="str">
            <v>웅진지식하우스</v>
          </cell>
          <cell r="F772" t="str">
            <v>칩 히스 &amp; 댄 히스 지음, 안진환 옮김</v>
          </cell>
          <cell r="G772">
            <v>15000</v>
          </cell>
          <cell r="H772">
            <v>13500</v>
          </cell>
          <cell r="I772">
            <v>20100409</v>
          </cell>
          <cell r="J772" t="str">
            <v>국내도서&gt;자기계발&gt;성공&gt;성공학</v>
          </cell>
          <cell r="K772">
            <v>3</v>
          </cell>
        </row>
        <row r="773">
          <cell r="B773" t="str">
            <v>그릿 Grit</v>
          </cell>
          <cell r="C773">
            <v>8965701813</v>
          </cell>
          <cell r="D773" t="str">
            <v>896570181</v>
          </cell>
          <cell r="E773" t="str">
            <v>쌤앤파커스</v>
          </cell>
          <cell r="F773" t="str">
            <v>김주환 지음</v>
          </cell>
          <cell r="G773">
            <v>15000</v>
          </cell>
          <cell r="H773">
            <v>13500</v>
          </cell>
          <cell r="I773">
            <v>20131125</v>
          </cell>
          <cell r="J773" t="str">
            <v>국내도서&gt;자기계발&gt;성공&gt;성공학</v>
          </cell>
          <cell r="K773">
            <v>3</v>
          </cell>
        </row>
        <row r="774">
          <cell r="B774" t="str">
            <v>좋아하는 일만 하며 재미있게 살 순 없을까?</v>
          </cell>
          <cell r="C774" t="str">
            <v>K682530352</v>
          </cell>
          <cell r="D774" t="str">
            <v>K68253035</v>
          </cell>
          <cell r="E774" t="str">
            <v>아날로그(글담)</v>
          </cell>
          <cell r="F774" t="str">
            <v>나카고시 히로시 지음, 강수연 옮김</v>
          </cell>
          <cell r="G774">
            <v>13000</v>
          </cell>
          <cell r="H774">
            <v>11700</v>
          </cell>
          <cell r="I774">
            <v>20170505</v>
          </cell>
          <cell r="J774" t="str">
            <v>국내도서&gt;자기계발&gt;성공&gt;성공학</v>
          </cell>
          <cell r="K774">
            <v>3</v>
          </cell>
        </row>
        <row r="775">
          <cell r="B775" t="str">
            <v>오늘부터 내 인생, 내가 결정합니다</v>
          </cell>
          <cell r="C775">
            <v>8993635846</v>
          </cell>
          <cell r="D775" t="str">
            <v>899363584</v>
          </cell>
          <cell r="E775" t="str">
            <v>갈매나무</v>
          </cell>
          <cell r="F775" t="str">
            <v>마르틴 베를레 지음, 장혜경 옮김</v>
          </cell>
          <cell r="G775">
            <v>14000</v>
          </cell>
          <cell r="H775">
            <v>12600</v>
          </cell>
          <cell r="I775">
            <v>20170724</v>
          </cell>
          <cell r="J775" t="str">
            <v>국내도서&gt;자기계발&gt;성공&gt;성공학</v>
          </cell>
          <cell r="K775">
            <v>3</v>
          </cell>
        </row>
        <row r="776">
          <cell r="B776" t="str">
            <v>결국 이기는 사람들의 비밀</v>
          </cell>
          <cell r="C776">
            <v>8901218135</v>
          </cell>
          <cell r="D776" t="str">
            <v>890121813</v>
          </cell>
          <cell r="E776" t="str">
            <v>갤리온</v>
          </cell>
          <cell r="F776" t="str">
            <v>리웨이원 지음</v>
          </cell>
          <cell r="G776">
            <v>15000</v>
          </cell>
          <cell r="H776">
            <v>13500</v>
          </cell>
          <cell r="I776">
            <v>20170627</v>
          </cell>
          <cell r="J776" t="str">
            <v>국내도서&gt;자기계발&gt;성공&gt;성공학</v>
          </cell>
          <cell r="K776">
            <v>3</v>
          </cell>
        </row>
        <row r="777">
          <cell r="B777" t="str">
            <v>세계 최고의 인재들은 왜 기본에 집중할까</v>
          </cell>
          <cell r="C777" t="str">
            <v>899757521X</v>
          </cell>
          <cell r="D777" t="str">
            <v>899757521</v>
          </cell>
          <cell r="E777" t="str">
            <v>비즈니스북스</v>
          </cell>
          <cell r="F777" t="str">
            <v>도쓰카 다카마사 지음, 김대환 옮김</v>
          </cell>
          <cell r="G777">
            <v>13000</v>
          </cell>
          <cell r="H777">
            <v>11700</v>
          </cell>
          <cell r="I777">
            <v>20140214</v>
          </cell>
          <cell r="J777" t="str">
            <v>국내도서&gt;자기계발&gt;성공&gt;성공학</v>
          </cell>
          <cell r="K777">
            <v>3</v>
          </cell>
        </row>
        <row r="778">
          <cell r="B778" t="str">
            <v>감사의 힘</v>
          </cell>
          <cell r="C778">
            <v>8960860875</v>
          </cell>
          <cell r="D778" t="str">
            <v>896086087</v>
          </cell>
          <cell r="E778" t="str">
            <v>위즈덤하우스</v>
          </cell>
          <cell r="F778" t="str">
            <v>데보라 노빌 지음, 김용남 옮김</v>
          </cell>
          <cell r="G778">
            <v>11000</v>
          </cell>
          <cell r="H778">
            <v>9900</v>
          </cell>
          <cell r="I778">
            <v>20080130</v>
          </cell>
          <cell r="J778" t="str">
            <v>국내도서&gt;자기계발&gt;성공&gt;성공학</v>
          </cell>
          <cell r="K778">
            <v>3</v>
          </cell>
        </row>
        <row r="779">
          <cell r="B779" t="str">
            <v>그건 내 인생이 아니다</v>
          </cell>
          <cell r="C779" t="str">
            <v>K082535634</v>
          </cell>
          <cell r="D779" t="str">
            <v>K08253563</v>
          </cell>
          <cell r="E779" t="str">
            <v>프레너미</v>
          </cell>
          <cell r="F779" t="str">
            <v>서동일 지음</v>
          </cell>
          <cell r="G779">
            <v>14000</v>
          </cell>
          <cell r="H779">
            <v>12600</v>
          </cell>
          <cell r="I779">
            <v>20161114</v>
          </cell>
          <cell r="J779" t="str">
            <v>국내도서&gt;자기계발&gt;성공&gt;성공학</v>
          </cell>
          <cell r="K779">
            <v>3</v>
          </cell>
        </row>
        <row r="780">
          <cell r="B780" t="str">
            <v>왜 나는 법을 공부하는가</v>
          </cell>
          <cell r="C780">
            <v>1130602885</v>
          </cell>
          <cell r="D780" t="str">
            <v>113060288</v>
          </cell>
          <cell r="E780" t="str">
            <v>다산북스</v>
          </cell>
          <cell r="F780" t="str">
            <v>조국 지음, 류재운 정리</v>
          </cell>
          <cell r="G780">
            <v>15000</v>
          </cell>
          <cell r="H780">
            <v>13500</v>
          </cell>
          <cell r="I780">
            <v>20140610</v>
          </cell>
          <cell r="J780" t="str">
            <v>국내도서&gt;자기계발&gt;성공&gt;성공학</v>
          </cell>
          <cell r="K780">
            <v>3</v>
          </cell>
        </row>
        <row r="781">
          <cell r="B781" t="str">
            <v>하버드 행동심리학 강의</v>
          </cell>
          <cell r="C781">
            <v>8967352999</v>
          </cell>
          <cell r="D781" t="str">
            <v>896735299</v>
          </cell>
          <cell r="E781" t="str">
            <v>에쎄</v>
          </cell>
          <cell r="F781" t="str">
            <v>웨이슈잉 지음, 박영인 옮김</v>
          </cell>
          <cell r="G781">
            <v>14000</v>
          </cell>
          <cell r="H781">
            <v>12600</v>
          </cell>
          <cell r="I781">
            <v>20160211</v>
          </cell>
          <cell r="J781" t="str">
            <v>국내도서&gt;자기계발&gt;성공&gt;성공학</v>
          </cell>
          <cell r="K781">
            <v>1</v>
          </cell>
        </row>
        <row r="782">
          <cell r="B782" t="str">
            <v>악당의 명언</v>
          </cell>
          <cell r="C782">
            <v>1185423397</v>
          </cell>
          <cell r="D782" t="str">
            <v>118542339</v>
          </cell>
          <cell r="E782" t="str">
            <v>아르고나인미디어그룹</v>
          </cell>
          <cell r="F782" t="str">
            <v>손호성 지음</v>
          </cell>
          <cell r="G782">
            <v>10000</v>
          </cell>
          <cell r="H782">
            <v>9000</v>
          </cell>
          <cell r="I782">
            <v>20150129</v>
          </cell>
          <cell r="J782" t="str">
            <v>국내도서&gt;자기계발&gt;성공&gt;성공학</v>
          </cell>
          <cell r="K782">
            <v>3</v>
          </cell>
        </row>
        <row r="783">
          <cell r="B783" t="str">
            <v>감정은 습관이다</v>
          </cell>
          <cell r="C783">
            <v>1155400054</v>
          </cell>
          <cell r="D783" t="str">
            <v>115540005</v>
          </cell>
          <cell r="E783" t="str">
            <v>추수밭(청림출판)</v>
          </cell>
          <cell r="F783" t="str">
            <v>박용철 지음</v>
          </cell>
          <cell r="G783">
            <v>14000</v>
          </cell>
          <cell r="H783">
            <v>12600</v>
          </cell>
          <cell r="I783">
            <v>20131002</v>
          </cell>
          <cell r="J783" t="str">
            <v>국내도서&gt;자기계발&gt;성공&gt;성공학</v>
          </cell>
          <cell r="K783">
            <v>1</v>
          </cell>
        </row>
        <row r="784">
          <cell r="B784" t="str">
            <v>하워드의 선물</v>
          </cell>
          <cell r="C784">
            <v>8960865907</v>
          </cell>
          <cell r="D784" t="str">
            <v>896086590</v>
          </cell>
          <cell r="E784" t="str">
            <v>위즈덤하우스</v>
          </cell>
          <cell r="F784" t="str">
            <v>에릭 시노웨이 &amp; 메릴 미도우 지음, 김명철.유지연 옮김</v>
          </cell>
          <cell r="G784">
            <v>14000</v>
          </cell>
          <cell r="H784">
            <v>12600</v>
          </cell>
          <cell r="I784">
            <v>20130304</v>
          </cell>
          <cell r="J784" t="str">
            <v>국내도서&gt;자기계발&gt;성공&gt;성공학</v>
          </cell>
          <cell r="K784">
            <v>3</v>
          </cell>
        </row>
        <row r="785">
          <cell r="B785" t="str">
            <v>회사가 붙잡는 사람들의 1% 비밀</v>
          </cell>
          <cell r="C785">
            <v>8960861626</v>
          </cell>
          <cell r="D785" t="str">
            <v>896086162</v>
          </cell>
          <cell r="E785" t="str">
            <v>위즈덤하우스</v>
          </cell>
          <cell r="F785" t="str">
            <v>신현만 지음</v>
          </cell>
          <cell r="G785">
            <v>12000</v>
          </cell>
          <cell r="H785">
            <v>10800</v>
          </cell>
          <cell r="I785">
            <v>20090213</v>
          </cell>
          <cell r="J785" t="str">
            <v>국내도서&gt;자기계발&gt;성공&gt;성공학</v>
          </cell>
          <cell r="K785">
            <v>3</v>
          </cell>
        </row>
        <row r="786">
          <cell r="B786" t="str">
            <v>나는 고작 한번 해봤을 뿐이다</v>
          </cell>
          <cell r="C786">
            <v>8960869120</v>
          </cell>
          <cell r="D786" t="str">
            <v>896086912</v>
          </cell>
          <cell r="E786" t="str">
            <v>위즈덤하우스</v>
          </cell>
          <cell r="F786" t="str">
            <v>김민태 지음</v>
          </cell>
          <cell r="G786">
            <v>12800</v>
          </cell>
          <cell r="H786">
            <v>11520</v>
          </cell>
          <cell r="I786">
            <v>20160310</v>
          </cell>
          <cell r="J786" t="str">
            <v>국내도서&gt;자기계발&gt;성공&gt;성공학</v>
          </cell>
          <cell r="K786">
            <v>3</v>
          </cell>
        </row>
        <row r="787">
          <cell r="B787" t="str">
            <v>리듬</v>
          </cell>
          <cell r="C787">
            <v>8935703699</v>
          </cell>
          <cell r="D787" t="str">
            <v>893570369</v>
          </cell>
          <cell r="E787" t="str">
            <v>정신세계사</v>
          </cell>
          <cell r="F787" t="str">
            <v>김상운 지음</v>
          </cell>
          <cell r="G787">
            <v>15000</v>
          </cell>
          <cell r="H787">
            <v>13500</v>
          </cell>
          <cell r="I787">
            <v>20130620</v>
          </cell>
          <cell r="J787" t="str">
            <v>국내도서&gt;자기계발&gt;성공&gt;성공학</v>
          </cell>
          <cell r="K787">
            <v>1</v>
          </cell>
        </row>
        <row r="788">
          <cell r="B788" t="str">
            <v>그곳에 좋은 기운이 모인다</v>
          </cell>
          <cell r="C788">
            <v>8965703972</v>
          </cell>
          <cell r="D788" t="str">
            <v>896570397</v>
          </cell>
          <cell r="E788" t="str">
            <v>쌤앤파커스</v>
          </cell>
          <cell r="F788" t="str">
            <v>김승호 지음</v>
          </cell>
          <cell r="G788">
            <v>15000</v>
          </cell>
          <cell r="H788">
            <v>13500</v>
          </cell>
          <cell r="I788">
            <v>20170315</v>
          </cell>
          <cell r="J788" t="str">
            <v>국내도서&gt;자기계발&gt;성공&gt;성공학</v>
          </cell>
          <cell r="K788">
            <v>1</v>
          </cell>
        </row>
        <row r="789">
          <cell r="B789" t="str">
            <v>승자의 공부</v>
          </cell>
          <cell r="C789">
            <v>8965962218</v>
          </cell>
          <cell r="D789" t="str">
            <v>896596221</v>
          </cell>
          <cell r="E789" t="str">
            <v>흐름출판</v>
          </cell>
          <cell r="F789" t="str">
            <v>유필화 지음</v>
          </cell>
          <cell r="G789">
            <v>15000</v>
          </cell>
          <cell r="H789">
            <v>13500</v>
          </cell>
          <cell r="I789">
            <v>20170614</v>
          </cell>
          <cell r="J789" t="str">
            <v>국내도서&gt;자기계발&gt;성공&gt;성공학</v>
          </cell>
          <cell r="K789">
            <v>3</v>
          </cell>
        </row>
        <row r="790">
          <cell r="B790" t="str">
            <v>독서 천재가 된 홍 팀장</v>
          </cell>
          <cell r="C790" t="str">
            <v>K392531663</v>
          </cell>
          <cell r="D790" t="str">
            <v>K39253166</v>
          </cell>
          <cell r="E790" t="str">
            <v>다산라이프</v>
          </cell>
          <cell r="F790" t="str">
            <v>강규형 지음</v>
          </cell>
          <cell r="G790">
            <v>15000</v>
          </cell>
          <cell r="H790">
            <v>13500</v>
          </cell>
          <cell r="I790">
            <v>20170522</v>
          </cell>
          <cell r="J790" t="str">
            <v>국내도서&gt;자기계발&gt;성공&gt;성공학</v>
          </cell>
          <cell r="K790">
            <v>0</v>
          </cell>
        </row>
        <row r="791">
          <cell r="B791" t="str">
            <v>쿠션</v>
          </cell>
          <cell r="C791">
            <v>8990984459</v>
          </cell>
          <cell r="D791" t="str">
            <v>899098445</v>
          </cell>
          <cell r="E791" t="str">
            <v>비전과리더십</v>
          </cell>
          <cell r="F791" t="str">
            <v>조신영 지음</v>
          </cell>
          <cell r="G791">
            <v>13000</v>
          </cell>
          <cell r="H791">
            <v>11700</v>
          </cell>
          <cell r="I791">
            <v>20080721</v>
          </cell>
          <cell r="J791" t="str">
            <v>국내도서&gt;자기계발&gt;성공&gt;성공학</v>
          </cell>
          <cell r="K791">
            <v>1</v>
          </cell>
        </row>
        <row r="792">
          <cell r="B792" t="str">
            <v>위대한 멈춤</v>
          </cell>
          <cell r="C792" t="str">
            <v>893291804X</v>
          </cell>
          <cell r="D792" t="str">
            <v>893291804</v>
          </cell>
          <cell r="E792" t="str">
            <v>열린책들</v>
          </cell>
          <cell r="F792" t="str">
            <v>박승오.홍승완 지음</v>
          </cell>
          <cell r="G792">
            <v>22000</v>
          </cell>
          <cell r="H792">
            <v>19800</v>
          </cell>
          <cell r="I792">
            <v>20161215</v>
          </cell>
          <cell r="J792" t="str">
            <v>국내도서&gt;자기계발&gt;성공&gt;성공학</v>
          </cell>
          <cell r="K792">
            <v>1</v>
          </cell>
        </row>
        <row r="793">
          <cell r="B793" t="str">
            <v>김병완의 초의식 독서법</v>
          </cell>
          <cell r="C793">
            <v>8954623913</v>
          </cell>
          <cell r="D793" t="str">
            <v>895462391</v>
          </cell>
          <cell r="E793" t="str">
            <v>아템포</v>
          </cell>
          <cell r="F793" t="str">
            <v>김병완 지음</v>
          </cell>
          <cell r="G793">
            <v>15000</v>
          </cell>
          <cell r="H793">
            <v>13500</v>
          </cell>
          <cell r="I793">
            <v>20140214</v>
          </cell>
          <cell r="J793" t="str">
            <v>국내도서&gt;자기계발&gt;성공&gt;성공학</v>
          </cell>
          <cell r="K793">
            <v>0</v>
          </cell>
        </row>
        <row r="794">
          <cell r="B794" t="str">
            <v>리얼리티 트랜서핑 1</v>
          </cell>
          <cell r="C794">
            <v>8935703087</v>
          </cell>
          <cell r="D794" t="str">
            <v>893570308</v>
          </cell>
          <cell r="E794" t="str">
            <v>정신세계사</v>
          </cell>
          <cell r="F794" t="str">
            <v>바딤 젤란드 지음, 박인수 옮김</v>
          </cell>
          <cell r="G794">
            <v>11000</v>
          </cell>
          <cell r="H794">
            <v>9900</v>
          </cell>
          <cell r="I794">
            <v>20090123</v>
          </cell>
          <cell r="J794" t="str">
            <v>국내도서&gt;자기계발&gt;성공&gt;성공학</v>
          </cell>
          <cell r="K794">
            <v>1</v>
          </cell>
        </row>
        <row r="795">
          <cell r="B795" t="str">
            <v>퇴사학교</v>
          </cell>
          <cell r="C795">
            <v>8925560488</v>
          </cell>
          <cell r="D795" t="str">
            <v>892556048</v>
          </cell>
          <cell r="E795" t="str">
            <v>알에이치코리아(RHK)</v>
          </cell>
          <cell r="F795" t="str">
            <v>장수한.신지원.김연지 지음</v>
          </cell>
          <cell r="G795">
            <v>15000</v>
          </cell>
          <cell r="H795">
            <v>13500</v>
          </cell>
          <cell r="I795">
            <v>20161128</v>
          </cell>
          <cell r="J795" t="str">
            <v>국내도서&gt;자기계발&gt;성공&gt;성공학</v>
          </cell>
          <cell r="K795">
            <v>3</v>
          </cell>
        </row>
        <row r="796">
          <cell r="B796" t="str">
            <v>나는 왜 똑같은 생각만 할까</v>
          </cell>
          <cell r="C796">
            <v>8960515477</v>
          </cell>
          <cell r="D796" t="str">
            <v>896051547</v>
          </cell>
          <cell r="E796" t="str">
            <v>부키</v>
          </cell>
          <cell r="F796" t="str">
            <v>데이비드 니븐 지음, 전미영 옮김</v>
          </cell>
          <cell r="G796">
            <v>13800</v>
          </cell>
          <cell r="H796">
            <v>12420</v>
          </cell>
          <cell r="I796">
            <v>20160513</v>
          </cell>
          <cell r="J796" t="str">
            <v>국내도서&gt;자기계발&gt;성공&gt;성공학</v>
          </cell>
          <cell r="K796">
            <v>1</v>
          </cell>
        </row>
        <row r="797">
          <cell r="B797" t="str">
            <v>하루 한 장 리스트의 힘</v>
          </cell>
          <cell r="C797" t="str">
            <v>K182531770</v>
          </cell>
          <cell r="D797" t="str">
            <v>K18253177</v>
          </cell>
          <cell r="E797" t="str">
            <v>비즈니스북스</v>
          </cell>
          <cell r="F797" t="str">
            <v>가오위안 지음, 최정숙 옮김</v>
          </cell>
          <cell r="G797">
            <v>15000</v>
          </cell>
          <cell r="H797">
            <v>13500</v>
          </cell>
          <cell r="I797">
            <v>20170531</v>
          </cell>
          <cell r="J797" t="str">
            <v>국내도서&gt;자기계발&gt;성공&gt;성공학</v>
          </cell>
          <cell r="K797">
            <v>3</v>
          </cell>
        </row>
        <row r="798">
          <cell r="B798" t="str">
            <v>당신의 꿈은 무엇입니까</v>
          </cell>
          <cell r="C798">
            <v>8901150794</v>
          </cell>
          <cell r="D798" t="str">
            <v>890115079</v>
          </cell>
          <cell r="E798" t="str">
            <v>웅진지식하우스</v>
          </cell>
          <cell r="F798" t="str">
            <v>김수영 지음</v>
          </cell>
          <cell r="G798">
            <v>15000</v>
          </cell>
          <cell r="H798">
            <v>13500</v>
          </cell>
          <cell r="I798">
            <v>20120919</v>
          </cell>
          <cell r="J798" t="str">
            <v>국내도서&gt;자기계발&gt;성공&gt;성공학</v>
          </cell>
          <cell r="K798">
            <v>3</v>
          </cell>
        </row>
        <row r="799">
          <cell r="B799" t="str">
            <v>읽으면 살 빠지는 이상한 책</v>
          </cell>
          <cell r="C799" t="str">
            <v>K622535383</v>
          </cell>
          <cell r="D799" t="str">
            <v>K62253538</v>
          </cell>
          <cell r="E799" t="str">
            <v>스노우폭스북스</v>
          </cell>
          <cell r="F799" t="str">
            <v>지태주 지음, 이주용 그림</v>
          </cell>
          <cell r="G799">
            <v>14000</v>
          </cell>
          <cell r="H799">
            <v>12600</v>
          </cell>
          <cell r="I799">
            <v>20160715</v>
          </cell>
          <cell r="J799" t="str">
            <v>국내도서&gt;자기계발&gt;성공&gt;성공학</v>
          </cell>
          <cell r="K799">
            <v>5</v>
          </cell>
        </row>
        <row r="800">
          <cell r="B800" t="str">
            <v>된다 된다 나는 된다</v>
          </cell>
          <cell r="C800">
            <v>8990872529</v>
          </cell>
          <cell r="D800" t="str">
            <v>899087252</v>
          </cell>
          <cell r="E800" t="str">
            <v>흐름출판</v>
          </cell>
          <cell r="F800" t="str">
            <v>니시다 후미오 지음, 하연수 옮김</v>
          </cell>
          <cell r="G800">
            <v>12000</v>
          </cell>
          <cell r="H800">
            <v>10800</v>
          </cell>
          <cell r="I800">
            <v>20081205</v>
          </cell>
          <cell r="J800" t="str">
            <v>국내도서&gt;자기계발&gt;성공&gt;성공학</v>
          </cell>
          <cell r="K800">
            <v>3</v>
          </cell>
        </row>
        <row r="801">
          <cell r="B801" t="str">
            <v>위대한 나의 발견 강점 혁명</v>
          </cell>
          <cell r="C801">
            <v>8935211613</v>
          </cell>
          <cell r="D801" t="str">
            <v>893521161</v>
          </cell>
          <cell r="E801" t="str">
            <v>청림출판</v>
          </cell>
          <cell r="F801" t="str">
            <v>도널드 클리프턴.톰 래스 지음</v>
          </cell>
          <cell r="G801">
            <v>30000</v>
          </cell>
          <cell r="H801">
            <v>27000</v>
          </cell>
          <cell r="I801">
            <v>20170630</v>
          </cell>
          <cell r="J801" t="str">
            <v>국내도서&gt;자기계발&gt;성공&gt;성공학</v>
          </cell>
          <cell r="K801">
            <v>3</v>
          </cell>
        </row>
        <row r="802">
          <cell r="B802" t="str">
            <v>베리 심플</v>
          </cell>
          <cell r="C802" t="str">
            <v>K342531074</v>
          </cell>
          <cell r="D802" t="str">
            <v>K34253107</v>
          </cell>
          <cell r="E802" t="str">
            <v>더퀘스트</v>
          </cell>
          <cell r="F802" t="str">
            <v>스즈키 에이치 지음, 이아랑 옮김</v>
          </cell>
          <cell r="G802">
            <v>13000</v>
          </cell>
          <cell r="H802">
            <v>11700</v>
          </cell>
          <cell r="I802">
            <v>20170605</v>
          </cell>
          <cell r="J802" t="str">
            <v>국내도서&gt;자기계발&gt;성공&gt;성공학</v>
          </cell>
          <cell r="K802">
            <v>3</v>
          </cell>
        </row>
        <row r="803">
          <cell r="B803" t="str">
            <v>100일 드림 북 100 Days Dream Book</v>
          </cell>
          <cell r="C803">
            <v>8952777239</v>
          </cell>
          <cell r="D803" t="str">
            <v>895277723</v>
          </cell>
          <cell r="E803" t="str">
            <v>시공사</v>
          </cell>
          <cell r="F803" t="str">
            <v>김수영 지음, 카카오프렌즈 그림</v>
          </cell>
          <cell r="G803">
            <v>15800</v>
          </cell>
          <cell r="H803">
            <v>14220</v>
          </cell>
          <cell r="I803">
            <v>20161118</v>
          </cell>
          <cell r="J803" t="str">
            <v>국내도서&gt;자기계발&gt;성공&gt;성공학</v>
          </cell>
          <cell r="K803">
            <v>3</v>
          </cell>
        </row>
        <row r="804">
          <cell r="B804" t="str">
            <v>나를 지켜낸다는 것</v>
          </cell>
          <cell r="C804">
            <v>8960866598</v>
          </cell>
          <cell r="D804" t="str">
            <v>896086659</v>
          </cell>
          <cell r="E804" t="str">
            <v>위즈덤하우스</v>
          </cell>
          <cell r="F804" t="str">
            <v>팡차오후이 지음, 박찬철 옮김</v>
          </cell>
          <cell r="G804">
            <v>15000</v>
          </cell>
          <cell r="H804">
            <v>13500</v>
          </cell>
          <cell r="I804">
            <v>20140228</v>
          </cell>
          <cell r="J804" t="str">
            <v>국내도서&gt;자기계발&gt;성공&gt;성공학</v>
          </cell>
          <cell r="K804">
            <v>1</v>
          </cell>
        </row>
        <row r="805">
          <cell r="B805" t="str">
            <v>폰더 씨의 위대한 하루</v>
          </cell>
          <cell r="C805">
            <v>8984073474</v>
          </cell>
          <cell r="D805" t="str">
            <v>898407347</v>
          </cell>
          <cell r="E805" t="str">
            <v>세종서적</v>
          </cell>
          <cell r="F805" t="str">
            <v>앤디 앤드루스 지음, 이종인 옮김</v>
          </cell>
          <cell r="G805">
            <v>12000</v>
          </cell>
          <cell r="H805">
            <v>10800</v>
          </cell>
          <cell r="I805">
            <v>20110118</v>
          </cell>
          <cell r="J805" t="str">
            <v>국내도서&gt;자기계발&gt;성공&gt;성공학</v>
          </cell>
          <cell r="K805">
            <v>1</v>
          </cell>
        </row>
        <row r="806">
          <cell r="B806" t="str">
            <v>목표, 그 성취의 기술</v>
          </cell>
          <cell r="C806">
            <v>8934913584</v>
          </cell>
          <cell r="D806" t="str">
            <v>893491358</v>
          </cell>
          <cell r="E806" t="str">
            <v>김영사</v>
          </cell>
          <cell r="F806" t="str">
            <v>브라이언 트레이시 지음</v>
          </cell>
          <cell r="G806">
            <v>14900</v>
          </cell>
          <cell r="H806">
            <v>13410</v>
          </cell>
          <cell r="I806">
            <v>20031028</v>
          </cell>
          <cell r="J806" t="str">
            <v>국내도서&gt;자기계발&gt;성공&gt;성공학</v>
          </cell>
          <cell r="K806">
            <v>3</v>
          </cell>
        </row>
        <row r="807">
          <cell r="B807" t="str">
            <v>1%만 바꿔도 인생이 달라진다</v>
          </cell>
          <cell r="C807" t="str">
            <v>898405223X</v>
          </cell>
          <cell r="D807" t="str">
            <v>898405223</v>
          </cell>
          <cell r="E807" t="str">
            <v>더난출판사</v>
          </cell>
          <cell r="F807" t="str">
            <v>이민규 지음</v>
          </cell>
          <cell r="G807">
            <v>12000</v>
          </cell>
          <cell r="H807">
            <v>10800</v>
          </cell>
          <cell r="I807">
            <v>20031025</v>
          </cell>
          <cell r="J807" t="str">
            <v>국내도서&gt;자기계발&gt;성공&gt;성공학</v>
          </cell>
          <cell r="K807">
            <v>1</v>
          </cell>
        </row>
        <row r="808">
          <cell r="B808" t="str">
            <v>행운은 반드시 아침에 찾아온다</v>
          </cell>
          <cell r="C808">
            <v>8965704898</v>
          </cell>
          <cell r="D808" t="str">
            <v>896570489</v>
          </cell>
          <cell r="E808" t="str">
            <v>쌤앤파커스</v>
          </cell>
          <cell r="F808" t="str">
            <v>마스노 슌묘 지음, 부윤아 옮김</v>
          </cell>
          <cell r="G808">
            <v>14000</v>
          </cell>
          <cell r="H808">
            <v>12600</v>
          </cell>
          <cell r="I808">
            <v>20170817</v>
          </cell>
          <cell r="J808" t="str">
            <v>국내도서&gt;자기계발&gt;성공&gt;성공학</v>
          </cell>
          <cell r="K808">
            <v>3</v>
          </cell>
        </row>
        <row r="809">
          <cell r="B809" t="str">
            <v>평생 돈에 구애받지 않는 법</v>
          </cell>
          <cell r="C809" t="str">
            <v>K912535272</v>
          </cell>
          <cell r="D809" t="str">
            <v>K91253527</v>
          </cell>
          <cell r="E809" t="str">
            <v>유노북스</v>
          </cell>
          <cell r="F809" t="str">
            <v>고코로야 진노스케 지음, 김한나 옮김</v>
          </cell>
          <cell r="G809">
            <v>13000</v>
          </cell>
          <cell r="H809">
            <v>11700</v>
          </cell>
          <cell r="I809">
            <v>20160627</v>
          </cell>
          <cell r="J809" t="str">
            <v>국내도서&gt;자기계발&gt;성공&gt;성공학</v>
          </cell>
          <cell r="K809">
            <v>3</v>
          </cell>
        </row>
        <row r="810">
          <cell r="B810" t="str">
            <v>합격비법 100문 100답</v>
          </cell>
          <cell r="C810">
            <v>8973434977</v>
          </cell>
          <cell r="D810" t="str">
            <v>897343497</v>
          </cell>
          <cell r="E810" t="str">
            <v>평단(평단문화사)</v>
          </cell>
          <cell r="F810" t="str">
            <v>곽상빈 지음</v>
          </cell>
          <cell r="G810">
            <v>19800</v>
          </cell>
          <cell r="H810">
            <v>17820</v>
          </cell>
          <cell r="I810">
            <v>20170831</v>
          </cell>
          <cell r="J810" t="str">
            <v>국내도서&gt;자기계발&gt;성공&gt;성공학</v>
          </cell>
          <cell r="K810">
            <v>3</v>
          </cell>
        </row>
        <row r="811">
          <cell r="B811" t="str">
            <v>꿈꾸는 다락방 Special edition</v>
          </cell>
          <cell r="C811">
            <v>8974255499</v>
          </cell>
          <cell r="D811" t="str">
            <v>897425549</v>
          </cell>
          <cell r="E811" t="str">
            <v>국일미디어(국일출판사)</v>
          </cell>
          <cell r="F811" t="str">
            <v>이지성 지음</v>
          </cell>
          <cell r="G811">
            <v>13500</v>
          </cell>
          <cell r="H811">
            <v>12150</v>
          </cell>
          <cell r="I811">
            <v>20091019</v>
          </cell>
          <cell r="J811" t="str">
            <v>국내도서&gt;자기계발&gt;성공&gt;성공학</v>
          </cell>
          <cell r="K811">
            <v>3</v>
          </cell>
        </row>
        <row r="812">
          <cell r="B812" t="str">
            <v>부의 법칙</v>
          </cell>
          <cell r="C812">
            <v>8974253615</v>
          </cell>
          <cell r="D812" t="str">
            <v>897425361</v>
          </cell>
          <cell r="E812" t="str">
            <v>국일미디어(국일출판사)</v>
          </cell>
          <cell r="F812" t="str">
            <v>캐서린 폰더 지음, 남문희 옮김</v>
          </cell>
          <cell r="G812">
            <v>9500</v>
          </cell>
          <cell r="H812">
            <v>8550</v>
          </cell>
          <cell r="I812">
            <v>20030210</v>
          </cell>
          <cell r="J812" t="str">
            <v>국내도서&gt;자기계발&gt;성공&gt;성공학</v>
          </cell>
          <cell r="K812">
            <v>3</v>
          </cell>
        </row>
        <row r="813">
          <cell r="B813" t="str">
            <v>365 공부 비타민</v>
          </cell>
          <cell r="C813" t="str">
            <v>896086739X</v>
          </cell>
          <cell r="D813" t="str">
            <v>896086739</v>
          </cell>
          <cell r="E813" t="str">
            <v>위즈덤하우스</v>
          </cell>
          <cell r="F813" t="str">
            <v>한재우 지음</v>
          </cell>
          <cell r="G813">
            <v>12800</v>
          </cell>
          <cell r="H813">
            <v>11520</v>
          </cell>
          <cell r="I813">
            <v>20141110</v>
          </cell>
          <cell r="J813" t="str">
            <v>국내도서&gt;자기계발&gt;성공&gt;성공학</v>
          </cell>
          <cell r="K813">
            <v>3</v>
          </cell>
        </row>
        <row r="814">
          <cell r="B814" t="str">
            <v>정답부터 보는 꼼수 공부법</v>
          </cell>
          <cell r="C814">
            <v>8960869007</v>
          </cell>
          <cell r="D814" t="str">
            <v>896086900</v>
          </cell>
          <cell r="E814" t="str">
            <v>위즈덤하우스</v>
          </cell>
          <cell r="F814" t="str">
            <v>사토 야마토 지음, 엄선옥 옮김</v>
          </cell>
          <cell r="G814">
            <v>12000</v>
          </cell>
          <cell r="H814">
            <v>10800</v>
          </cell>
          <cell r="I814">
            <v>20160225</v>
          </cell>
          <cell r="J814" t="str">
            <v>국내도서&gt;자기계발&gt;성공&gt;성공학</v>
          </cell>
          <cell r="K814">
            <v>3</v>
          </cell>
        </row>
        <row r="815">
          <cell r="B815" t="str">
            <v>리얼리티 트랜서핑 2</v>
          </cell>
          <cell r="C815">
            <v>8935703117</v>
          </cell>
          <cell r="D815" t="str">
            <v>893570311</v>
          </cell>
          <cell r="E815" t="str">
            <v>정신세계사</v>
          </cell>
          <cell r="F815" t="str">
            <v>바딤 젤란드 지음, 박인수 옮김</v>
          </cell>
          <cell r="G815">
            <v>11000</v>
          </cell>
          <cell r="H815">
            <v>9900</v>
          </cell>
          <cell r="I815">
            <v>20090320</v>
          </cell>
          <cell r="J815" t="str">
            <v>국내도서&gt;자기계발&gt;성공&gt;성공학</v>
          </cell>
          <cell r="K815">
            <v>1</v>
          </cell>
        </row>
        <row r="816">
          <cell r="B816" t="str">
            <v>김승호의 100번 노트 - 전4권</v>
          </cell>
          <cell r="C816" t="str">
            <v>K452531683</v>
          </cell>
          <cell r="D816" t="str">
            <v>K45253168</v>
          </cell>
          <cell r="E816" t="str">
            <v>스노우폭스북스</v>
          </cell>
          <cell r="F816" t="str">
            <v>김승호 지음</v>
          </cell>
          <cell r="G816">
            <v>14000</v>
          </cell>
          <cell r="H816">
            <v>12600</v>
          </cell>
          <cell r="I816">
            <v>20170707</v>
          </cell>
          <cell r="J816" t="str">
            <v>국내도서&gt;자기계발&gt;성공&gt;성공학</v>
          </cell>
          <cell r="K816">
            <v>20170704</v>
          </cell>
        </row>
        <row r="817">
          <cell r="B817" t="str">
            <v>2억 빚을 진 내게 우주님이 가르쳐준 운이 풀리는 말버릇</v>
          </cell>
          <cell r="C817" t="str">
            <v>K992531708</v>
          </cell>
          <cell r="D817" t="str">
            <v>K99253170</v>
          </cell>
          <cell r="E817" t="str">
            <v>나무생각</v>
          </cell>
          <cell r="F817" t="str">
            <v>고이케 히로시 지음, 이정환 옮김</v>
          </cell>
          <cell r="G817">
            <v>12800</v>
          </cell>
          <cell r="H817">
            <v>11520</v>
          </cell>
          <cell r="I817">
            <v>20170814</v>
          </cell>
          <cell r="J817" t="str">
            <v>국내도서&gt;자기계발&gt;성공&gt;성공담</v>
          </cell>
          <cell r="K817">
            <v>3</v>
          </cell>
        </row>
        <row r="818">
          <cell r="B818" t="str">
            <v>9등급 꼴찌, 1년 만에 통역사 된 비법</v>
          </cell>
          <cell r="C818">
            <v>8901215705</v>
          </cell>
          <cell r="D818" t="str">
            <v>890121570</v>
          </cell>
          <cell r="E818" t="str">
            <v>리더스북</v>
          </cell>
          <cell r="F818" t="str">
            <v>장동완 지음</v>
          </cell>
          <cell r="G818">
            <v>14000</v>
          </cell>
          <cell r="H818">
            <v>12600</v>
          </cell>
          <cell r="I818">
            <v>20170410</v>
          </cell>
          <cell r="J818" t="str">
            <v>국내도서&gt;자기계발&gt;성공&gt;성공담</v>
          </cell>
          <cell r="K818">
            <v>3</v>
          </cell>
        </row>
        <row r="819">
          <cell r="B819" t="str">
            <v>생각의 비밀</v>
          </cell>
          <cell r="C819">
            <v>8997287095</v>
          </cell>
          <cell r="D819" t="str">
            <v>899728709</v>
          </cell>
          <cell r="E819" t="str">
            <v>황금사자</v>
          </cell>
          <cell r="F819" t="str">
            <v>김승호 지음</v>
          </cell>
          <cell r="G819">
            <v>14000</v>
          </cell>
          <cell r="H819">
            <v>12600</v>
          </cell>
          <cell r="I819">
            <v>20150915</v>
          </cell>
          <cell r="J819" t="str">
            <v>국내도서&gt;자기계발&gt;성공&gt;성공담</v>
          </cell>
          <cell r="K819">
            <v>3</v>
          </cell>
        </row>
        <row r="820">
          <cell r="B820" t="str">
            <v>한 걸음을 걸어도 나답게</v>
          </cell>
          <cell r="C820" t="str">
            <v>K042531001</v>
          </cell>
          <cell r="D820" t="str">
            <v>K04253100</v>
          </cell>
          <cell r="E820" t="str">
            <v>인플루엔셜(주)</v>
          </cell>
          <cell r="F820" t="str">
            <v>강수진 지음</v>
          </cell>
          <cell r="G820">
            <v>14900</v>
          </cell>
          <cell r="H820">
            <v>13410</v>
          </cell>
          <cell r="I820">
            <v>20170728</v>
          </cell>
          <cell r="J820" t="str">
            <v>국내도서&gt;자기계발&gt;성공&gt;성공담</v>
          </cell>
          <cell r="K820">
            <v>3</v>
          </cell>
        </row>
        <row r="821">
          <cell r="B821" t="str">
            <v>있는 자리 흩트리기</v>
          </cell>
          <cell r="C821" t="str">
            <v>896570460X</v>
          </cell>
          <cell r="D821" t="str">
            <v>896570460</v>
          </cell>
          <cell r="E821" t="str">
            <v>쌤앤파커스</v>
          </cell>
          <cell r="F821" t="str">
            <v>김동연 지음</v>
          </cell>
          <cell r="G821">
            <v>15000</v>
          </cell>
          <cell r="H821">
            <v>13500</v>
          </cell>
          <cell r="I821">
            <v>20170505</v>
          </cell>
          <cell r="J821" t="str">
            <v>국내도서&gt;자기계발&gt;성공&gt;성공담</v>
          </cell>
          <cell r="K821">
            <v>3</v>
          </cell>
        </row>
        <row r="822">
          <cell r="B822" t="str">
            <v>조훈현, 고수의 생각법</v>
          </cell>
          <cell r="C822" t="str">
            <v>K962433729</v>
          </cell>
          <cell r="D822" t="str">
            <v>K96243372</v>
          </cell>
          <cell r="E822" t="str">
            <v>인플루엔셜(주)</v>
          </cell>
          <cell r="F822" t="str">
            <v>조훈현 지음</v>
          </cell>
          <cell r="G822">
            <v>15400</v>
          </cell>
          <cell r="H822">
            <v>13860</v>
          </cell>
          <cell r="I822">
            <v>20150615</v>
          </cell>
          <cell r="J822" t="str">
            <v>국내도서&gt;자기계발&gt;성공&gt;성공담</v>
          </cell>
          <cell r="K822">
            <v>6</v>
          </cell>
        </row>
        <row r="823">
          <cell r="B823" t="str">
            <v>멈추지 마, 다시 꿈부터 써봐 +</v>
          </cell>
          <cell r="C823">
            <v>8960869414</v>
          </cell>
          <cell r="D823" t="str">
            <v>896086941</v>
          </cell>
          <cell r="E823" t="str">
            <v>위즈덤하우스</v>
          </cell>
          <cell r="F823" t="str">
            <v>김수영 지음</v>
          </cell>
          <cell r="G823">
            <v>13800</v>
          </cell>
          <cell r="H823">
            <v>12420</v>
          </cell>
          <cell r="I823">
            <v>20160503</v>
          </cell>
          <cell r="J823" t="str">
            <v>국내도서&gt;자기계발&gt;성공&gt;성공담</v>
          </cell>
          <cell r="K823">
            <v>3</v>
          </cell>
        </row>
        <row r="824">
          <cell r="B824" t="str">
            <v>몸이 전부다</v>
          </cell>
          <cell r="C824">
            <v>8993027943</v>
          </cell>
          <cell r="D824" t="str">
            <v>899302794</v>
          </cell>
          <cell r="E824" t="str">
            <v>올림</v>
          </cell>
          <cell r="F824" t="str">
            <v>이상원 지음</v>
          </cell>
          <cell r="G824">
            <v>13000</v>
          </cell>
          <cell r="H824">
            <v>11700</v>
          </cell>
          <cell r="I824">
            <v>20170701</v>
          </cell>
          <cell r="J824" t="str">
            <v>국내도서&gt;자기계발&gt;성공&gt;성공담</v>
          </cell>
          <cell r="K824">
            <v>3</v>
          </cell>
        </row>
        <row r="825">
          <cell r="B825" t="str">
            <v>될 일은 된다</v>
          </cell>
          <cell r="C825">
            <v>8935704016</v>
          </cell>
          <cell r="D825" t="str">
            <v>893570401</v>
          </cell>
          <cell r="E825" t="str">
            <v>정신세계사</v>
          </cell>
          <cell r="F825" t="str">
            <v>마이클 A. 싱어 지음, 김정은 옮김</v>
          </cell>
          <cell r="G825">
            <v>15000</v>
          </cell>
          <cell r="H825">
            <v>13500</v>
          </cell>
          <cell r="I825">
            <v>20160621</v>
          </cell>
          <cell r="J825" t="str">
            <v>국내도서&gt;자기계발&gt;성공&gt;성공담</v>
          </cell>
          <cell r="K825">
            <v>3</v>
          </cell>
        </row>
        <row r="826">
          <cell r="B826" t="str">
            <v>창의성을 지휘하라</v>
          </cell>
          <cell r="C826">
            <v>8937834642</v>
          </cell>
          <cell r="D826" t="str">
            <v>893783464</v>
          </cell>
          <cell r="E826" t="str">
            <v>와이즈베리</v>
          </cell>
          <cell r="F826" t="str">
            <v>에드 캣멀.에이미 월러스 지음, 윤태경 옮김</v>
          </cell>
          <cell r="G826">
            <v>16800</v>
          </cell>
          <cell r="H826">
            <v>15120</v>
          </cell>
          <cell r="I826">
            <v>20140916</v>
          </cell>
          <cell r="J826" t="str">
            <v>국내도서&gt;자기계발&gt;성공&gt;성공담</v>
          </cell>
          <cell r="K826">
            <v>3</v>
          </cell>
        </row>
        <row r="827">
          <cell r="B827" t="str">
            <v>CEO 안철수, 지금 우리에게 필요한 것은</v>
          </cell>
          <cell r="C827">
            <v>8934917202</v>
          </cell>
          <cell r="D827" t="str">
            <v>893491720</v>
          </cell>
          <cell r="E827" t="str">
            <v>김영사</v>
          </cell>
          <cell r="F827" t="str">
            <v>안철수 지음</v>
          </cell>
          <cell r="G827">
            <v>10900</v>
          </cell>
          <cell r="H827">
            <v>9810</v>
          </cell>
          <cell r="I827">
            <v>20041216</v>
          </cell>
          <cell r="J827" t="str">
            <v>국내도서&gt;자기계발&gt;리더십&gt;리더십</v>
          </cell>
          <cell r="K827">
            <v>3</v>
          </cell>
        </row>
        <row r="828">
          <cell r="B828" t="str">
            <v>전쟁의 기술</v>
          </cell>
          <cell r="C828">
            <v>8901063034</v>
          </cell>
          <cell r="D828" t="str">
            <v>890106303</v>
          </cell>
          <cell r="E828" t="str">
            <v>웅진지식하우스</v>
          </cell>
          <cell r="F828" t="str">
            <v>로버트 그린 지음, 안진환 외 옮김</v>
          </cell>
          <cell r="G828">
            <v>25000</v>
          </cell>
          <cell r="H828">
            <v>22500</v>
          </cell>
          <cell r="I828">
            <v>20070119</v>
          </cell>
          <cell r="J828" t="str">
            <v>국내도서&gt;자기계발&gt;리더십&gt;리더십</v>
          </cell>
          <cell r="K828">
            <v>3</v>
          </cell>
        </row>
        <row r="829">
          <cell r="B829" t="str">
            <v>CEO 칭기스칸</v>
          </cell>
          <cell r="C829" t="str">
            <v>897633213X</v>
          </cell>
          <cell r="D829" t="str">
            <v>897633213</v>
          </cell>
          <cell r="E829" t="str">
            <v>삼성경제연구소</v>
          </cell>
          <cell r="F829" t="str">
            <v>김종래 지음</v>
          </cell>
          <cell r="G829">
            <v>5000</v>
          </cell>
          <cell r="H829">
            <v>4500</v>
          </cell>
          <cell r="I829">
            <v>20021115</v>
          </cell>
          <cell r="J829" t="str">
            <v>국내도서&gt;자기계발&gt;리더십&gt;리더십</v>
          </cell>
          <cell r="K829">
            <v>3</v>
          </cell>
        </row>
        <row r="830">
          <cell r="B830" t="str">
            <v>멀티플라이어</v>
          </cell>
          <cell r="C830">
            <v>8947528501</v>
          </cell>
          <cell r="D830" t="str">
            <v>894752850</v>
          </cell>
          <cell r="E830" t="str">
            <v>한국경제신문</v>
          </cell>
          <cell r="F830" t="str">
            <v>리즈 와이즈먼 외 지음, 최정인 옮김, 고영건 감수</v>
          </cell>
          <cell r="G830">
            <v>16000</v>
          </cell>
          <cell r="H830">
            <v>14400</v>
          </cell>
          <cell r="I830">
            <v>20120608</v>
          </cell>
          <cell r="J830" t="str">
            <v>국내도서&gt;자기계발&gt;리더십&gt;리더십</v>
          </cell>
          <cell r="K830">
            <v>3</v>
          </cell>
        </row>
        <row r="831">
          <cell r="B831" t="str">
            <v>존 맥스웰 리더십 불변의 법칙</v>
          </cell>
          <cell r="C831">
            <v>8991204767</v>
          </cell>
          <cell r="D831" t="str">
            <v>899120476</v>
          </cell>
          <cell r="E831" t="str">
            <v>비즈니스북스</v>
          </cell>
          <cell r="F831" t="str">
            <v>존 맥스웰 지음, 홍성화 옮김</v>
          </cell>
          <cell r="G831">
            <v>16800</v>
          </cell>
          <cell r="H831">
            <v>15120</v>
          </cell>
          <cell r="I831">
            <v>20100910</v>
          </cell>
          <cell r="J831" t="str">
            <v>국내도서&gt;자기계발&gt;리더십&gt;리더십</v>
          </cell>
          <cell r="K831">
            <v>3</v>
          </cell>
        </row>
        <row r="832">
          <cell r="B832" t="str">
            <v>이끌지 말고 따르게 하라</v>
          </cell>
          <cell r="C832">
            <v>8997743171</v>
          </cell>
          <cell r="D832" t="str">
            <v>899774317</v>
          </cell>
          <cell r="E832" t="str">
            <v>진성북스</v>
          </cell>
          <cell r="F832" t="str">
            <v>김경일 지음</v>
          </cell>
          <cell r="G832">
            <v>15000</v>
          </cell>
          <cell r="H832">
            <v>13500</v>
          </cell>
          <cell r="I832">
            <v>20150730</v>
          </cell>
          <cell r="J832" t="str">
            <v>국내도서&gt;자기계발&gt;리더십&gt;리더십</v>
          </cell>
          <cell r="K832">
            <v>3</v>
          </cell>
        </row>
        <row r="833">
          <cell r="B833" t="str">
            <v>권력의 법칙</v>
          </cell>
          <cell r="C833">
            <v>8901092948</v>
          </cell>
          <cell r="D833" t="str">
            <v>890109294</v>
          </cell>
          <cell r="E833" t="str">
            <v>웅진지식하우스</v>
          </cell>
          <cell r="F833" t="str">
            <v>로버트 그린 외 지음, 안진환 외 옮김</v>
          </cell>
          <cell r="G833">
            <v>28000</v>
          </cell>
          <cell r="H833">
            <v>25200</v>
          </cell>
          <cell r="I833">
            <v>20090302</v>
          </cell>
          <cell r="J833" t="str">
            <v>국내도서&gt;자기계발&gt;리더십&gt;리더십</v>
          </cell>
          <cell r="K833">
            <v>3</v>
          </cell>
        </row>
        <row r="834">
          <cell r="B834" t="str">
            <v>원칙 중심의 리더십</v>
          </cell>
          <cell r="C834">
            <v>8934906448</v>
          </cell>
          <cell r="D834" t="str">
            <v>893490644</v>
          </cell>
          <cell r="E834" t="str">
            <v>김영사</v>
          </cell>
          <cell r="F834" t="str">
            <v>스티븐 코비 지음, 김경섭 박창규 옮김</v>
          </cell>
          <cell r="G834">
            <v>12900</v>
          </cell>
          <cell r="H834">
            <v>11610</v>
          </cell>
          <cell r="I834">
            <v>20010110</v>
          </cell>
          <cell r="J834" t="str">
            <v>국내도서&gt;자기계발&gt;리더십&gt;리더십</v>
          </cell>
          <cell r="K834">
            <v>3</v>
          </cell>
        </row>
        <row r="835">
          <cell r="B835" t="str">
            <v>삼국지 경영학</v>
          </cell>
          <cell r="C835">
            <v>8932471223</v>
          </cell>
          <cell r="D835" t="str">
            <v>893247122</v>
          </cell>
          <cell r="E835" t="str">
            <v>을유문화사</v>
          </cell>
          <cell r="F835" t="str">
            <v>최우석 지음</v>
          </cell>
          <cell r="G835">
            <v>12000</v>
          </cell>
          <cell r="H835">
            <v>10800</v>
          </cell>
          <cell r="I835">
            <v>20070601</v>
          </cell>
          <cell r="J835" t="str">
            <v>국내도서&gt;자기계발&gt;리더십&gt;리더십</v>
          </cell>
          <cell r="K835">
            <v>3</v>
          </cell>
        </row>
        <row r="836">
          <cell r="B836" t="str">
            <v>인재 vs 인재</v>
          </cell>
          <cell r="C836" t="str">
            <v>K322531583</v>
          </cell>
          <cell r="D836" t="str">
            <v>K32253158</v>
          </cell>
          <cell r="E836" t="str">
            <v>메디치미디어</v>
          </cell>
          <cell r="F836" t="str">
            <v>홍성국 지음</v>
          </cell>
          <cell r="G836">
            <v>14000</v>
          </cell>
          <cell r="H836">
            <v>12600</v>
          </cell>
          <cell r="I836">
            <v>20170701</v>
          </cell>
          <cell r="J836" t="str">
            <v>국내도서&gt;자기계발&gt;리더십&gt;리더십</v>
          </cell>
          <cell r="K836">
            <v>3</v>
          </cell>
        </row>
        <row r="837">
          <cell r="B837" t="str">
            <v>사람을 남겨라</v>
          </cell>
          <cell r="C837">
            <v>6000835790</v>
          </cell>
          <cell r="D837" t="str">
            <v>600083579</v>
          </cell>
          <cell r="E837" t="str">
            <v>(주)북스톤</v>
          </cell>
          <cell r="F837" t="str">
            <v>정동일 지음</v>
          </cell>
          <cell r="G837">
            <v>16000</v>
          </cell>
          <cell r="H837">
            <v>14400</v>
          </cell>
          <cell r="I837">
            <v>20150420</v>
          </cell>
          <cell r="J837" t="str">
            <v>국내도서&gt;자기계발&gt;리더십&gt;리더십</v>
          </cell>
          <cell r="K837">
            <v>3</v>
          </cell>
        </row>
        <row r="838">
          <cell r="B838" t="str">
            <v>종이 한 장으로 요약하는 기술</v>
          </cell>
          <cell r="C838">
            <v>8940291891</v>
          </cell>
          <cell r="D838" t="str">
            <v>894029189</v>
          </cell>
          <cell r="E838" t="str">
            <v>시사일본어사</v>
          </cell>
          <cell r="F838" t="str">
            <v>아사다 스구루 지음, 서경원 옮김</v>
          </cell>
          <cell r="G838">
            <v>12000</v>
          </cell>
          <cell r="H838">
            <v>10800</v>
          </cell>
          <cell r="I838">
            <v>20160415</v>
          </cell>
          <cell r="J838" t="str">
            <v>국내도서&gt;자기계발&gt;기획/보고&gt;보고</v>
          </cell>
          <cell r="K838">
            <v>3</v>
          </cell>
        </row>
        <row r="839">
          <cell r="B839" t="str">
            <v>고수의 보고법</v>
          </cell>
          <cell r="C839">
            <v>8993952590</v>
          </cell>
          <cell r="D839" t="str">
            <v>899395259</v>
          </cell>
          <cell r="E839" t="str">
            <v>옥당(북커스베르겐)</v>
          </cell>
          <cell r="F839" t="str">
            <v>박종필 지음</v>
          </cell>
          <cell r="G839">
            <v>15000</v>
          </cell>
          <cell r="H839">
            <v>13500</v>
          </cell>
          <cell r="I839">
            <v>20150125</v>
          </cell>
          <cell r="J839" t="str">
            <v>국내도서&gt;자기계발&gt;기획/보고&gt;보고</v>
          </cell>
          <cell r="K839">
            <v>3</v>
          </cell>
        </row>
        <row r="840">
          <cell r="B840" t="str">
            <v>기획의 정석</v>
          </cell>
          <cell r="C840">
            <v>8984073660</v>
          </cell>
          <cell r="D840" t="str">
            <v>898407366</v>
          </cell>
          <cell r="E840" t="str">
            <v>세종서적</v>
          </cell>
          <cell r="F840" t="str">
            <v>박신영 지음</v>
          </cell>
          <cell r="G840">
            <v>13000</v>
          </cell>
          <cell r="H840">
            <v>11700</v>
          </cell>
          <cell r="I840">
            <v>20130510</v>
          </cell>
          <cell r="J840" t="str">
            <v>국내도서&gt;자기계발&gt;기획/보고&gt;기획</v>
          </cell>
          <cell r="K840">
            <v>3</v>
          </cell>
        </row>
        <row r="841">
          <cell r="B841" t="str">
            <v>The One Page Proposal</v>
          </cell>
          <cell r="C841">
            <v>8932460108</v>
          </cell>
          <cell r="D841" t="str">
            <v>893246010</v>
          </cell>
          <cell r="E841" t="str">
            <v>을유문화사</v>
          </cell>
          <cell r="F841" t="str">
            <v>패트릭 G. 라일리 지음, 안진환 옮김</v>
          </cell>
          <cell r="G841">
            <v>8000</v>
          </cell>
          <cell r="H841">
            <v>7200</v>
          </cell>
          <cell r="I841">
            <v>20021111</v>
          </cell>
          <cell r="J841" t="str">
            <v>국내도서&gt;자기계발&gt;기획/보고&gt;기획</v>
          </cell>
          <cell r="K841">
            <v>3</v>
          </cell>
        </row>
        <row r="842">
          <cell r="B842" t="str">
            <v>기획의 정석 실전편</v>
          </cell>
          <cell r="C842">
            <v>8984075477</v>
          </cell>
          <cell r="D842" t="str">
            <v>898407547</v>
          </cell>
          <cell r="E842" t="str">
            <v>세종서적</v>
          </cell>
          <cell r="F842" t="str">
            <v>박신영.최미라 지음</v>
          </cell>
          <cell r="G842">
            <v>19800</v>
          </cell>
          <cell r="H842">
            <v>17820</v>
          </cell>
          <cell r="I842">
            <v>20160225</v>
          </cell>
          <cell r="J842" t="str">
            <v>국내도서&gt;자기계발&gt;기획/보고&gt;기획</v>
          </cell>
          <cell r="K842">
            <v>3</v>
          </cell>
        </row>
        <row r="843">
          <cell r="B843" t="str">
            <v>시골의사 박경철의 자기혁명</v>
          </cell>
          <cell r="C843">
            <v>8901130467</v>
          </cell>
          <cell r="D843" t="str">
            <v>890113046</v>
          </cell>
          <cell r="E843" t="str">
            <v>리더스북</v>
          </cell>
          <cell r="F843" t="str">
            <v>박경철 지음</v>
          </cell>
          <cell r="G843">
            <v>16000</v>
          </cell>
          <cell r="H843">
            <v>14400</v>
          </cell>
          <cell r="I843">
            <v>20110930</v>
          </cell>
          <cell r="J843" t="str">
            <v>국내도서&gt;자기계발&gt;20대의 자기계발</v>
          </cell>
          <cell r="K843">
            <v>1</v>
          </cell>
        </row>
        <row r="844">
          <cell r="B844" t="str">
            <v>스무살에 알았더라면 좋았을 것들</v>
          </cell>
          <cell r="C844">
            <v>8901108380</v>
          </cell>
          <cell r="D844" t="str">
            <v>890110838</v>
          </cell>
          <cell r="E844" t="str">
            <v>엘도라도</v>
          </cell>
          <cell r="F844" t="str">
            <v>티나 실리그 지음, 이수경 옮김</v>
          </cell>
          <cell r="G844">
            <v>12000</v>
          </cell>
          <cell r="H844">
            <v>10800</v>
          </cell>
          <cell r="I844">
            <v>20100621</v>
          </cell>
          <cell r="J844" t="str">
            <v>국내도서&gt;자기계발&gt;20대의 자기계발</v>
          </cell>
          <cell r="K844">
            <v>3</v>
          </cell>
        </row>
        <row r="845">
          <cell r="B845" t="str">
            <v>20대, 나만의 무대를 세워라</v>
          </cell>
          <cell r="C845">
            <v>8960861359</v>
          </cell>
          <cell r="D845" t="str">
            <v>896086135</v>
          </cell>
          <cell r="E845" t="str">
            <v>위즈덤하우스</v>
          </cell>
          <cell r="F845" t="str">
            <v>유수연 지음</v>
          </cell>
          <cell r="G845">
            <v>10000</v>
          </cell>
          <cell r="H845">
            <v>9000</v>
          </cell>
          <cell r="I845">
            <v>20081001</v>
          </cell>
          <cell r="J845" t="str">
            <v>국내도서&gt;자기계발&gt;20대의 자기계발</v>
          </cell>
          <cell r="K845">
            <v>1</v>
          </cell>
        </row>
        <row r="846">
          <cell r="B846" t="str">
            <v>세계 철학사</v>
          </cell>
          <cell r="C846" t="str">
            <v>895707418X</v>
          </cell>
          <cell r="D846" t="str">
            <v>895707418</v>
          </cell>
          <cell r="E846" t="str">
            <v>자음과모음(이룸)</v>
          </cell>
          <cell r="F846" t="str">
            <v>한스 요아힘 슈퇴리히 지음, 박민수 옮김</v>
          </cell>
          <cell r="G846">
            <v>39900</v>
          </cell>
          <cell r="H846">
            <v>35910</v>
          </cell>
          <cell r="I846">
            <v>20080910</v>
          </cell>
          <cell r="J846" t="str">
            <v>국내도서&gt;인문학&gt;철학 일반&gt;철학사</v>
          </cell>
          <cell r="K846">
            <v>1</v>
          </cell>
        </row>
        <row r="847">
          <cell r="B847" t="str">
            <v>철학 VS 철학</v>
          </cell>
          <cell r="C847" t="str">
            <v>K352535493</v>
          </cell>
          <cell r="D847" t="str">
            <v>K35253549</v>
          </cell>
          <cell r="E847" t="str">
            <v>오월의봄</v>
          </cell>
          <cell r="F847" t="str">
            <v>강신주 지음</v>
          </cell>
          <cell r="G847">
            <v>54000</v>
          </cell>
          <cell r="H847">
            <v>48600</v>
          </cell>
          <cell r="I847">
            <v>20160810</v>
          </cell>
          <cell r="J847" t="str">
            <v>국내도서&gt;인문학&gt;철학 일반&gt;철학사</v>
          </cell>
          <cell r="K847">
            <v>1</v>
          </cell>
        </row>
        <row r="848">
          <cell r="B848" t="str">
            <v>백년을 살아보니</v>
          </cell>
          <cell r="C848" t="str">
            <v>K122535990</v>
          </cell>
          <cell r="D848" t="str">
            <v>K12253599</v>
          </cell>
          <cell r="E848" t="str">
            <v>덴스토리(Denstory)</v>
          </cell>
          <cell r="F848" t="str">
            <v>김형석 지음</v>
          </cell>
          <cell r="G848">
            <v>15000</v>
          </cell>
          <cell r="H848">
            <v>13500</v>
          </cell>
          <cell r="I848">
            <v>20160725</v>
          </cell>
          <cell r="J848" t="str">
            <v>국내도서&gt;인문학&gt;철학 일반&gt;교양 철학</v>
          </cell>
          <cell r="K848">
            <v>1</v>
          </cell>
        </row>
        <row r="849">
          <cell r="B849" t="str">
            <v>타자의 추방</v>
          </cell>
          <cell r="C849">
            <v>8932029865</v>
          </cell>
          <cell r="D849" t="str">
            <v>893202986</v>
          </cell>
          <cell r="E849" t="str">
            <v>문학과지성사</v>
          </cell>
          <cell r="F849" t="str">
            <v>한병철 지음, 이재영 옮김</v>
          </cell>
          <cell r="G849">
            <v>12000</v>
          </cell>
          <cell r="H849">
            <v>10800</v>
          </cell>
          <cell r="I849">
            <v>20170227</v>
          </cell>
          <cell r="J849" t="str">
            <v>국내도서&gt;인문학&gt;철학 일반&gt;교양 철학</v>
          </cell>
          <cell r="K849">
            <v>1</v>
          </cell>
        </row>
        <row r="850">
          <cell r="B850" t="str">
            <v>철학카페에서 문학읽기</v>
          </cell>
          <cell r="C850">
            <v>8901061252</v>
          </cell>
          <cell r="D850" t="str">
            <v>890106125</v>
          </cell>
          <cell r="E850" t="str">
            <v>웅진지식하우스</v>
          </cell>
          <cell r="F850" t="str">
            <v>김용규 지음</v>
          </cell>
          <cell r="G850">
            <v>12000</v>
          </cell>
          <cell r="H850">
            <v>10800</v>
          </cell>
          <cell r="I850">
            <v>20061113</v>
          </cell>
          <cell r="J850" t="str">
            <v>국내도서&gt;인문학&gt;철학 일반&gt;교양 철학</v>
          </cell>
          <cell r="K850">
            <v>1</v>
          </cell>
        </row>
        <row r="851">
          <cell r="B851" t="str">
            <v>언플래트닝, 생각의 형태</v>
          </cell>
          <cell r="C851" t="str">
            <v>K192535814</v>
          </cell>
          <cell r="D851" t="str">
            <v>K19253581</v>
          </cell>
          <cell r="E851" t="str">
            <v>책세상</v>
          </cell>
          <cell r="F851" t="str">
            <v>닉 수재니스 지음, 배충효 옮김, 송요한 감수</v>
          </cell>
          <cell r="G851">
            <v>18800</v>
          </cell>
          <cell r="H851">
            <v>16920</v>
          </cell>
          <cell r="I851">
            <v>20160910</v>
          </cell>
          <cell r="J851" t="str">
            <v>국내도서&gt;인문학&gt;철학 일반&gt;교양 철학</v>
          </cell>
          <cell r="K851">
            <v>1</v>
          </cell>
        </row>
        <row r="852">
          <cell r="B852" t="str">
            <v>행복의 정복</v>
          </cell>
          <cell r="C852">
            <v>8956025517</v>
          </cell>
          <cell r="D852" t="str">
            <v>895602551</v>
          </cell>
          <cell r="E852" t="str">
            <v>사회평론</v>
          </cell>
          <cell r="F852" t="str">
            <v>버트란트 러셀 지음, 이순희 옮김</v>
          </cell>
          <cell r="G852">
            <v>9800</v>
          </cell>
          <cell r="H852">
            <v>8820</v>
          </cell>
          <cell r="I852">
            <v>20050105</v>
          </cell>
          <cell r="J852" t="str">
            <v>국내도서&gt;인문학&gt;철학 일반&gt;교양 철학</v>
          </cell>
          <cell r="K852">
            <v>1</v>
          </cell>
        </row>
        <row r="853">
          <cell r="B853" t="str">
            <v>철학과 굴뚝청소부</v>
          </cell>
          <cell r="C853">
            <v>8976829425</v>
          </cell>
          <cell r="D853" t="str">
            <v>897682942</v>
          </cell>
          <cell r="E853" t="str">
            <v>그린비</v>
          </cell>
          <cell r="F853" t="str">
            <v>이진경 지음</v>
          </cell>
          <cell r="G853">
            <v>14900</v>
          </cell>
          <cell r="H853">
            <v>13410</v>
          </cell>
          <cell r="I853">
            <v>20050225</v>
          </cell>
          <cell r="J853" t="str">
            <v>국내도서&gt;인문학&gt;철학 일반&gt;교양 철학</v>
          </cell>
          <cell r="K853">
            <v>1</v>
          </cell>
        </row>
        <row r="854">
          <cell r="B854" t="str">
            <v>게으름에 대한 찬양</v>
          </cell>
          <cell r="C854">
            <v>8956025797</v>
          </cell>
          <cell r="D854" t="str">
            <v>895602579</v>
          </cell>
          <cell r="E854" t="str">
            <v>사회평론</v>
          </cell>
          <cell r="F854" t="str">
            <v>버트란드 러셀 지음, 송은경 옮김</v>
          </cell>
          <cell r="G854">
            <v>8800</v>
          </cell>
          <cell r="H854">
            <v>7920</v>
          </cell>
          <cell r="I854">
            <v>20050425</v>
          </cell>
          <cell r="J854" t="str">
            <v>국내도서&gt;인문학&gt;철학 일반&gt;교양 철학</v>
          </cell>
          <cell r="K854">
            <v>1</v>
          </cell>
        </row>
        <row r="855">
          <cell r="B855" t="str">
            <v>소피의 세계 (합본)</v>
          </cell>
          <cell r="C855">
            <v>8932317666</v>
          </cell>
          <cell r="D855" t="str">
            <v>893231766</v>
          </cell>
          <cell r="E855" t="str">
            <v>현암사</v>
          </cell>
          <cell r="F855" t="str">
            <v>요슈타인 가아더 지음, 장영은 옮김</v>
          </cell>
          <cell r="G855">
            <v>27000</v>
          </cell>
          <cell r="H855">
            <v>24300</v>
          </cell>
          <cell r="I855">
            <v>20151223</v>
          </cell>
          <cell r="J855" t="str">
            <v>국내도서&gt;인문학&gt;철학 일반&gt;교양 철학</v>
          </cell>
          <cell r="K855">
            <v>1</v>
          </cell>
        </row>
        <row r="856">
          <cell r="B856" t="str">
            <v>대논쟁! 철학 배틀</v>
          </cell>
          <cell r="C856" t="str">
            <v>K492536579</v>
          </cell>
          <cell r="D856" t="str">
            <v>K49253657</v>
          </cell>
          <cell r="E856" t="str">
            <v>다산초당(다산북스)</v>
          </cell>
          <cell r="F856" t="str">
            <v>하타케야마 소우 지음, 이와모토 다쓰로 그림, 김경원 옮김</v>
          </cell>
          <cell r="G856">
            <v>14000</v>
          </cell>
          <cell r="H856">
            <v>12600</v>
          </cell>
          <cell r="I856">
            <v>20170201</v>
          </cell>
          <cell r="J856" t="str">
            <v>국내도서&gt;인문학&gt;철학 일반&gt;교양 철학</v>
          </cell>
          <cell r="K856">
            <v>1</v>
          </cell>
        </row>
        <row r="857">
          <cell r="B857" t="str">
            <v>푸코, 바르트, 레비스트로스, 라캉 쉽게 읽기</v>
          </cell>
          <cell r="C857">
            <v>8990809339</v>
          </cell>
          <cell r="D857" t="str">
            <v>899080933</v>
          </cell>
          <cell r="E857" t="str">
            <v>갈라파고스</v>
          </cell>
          <cell r="F857" t="str">
            <v>우치다 타츠루 지음, 이경덕 옮김</v>
          </cell>
          <cell r="G857">
            <v>12000</v>
          </cell>
          <cell r="H857">
            <v>10800</v>
          </cell>
          <cell r="I857">
            <v>20101005</v>
          </cell>
          <cell r="J857" t="str">
            <v>국내도서&gt;인문학&gt;철학 일반&gt;교양 철학</v>
          </cell>
          <cell r="K857">
            <v>1</v>
          </cell>
        </row>
        <row r="858">
          <cell r="B858" t="str">
            <v>세계의 교양을 읽는다 1</v>
          </cell>
          <cell r="C858">
            <v>8958620838</v>
          </cell>
          <cell r="D858" t="str">
            <v>895862083</v>
          </cell>
          <cell r="E858" t="str">
            <v>휴머니스트</v>
          </cell>
          <cell r="F858" t="str">
            <v>최병권.이정옥 엮음</v>
          </cell>
          <cell r="G858">
            <v>14000</v>
          </cell>
          <cell r="H858">
            <v>12600</v>
          </cell>
          <cell r="I858">
            <v>20060109</v>
          </cell>
          <cell r="J858" t="str">
            <v>국내도서&gt;인문학&gt;철학 일반&gt;교양 철학</v>
          </cell>
          <cell r="K858">
            <v>1</v>
          </cell>
        </row>
        <row r="859">
          <cell r="B859" t="str">
            <v>의심의 철학</v>
          </cell>
          <cell r="C859" t="str">
            <v>K432530548</v>
          </cell>
          <cell r="D859" t="str">
            <v>K43253054</v>
          </cell>
          <cell r="E859" t="str">
            <v>휴머니스트</v>
          </cell>
          <cell r="F859" t="str">
            <v>이진우 지음</v>
          </cell>
          <cell r="G859">
            <v>15000</v>
          </cell>
          <cell r="H859">
            <v>13500</v>
          </cell>
          <cell r="I859">
            <v>20170403</v>
          </cell>
          <cell r="J859" t="str">
            <v>국내도서&gt;인문학&gt;철학 일반&gt;교양 철학</v>
          </cell>
          <cell r="K859">
            <v>1</v>
          </cell>
        </row>
        <row r="860">
          <cell r="B860" t="str">
            <v>철학자와 늑대</v>
          </cell>
          <cell r="C860">
            <v>8992355920</v>
          </cell>
          <cell r="D860" t="str">
            <v>899235592</v>
          </cell>
          <cell r="E860" t="str">
            <v>추수밭(청림출판)</v>
          </cell>
          <cell r="F860" t="str">
            <v>마크 롤랜즈 지음, 강수희 옮김</v>
          </cell>
          <cell r="G860">
            <v>15000</v>
          </cell>
          <cell r="H860">
            <v>13500</v>
          </cell>
          <cell r="I860">
            <v>20121102</v>
          </cell>
          <cell r="J860" t="str">
            <v>국내도서&gt;인문학&gt;철학 일반&gt;교양 철학</v>
          </cell>
          <cell r="K860">
            <v>1</v>
          </cell>
        </row>
        <row r="861">
          <cell r="B861" t="str">
            <v>너의 운명으로 달아나라</v>
          </cell>
          <cell r="C861">
            <v>8960903310</v>
          </cell>
          <cell r="D861" t="str">
            <v>896090331</v>
          </cell>
          <cell r="E861" t="str">
            <v>마음산책</v>
          </cell>
          <cell r="F861" t="str">
            <v>이현우 지음</v>
          </cell>
          <cell r="G861">
            <v>13500</v>
          </cell>
          <cell r="H861">
            <v>12150</v>
          </cell>
          <cell r="I861">
            <v>20170805</v>
          </cell>
          <cell r="J861" t="str">
            <v>국내도서&gt;인문학&gt;철학 일반&gt;교양 철학</v>
          </cell>
          <cell r="K861">
            <v>1</v>
          </cell>
        </row>
        <row r="862">
          <cell r="B862" t="str">
            <v>숨은 신을 찾아서</v>
          </cell>
          <cell r="C862" t="str">
            <v>K452535142</v>
          </cell>
          <cell r="D862" t="str">
            <v>K45253514</v>
          </cell>
          <cell r="E862" t="str">
            <v>라티오</v>
          </cell>
          <cell r="F862" t="str">
            <v>강유원 지음</v>
          </cell>
          <cell r="G862">
            <v>14000</v>
          </cell>
          <cell r="H862">
            <v>12600</v>
          </cell>
          <cell r="I862">
            <v>20161205</v>
          </cell>
          <cell r="J862" t="str">
            <v>국내도서&gt;인문학&gt;철학 일반&gt;교양 철학</v>
          </cell>
          <cell r="K862">
            <v>1</v>
          </cell>
        </row>
        <row r="863">
          <cell r="B863" t="str">
            <v>인간의 위대한 질문</v>
          </cell>
          <cell r="C863" t="str">
            <v>895096256X</v>
          </cell>
          <cell r="D863" t="str">
            <v>895096256</v>
          </cell>
          <cell r="E863" t="str">
            <v>21세기북스</v>
          </cell>
          <cell r="F863" t="str">
            <v>배철현 지음</v>
          </cell>
          <cell r="G863">
            <v>24000</v>
          </cell>
          <cell r="H863">
            <v>21600</v>
          </cell>
          <cell r="I863">
            <v>20151208</v>
          </cell>
          <cell r="J863" t="str">
            <v>국내도서&gt;인문학&gt;철학 일반&gt;교양 철학</v>
          </cell>
          <cell r="K863">
            <v>1</v>
          </cell>
        </row>
        <row r="864">
          <cell r="B864" t="str">
            <v>신의 위대한 질문</v>
          </cell>
          <cell r="C864">
            <v>8950962551</v>
          </cell>
          <cell r="D864" t="str">
            <v>895096255</v>
          </cell>
          <cell r="E864" t="str">
            <v>21세기북스</v>
          </cell>
          <cell r="F864" t="str">
            <v>배철현 지음</v>
          </cell>
          <cell r="G864">
            <v>28000</v>
          </cell>
          <cell r="H864">
            <v>25200</v>
          </cell>
          <cell r="I864">
            <v>20151208</v>
          </cell>
          <cell r="J864" t="str">
            <v>국내도서&gt;인문학&gt;철학 일반&gt;교양 철학</v>
          </cell>
          <cell r="K864">
            <v>1</v>
          </cell>
        </row>
        <row r="865">
          <cell r="B865" t="str">
            <v>철학의 위안</v>
          </cell>
          <cell r="C865">
            <v>8986836467</v>
          </cell>
          <cell r="D865" t="str">
            <v>898683646</v>
          </cell>
          <cell r="E865" t="str">
            <v>청미래</v>
          </cell>
          <cell r="F865" t="str">
            <v>알랭 드 보통 지음, 정명진 옮김</v>
          </cell>
          <cell r="G865">
            <v>14000</v>
          </cell>
          <cell r="H865">
            <v>12600</v>
          </cell>
          <cell r="I865">
            <v>20120305</v>
          </cell>
          <cell r="J865" t="str">
            <v>국내도서&gt;인문학&gt;철학 일반&gt;교양 철학</v>
          </cell>
          <cell r="K865">
            <v>1</v>
          </cell>
        </row>
        <row r="866">
          <cell r="B866" t="str">
            <v>매달린 절벽에서 손을 뗄 수 있는가?</v>
          </cell>
          <cell r="C866">
            <v>8972977195</v>
          </cell>
          <cell r="D866" t="str">
            <v>897297719</v>
          </cell>
          <cell r="E866" t="str">
            <v>동녘</v>
          </cell>
          <cell r="F866" t="str">
            <v>강신주 지음</v>
          </cell>
          <cell r="G866">
            <v>19500</v>
          </cell>
          <cell r="H866">
            <v>17550</v>
          </cell>
          <cell r="I866">
            <v>20140630</v>
          </cell>
          <cell r="J866" t="str">
            <v>국내도서&gt;인문학&gt;철학 일반&gt;교양 철학</v>
          </cell>
          <cell r="K866">
            <v>1</v>
          </cell>
        </row>
        <row r="867">
          <cell r="B867" t="str">
            <v>왜 세계는 존재하지 않는가</v>
          </cell>
          <cell r="C867" t="str">
            <v>893291818X</v>
          </cell>
          <cell r="D867" t="str">
            <v>893291818</v>
          </cell>
          <cell r="E867" t="str">
            <v>열린책들</v>
          </cell>
          <cell r="F867" t="str">
            <v>마르쿠스 가브리엘 지음, 김희상 옮김</v>
          </cell>
          <cell r="G867">
            <v>16000</v>
          </cell>
          <cell r="H867">
            <v>14400</v>
          </cell>
          <cell r="I867">
            <v>20170130</v>
          </cell>
          <cell r="J867" t="str">
            <v>국내도서&gt;인문학&gt;철학 일반&gt;교양 철학</v>
          </cell>
          <cell r="K867">
            <v>1</v>
          </cell>
        </row>
        <row r="868">
          <cell r="B868" t="str">
            <v>김수영을 위하여</v>
          </cell>
          <cell r="C868">
            <v>8996870609</v>
          </cell>
          <cell r="D868" t="str">
            <v>899687060</v>
          </cell>
          <cell r="E868" t="str">
            <v>천년의상상</v>
          </cell>
          <cell r="F868" t="str">
            <v>강신주 지음</v>
          </cell>
          <cell r="G868">
            <v>23000</v>
          </cell>
          <cell r="H868">
            <v>20700</v>
          </cell>
          <cell r="I868">
            <v>20120423</v>
          </cell>
          <cell r="J868" t="str">
            <v>국내도서&gt;인문학&gt;철학 일반&gt;교양 철학</v>
          </cell>
          <cell r="K868">
            <v>1</v>
          </cell>
        </row>
        <row r="869">
          <cell r="B869" t="str">
            <v>침묵의 세계</v>
          </cell>
          <cell r="C869">
            <v>8972914673</v>
          </cell>
          <cell r="D869" t="str">
            <v>897291467</v>
          </cell>
          <cell r="E869" t="str">
            <v>까치</v>
          </cell>
          <cell r="F869" t="str">
            <v>막스 피카르트 지음, 최승자 옮김</v>
          </cell>
          <cell r="G869">
            <v>13000</v>
          </cell>
          <cell r="H869">
            <v>11700</v>
          </cell>
          <cell r="I869">
            <v>20100730</v>
          </cell>
          <cell r="J869" t="str">
            <v>국내도서&gt;인문학&gt;철학 일반&gt;교양 철학</v>
          </cell>
          <cell r="K869">
            <v>1</v>
          </cell>
        </row>
        <row r="870">
          <cell r="B870" t="str">
            <v>철학 에세이</v>
          </cell>
          <cell r="C870">
            <v>8972975168</v>
          </cell>
          <cell r="D870" t="str">
            <v>897297516</v>
          </cell>
          <cell r="E870" t="str">
            <v>동녘</v>
          </cell>
          <cell r="F870" t="str">
            <v>조성오 지음, 이우일 그림</v>
          </cell>
          <cell r="G870">
            <v>10000</v>
          </cell>
          <cell r="H870">
            <v>9000</v>
          </cell>
          <cell r="I870">
            <v>20050630</v>
          </cell>
          <cell r="J870" t="str">
            <v>국내도서&gt;인문학&gt;철학 일반&gt;교양 철학</v>
          </cell>
          <cell r="K870">
            <v>1</v>
          </cell>
        </row>
        <row r="871">
          <cell r="B871" t="str">
            <v>청춘의 독서 (리커버 에디션)</v>
          </cell>
          <cell r="C871">
            <v>8901218151</v>
          </cell>
          <cell r="D871" t="str">
            <v>890121815</v>
          </cell>
          <cell r="E871" t="str">
            <v>웅진지식하우스</v>
          </cell>
          <cell r="F871" t="str">
            <v>유시민 지음</v>
          </cell>
          <cell r="G871">
            <v>14800</v>
          </cell>
          <cell r="H871">
            <v>13320</v>
          </cell>
          <cell r="I871">
            <v>20170707</v>
          </cell>
          <cell r="J871" t="str">
            <v>국내도서&gt;인문학&gt;책읽기/글쓰기&gt;책읽기</v>
          </cell>
          <cell r="K871">
            <v>0</v>
          </cell>
        </row>
        <row r="872">
          <cell r="B872" t="str">
            <v>책은 도끼다</v>
          </cell>
          <cell r="C872">
            <v>8956055467</v>
          </cell>
          <cell r="D872" t="str">
            <v>895605546</v>
          </cell>
          <cell r="E872" t="str">
            <v>북하우스</v>
          </cell>
          <cell r="F872" t="str">
            <v>박웅현 지음</v>
          </cell>
          <cell r="G872">
            <v>16000</v>
          </cell>
          <cell r="H872">
            <v>14400</v>
          </cell>
          <cell r="I872">
            <v>20111010</v>
          </cell>
          <cell r="J872" t="str">
            <v>국내도서&gt;인문학&gt;책읽기/글쓰기&gt;책읽기</v>
          </cell>
          <cell r="K872">
            <v>0</v>
          </cell>
        </row>
        <row r="873">
          <cell r="B873" t="str">
            <v>다시, 책은 도끼다</v>
          </cell>
          <cell r="C873">
            <v>8956056609</v>
          </cell>
          <cell r="D873" t="str">
            <v>895605660</v>
          </cell>
          <cell r="E873" t="str">
            <v>북하우스</v>
          </cell>
          <cell r="F873" t="str">
            <v>박웅현 지음</v>
          </cell>
          <cell r="G873">
            <v>16000</v>
          </cell>
          <cell r="H873">
            <v>14400</v>
          </cell>
          <cell r="I873">
            <v>20160609</v>
          </cell>
          <cell r="J873" t="str">
            <v>국내도서&gt;인문학&gt;책읽기/글쓰기&gt;책읽기</v>
          </cell>
          <cell r="K873">
            <v>0</v>
          </cell>
        </row>
        <row r="874">
          <cell r="B874" t="str">
            <v>닥치는 대로 끌리는 대로 오직 재미있게 이동진 독서법</v>
          </cell>
          <cell r="C874">
            <v>8959135267</v>
          </cell>
          <cell r="D874" t="str">
            <v>895913526</v>
          </cell>
          <cell r="E874" t="str">
            <v>예담</v>
          </cell>
          <cell r="F874" t="str">
            <v>이동진 지음</v>
          </cell>
          <cell r="G874">
            <v>12000</v>
          </cell>
          <cell r="H874">
            <v>10800</v>
          </cell>
          <cell r="I874">
            <v>20170615</v>
          </cell>
          <cell r="J874" t="str">
            <v>국내도서&gt;인문학&gt;책읽기/글쓰기&gt;책읽기</v>
          </cell>
          <cell r="K874">
            <v>0</v>
          </cell>
        </row>
        <row r="875">
          <cell r="B875" t="str">
            <v>여자의 독서</v>
          </cell>
          <cell r="C875" t="str">
            <v>K822531093</v>
          </cell>
          <cell r="D875" t="str">
            <v>K82253109</v>
          </cell>
          <cell r="E875" t="str">
            <v>다산북스</v>
          </cell>
          <cell r="F875" t="str">
            <v>김진애 지음</v>
          </cell>
          <cell r="G875">
            <v>16000</v>
          </cell>
          <cell r="H875">
            <v>14400</v>
          </cell>
          <cell r="I875">
            <v>20170710</v>
          </cell>
          <cell r="J875" t="str">
            <v>국내도서&gt;인문학&gt;책읽기/글쓰기&gt;책읽기</v>
          </cell>
          <cell r="K875">
            <v>0</v>
          </cell>
        </row>
        <row r="876">
          <cell r="B876" t="str">
            <v>어떻게 읽을 것인가</v>
          </cell>
          <cell r="C876" t="str">
            <v>K622434702</v>
          </cell>
          <cell r="D876" t="str">
            <v>K62243470</v>
          </cell>
          <cell r="E876" t="str">
            <v>스마트북스</v>
          </cell>
          <cell r="F876" t="str">
            <v>고영성 지음</v>
          </cell>
          <cell r="G876">
            <v>14800</v>
          </cell>
          <cell r="H876">
            <v>13320</v>
          </cell>
          <cell r="I876">
            <v>20151230</v>
          </cell>
          <cell r="J876" t="str">
            <v>국내도서&gt;인문학&gt;책읽기/글쓰기&gt;책읽기</v>
          </cell>
          <cell r="K876">
            <v>0</v>
          </cell>
        </row>
        <row r="877">
          <cell r="B877" t="str">
            <v>정희진처럼 읽기</v>
          </cell>
          <cell r="C877">
            <v>8991799000</v>
          </cell>
          <cell r="D877" t="str">
            <v>899179900</v>
          </cell>
          <cell r="E877" t="str">
            <v>교양인</v>
          </cell>
          <cell r="F877" t="str">
            <v>정희진 지음</v>
          </cell>
          <cell r="G877">
            <v>15000</v>
          </cell>
          <cell r="H877">
            <v>13500</v>
          </cell>
          <cell r="I877">
            <v>20141008</v>
          </cell>
          <cell r="J877" t="str">
            <v>국내도서&gt;인문학&gt;책읽기/글쓰기&gt;책읽기</v>
          </cell>
          <cell r="K877">
            <v>0</v>
          </cell>
        </row>
        <row r="878">
          <cell r="B878" t="str">
            <v>비밀의 도서관</v>
          </cell>
          <cell r="C878" t="str">
            <v>K242531685</v>
          </cell>
          <cell r="D878" t="str">
            <v>K24253168</v>
          </cell>
          <cell r="E878" t="str">
            <v>생각정거장</v>
          </cell>
          <cell r="F878" t="str">
            <v>올리버 티얼 지음, 정유선 옮김</v>
          </cell>
          <cell r="G878">
            <v>18000</v>
          </cell>
          <cell r="H878">
            <v>16200</v>
          </cell>
          <cell r="I878">
            <v>20170715</v>
          </cell>
          <cell r="J878" t="str">
            <v>국내도서&gt;인문학&gt;책읽기/글쓰기&gt;책읽기</v>
          </cell>
          <cell r="K878">
            <v>0</v>
          </cell>
        </row>
        <row r="879">
          <cell r="B879" t="str">
            <v>나는 이런 책을 읽어 왔다</v>
          </cell>
          <cell r="C879">
            <v>8989722004</v>
          </cell>
          <cell r="D879" t="str">
            <v>898972200</v>
          </cell>
          <cell r="E879" t="str">
            <v>청어람미디어</v>
          </cell>
          <cell r="F879" t="str">
            <v>다치바나 다카시 지음, 이언숙 옮김</v>
          </cell>
          <cell r="G879">
            <v>14000</v>
          </cell>
          <cell r="H879">
            <v>12600</v>
          </cell>
          <cell r="I879">
            <v>20010910</v>
          </cell>
          <cell r="J879" t="str">
            <v>국내도서&gt;인문학&gt;책읽기/글쓰기&gt;책읽기</v>
          </cell>
          <cell r="K879">
            <v>0</v>
          </cell>
        </row>
        <row r="880">
          <cell r="B880" t="str">
            <v>질문하는 책들</v>
          </cell>
          <cell r="C880">
            <v>8959130826</v>
          </cell>
          <cell r="D880" t="str">
            <v>895913082</v>
          </cell>
          <cell r="E880" t="str">
            <v>예담</v>
          </cell>
          <cell r="F880" t="str">
            <v>이동진.김중혁 지음</v>
          </cell>
          <cell r="G880">
            <v>15800</v>
          </cell>
          <cell r="H880">
            <v>14220</v>
          </cell>
          <cell r="I880">
            <v>20161120</v>
          </cell>
          <cell r="J880" t="str">
            <v>국내도서&gt;인문학&gt;책읽기/글쓰기&gt;책읽기</v>
          </cell>
          <cell r="K880">
            <v>0</v>
          </cell>
        </row>
        <row r="881">
          <cell r="B881" t="str">
            <v>어린이책 읽는 법</v>
          </cell>
          <cell r="C881" t="str">
            <v>K302531364</v>
          </cell>
          <cell r="D881" t="str">
            <v>K30253136</v>
          </cell>
          <cell r="E881" t="str">
            <v>유유</v>
          </cell>
          <cell r="F881" t="str">
            <v>김소영 지음</v>
          </cell>
          <cell r="G881">
            <v>10000</v>
          </cell>
          <cell r="H881">
            <v>9000</v>
          </cell>
          <cell r="I881">
            <v>20170514</v>
          </cell>
          <cell r="J881" t="str">
            <v>국내도서&gt;인문학&gt;책읽기/글쓰기&gt;책읽기</v>
          </cell>
          <cell r="K881">
            <v>0</v>
          </cell>
        </row>
        <row r="882">
          <cell r="B882" t="str">
            <v>어느 독서광의 생산적 책읽기 50</v>
          </cell>
          <cell r="C882">
            <v>8991120040</v>
          </cell>
          <cell r="D882" t="str">
            <v>899112004</v>
          </cell>
          <cell r="E882" t="str">
            <v>북포스</v>
          </cell>
          <cell r="F882" t="str">
            <v>안상헌 지음</v>
          </cell>
          <cell r="G882">
            <v>12000</v>
          </cell>
          <cell r="H882">
            <v>10800</v>
          </cell>
          <cell r="I882">
            <v>20050318</v>
          </cell>
          <cell r="J882" t="str">
            <v>국내도서&gt;인문학&gt;책읽기/글쓰기&gt;책읽기</v>
          </cell>
          <cell r="K882">
            <v>0</v>
          </cell>
        </row>
        <row r="883">
          <cell r="B883" t="str">
            <v>다치바나 다카시의 서재</v>
          </cell>
          <cell r="C883">
            <v>8954644031</v>
          </cell>
          <cell r="D883" t="str">
            <v>895464403</v>
          </cell>
          <cell r="E883" t="str">
            <v>문학동네</v>
          </cell>
          <cell r="F883" t="str">
            <v>다치바나 다카시 지음, 박성관 옮김, 와이다 준이치 사진</v>
          </cell>
          <cell r="G883">
            <v>33000</v>
          </cell>
          <cell r="H883">
            <v>29700</v>
          </cell>
          <cell r="I883">
            <v>20170118</v>
          </cell>
          <cell r="J883" t="str">
            <v>국내도서&gt;인문학&gt;책읽기/글쓰기&gt;책읽기</v>
          </cell>
          <cell r="K883">
            <v>0</v>
          </cell>
        </row>
        <row r="884">
          <cell r="B884" t="str">
            <v>독서만담</v>
          </cell>
          <cell r="C884" t="str">
            <v>K262536471</v>
          </cell>
          <cell r="D884" t="str">
            <v>K26253647</v>
          </cell>
          <cell r="E884" t="str">
            <v>북바이북</v>
          </cell>
          <cell r="F884" t="str">
            <v>박균호 지음</v>
          </cell>
          <cell r="G884">
            <v>14000</v>
          </cell>
          <cell r="H884">
            <v>12600</v>
          </cell>
          <cell r="I884">
            <v>20170206</v>
          </cell>
          <cell r="J884" t="str">
            <v>국내도서&gt;인문학&gt;책읽기/글쓰기&gt;책읽기</v>
          </cell>
          <cell r="K884">
            <v>0</v>
          </cell>
        </row>
        <row r="885">
          <cell r="B885" t="str">
            <v>생각을 넓혀주는 독서법</v>
          </cell>
          <cell r="C885">
            <v>8988152085</v>
          </cell>
          <cell r="D885" t="str">
            <v>898815208</v>
          </cell>
          <cell r="E885" t="str">
            <v>멘토</v>
          </cell>
          <cell r="F885" t="str">
            <v>모티머 J.애들러 외 지음</v>
          </cell>
          <cell r="G885">
            <v>15000</v>
          </cell>
          <cell r="H885">
            <v>13500</v>
          </cell>
          <cell r="I885">
            <v>20121215</v>
          </cell>
          <cell r="J885" t="str">
            <v>국내도서&gt;인문학&gt;책읽기/글쓰기&gt;책읽기</v>
          </cell>
          <cell r="K885">
            <v>0</v>
          </cell>
        </row>
        <row r="886">
          <cell r="B886" t="str">
            <v>독서의 기술</v>
          </cell>
          <cell r="C886">
            <v>8908040145</v>
          </cell>
          <cell r="D886" t="str">
            <v>890804014</v>
          </cell>
          <cell r="E886" t="str">
            <v>범우사</v>
          </cell>
          <cell r="F886" t="str">
            <v>모티머 J.애들러 외 지음, 민병덕 옮김</v>
          </cell>
          <cell r="G886">
            <v>12000</v>
          </cell>
          <cell r="H886">
            <v>10800</v>
          </cell>
          <cell r="I886">
            <v>19930330</v>
          </cell>
          <cell r="J886" t="str">
            <v>국내도서&gt;인문학&gt;책읽기/글쓰기&gt;책읽기</v>
          </cell>
          <cell r="K886">
            <v>0</v>
          </cell>
        </row>
        <row r="887">
          <cell r="B887" t="str">
            <v>어떻게 질문할 것인가</v>
          </cell>
          <cell r="C887">
            <v>8937434067</v>
          </cell>
          <cell r="D887" t="str">
            <v>893743406</v>
          </cell>
          <cell r="E887" t="str">
            <v>민음사</v>
          </cell>
          <cell r="F887" t="str">
            <v>김대식 지음</v>
          </cell>
          <cell r="G887">
            <v>18000</v>
          </cell>
          <cell r="H887">
            <v>16200</v>
          </cell>
          <cell r="I887">
            <v>20170305</v>
          </cell>
          <cell r="J887" t="str">
            <v>국내도서&gt;인문학&gt;책읽기/글쓰기&gt;책읽기</v>
          </cell>
          <cell r="K887">
            <v>0</v>
          </cell>
        </row>
        <row r="888">
          <cell r="B888" t="str">
            <v>읽는 인간</v>
          </cell>
          <cell r="C888">
            <v>8960868388</v>
          </cell>
          <cell r="D888" t="str">
            <v>896086838</v>
          </cell>
          <cell r="E888" t="str">
            <v>위즈덤하우스</v>
          </cell>
          <cell r="F888" t="str">
            <v>오에 겐자부로 지음, 정수윤 옮김</v>
          </cell>
          <cell r="G888">
            <v>14000</v>
          </cell>
          <cell r="H888">
            <v>12600</v>
          </cell>
          <cell r="I888">
            <v>20150723</v>
          </cell>
          <cell r="J888" t="str">
            <v>국내도서&gt;인문학&gt;책읽기/글쓰기&gt;책읽기</v>
          </cell>
          <cell r="K888">
            <v>0</v>
          </cell>
        </row>
        <row r="889">
          <cell r="B889" t="str">
            <v>48분 기적의 독서법</v>
          </cell>
          <cell r="C889">
            <v>8966374204</v>
          </cell>
          <cell r="D889" t="str">
            <v>896637420</v>
          </cell>
          <cell r="E889" t="str">
            <v>미다스북스</v>
          </cell>
          <cell r="F889" t="str">
            <v>김병완 지음</v>
          </cell>
          <cell r="G889">
            <v>7800</v>
          </cell>
          <cell r="H889">
            <v>7020</v>
          </cell>
          <cell r="I889">
            <v>20160101</v>
          </cell>
          <cell r="J889" t="str">
            <v>국내도서&gt;인문학&gt;책읽기/글쓰기&gt;책읽기</v>
          </cell>
          <cell r="K889">
            <v>0</v>
          </cell>
        </row>
        <row r="890">
          <cell r="B890" t="str">
            <v>혼자 책 읽는 시간</v>
          </cell>
          <cell r="C890">
            <v>8901142619</v>
          </cell>
          <cell r="D890" t="str">
            <v>890114261</v>
          </cell>
          <cell r="E890" t="str">
            <v>웅진지식하우스</v>
          </cell>
          <cell r="F890" t="str">
            <v>니나 상코비치 지음, 김병화 옮김</v>
          </cell>
          <cell r="G890">
            <v>13800</v>
          </cell>
          <cell r="H890">
            <v>12420</v>
          </cell>
          <cell r="I890">
            <v>20120312</v>
          </cell>
          <cell r="J890" t="str">
            <v>국내도서&gt;인문학&gt;책읽기/글쓰기&gt;책읽기</v>
          </cell>
          <cell r="K890">
            <v>0</v>
          </cell>
        </row>
        <row r="891">
          <cell r="B891" t="str">
            <v>책을 읽는 방법</v>
          </cell>
          <cell r="C891">
            <v>8954605206</v>
          </cell>
          <cell r="D891" t="str">
            <v>895460520</v>
          </cell>
          <cell r="E891" t="str">
            <v>문학동네</v>
          </cell>
          <cell r="F891" t="str">
            <v>히라노 게이치로 지음, 김효순 옮김</v>
          </cell>
          <cell r="G891">
            <v>12000</v>
          </cell>
          <cell r="H891">
            <v>10800</v>
          </cell>
          <cell r="I891">
            <v>20080314</v>
          </cell>
          <cell r="J891" t="str">
            <v>국내도서&gt;인문학&gt;책읽기/글쓰기&gt;책읽기</v>
          </cell>
          <cell r="K891">
            <v>0</v>
          </cell>
        </row>
        <row r="892">
          <cell r="B892" t="str">
            <v>텍스트의 포도밭</v>
          </cell>
          <cell r="C892">
            <v>8932318042</v>
          </cell>
          <cell r="D892" t="str">
            <v>893231804</v>
          </cell>
          <cell r="E892" t="str">
            <v>현암사</v>
          </cell>
          <cell r="F892" t="str">
            <v>이반 일리치 지음, 정영목 옮김</v>
          </cell>
          <cell r="G892">
            <v>15000</v>
          </cell>
          <cell r="H892">
            <v>13500</v>
          </cell>
          <cell r="I892">
            <v>20160725</v>
          </cell>
          <cell r="J892" t="str">
            <v>국내도서&gt;인문학&gt;책읽기/글쓰기&gt;책읽기</v>
          </cell>
          <cell r="K892">
            <v>0</v>
          </cell>
        </row>
        <row r="893">
          <cell r="B893" t="str">
            <v>도쿄를 만나는 가장 멋진 방법 : 책방 탐사</v>
          </cell>
          <cell r="C893" t="str">
            <v>K072531363</v>
          </cell>
          <cell r="D893" t="str">
            <v>K07253136</v>
          </cell>
          <cell r="E893" t="str">
            <v>남해의봄날</v>
          </cell>
          <cell r="F893" t="str">
            <v>양미석 지음</v>
          </cell>
          <cell r="G893">
            <v>16000</v>
          </cell>
          <cell r="H893">
            <v>14400</v>
          </cell>
          <cell r="I893">
            <v>20170525</v>
          </cell>
          <cell r="J893" t="str">
            <v>국내도서&gt;인문학&gt;책읽기/글쓰기&gt;책읽기</v>
          </cell>
          <cell r="K893">
            <v>0</v>
          </cell>
        </row>
        <row r="894">
          <cell r="B894" t="str">
            <v>고전 결박을 풀다</v>
          </cell>
          <cell r="C894" t="str">
            <v>K802531069</v>
          </cell>
          <cell r="D894" t="str">
            <v>K80253106</v>
          </cell>
          <cell r="E894" t="str">
            <v>모네상스</v>
          </cell>
          <cell r="F894" t="str">
            <v>강신장 지음</v>
          </cell>
          <cell r="G894">
            <v>17800</v>
          </cell>
          <cell r="H894">
            <v>16020</v>
          </cell>
          <cell r="I894">
            <v>20170508</v>
          </cell>
          <cell r="J894" t="str">
            <v>국내도서&gt;인문학&gt;책읽기/글쓰기&gt;책읽기</v>
          </cell>
          <cell r="K894">
            <v>0</v>
          </cell>
        </row>
        <row r="895">
          <cell r="B895" t="str">
            <v>고전과 인생 그리고 봄여름가을겨울</v>
          </cell>
          <cell r="C895">
            <v>8998066335</v>
          </cell>
          <cell r="D895" t="str">
            <v>899806633</v>
          </cell>
          <cell r="E895" t="str">
            <v>작은길</v>
          </cell>
          <cell r="F895" t="str">
            <v>고미숙 지음</v>
          </cell>
          <cell r="G895">
            <v>14000</v>
          </cell>
          <cell r="H895">
            <v>12600</v>
          </cell>
          <cell r="I895">
            <v>20170821</v>
          </cell>
          <cell r="J895" t="str">
            <v>국내도서&gt;인문학&gt;책읽기/글쓰기&gt;책읽기</v>
          </cell>
          <cell r="K895">
            <v>0</v>
          </cell>
        </row>
        <row r="896">
          <cell r="B896" t="str">
            <v>책읽기의 달인, 호모 부커스</v>
          </cell>
          <cell r="C896">
            <v>8976828062</v>
          </cell>
          <cell r="D896" t="str">
            <v>897682806</v>
          </cell>
          <cell r="E896" t="str">
            <v>그린비</v>
          </cell>
          <cell r="F896" t="str">
            <v>이권우 지음</v>
          </cell>
          <cell r="G896">
            <v>11900</v>
          </cell>
          <cell r="H896">
            <v>10710</v>
          </cell>
          <cell r="I896">
            <v>20080825</v>
          </cell>
          <cell r="J896" t="str">
            <v>국내도서&gt;인문학&gt;책읽기/글쓰기&gt;책읽기</v>
          </cell>
          <cell r="K896">
            <v>0</v>
          </cell>
        </row>
        <row r="897">
          <cell r="B897" t="str">
            <v>유시민의 글쓰기 특강</v>
          </cell>
          <cell r="C897">
            <v>8965133521</v>
          </cell>
          <cell r="D897" t="str">
            <v>896513352</v>
          </cell>
          <cell r="E897" t="str">
            <v>생각의길</v>
          </cell>
          <cell r="F897" t="str">
            <v>유시민 지음</v>
          </cell>
          <cell r="G897">
            <v>15000</v>
          </cell>
          <cell r="H897">
            <v>13500</v>
          </cell>
          <cell r="I897">
            <v>20150410</v>
          </cell>
          <cell r="J897" t="str">
            <v>국내도서&gt;인문학&gt;책읽기/글쓰기&gt;글쓰기</v>
          </cell>
          <cell r="K897">
            <v>8</v>
          </cell>
        </row>
        <row r="898">
          <cell r="B898" t="str">
            <v>대통령의 글쓰기</v>
          </cell>
          <cell r="C898">
            <v>8994612955</v>
          </cell>
          <cell r="D898" t="str">
            <v>899461295</v>
          </cell>
          <cell r="E898" t="str">
            <v>메디치미디어</v>
          </cell>
          <cell r="F898" t="str">
            <v>강원국 지음</v>
          </cell>
          <cell r="G898">
            <v>16000</v>
          </cell>
          <cell r="H898">
            <v>14400</v>
          </cell>
          <cell r="I898">
            <v>20140225</v>
          </cell>
          <cell r="J898" t="str">
            <v>국내도서&gt;인문학&gt;책읽기/글쓰기&gt;글쓰기</v>
          </cell>
          <cell r="K898">
            <v>8</v>
          </cell>
        </row>
        <row r="899">
          <cell r="B899" t="str">
            <v>내 문장이 그렇게 이상한가요?</v>
          </cell>
          <cell r="C899" t="str">
            <v>K752434117</v>
          </cell>
          <cell r="D899" t="str">
            <v>K75243411</v>
          </cell>
          <cell r="E899" t="str">
            <v>유유</v>
          </cell>
          <cell r="F899" t="str">
            <v>김정선 지음</v>
          </cell>
          <cell r="G899">
            <v>12000</v>
          </cell>
          <cell r="H899">
            <v>10800</v>
          </cell>
          <cell r="I899">
            <v>20160124</v>
          </cell>
          <cell r="J899" t="str">
            <v>국내도서&gt;인문학&gt;책읽기/글쓰기&gt;글쓰기</v>
          </cell>
          <cell r="K899">
            <v>8</v>
          </cell>
        </row>
        <row r="900">
          <cell r="B900" t="str">
            <v>그럼에도 작가로 살겠다면</v>
          </cell>
          <cell r="C900" t="str">
            <v>K032531305</v>
          </cell>
          <cell r="D900" t="str">
            <v>K03253130</v>
          </cell>
          <cell r="E900" t="str">
            <v>다른</v>
          </cell>
          <cell r="F900" t="str">
            <v>줄리언 반스 외 지음, 존 위너커 엮음, 한유주 옮김</v>
          </cell>
          <cell r="G900">
            <v>15000</v>
          </cell>
          <cell r="H900">
            <v>13500</v>
          </cell>
          <cell r="I900">
            <v>20170804</v>
          </cell>
          <cell r="J900" t="str">
            <v>국내도서&gt;인문학&gt;책읽기/글쓰기&gt;글쓰기</v>
          </cell>
          <cell r="K900">
            <v>8</v>
          </cell>
        </row>
        <row r="901">
          <cell r="B901" t="str">
            <v>유시민의 논술 특강</v>
          </cell>
          <cell r="C901">
            <v>8965133564</v>
          </cell>
          <cell r="D901" t="str">
            <v>896513356</v>
          </cell>
          <cell r="E901" t="str">
            <v>생각의길</v>
          </cell>
          <cell r="F901" t="str">
            <v>유시민 지음</v>
          </cell>
          <cell r="G901">
            <v>11000</v>
          </cell>
          <cell r="H901">
            <v>9900</v>
          </cell>
          <cell r="I901">
            <v>20150612</v>
          </cell>
          <cell r="J901" t="str">
            <v>국내도서&gt;인문학&gt;책읽기/글쓰기&gt;글쓰기</v>
          </cell>
          <cell r="K901">
            <v>8</v>
          </cell>
        </row>
        <row r="902">
          <cell r="B902" t="str">
            <v>글쓰기의 최전선</v>
          </cell>
          <cell r="C902">
            <v>8998614103</v>
          </cell>
          <cell r="D902" t="str">
            <v>899861410</v>
          </cell>
          <cell r="E902" t="str">
            <v>메멘토</v>
          </cell>
          <cell r="F902" t="str">
            <v>은유 지음</v>
          </cell>
          <cell r="G902">
            <v>13000</v>
          </cell>
          <cell r="H902">
            <v>11700</v>
          </cell>
          <cell r="I902">
            <v>20150427</v>
          </cell>
          <cell r="J902" t="str">
            <v>국내도서&gt;인문학&gt;책읽기/글쓰기&gt;글쓰기</v>
          </cell>
          <cell r="K902">
            <v>8</v>
          </cell>
        </row>
        <row r="903">
          <cell r="B903" t="str">
            <v>쓰기의 말들</v>
          </cell>
          <cell r="C903" t="str">
            <v>K872535199</v>
          </cell>
          <cell r="D903" t="str">
            <v>K87253519</v>
          </cell>
          <cell r="E903" t="str">
            <v>유유</v>
          </cell>
          <cell r="F903" t="str">
            <v>은유 지음</v>
          </cell>
          <cell r="G903">
            <v>13000</v>
          </cell>
          <cell r="H903">
            <v>11700</v>
          </cell>
          <cell r="I903">
            <v>20160804</v>
          </cell>
          <cell r="J903" t="str">
            <v>국내도서&gt;인문학&gt;책읽기/글쓰기&gt;글쓰기</v>
          </cell>
          <cell r="K903">
            <v>8</v>
          </cell>
        </row>
        <row r="904">
          <cell r="B904" t="str">
            <v>작가 수업</v>
          </cell>
          <cell r="C904">
            <v>8996460001</v>
          </cell>
          <cell r="D904" t="str">
            <v>899646000</v>
          </cell>
          <cell r="E904" t="str">
            <v>공존</v>
          </cell>
          <cell r="F904" t="str">
            <v>도러시아 브랜디 지음, 강미경 옮김</v>
          </cell>
          <cell r="G904">
            <v>14000</v>
          </cell>
          <cell r="H904">
            <v>12600</v>
          </cell>
          <cell r="I904">
            <v>20100815</v>
          </cell>
          <cell r="J904" t="str">
            <v>국내도서&gt;인문학&gt;책읽기/글쓰기&gt;글쓰기</v>
          </cell>
          <cell r="K904">
            <v>8</v>
          </cell>
        </row>
        <row r="905">
          <cell r="B905" t="str">
            <v>글쓰기의 전략</v>
          </cell>
          <cell r="C905" t="str">
            <v>897527506X</v>
          </cell>
          <cell r="D905" t="str">
            <v>897527506</v>
          </cell>
          <cell r="E905" t="str">
            <v>들녘</v>
          </cell>
          <cell r="F905" t="str">
            <v>정희모.이재성 지음</v>
          </cell>
          <cell r="G905">
            <v>13000</v>
          </cell>
          <cell r="H905">
            <v>11700</v>
          </cell>
          <cell r="I905">
            <v>20051028</v>
          </cell>
          <cell r="J905" t="str">
            <v>국내도서&gt;인문학&gt;책읽기/글쓰기&gt;글쓰기</v>
          </cell>
          <cell r="K905">
            <v>8</v>
          </cell>
        </row>
        <row r="906">
          <cell r="B906" t="str">
            <v>책 쓰자면 맞춤법</v>
          </cell>
          <cell r="C906" t="str">
            <v>K862433050</v>
          </cell>
          <cell r="D906" t="str">
            <v>K86243305</v>
          </cell>
          <cell r="E906" t="str">
            <v>엑스북스(xbooks)</v>
          </cell>
          <cell r="F906" t="str">
            <v>박태하 지음</v>
          </cell>
          <cell r="G906">
            <v>13000</v>
          </cell>
          <cell r="H906">
            <v>11700</v>
          </cell>
          <cell r="I906">
            <v>20150830</v>
          </cell>
          <cell r="J906" t="str">
            <v>국내도서&gt;인문학&gt;책읽기/글쓰기&gt;글쓰기</v>
          </cell>
          <cell r="K906">
            <v>8</v>
          </cell>
        </row>
        <row r="907">
          <cell r="B907" t="str">
            <v>논문 잘쓰는 방법</v>
          </cell>
          <cell r="C907" t="str">
            <v>893290684X</v>
          </cell>
          <cell r="D907" t="str">
            <v>893290684</v>
          </cell>
          <cell r="E907" t="str">
            <v>열린책들</v>
          </cell>
          <cell r="F907" t="str">
            <v>움베르토 에코 지음, 김운찬 옮김</v>
          </cell>
          <cell r="G907">
            <v>13000</v>
          </cell>
          <cell r="H907">
            <v>11700</v>
          </cell>
          <cell r="I907">
            <v>20060630</v>
          </cell>
          <cell r="J907" t="str">
            <v>국내도서&gt;인문학&gt;책읽기/글쓰기&gt;글쓰기</v>
          </cell>
          <cell r="K907">
            <v>8</v>
          </cell>
        </row>
        <row r="908">
          <cell r="B908" t="str">
            <v>좋은 문장을 쓰기 위한 우리말 풀이사전</v>
          </cell>
          <cell r="C908">
            <v>8974832283</v>
          </cell>
          <cell r="D908" t="str">
            <v>897483228</v>
          </cell>
          <cell r="E908" t="str">
            <v>서해문집</v>
          </cell>
          <cell r="F908" t="str">
            <v>박남일 지음</v>
          </cell>
          <cell r="G908">
            <v>14900</v>
          </cell>
          <cell r="H908">
            <v>13410</v>
          </cell>
          <cell r="I908">
            <v>20041007</v>
          </cell>
          <cell r="J908" t="str">
            <v>국내도서&gt;인문학&gt;책읽기/글쓰기&gt;글쓰기</v>
          </cell>
          <cell r="K908">
            <v>8</v>
          </cell>
        </row>
        <row r="909">
          <cell r="B909" t="str">
            <v>번역의 탄생</v>
          </cell>
          <cell r="C909" t="str">
            <v>899179940X</v>
          </cell>
          <cell r="D909" t="str">
            <v>899179940</v>
          </cell>
          <cell r="E909" t="str">
            <v>교양인</v>
          </cell>
          <cell r="F909" t="str">
            <v>이희재 지음</v>
          </cell>
          <cell r="G909">
            <v>17800</v>
          </cell>
          <cell r="H909">
            <v>16020</v>
          </cell>
          <cell r="I909">
            <v>20090209</v>
          </cell>
          <cell r="J909" t="str">
            <v>국내도서&gt;인문학&gt;책읽기/글쓰기&gt;글쓰기</v>
          </cell>
          <cell r="K909">
            <v>8</v>
          </cell>
        </row>
        <row r="910">
          <cell r="B910" t="str">
            <v>소설처럼</v>
          </cell>
          <cell r="C910">
            <v>8932014965</v>
          </cell>
          <cell r="D910" t="str">
            <v>893201496</v>
          </cell>
          <cell r="E910" t="str">
            <v>문학과지성사</v>
          </cell>
          <cell r="F910" t="str">
            <v>다니엘 페낙 지음, 이정임 옮김</v>
          </cell>
          <cell r="G910">
            <v>8000</v>
          </cell>
          <cell r="H910">
            <v>7200</v>
          </cell>
          <cell r="I910">
            <v>20040420</v>
          </cell>
          <cell r="J910" t="str">
            <v>국내도서&gt;인문학&gt;책읽기/글쓰기&gt;글쓰기</v>
          </cell>
          <cell r="K910">
            <v>8</v>
          </cell>
        </row>
        <row r="911">
          <cell r="B911" t="str">
            <v>서평 쓰는 법</v>
          </cell>
          <cell r="C911" t="str">
            <v>K802535359</v>
          </cell>
          <cell r="D911" t="str">
            <v>K80253535</v>
          </cell>
          <cell r="E911" t="str">
            <v>유유</v>
          </cell>
          <cell r="F911" t="str">
            <v>이원석 지음</v>
          </cell>
          <cell r="G911">
            <v>10000</v>
          </cell>
          <cell r="H911">
            <v>9000</v>
          </cell>
          <cell r="I911">
            <v>20161214</v>
          </cell>
          <cell r="J911" t="str">
            <v>국내도서&gt;인문학&gt;책읽기/글쓰기&gt;글쓰기</v>
          </cell>
          <cell r="K911">
            <v>8</v>
          </cell>
        </row>
        <row r="912">
          <cell r="B912" t="str">
            <v>기자의 글쓰기</v>
          </cell>
          <cell r="C912" t="str">
            <v>K002434658</v>
          </cell>
          <cell r="D912" t="str">
            <v>K00243465</v>
          </cell>
          <cell r="E912" t="str">
            <v>북라이프</v>
          </cell>
          <cell r="F912" t="str">
            <v>박종인 지음</v>
          </cell>
          <cell r="G912">
            <v>15000</v>
          </cell>
          <cell r="H912">
            <v>13500</v>
          </cell>
          <cell r="I912">
            <v>20160531</v>
          </cell>
          <cell r="J912" t="str">
            <v>국내도서&gt;인문학&gt;책읽기/글쓰기&gt;글쓰기</v>
          </cell>
          <cell r="K912">
            <v>8</v>
          </cell>
        </row>
        <row r="913">
          <cell r="B913" t="str">
            <v>오빠를 위한 최소한의 맞춤법</v>
          </cell>
          <cell r="C913" t="str">
            <v>K862535442</v>
          </cell>
          <cell r="D913" t="str">
            <v>K86253544</v>
          </cell>
          <cell r="E913" t="str">
            <v>한빛비즈</v>
          </cell>
          <cell r="F913" t="str">
            <v>이주윤 지음</v>
          </cell>
          <cell r="G913">
            <v>13000</v>
          </cell>
          <cell r="H913">
            <v>11700</v>
          </cell>
          <cell r="I913">
            <v>20161130</v>
          </cell>
          <cell r="J913" t="str">
            <v>국내도서&gt;인문학&gt;책읽기/글쓰기&gt;글쓰기</v>
          </cell>
          <cell r="K913">
            <v>8</v>
          </cell>
        </row>
        <row r="914">
          <cell r="B914" t="str">
            <v>이오덕의 글쓰기</v>
          </cell>
          <cell r="C914">
            <v>8963722333</v>
          </cell>
          <cell r="D914" t="str">
            <v>896372233</v>
          </cell>
          <cell r="E914" t="str">
            <v>양철북</v>
          </cell>
          <cell r="F914" t="str">
            <v>이오덕 지음</v>
          </cell>
          <cell r="G914">
            <v>16000</v>
          </cell>
          <cell r="H914">
            <v>14400</v>
          </cell>
          <cell r="I914">
            <v>20170518</v>
          </cell>
          <cell r="J914" t="str">
            <v>국내도서&gt;인문학&gt;책읽기/글쓰기&gt;글쓰기</v>
          </cell>
          <cell r="K914">
            <v>8</v>
          </cell>
        </row>
        <row r="915">
          <cell r="B915" t="str">
            <v>글쓰기의 공중부양</v>
          </cell>
          <cell r="C915">
            <v>8973378937</v>
          </cell>
          <cell r="D915" t="str">
            <v>897337893</v>
          </cell>
          <cell r="E915" t="str">
            <v>해냄</v>
          </cell>
          <cell r="F915" t="str">
            <v>이외수 지음</v>
          </cell>
          <cell r="G915">
            <v>13800</v>
          </cell>
          <cell r="H915">
            <v>12420</v>
          </cell>
          <cell r="I915">
            <v>20071215</v>
          </cell>
          <cell r="J915" t="str">
            <v>국내도서&gt;인문학&gt;책읽기/글쓰기&gt;글쓰기</v>
          </cell>
          <cell r="K915">
            <v>8</v>
          </cell>
        </row>
        <row r="916">
          <cell r="B916" t="str">
            <v>나를 바꾸는 글쓰기 공작소</v>
          </cell>
          <cell r="C916">
            <v>8976821068</v>
          </cell>
          <cell r="D916" t="str">
            <v>897682106</v>
          </cell>
          <cell r="E916" t="str">
            <v>그린비</v>
          </cell>
          <cell r="F916" t="str">
            <v>이만교 지음</v>
          </cell>
          <cell r="G916">
            <v>15900</v>
          </cell>
          <cell r="H916">
            <v>14310</v>
          </cell>
          <cell r="I916">
            <v>20090505</v>
          </cell>
          <cell r="J916" t="str">
            <v>국내도서&gt;인문학&gt;책읽기/글쓰기&gt;글쓰기</v>
          </cell>
          <cell r="K916">
            <v>8</v>
          </cell>
        </row>
        <row r="917">
          <cell r="B917" t="str">
            <v>논문의 힘</v>
          </cell>
          <cell r="C917">
            <v>8965641772</v>
          </cell>
          <cell r="D917" t="str">
            <v>896564177</v>
          </cell>
          <cell r="E917" t="str">
            <v>현실문화</v>
          </cell>
          <cell r="F917" t="str">
            <v>김기란 지음</v>
          </cell>
          <cell r="G917">
            <v>14000</v>
          </cell>
          <cell r="H917">
            <v>12600</v>
          </cell>
          <cell r="I917">
            <v>20160125</v>
          </cell>
          <cell r="J917" t="str">
            <v>국내도서&gt;인문학&gt;책읽기/글쓰기&gt;글쓰기</v>
          </cell>
          <cell r="K917">
            <v>8</v>
          </cell>
        </row>
        <row r="918">
          <cell r="B918" t="str">
            <v>서민적 글쓰기</v>
          </cell>
          <cell r="C918" t="str">
            <v>K212433051</v>
          </cell>
          <cell r="D918" t="str">
            <v>K21243305</v>
          </cell>
          <cell r="E918" t="str">
            <v>생각정원</v>
          </cell>
          <cell r="F918" t="str">
            <v>서민 지음</v>
          </cell>
          <cell r="G918">
            <v>14000</v>
          </cell>
          <cell r="H918">
            <v>12600</v>
          </cell>
          <cell r="I918">
            <v>20150831</v>
          </cell>
          <cell r="J918" t="str">
            <v>국내도서&gt;인문학&gt;책읽기/글쓰기&gt;글쓰기</v>
          </cell>
          <cell r="K918">
            <v>8</v>
          </cell>
        </row>
        <row r="919">
          <cell r="B919" t="str">
            <v>뼛속까지 내려가서 써라</v>
          </cell>
          <cell r="C919">
            <v>8956991545</v>
          </cell>
          <cell r="D919" t="str">
            <v>895699154</v>
          </cell>
          <cell r="E919" t="str">
            <v>한문화</v>
          </cell>
          <cell r="F919" t="str">
            <v>나탈리 골드버그 지음, 권진욱 옮김</v>
          </cell>
          <cell r="G919">
            <v>13000</v>
          </cell>
          <cell r="H919">
            <v>11700</v>
          </cell>
          <cell r="I919">
            <v>20130320</v>
          </cell>
          <cell r="J919" t="str">
            <v>국내도서&gt;인문학&gt;책읽기/글쓰기&gt;글쓰기</v>
          </cell>
          <cell r="K919">
            <v>8</v>
          </cell>
        </row>
        <row r="920">
          <cell r="B920" t="str">
            <v>고종석의 문장</v>
          </cell>
          <cell r="C920">
            <v>1185430237</v>
          </cell>
          <cell r="D920" t="str">
            <v>118543023</v>
          </cell>
          <cell r="E920" t="str">
            <v>알마</v>
          </cell>
          <cell r="F920" t="str">
            <v>고종석 지음</v>
          </cell>
          <cell r="G920">
            <v>17500</v>
          </cell>
          <cell r="H920">
            <v>15750</v>
          </cell>
          <cell r="I920">
            <v>20140501</v>
          </cell>
          <cell r="J920" t="str">
            <v>국내도서&gt;인문학&gt;책읽기/글쓰기&gt;글쓰기</v>
          </cell>
          <cell r="K920">
            <v>8</v>
          </cell>
        </row>
        <row r="921">
          <cell r="B921" t="str">
            <v>글쓰기 생각쓰기</v>
          </cell>
          <cell r="C921">
            <v>8971992956</v>
          </cell>
          <cell r="D921" t="str">
            <v>897199295</v>
          </cell>
          <cell r="E921" t="str">
            <v>돌베개</v>
          </cell>
          <cell r="F921" t="str">
            <v>윌리엄 진서 지음, 이한중 옮김</v>
          </cell>
          <cell r="G921">
            <v>13000</v>
          </cell>
          <cell r="H921">
            <v>11700</v>
          </cell>
          <cell r="I921">
            <v>20071130</v>
          </cell>
          <cell r="J921" t="str">
            <v>국내도서&gt;인문학&gt;책읽기/글쓰기&gt;글쓰기</v>
          </cell>
          <cell r="K921">
            <v>8</v>
          </cell>
        </row>
        <row r="922">
          <cell r="B922" t="str">
            <v>안정효의 글쓰기 만보</v>
          </cell>
          <cell r="C922">
            <v>8991136125</v>
          </cell>
          <cell r="D922" t="str">
            <v>899113612</v>
          </cell>
          <cell r="E922" t="str">
            <v>모멘토</v>
          </cell>
          <cell r="F922" t="str">
            <v>안정효 지음</v>
          </cell>
          <cell r="G922">
            <v>19000</v>
          </cell>
          <cell r="H922">
            <v>17100</v>
          </cell>
          <cell r="I922">
            <v>20060805</v>
          </cell>
          <cell r="J922" t="str">
            <v>국내도서&gt;인문학&gt;책읽기/글쓰기&gt;글쓰기</v>
          </cell>
          <cell r="K922">
            <v>8</v>
          </cell>
        </row>
        <row r="923">
          <cell r="B923" t="str">
            <v>글쓰기 달인이 되려면 잘못된 문장부터 고쳐라</v>
          </cell>
          <cell r="C923">
            <v>8965821983</v>
          </cell>
          <cell r="D923" t="str">
            <v>896582198</v>
          </cell>
          <cell r="E923" t="str">
            <v>리베르</v>
          </cell>
          <cell r="F923" t="str">
            <v>박찬영 지음</v>
          </cell>
          <cell r="G923">
            <v>14800</v>
          </cell>
          <cell r="H923">
            <v>13320</v>
          </cell>
          <cell r="I923">
            <v>20151101</v>
          </cell>
          <cell r="J923" t="str">
            <v>국내도서&gt;인문학&gt;책읽기/글쓰기&gt;글쓰기</v>
          </cell>
          <cell r="K923">
            <v>8</v>
          </cell>
        </row>
        <row r="924">
          <cell r="B924" t="str">
            <v>논증의 탄생</v>
          </cell>
          <cell r="C924">
            <v>8976182065</v>
          </cell>
          <cell r="D924" t="str">
            <v>897618206</v>
          </cell>
          <cell r="E924" t="str">
            <v>홍문관(크레피스)</v>
          </cell>
          <cell r="F924" t="str">
            <v>조셉 윌리엄스.그레고리 콜럼 지음, 윤영삼 옮김, 라성일 감수</v>
          </cell>
          <cell r="G924">
            <v>22000</v>
          </cell>
          <cell r="H924">
            <v>19800</v>
          </cell>
          <cell r="I924">
            <v>20081115</v>
          </cell>
          <cell r="J924" t="str">
            <v>국내도서&gt;인문학&gt;책읽기/글쓰기&gt;글쓰기</v>
          </cell>
          <cell r="K924">
            <v>8</v>
          </cell>
        </row>
        <row r="925">
          <cell r="B925" t="str">
            <v>마음을 흔드는 글쓰기</v>
          </cell>
          <cell r="C925">
            <v>8965962021</v>
          </cell>
          <cell r="D925" t="str">
            <v>896596202</v>
          </cell>
          <cell r="E925" t="str">
            <v>흐름출판</v>
          </cell>
          <cell r="F925" t="str">
            <v>프리츠 게징 지음, 이미옥 옮김</v>
          </cell>
          <cell r="G925">
            <v>15800</v>
          </cell>
          <cell r="H925">
            <v>14220</v>
          </cell>
          <cell r="I925">
            <v>20161215</v>
          </cell>
          <cell r="J925" t="str">
            <v>국내도서&gt;인문학&gt;책읽기/글쓰기&gt;글쓰기</v>
          </cell>
          <cell r="K925">
            <v>8</v>
          </cell>
        </row>
        <row r="926">
          <cell r="B926" t="str">
            <v>나는 가해자의 엄마입니다</v>
          </cell>
          <cell r="C926">
            <v>8983717866</v>
          </cell>
          <cell r="D926" t="str">
            <v>898371786</v>
          </cell>
          <cell r="E926" t="str">
            <v>반비</v>
          </cell>
          <cell r="F926" t="str">
            <v>수 클리볼드 지음, 홍한별 옮김</v>
          </cell>
          <cell r="G926">
            <v>17000</v>
          </cell>
          <cell r="H926">
            <v>15300</v>
          </cell>
          <cell r="I926">
            <v>20160712</v>
          </cell>
          <cell r="J926" t="str">
            <v>국내도서&gt;인문학&gt;인문 에세이</v>
          </cell>
          <cell r="K926">
            <v>8</v>
          </cell>
        </row>
        <row r="927">
          <cell r="B927" t="str">
            <v>걷기의 인문학</v>
          </cell>
          <cell r="C927">
            <v>8983718641</v>
          </cell>
          <cell r="D927" t="str">
            <v>898371864</v>
          </cell>
          <cell r="E927" t="str">
            <v>반비</v>
          </cell>
          <cell r="F927" t="str">
            <v>리베카 솔닛 지음, 김정아 옮김</v>
          </cell>
          <cell r="G927">
            <v>19500</v>
          </cell>
          <cell r="H927">
            <v>17550</v>
          </cell>
          <cell r="I927">
            <v>20170821</v>
          </cell>
          <cell r="J927" t="str">
            <v>국내도서&gt;인문학&gt;인문 에세이</v>
          </cell>
          <cell r="K927">
            <v>8</v>
          </cell>
        </row>
        <row r="928">
          <cell r="B928" t="str">
            <v>나를 지키며 일하는 법</v>
          </cell>
          <cell r="C928" t="str">
            <v>K132531618</v>
          </cell>
          <cell r="D928" t="str">
            <v>K13253161</v>
          </cell>
          <cell r="E928" t="str">
            <v>사계절</v>
          </cell>
          <cell r="F928" t="str">
            <v>강상중 지음, 노수경 옮김</v>
          </cell>
          <cell r="G928">
            <v>12000</v>
          </cell>
          <cell r="H928">
            <v>10800</v>
          </cell>
          <cell r="I928">
            <v>20170901</v>
          </cell>
          <cell r="J928" t="str">
            <v>국내도서&gt;인문학&gt;인문 에세이</v>
          </cell>
          <cell r="K928">
            <v>1</v>
          </cell>
        </row>
        <row r="929">
          <cell r="B929" t="str">
            <v>사랑의 기술</v>
          </cell>
          <cell r="C929">
            <v>8931001142</v>
          </cell>
          <cell r="D929" t="str">
            <v>893100114</v>
          </cell>
          <cell r="E929" t="str">
            <v>문예출판사</v>
          </cell>
          <cell r="F929" t="str">
            <v>에리히 프롬 지음, 황문수 옮김</v>
          </cell>
          <cell r="G929">
            <v>10000</v>
          </cell>
          <cell r="H929">
            <v>9000</v>
          </cell>
          <cell r="I929">
            <v>20061020</v>
          </cell>
          <cell r="J929" t="str">
            <v>국내도서&gt;인문학&gt;인문 에세이</v>
          </cell>
          <cell r="K929">
            <v>1</v>
          </cell>
        </row>
        <row r="930">
          <cell r="B930" t="str">
            <v>멀고도 가까운</v>
          </cell>
          <cell r="C930">
            <v>8983717734</v>
          </cell>
          <cell r="D930" t="str">
            <v>898371773</v>
          </cell>
          <cell r="E930" t="str">
            <v>반비</v>
          </cell>
          <cell r="F930" t="str">
            <v>리베카 솔닛 지음, 김현우 옮김</v>
          </cell>
          <cell r="G930">
            <v>17000</v>
          </cell>
          <cell r="H930">
            <v>15300</v>
          </cell>
          <cell r="I930">
            <v>20160211</v>
          </cell>
          <cell r="J930" t="str">
            <v>국내도서&gt;인문학&gt;인문 에세이</v>
          </cell>
          <cell r="K930">
            <v>8</v>
          </cell>
        </row>
        <row r="931">
          <cell r="B931" t="str">
            <v>조화로운 삶</v>
          </cell>
          <cell r="C931">
            <v>8984280569</v>
          </cell>
          <cell r="D931" t="str">
            <v>898428056</v>
          </cell>
          <cell r="E931" t="str">
            <v>보리</v>
          </cell>
          <cell r="F931" t="str">
            <v>헬렌 니어링 외 지음, 류시화 옮김</v>
          </cell>
          <cell r="G931">
            <v>9000</v>
          </cell>
          <cell r="H931">
            <v>8100</v>
          </cell>
          <cell r="I931">
            <v>20000415</v>
          </cell>
          <cell r="J931" t="str">
            <v>국내도서&gt;인문학&gt;인문 에세이</v>
          </cell>
          <cell r="K931">
            <v>8</v>
          </cell>
        </row>
        <row r="932">
          <cell r="B932" t="str">
            <v>아픈 몸을 살다</v>
          </cell>
          <cell r="C932" t="str">
            <v>K982531298</v>
          </cell>
          <cell r="D932" t="str">
            <v>K98253129</v>
          </cell>
          <cell r="E932" t="str">
            <v>봄날의책</v>
          </cell>
          <cell r="F932" t="str">
            <v>아서 프랭크 지음, 메이 옮김</v>
          </cell>
          <cell r="G932">
            <v>13000</v>
          </cell>
          <cell r="H932">
            <v>11700</v>
          </cell>
          <cell r="I932">
            <v>20170711</v>
          </cell>
          <cell r="J932" t="str">
            <v>국내도서&gt;인문학&gt;인문 에세이</v>
          </cell>
          <cell r="K932">
            <v>8</v>
          </cell>
        </row>
        <row r="933">
          <cell r="B933" t="str">
            <v>만남, 신영복의 말과 글 세트 - 전2권</v>
          </cell>
          <cell r="C933">
            <v>8971997842</v>
          </cell>
          <cell r="D933" t="str">
            <v>897199784</v>
          </cell>
          <cell r="E933" t="str">
            <v>돌베개</v>
          </cell>
          <cell r="F933" t="str">
            <v>신영복 지음</v>
          </cell>
          <cell r="G933">
            <v>30000</v>
          </cell>
          <cell r="H933">
            <v>27000</v>
          </cell>
          <cell r="I933">
            <v>20170102</v>
          </cell>
          <cell r="J933" t="str">
            <v>국내도서&gt;인문학&gt;인문 에세이</v>
          </cell>
          <cell r="K933">
            <v>8</v>
          </cell>
        </row>
        <row r="934">
          <cell r="B934" t="str">
            <v>뉴스의 시대</v>
          </cell>
          <cell r="C934" t="str">
            <v>895462524X</v>
          </cell>
          <cell r="D934" t="str">
            <v>895462524</v>
          </cell>
          <cell r="E934" t="str">
            <v>문학동네</v>
          </cell>
          <cell r="F934" t="str">
            <v>알랭 드 보통 지음, 최민우 옮김</v>
          </cell>
          <cell r="G934">
            <v>15000</v>
          </cell>
          <cell r="H934">
            <v>13500</v>
          </cell>
          <cell r="I934">
            <v>20140730</v>
          </cell>
          <cell r="J934" t="str">
            <v>국내도서&gt;인문학&gt;인문 에세이</v>
          </cell>
          <cell r="K934">
            <v>8</v>
          </cell>
        </row>
        <row r="935">
          <cell r="B935" t="str">
            <v>문학소녀</v>
          </cell>
          <cell r="C935" t="str">
            <v>898371851X</v>
          </cell>
          <cell r="D935" t="str">
            <v>898371851</v>
          </cell>
          <cell r="E935" t="str">
            <v>반비</v>
          </cell>
          <cell r="F935" t="str">
            <v>김용언 지음</v>
          </cell>
          <cell r="G935">
            <v>15000</v>
          </cell>
          <cell r="H935">
            <v>13500</v>
          </cell>
          <cell r="I935">
            <v>20170619</v>
          </cell>
          <cell r="J935" t="str">
            <v>국내도서&gt;인문학&gt;인문 에세이</v>
          </cell>
          <cell r="K935">
            <v>8</v>
          </cell>
        </row>
        <row r="936">
          <cell r="B936" t="str">
            <v>잘라라, 기도하는 그 손을</v>
          </cell>
          <cell r="C936">
            <v>8957076530</v>
          </cell>
          <cell r="D936" t="str">
            <v>895707653</v>
          </cell>
          <cell r="E936" t="str">
            <v>자음과모음(이룸)</v>
          </cell>
          <cell r="F936" t="str">
            <v>사사키 아타루 지음, 송태욱 옮김</v>
          </cell>
          <cell r="G936">
            <v>13500</v>
          </cell>
          <cell r="H936">
            <v>12150</v>
          </cell>
          <cell r="I936">
            <v>20120518</v>
          </cell>
          <cell r="J936" t="str">
            <v>국내도서&gt;인문학&gt;인문 에세이</v>
          </cell>
          <cell r="K936">
            <v>8</v>
          </cell>
        </row>
        <row r="937">
          <cell r="B937" t="str">
            <v>애도 일기</v>
          </cell>
          <cell r="C937">
            <v>8901149532</v>
          </cell>
          <cell r="D937" t="str">
            <v>890114953</v>
          </cell>
          <cell r="E937" t="str">
            <v>이순(웅진)</v>
          </cell>
          <cell r="F937" t="str">
            <v>롤랑 바르트 지음, 김진영 옮김</v>
          </cell>
          <cell r="G937">
            <v>14000</v>
          </cell>
          <cell r="H937">
            <v>12600</v>
          </cell>
          <cell r="I937">
            <v>20121210</v>
          </cell>
          <cell r="J937" t="str">
            <v>국내도서&gt;인문학&gt;인문 에세이</v>
          </cell>
          <cell r="K937">
            <v>8</v>
          </cell>
        </row>
        <row r="938">
          <cell r="B938" t="str">
            <v>도시는 무엇으로 사는가</v>
          </cell>
          <cell r="C938">
            <v>8932472955</v>
          </cell>
          <cell r="D938" t="str">
            <v>893247295</v>
          </cell>
          <cell r="E938" t="str">
            <v>을유문화사</v>
          </cell>
          <cell r="F938" t="str">
            <v>유현준 지음</v>
          </cell>
          <cell r="G938">
            <v>15000</v>
          </cell>
          <cell r="H938">
            <v>13500</v>
          </cell>
          <cell r="I938">
            <v>20150325</v>
          </cell>
          <cell r="J938" t="str">
            <v>국내도서&gt;인문학&gt;인문 에세이</v>
          </cell>
          <cell r="K938">
            <v>3</v>
          </cell>
        </row>
        <row r="939">
          <cell r="B939" t="str">
            <v>악의 시대를 건너는 힘</v>
          </cell>
          <cell r="C939" t="str">
            <v>K482530843</v>
          </cell>
          <cell r="D939" t="str">
            <v>K48253084</v>
          </cell>
          <cell r="E939" t="str">
            <v>사계절</v>
          </cell>
          <cell r="F939" t="str">
            <v>강상중 지음, 노수경 옮김</v>
          </cell>
          <cell r="G939">
            <v>11500</v>
          </cell>
          <cell r="H939">
            <v>10350</v>
          </cell>
          <cell r="I939">
            <v>20170324</v>
          </cell>
          <cell r="J939" t="str">
            <v>국내도서&gt;인문학&gt;인문 에세이</v>
          </cell>
          <cell r="K939">
            <v>1</v>
          </cell>
        </row>
        <row r="940">
          <cell r="B940" t="str">
            <v>스콧 니어링 자서전</v>
          </cell>
          <cell r="C940">
            <v>8939203860</v>
          </cell>
          <cell r="D940" t="str">
            <v>893920386</v>
          </cell>
          <cell r="E940" t="str">
            <v>실천문학사</v>
          </cell>
          <cell r="F940" t="str">
            <v>스콧 니어링 지음, 김라합 옮김</v>
          </cell>
          <cell r="G940">
            <v>18000</v>
          </cell>
          <cell r="H940">
            <v>16200</v>
          </cell>
          <cell r="I940">
            <v>20000501</v>
          </cell>
          <cell r="J940" t="str">
            <v>국내도서&gt;인문학&gt;인문 에세이</v>
          </cell>
          <cell r="K940">
            <v>3</v>
          </cell>
        </row>
        <row r="941">
          <cell r="B941" t="str">
            <v>1913년 세기의 여름</v>
          </cell>
          <cell r="C941">
            <v>8954622607</v>
          </cell>
          <cell r="D941" t="str">
            <v>895462260</v>
          </cell>
          <cell r="E941" t="str">
            <v>문학동네</v>
          </cell>
          <cell r="F941" t="str">
            <v>플로리안 일리스 지음, 한경희 옮김</v>
          </cell>
          <cell r="G941">
            <v>18000</v>
          </cell>
          <cell r="H941">
            <v>16200</v>
          </cell>
          <cell r="I941">
            <v>20131019</v>
          </cell>
          <cell r="J941" t="str">
            <v>국내도서&gt;인문학&gt;인문 에세이</v>
          </cell>
          <cell r="K941">
            <v>6</v>
          </cell>
        </row>
        <row r="942">
          <cell r="B942" t="str">
            <v>여행하는 인간 Homo Viator</v>
          </cell>
          <cell r="C942">
            <v>8965745578</v>
          </cell>
          <cell r="D942" t="str">
            <v>896574557</v>
          </cell>
          <cell r="E942" t="str">
            <v>해냄</v>
          </cell>
          <cell r="F942" t="str">
            <v>문요한 지음</v>
          </cell>
          <cell r="G942">
            <v>14500</v>
          </cell>
          <cell r="H942">
            <v>13050</v>
          </cell>
          <cell r="I942">
            <v>20160720</v>
          </cell>
          <cell r="J942" t="str">
            <v>국내도서&gt;인문학&gt;인문 에세이</v>
          </cell>
          <cell r="K942">
            <v>1</v>
          </cell>
        </row>
        <row r="943">
          <cell r="B943" t="str">
            <v>외로운 도시</v>
          </cell>
          <cell r="C943" t="str">
            <v>K902536660</v>
          </cell>
          <cell r="D943" t="str">
            <v>K90253666</v>
          </cell>
          <cell r="E943" t="str">
            <v>어크로스</v>
          </cell>
          <cell r="F943" t="str">
            <v>올리비아 랭 지음, 김병화 옮김</v>
          </cell>
          <cell r="G943">
            <v>15000</v>
          </cell>
          <cell r="H943">
            <v>13500</v>
          </cell>
          <cell r="I943">
            <v>20170116</v>
          </cell>
          <cell r="J943" t="str">
            <v>국내도서&gt;인문학&gt;인문 에세이</v>
          </cell>
          <cell r="K943">
            <v>8</v>
          </cell>
        </row>
        <row r="944">
          <cell r="B944" t="str">
            <v>경계에 흐르다</v>
          </cell>
          <cell r="C944">
            <v>8971390999</v>
          </cell>
          <cell r="D944" t="str">
            <v>897139099</v>
          </cell>
          <cell r="E944" t="str">
            <v>소나무</v>
          </cell>
          <cell r="F944" t="str">
            <v>최진석 지음</v>
          </cell>
          <cell r="G944">
            <v>15000</v>
          </cell>
          <cell r="H944">
            <v>13500</v>
          </cell>
          <cell r="I944">
            <v>20170823</v>
          </cell>
          <cell r="J944" t="str">
            <v>국내도서&gt;인문학&gt;인문 에세이</v>
          </cell>
          <cell r="K944">
            <v>8</v>
          </cell>
        </row>
        <row r="945">
          <cell r="B945" t="str">
            <v>토베 얀손, 일과 사랑</v>
          </cell>
          <cell r="C945">
            <v>8954647227</v>
          </cell>
          <cell r="D945" t="str">
            <v>895464722</v>
          </cell>
          <cell r="E945" t="str">
            <v>문학동네</v>
          </cell>
          <cell r="F945" t="str">
            <v>툴라 카르얄라이넨 지음, 허형은 옮김</v>
          </cell>
          <cell r="G945">
            <v>22000</v>
          </cell>
          <cell r="H945">
            <v>19800</v>
          </cell>
          <cell r="I945">
            <v>20170908</v>
          </cell>
          <cell r="J945" t="str">
            <v>국내도서&gt;인문학&gt;인문 에세이</v>
          </cell>
          <cell r="K945">
            <v>8</v>
          </cell>
        </row>
        <row r="946">
          <cell r="B946" t="str">
            <v>강신주의 다상담 1</v>
          </cell>
          <cell r="C946" t="str">
            <v>897297692X</v>
          </cell>
          <cell r="D946" t="str">
            <v>897297692</v>
          </cell>
          <cell r="E946" t="str">
            <v>동녘</v>
          </cell>
          <cell r="F946" t="str">
            <v>강신주 지음</v>
          </cell>
          <cell r="G946">
            <v>13500</v>
          </cell>
          <cell r="H946">
            <v>12150</v>
          </cell>
          <cell r="I946">
            <v>20130731</v>
          </cell>
          <cell r="J946" t="str">
            <v>국내도서&gt;인문학&gt;인문 에세이</v>
          </cell>
          <cell r="K946">
            <v>1</v>
          </cell>
        </row>
        <row r="947">
          <cell r="B947" t="str">
            <v>참 괜찮은 죽음</v>
          </cell>
          <cell r="C947" t="str">
            <v>K322434051</v>
          </cell>
          <cell r="D947" t="str">
            <v>K32243405</v>
          </cell>
          <cell r="E947" t="str">
            <v>더퀘스트</v>
          </cell>
          <cell r="F947" t="str">
            <v>헨리 마시 지음, 김미선 옮김</v>
          </cell>
          <cell r="G947">
            <v>16000</v>
          </cell>
          <cell r="H947">
            <v>14400</v>
          </cell>
          <cell r="I947">
            <v>20160506</v>
          </cell>
          <cell r="J947" t="str">
            <v>국내도서&gt;인문학&gt;인문 에세이</v>
          </cell>
          <cell r="K947">
            <v>5</v>
          </cell>
        </row>
        <row r="948">
          <cell r="B948" t="str">
            <v>실패를 모르는 멋진 문장들</v>
          </cell>
          <cell r="C948" t="str">
            <v>K842531170</v>
          </cell>
          <cell r="D948" t="str">
            <v>K84253117</v>
          </cell>
          <cell r="E948" t="str">
            <v>어크로스</v>
          </cell>
          <cell r="F948" t="str">
            <v>금정연 지음</v>
          </cell>
          <cell r="G948">
            <v>13800</v>
          </cell>
          <cell r="H948">
            <v>12420</v>
          </cell>
          <cell r="I948">
            <v>20170602</v>
          </cell>
          <cell r="J948" t="str">
            <v>국내도서&gt;인문학&gt;인문 에세이</v>
          </cell>
          <cell r="K948">
            <v>0</v>
          </cell>
        </row>
        <row r="949">
          <cell r="B949" t="str">
            <v>피로사회</v>
          </cell>
          <cell r="C949">
            <v>8932022887</v>
          </cell>
          <cell r="D949" t="str">
            <v>893202288</v>
          </cell>
          <cell r="E949" t="str">
            <v>문학과지성사</v>
          </cell>
          <cell r="F949" t="str">
            <v>한병철 지음, 김태환 옮김</v>
          </cell>
          <cell r="G949">
            <v>10000</v>
          </cell>
          <cell r="H949">
            <v>9000</v>
          </cell>
          <cell r="I949">
            <v>20120305</v>
          </cell>
          <cell r="J949" t="str">
            <v>국내도서&gt;인문학&gt;인문 비평</v>
          </cell>
          <cell r="K949">
            <v>3</v>
          </cell>
        </row>
        <row r="950">
          <cell r="B950" t="str">
            <v>투명사회</v>
          </cell>
          <cell r="C950">
            <v>8932026114</v>
          </cell>
          <cell r="D950" t="str">
            <v>893202611</v>
          </cell>
          <cell r="E950" t="str">
            <v>문학과지성사</v>
          </cell>
          <cell r="F950" t="str">
            <v>한병철 지음, 김태환 옮김</v>
          </cell>
          <cell r="G950">
            <v>12000</v>
          </cell>
          <cell r="H950">
            <v>10800</v>
          </cell>
          <cell r="I950">
            <v>20140311</v>
          </cell>
          <cell r="J950" t="str">
            <v>국내도서&gt;인문학&gt;인문 비평</v>
          </cell>
          <cell r="K950">
            <v>3</v>
          </cell>
        </row>
        <row r="951">
          <cell r="B951" t="str">
            <v>에로스의 종말</v>
          </cell>
          <cell r="C951">
            <v>8932027838</v>
          </cell>
          <cell r="D951" t="str">
            <v>893202783</v>
          </cell>
          <cell r="E951" t="str">
            <v>문학과지성사</v>
          </cell>
          <cell r="F951" t="str">
            <v>한병철 지음, 김태환 옮김</v>
          </cell>
          <cell r="G951">
            <v>10000</v>
          </cell>
          <cell r="H951">
            <v>9000</v>
          </cell>
          <cell r="I951">
            <v>20151005</v>
          </cell>
          <cell r="J951" t="str">
            <v>국내도서&gt;인문학&gt;인문 비평</v>
          </cell>
          <cell r="K951">
            <v>3</v>
          </cell>
        </row>
        <row r="952">
          <cell r="B952" t="str">
            <v>시간의 향기</v>
          </cell>
          <cell r="C952">
            <v>8932023964</v>
          </cell>
          <cell r="D952" t="str">
            <v>893202396</v>
          </cell>
          <cell r="E952" t="str">
            <v>문학과지성사</v>
          </cell>
          <cell r="F952" t="str">
            <v>한병철 지음, 김태환 옮김</v>
          </cell>
          <cell r="G952">
            <v>12000</v>
          </cell>
          <cell r="H952">
            <v>10800</v>
          </cell>
          <cell r="I952">
            <v>20130315</v>
          </cell>
          <cell r="J952" t="str">
            <v>국내도서&gt;인문학&gt;인문 비평</v>
          </cell>
          <cell r="K952">
            <v>3</v>
          </cell>
        </row>
        <row r="953">
          <cell r="B953" t="str">
            <v>비평이론의 모든 것</v>
          </cell>
          <cell r="C953">
            <v>8992151411</v>
          </cell>
          <cell r="D953" t="str">
            <v>899215141</v>
          </cell>
          <cell r="E953" t="str">
            <v>앨피</v>
          </cell>
          <cell r="F953" t="str">
            <v>로이스 타이슨 지음, 윤동구 옮김</v>
          </cell>
          <cell r="G953">
            <v>31000</v>
          </cell>
          <cell r="H953">
            <v>27900</v>
          </cell>
          <cell r="I953">
            <v>20120418</v>
          </cell>
          <cell r="J953" t="str">
            <v>국내도서&gt;인문학&gt;인문 비평</v>
          </cell>
          <cell r="K953">
            <v>3</v>
          </cell>
        </row>
        <row r="954">
          <cell r="B954" t="str">
            <v>문학을 읽는다는 것은</v>
          </cell>
          <cell r="C954">
            <v>8962609622</v>
          </cell>
          <cell r="D954" t="str">
            <v>896260962</v>
          </cell>
          <cell r="E954" t="str">
            <v>책읽는수요일</v>
          </cell>
          <cell r="F954" t="str">
            <v>테리 이글턴 지음, 이미애 옮김</v>
          </cell>
          <cell r="G954">
            <v>16000</v>
          </cell>
          <cell r="H954">
            <v>14400</v>
          </cell>
          <cell r="I954">
            <v>20160115</v>
          </cell>
          <cell r="J954" t="str">
            <v>국내도서&gt;인문학&gt;인문 비평</v>
          </cell>
          <cell r="K954">
            <v>3</v>
          </cell>
        </row>
        <row r="955">
          <cell r="B955" t="str">
            <v>사피엔스</v>
          </cell>
          <cell r="C955">
            <v>8934972467</v>
          </cell>
          <cell r="D955" t="str">
            <v>893497246</v>
          </cell>
          <cell r="E955" t="str">
            <v>김영사</v>
          </cell>
          <cell r="F955" t="str">
            <v>유발 하라리 지음, 조현욱 옮김, 이태수 감수</v>
          </cell>
          <cell r="G955">
            <v>22000</v>
          </cell>
          <cell r="H955">
            <v>19800</v>
          </cell>
          <cell r="I955">
            <v>20151123</v>
          </cell>
          <cell r="J955" t="str">
            <v>국내도서&gt;인문학&gt;인류학/고고학&gt;인류학</v>
          </cell>
          <cell r="K955">
            <v>9</v>
          </cell>
        </row>
        <row r="956">
          <cell r="B956" t="str">
            <v>슬픈 열대</v>
          </cell>
          <cell r="C956">
            <v>8935651745</v>
          </cell>
          <cell r="D956" t="str">
            <v>893565174</v>
          </cell>
          <cell r="E956" t="str">
            <v>한길사</v>
          </cell>
          <cell r="F956" t="str">
            <v>클로드 레비-스트로스 지음, 박옥줄 옮김</v>
          </cell>
          <cell r="G956">
            <v>30000</v>
          </cell>
          <cell r="H956">
            <v>27000</v>
          </cell>
          <cell r="I956">
            <v>19980630</v>
          </cell>
          <cell r="J956" t="str">
            <v>국내도서&gt;인문학&gt;인류학/고고학&gt;인류학</v>
          </cell>
          <cell r="K956">
            <v>9</v>
          </cell>
        </row>
        <row r="957">
          <cell r="B957" t="str">
            <v>처음 만나는 문화인류학</v>
          </cell>
          <cell r="C957" t="str">
            <v>893370437X</v>
          </cell>
          <cell r="D957" t="str">
            <v>893370437</v>
          </cell>
          <cell r="E957" t="str">
            <v>일조각</v>
          </cell>
          <cell r="F957" t="str">
            <v>한국문화인류학회 엮음</v>
          </cell>
          <cell r="G957">
            <v>12000</v>
          </cell>
          <cell r="H957">
            <v>12000</v>
          </cell>
          <cell r="I957">
            <v>20030225</v>
          </cell>
          <cell r="J957" t="str">
            <v>국내도서&gt;인문학&gt;인류학/고고학&gt;인류학</v>
          </cell>
          <cell r="K957">
            <v>3</v>
          </cell>
        </row>
        <row r="958">
          <cell r="B958" t="str">
            <v>꿈의 해석</v>
          </cell>
          <cell r="C958">
            <v>8932905126</v>
          </cell>
          <cell r="D958" t="str">
            <v>893290512</v>
          </cell>
          <cell r="E958" t="str">
            <v>열린책들</v>
          </cell>
          <cell r="F958" t="str">
            <v>프로이트 지음, 김인순 옮김</v>
          </cell>
          <cell r="G958">
            <v>18000</v>
          </cell>
          <cell r="H958">
            <v>16200</v>
          </cell>
          <cell r="I958">
            <v>20040225</v>
          </cell>
          <cell r="J958" t="str">
            <v>국내도서&gt;인문학&gt;심리학/정신분석학&gt;프로이트</v>
          </cell>
          <cell r="K958">
            <v>1</v>
          </cell>
        </row>
        <row r="959">
          <cell r="B959" t="str">
            <v>사이코패스는 일상의 그늘에 숨어 지낸다</v>
          </cell>
          <cell r="C959">
            <v>8964562224</v>
          </cell>
          <cell r="D959" t="str">
            <v>896456222</v>
          </cell>
          <cell r="E959" t="str">
            <v>중앙M&amp;B</v>
          </cell>
          <cell r="F959" t="str">
            <v>이수정.김경옥 지음</v>
          </cell>
          <cell r="G959">
            <v>14000</v>
          </cell>
          <cell r="H959">
            <v>12600</v>
          </cell>
          <cell r="I959">
            <v>20161109</v>
          </cell>
          <cell r="J959" t="str">
            <v>국내도서&gt;인문학&gt;심리학/정신분석학&gt;정신분석학</v>
          </cell>
          <cell r="K959">
            <v>1</v>
          </cell>
        </row>
        <row r="960">
          <cell r="B960" t="str">
            <v>악의 해부</v>
          </cell>
          <cell r="C960" t="str">
            <v>K372531804</v>
          </cell>
          <cell r="D960" t="str">
            <v>K37253180</v>
          </cell>
          <cell r="E960" t="str">
            <v>에이도스</v>
          </cell>
          <cell r="F960" t="str">
            <v>조엘 딤스데일 지음, 박경선 옮김</v>
          </cell>
          <cell r="G960">
            <v>17000</v>
          </cell>
          <cell r="H960">
            <v>15300</v>
          </cell>
          <cell r="I960">
            <v>20170721</v>
          </cell>
          <cell r="J960" t="str">
            <v>국내도서&gt;인문학&gt;심리학/정신분석학&gt;정신분석학</v>
          </cell>
          <cell r="K960">
            <v>1</v>
          </cell>
        </row>
        <row r="961">
          <cell r="B961" t="str">
            <v>정신분석에로의 초대</v>
          </cell>
          <cell r="C961">
            <v>8989703727</v>
          </cell>
          <cell r="D961" t="str">
            <v>898970372</v>
          </cell>
          <cell r="E961" t="str">
            <v>이유</v>
          </cell>
          <cell r="F961" t="str">
            <v>이무석 지음</v>
          </cell>
          <cell r="G961">
            <v>25000</v>
          </cell>
          <cell r="H961">
            <v>22500</v>
          </cell>
          <cell r="I961">
            <v>20060425</v>
          </cell>
          <cell r="J961" t="str">
            <v>국내도서&gt;인문학&gt;심리학/정신분석학&gt;정신분석학</v>
          </cell>
          <cell r="K961">
            <v>1</v>
          </cell>
        </row>
        <row r="962">
          <cell r="B962" t="str">
            <v>그림자</v>
          </cell>
          <cell r="C962">
            <v>8935610089</v>
          </cell>
          <cell r="D962" t="str">
            <v>893561008</v>
          </cell>
          <cell r="E962" t="str">
            <v>한길사</v>
          </cell>
          <cell r="F962" t="str">
            <v>이부영 지음</v>
          </cell>
          <cell r="G962">
            <v>15000</v>
          </cell>
          <cell r="H962">
            <v>13500</v>
          </cell>
          <cell r="I962">
            <v>19991015</v>
          </cell>
          <cell r="J962" t="str">
            <v>국내도서&gt;인문학&gt;심리학/정신분석학&gt;정신분석학</v>
          </cell>
          <cell r="K962">
            <v>1</v>
          </cell>
        </row>
        <row r="963">
          <cell r="B963" t="str">
            <v>정신분석 강의</v>
          </cell>
          <cell r="C963">
            <v>8932905096</v>
          </cell>
          <cell r="D963" t="str">
            <v>893290509</v>
          </cell>
          <cell r="E963" t="str">
            <v>열린책들</v>
          </cell>
          <cell r="F963" t="str">
            <v>프로이트 지음, 임홍빈.홍혜경 옮김</v>
          </cell>
          <cell r="G963">
            <v>18000</v>
          </cell>
          <cell r="H963">
            <v>16200</v>
          </cell>
          <cell r="I963">
            <v>20040225</v>
          </cell>
          <cell r="J963" t="str">
            <v>국내도서&gt;인문학&gt;심리학/정신분석학&gt;정신분석학</v>
          </cell>
          <cell r="K963">
            <v>1</v>
          </cell>
        </row>
        <row r="964">
          <cell r="B964" t="str">
            <v>영화로 만나는 치유의 심리학</v>
          </cell>
          <cell r="C964">
            <v>8984453625</v>
          </cell>
          <cell r="D964" t="str">
            <v>898445362</v>
          </cell>
          <cell r="E964" t="str">
            <v>시그마북스</v>
          </cell>
          <cell r="F964" t="str">
            <v>김준기 지음</v>
          </cell>
          <cell r="G964">
            <v>13800</v>
          </cell>
          <cell r="H964">
            <v>12420</v>
          </cell>
          <cell r="I964">
            <v>20090701</v>
          </cell>
          <cell r="J964" t="str">
            <v>국내도서&gt;인문학&gt;심리학/정신분석학&gt;정신분석학</v>
          </cell>
          <cell r="K964">
            <v>1</v>
          </cell>
        </row>
        <row r="965">
          <cell r="B965" t="str">
            <v>프로이트의 의자</v>
          </cell>
          <cell r="C965" t="str">
            <v>K882535638</v>
          </cell>
          <cell r="D965" t="str">
            <v>K88253563</v>
          </cell>
          <cell r="E965" t="str">
            <v>인플루엔셜(주)</v>
          </cell>
          <cell r="F965" t="str">
            <v>정도언 지음</v>
          </cell>
          <cell r="G965">
            <v>13800</v>
          </cell>
          <cell r="H965">
            <v>12420</v>
          </cell>
          <cell r="I965">
            <v>20161115</v>
          </cell>
          <cell r="J965" t="str">
            <v>국내도서&gt;인문학&gt;심리학/정신분석학&gt;정신분석학</v>
          </cell>
          <cell r="K965">
            <v>1</v>
          </cell>
        </row>
        <row r="966">
          <cell r="B966" t="str">
            <v>죽음의 수용소에서</v>
          </cell>
          <cell r="C966">
            <v>8936803263</v>
          </cell>
          <cell r="D966" t="str">
            <v>893680326</v>
          </cell>
          <cell r="E966" t="str">
            <v>청아출판사</v>
          </cell>
          <cell r="F966" t="str">
            <v>빅터 프랭클 지음, 이시형 옮김</v>
          </cell>
          <cell r="G966">
            <v>12000</v>
          </cell>
          <cell r="H966">
            <v>10800</v>
          </cell>
          <cell r="I966">
            <v>20050810</v>
          </cell>
          <cell r="J966" t="str">
            <v>국내도서&gt;인문학&gt;심리학/정신분석학&gt;이론 심리학</v>
          </cell>
          <cell r="K966">
            <v>1</v>
          </cell>
        </row>
        <row r="967">
          <cell r="B967" t="str">
            <v>무경계</v>
          </cell>
          <cell r="C967">
            <v>8935703621</v>
          </cell>
          <cell r="D967" t="str">
            <v>893570362</v>
          </cell>
          <cell r="E967" t="str">
            <v>정신세계사</v>
          </cell>
          <cell r="F967" t="str">
            <v>켄 윌버 지음, 김철수 옮김</v>
          </cell>
          <cell r="G967">
            <v>15000</v>
          </cell>
          <cell r="H967">
            <v>13500</v>
          </cell>
          <cell r="I967">
            <v>20120928</v>
          </cell>
          <cell r="J967" t="str">
            <v>국내도서&gt;인문학&gt;심리학/정신분석학&gt;이론 심리학</v>
          </cell>
          <cell r="K967">
            <v>1</v>
          </cell>
        </row>
        <row r="968">
          <cell r="B968" t="str">
            <v>에니어그램의 지혜</v>
          </cell>
          <cell r="C968">
            <v>8956992126</v>
          </cell>
          <cell r="D968" t="str">
            <v>895699212</v>
          </cell>
          <cell r="E968" t="str">
            <v>한문화</v>
          </cell>
          <cell r="F968" t="str">
            <v>돈 리처드 리소.러스 허드슨 지음, 주혜명 옮김</v>
          </cell>
          <cell r="G968">
            <v>29000</v>
          </cell>
          <cell r="H968">
            <v>26100</v>
          </cell>
          <cell r="I968">
            <v>20150430</v>
          </cell>
          <cell r="J968" t="str">
            <v>국내도서&gt;인문학&gt;심리학/정신분석학&gt;이론 심리학</v>
          </cell>
          <cell r="K968">
            <v>1</v>
          </cell>
        </row>
        <row r="969">
          <cell r="B969" t="str">
            <v>프로파간다</v>
          </cell>
          <cell r="C969">
            <v>8995894571</v>
          </cell>
          <cell r="D969" t="str">
            <v>899589457</v>
          </cell>
          <cell r="E969" t="str">
            <v>공존</v>
          </cell>
          <cell r="F969" t="str">
            <v>에드워드 버네이스 지음, 강미경 옮김</v>
          </cell>
          <cell r="G969">
            <v>15000</v>
          </cell>
          <cell r="H969">
            <v>13500</v>
          </cell>
          <cell r="I969">
            <v>20090720</v>
          </cell>
          <cell r="J969" t="str">
            <v>국내도서&gt;인문학&gt;심리학/정신분석학&gt;이론 심리학</v>
          </cell>
          <cell r="K969">
            <v>1</v>
          </cell>
        </row>
        <row r="970">
          <cell r="B970" t="str">
            <v>몰입 Flow</v>
          </cell>
          <cell r="C970">
            <v>8958270098</v>
          </cell>
          <cell r="D970" t="str">
            <v>895827009</v>
          </cell>
          <cell r="E970" t="str">
            <v>한울림</v>
          </cell>
          <cell r="F970" t="str">
            <v>미하이 칙센트미하이 지음, 최인수 옮김</v>
          </cell>
          <cell r="G970">
            <v>25000</v>
          </cell>
          <cell r="H970">
            <v>22500</v>
          </cell>
          <cell r="I970">
            <v>20040705</v>
          </cell>
          <cell r="J970" t="str">
            <v>국내도서&gt;인문학&gt;심리학/정신분석학&gt;이론 심리학</v>
          </cell>
          <cell r="K970">
            <v>1</v>
          </cell>
        </row>
        <row r="971">
          <cell r="B971" t="str">
            <v>살인자들과의 인터뷰</v>
          </cell>
          <cell r="C971">
            <v>8955612494</v>
          </cell>
          <cell r="D971" t="str">
            <v>895561249</v>
          </cell>
          <cell r="E971" t="str">
            <v>바다출판사</v>
          </cell>
          <cell r="F971" t="str">
            <v>로버트 K. 레슬러 지음, 손명희 외 옮김</v>
          </cell>
          <cell r="G971">
            <v>12800</v>
          </cell>
          <cell r="H971">
            <v>11520</v>
          </cell>
          <cell r="I971">
            <v>20040817</v>
          </cell>
          <cell r="J971" t="str">
            <v>국내도서&gt;인문학&gt;심리학/정신분석학&gt;이론 심리학</v>
          </cell>
          <cell r="K971">
            <v>1</v>
          </cell>
        </row>
        <row r="972">
          <cell r="B972" t="str">
            <v>의식의 기원</v>
          </cell>
          <cell r="C972" t="str">
            <v>K822531377</v>
          </cell>
          <cell r="D972" t="str">
            <v>K82253137</v>
          </cell>
          <cell r="E972" t="str">
            <v>연암서가</v>
          </cell>
          <cell r="F972" t="str">
            <v>줄리언 제인스 지음, 김득룡.박주용 옮김</v>
          </cell>
          <cell r="G972">
            <v>30000</v>
          </cell>
          <cell r="H972">
            <v>27000</v>
          </cell>
          <cell r="I972">
            <v>20170620</v>
          </cell>
          <cell r="J972" t="str">
            <v>국내도서&gt;인문학&gt;심리학/정신분석학&gt;이론 심리학</v>
          </cell>
          <cell r="K972">
            <v>1</v>
          </cell>
        </row>
        <row r="973">
          <cell r="B973" t="str">
            <v>트라우마는 어떻게 유전되는가</v>
          </cell>
          <cell r="C973" t="str">
            <v>K482535848</v>
          </cell>
          <cell r="D973" t="str">
            <v>K48253584</v>
          </cell>
          <cell r="E973" t="str">
            <v>심심</v>
          </cell>
          <cell r="F973" t="str">
            <v>마크 월린 지음, 정지인 옮김</v>
          </cell>
          <cell r="G973">
            <v>17000</v>
          </cell>
          <cell r="H973">
            <v>15300</v>
          </cell>
          <cell r="I973">
            <v>20161111</v>
          </cell>
          <cell r="J973" t="str">
            <v>국내도서&gt;인문학&gt;심리학/정신분석학&gt;이론 심리학</v>
          </cell>
          <cell r="K973">
            <v>1</v>
          </cell>
        </row>
        <row r="974">
          <cell r="B974" t="str">
            <v>아들러의 인간이해</v>
          </cell>
          <cell r="C974">
            <v>8932473382</v>
          </cell>
          <cell r="D974" t="str">
            <v>893247338</v>
          </cell>
          <cell r="E974" t="str">
            <v>을유문화사</v>
          </cell>
          <cell r="F974" t="str">
            <v>알프레드 아들러 지음, 홍혜경 옮김</v>
          </cell>
          <cell r="G974">
            <v>15000</v>
          </cell>
          <cell r="H974">
            <v>13500</v>
          </cell>
          <cell r="I974">
            <v>20160825</v>
          </cell>
          <cell r="J974" t="str">
            <v>국내도서&gt;인문학&gt;심리학/정신분석학&gt;이론 심리학</v>
          </cell>
          <cell r="K974">
            <v>1</v>
          </cell>
        </row>
        <row r="975">
          <cell r="B975" t="str">
            <v>위험한 심리학</v>
          </cell>
          <cell r="C975">
            <v>8935208043</v>
          </cell>
          <cell r="D975" t="str">
            <v>893520804</v>
          </cell>
          <cell r="E975" t="str">
            <v>청림출판</v>
          </cell>
          <cell r="F975" t="str">
            <v>송형석 지음</v>
          </cell>
          <cell r="G975">
            <v>13000</v>
          </cell>
          <cell r="H975">
            <v>11700</v>
          </cell>
          <cell r="I975">
            <v>20091110</v>
          </cell>
          <cell r="J975" t="str">
            <v>국내도서&gt;인문학&gt;심리학/정신분석학&gt;이론 심리학</v>
          </cell>
          <cell r="K975">
            <v>1</v>
          </cell>
        </row>
        <row r="976">
          <cell r="B976" t="str">
            <v>카를 융, 기억 꿈 사상</v>
          </cell>
          <cell r="C976" t="str">
            <v>893492764X</v>
          </cell>
          <cell r="D976" t="str">
            <v>893492764</v>
          </cell>
          <cell r="E976" t="str">
            <v>김영사</v>
          </cell>
          <cell r="F976" t="str">
            <v>칼 구스타프 융 지음, 조성기 옮김</v>
          </cell>
          <cell r="G976">
            <v>23000</v>
          </cell>
          <cell r="H976">
            <v>20700</v>
          </cell>
          <cell r="I976">
            <v>20071214</v>
          </cell>
          <cell r="J976" t="str">
            <v>국내도서&gt;인문학&gt;심리학/정신분석학&gt;융</v>
          </cell>
          <cell r="K976">
            <v>1</v>
          </cell>
        </row>
        <row r="977">
          <cell r="B977" t="str">
            <v>아니마와 아니무스</v>
          </cell>
          <cell r="C977">
            <v>8935653462</v>
          </cell>
          <cell r="D977" t="str">
            <v>893565346</v>
          </cell>
          <cell r="E977" t="str">
            <v>한길사</v>
          </cell>
          <cell r="F977" t="str">
            <v>이부영 지음</v>
          </cell>
          <cell r="G977">
            <v>17000</v>
          </cell>
          <cell r="H977">
            <v>15300</v>
          </cell>
          <cell r="I977">
            <v>20010815</v>
          </cell>
          <cell r="J977" t="str">
            <v>국내도서&gt;인문학&gt;심리학/정신분석학&gt;융</v>
          </cell>
          <cell r="K977">
            <v>1</v>
          </cell>
        </row>
        <row r="978">
          <cell r="B978" t="str">
            <v>비폭력 대화</v>
          </cell>
          <cell r="C978" t="str">
            <v>899610485X</v>
          </cell>
          <cell r="D978" t="str">
            <v>899610485</v>
          </cell>
          <cell r="E978" t="str">
            <v>한국NVC센터</v>
          </cell>
          <cell r="F978" t="str">
            <v>마셜 로젠버그 지음, 캐서린 한 옮김</v>
          </cell>
          <cell r="G978">
            <v>16000</v>
          </cell>
          <cell r="H978">
            <v>14400</v>
          </cell>
          <cell r="I978">
            <v>20110124</v>
          </cell>
          <cell r="J978" t="str">
            <v>국내도서&gt;인문학&gt;심리학/정신분석학&gt;심리치료</v>
          </cell>
          <cell r="K978">
            <v>1</v>
          </cell>
        </row>
        <row r="979">
          <cell r="B979" t="str">
            <v>오제은 교수의 자기 사랑 노트</v>
          </cell>
          <cell r="C979">
            <v>8991075525</v>
          </cell>
          <cell r="D979" t="str">
            <v>899107552</v>
          </cell>
          <cell r="E979" t="str">
            <v>샨티</v>
          </cell>
          <cell r="F979" t="str">
            <v>오제은 지음</v>
          </cell>
          <cell r="G979">
            <v>15000</v>
          </cell>
          <cell r="H979">
            <v>13500</v>
          </cell>
          <cell r="I979">
            <v>20090316</v>
          </cell>
          <cell r="J979" t="str">
            <v>국내도서&gt;인문학&gt;심리학/정신분석학&gt;심리치료</v>
          </cell>
          <cell r="K979">
            <v>1</v>
          </cell>
        </row>
        <row r="980">
          <cell r="B980" t="str">
            <v>따귀 맞은 영혼</v>
          </cell>
          <cell r="C980" t="str">
            <v>898880466X</v>
          </cell>
          <cell r="D980" t="str">
            <v>898880466</v>
          </cell>
          <cell r="E980" t="str">
            <v>궁리</v>
          </cell>
          <cell r="F980" t="str">
            <v>배르벨 바르데츠키 지음, 장현숙 옮김</v>
          </cell>
          <cell r="G980">
            <v>10000</v>
          </cell>
          <cell r="H980">
            <v>9000</v>
          </cell>
          <cell r="I980">
            <v>20020705</v>
          </cell>
          <cell r="J980" t="str">
            <v>국내도서&gt;인문학&gt;심리학/정신분석학&gt;심리치료</v>
          </cell>
          <cell r="K980">
            <v>1</v>
          </cell>
        </row>
        <row r="981">
          <cell r="B981" t="str">
            <v>한아이 1</v>
          </cell>
          <cell r="C981">
            <v>8988404793</v>
          </cell>
          <cell r="D981" t="str">
            <v>898840479</v>
          </cell>
          <cell r="E981" t="str">
            <v>아름드리미디어</v>
          </cell>
          <cell r="F981" t="str">
            <v>토리 헤이든 지음, 이희재 옮김</v>
          </cell>
          <cell r="G981">
            <v>8500</v>
          </cell>
          <cell r="H981">
            <v>7650</v>
          </cell>
          <cell r="I981">
            <v>20080220</v>
          </cell>
          <cell r="J981" t="str">
            <v>국내도서&gt;인문학&gt;심리학/정신분석학&gt;심리치료</v>
          </cell>
          <cell r="K981">
            <v>1</v>
          </cell>
        </row>
        <row r="982">
          <cell r="B982" t="str">
            <v>그로그(GROK) 비폭력대화 NVC카드게임</v>
          </cell>
          <cell r="C982">
            <v>8996104876</v>
          </cell>
          <cell r="D982" t="str">
            <v>899610487</v>
          </cell>
          <cell r="E982" t="str">
            <v>한국NVC센터</v>
          </cell>
          <cell r="F982" t="str">
            <v>한국NVC센터 지음</v>
          </cell>
          <cell r="G982">
            <v>28000</v>
          </cell>
          <cell r="H982">
            <v>25200</v>
          </cell>
          <cell r="I982">
            <v>20111020</v>
          </cell>
          <cell r="J982" t="str">
            <v>국내도서&gt;인문학&gt;심리학/정신분석학&gt;심리치료</v>
          </cell>
          <cell r="K982">
            <v>1</v>
          </cell>
        </row>
        <row r="983">
          <cell r="B983" t="str">
            <v>문제는 무기력이다</v>
          </cell>
          <cell r="C983">
            <v>8937834049</v>
          </cell>
          <cell r="D983" t="str">
            <v>893783404</v>
          </cell>
          <cell r="E983" t="str">
            <v>와이즈베리</v>
          </cell>
          <cell r="F983" t="str">
            <v>박경숙 지음</v>
          </cell>
          <cell r="G983">
            <v>13500</v>
          </cell>
          <cell r="H983">
            <v>12150</v>
          </cell>
          <cell r="I983">
            <v>20130219</v>
          </cell>
          <cell r="J983" t="str">
            <v>국내도서&gt;인문학&gt;심리학/정신분석학&gt;심리치료</v>
          </cell>
          <cell r="K983">
            <v>1</v>
          </cell>
        </row>
        <row r="984">
          <cell r="B984" t="str">
            <v>교사 역할 훈련</v>
          </cell>
          <cell r="C984" t="str">
            <v>899022005X</v>
          </cell>
          <cell r="D984" t="str">
            <v>899022005</v>
          </cell>
          <cell r="E984" t="str">
            <v>양철북</v>
          </cell>
          <cell r="F984" t="str">
            <v>토머스 고든 지음, 김홍옥 옮김</v>
          </cell>
          <cell r="G984">
            <v>18000</v>
          </cell>
          <cell r="H984">
            <v>16200</v>
          </cell>
          <cell r="I984">
            <v>20030523</v>
          </cell>
          <cell r="J984" t="str">
            <v>국내도서&gt;인문학&gt;심리학/정신분석학&gt;심리치료</v>
          </cell>
          <cell r="K984">
            <v>1</v>
          </cell>
        </row>
        <row r="985">
          <cell r="B985" t="str">
            <v>받아들임</v>
          </cell>
          <cell r="C985">
            <v>8974797682</v>
          </cell>
          <cell r="D985" t="str">
            <v>897479768</v>
          </cell>
          <cell r="E985" t="str">
            <v>불광출판사</v>
          </cell>
          <cell r="F985" t="str">
            <v>타라 브랙 지음, 김선주.김정호 옮김</v>
          </cell>
          <cell r="G985">
            <v>19800</v>
          </cell>
          <cell r="H985">
            <v>17820</v>
          </cell>
          <cell r="I985">
            <v>20120430</v>
          </cell>
          <cell r="J985" t="str">
            <v>국내도서&gt;인문학&gt;심리학/정신분석학&gt;심리치료</v>
          </cell>
          <cell r="K985">
            <v>1</v>
          </cell>
        </row>
        <row r="986">
          <cell r="B986" t="str">
            <v>한아이 2</v>
          </cell>
          <cell r="C986">
            <v>8988404807</v>
          </cell>
          <cell r="D986" t="str">
            <v>898840480</v>
          </cell>
          <cell r="E986" t="str">
            <v>아름드리미디어</v>
          </cell>
          <cell r="F986" t="str">
            <v>토리 헤이든 지음, 이수정 옮김</v>
          </cell>
          <cell r="G986">
            <v>8500</v>
          </cell>
          <cell r="H986">
            <v>7650</v>
          </cell>
          <cell r="I986">
            <v>20080110</v>
          </cell>
          <cell r="J986" t="str">
            <v>국내도서&gt;인문학&gt;심리학/정신분석학&gt;심리치료</v>
          </cell>
          <cell r="K986">
            <v>1</v>
          </cell>
        </row>
        <row r="987">
          <cell r="B987" t="str">
            <v>어떻게 공부할 것인가</v>
          </cell>
          <cell r="C987">
            <v>8937834863</v>
          </cell>
          <cell r="D987" t="str">
            <v>893783486</v>
          </cell>
          <cell r="E987" t="str">
            <v>와이즈베리</v>
          </cell>
          <cell r="F987" t="str">
            <v>헨리 뢰디거 외 지음, 김아영 옮김</v>
          </cell>
          <cell r="G987">
            <v>14000</v>
          </cell>
          <cell r="H987">
            <v>12600</v>
          </cell>
          <cell r="I987">
            <v>20141205</v>
          </cell>
          <cell r="J987" t="str">
            <v>국내도서&gt;인문학&gt;심리학/정신분석학&gt;뇌과학/인지심리학</v>
          </cell>
          <cell r="K987">
            <v>1</v>
          </cell>
        </row>
        <row r="988">
          <cell r="B988" t="str">
            <v>진화심리학</v>
          </cell>
          <cell r="C988">
            <v>8901147092</v>
          </cell>
          <cell r="D988" t="str">
            <v>890114709</v>
          </cell>
          <cell r="E988" t="str">
            <v>웅진지식하우스</v>
          </cell>
          <cell r="F988" t="str">
            <v>데이비드 버스 지음, 이충호 옮김, 최재천 감수</v>
          </cell>
          <cell r="G988">
            <v>32000</v>
          </cell>
          <cell r="H988">
            <v>28800</v>
          </cell>
          <cell r="I988">
            <v>20120613</v>
          </cell>
          <cell r="J988" t="str">
            <v>국내도서&gt;인문학&gt;심리학/정신분석학&gt;뇌과학/인지심리학</v>
          </cell>
          <cell r="K988">
            <v>1</v>
          </cell>
        </row>
        <row r="989">
          <cell r="B989" t="str">
            <v>뇌 속에 또 다른 뇌가 있다</v>
          </cell>
          <cell r="C989">
            <v>8950969424</v>
          </cell>
          <cell r="D989" t="str">
            <v>895096942</v>
          </cell>
          <cell r="E989" t="str">
            <v>arte(아르테)</v>
          </cell>
          <cell r="F989" t="str">
            <v>장동선 지음, 염정용 옮김</v>
          </cell>
          <cell r="G989">
            <v>16000</v>
          </cell>
          <cell r="H989">
            <v>14400</v>
          </cell>
          <cell r="I989">
            <v>20170320</v>
          </cell>
          <cell r="J989" t="str">
            <v>국내도서&gt;인문학&gt;심리학/정신분석학&gt;뇌과학/인지심리학</v>
          </cell>
          <cell r="K989">
            <v>1</v>
          </cell>
        </row>
        <row r="990">
          <cell r="B990" t="str">
            <v>마음의 과학</v>
          </cell>
          <cell r="C990">
            <v>8937833859</v>
          </cell>
          <cell r="D990" t="str">
            <v>893783385</v>
          </cell>
          <cell r="E990" t="str">
            <v>와이즈베리</v>
          </cell>
          <cell r="F990" t="str">
            <v>스티븐 핑커 외 지음, 존 브록만 엮음, 이한음 옮김</v>
          </cell>
          <cell r="G990">
            <v>20000</v>
          </cell>
          <cell r="H990">
            <v>18000</v>
          </cell>
          <cell r="I990">
            <v>20121002</v>
          </cell>
          <cell r="J990" t="str">
            <v>국내도서&gt;인문학&gt;심리학/정신분석학&gt;뇌과학/인지심리학</v>
          </cell>
          <cell r="K990">
            <v>1</v>
          </cell>
        </row>
        <row r="991">
          <cell r="B991" t="str">
            <v>자존감 수업</v>
          </cell>
          <cell r="C991" t="str">
            <v>K372535696</v>
          </cell>
          <cell r="D991" t="str">
            <v>K37253569</v>
          </cell>
          <cell r="E991" t="str">
            <v>심플라이프</v>
          </cell>
          <cell r="F991" t="str">
            <v>윤홍균 지음</v>
          </cell>
          <cell r="G991">
            <v>14000</v>
          </cell>
          <cell r="H991">
            <v>12600</v>
          </cell>
          <cell r="I991">
            <v>20160825</v>
          </cell>
          <cell r="J991" t="str">
            <v>국내도서&gt;인문학&gt;심리학/정신분석학&gt;교양 심리학</v>
          </cell>
          <cell r="K991">
            <v>1</v>
          </cell>
        </row>
        <row r="992">
          <cell r="B992" t="str">
            <v>미움받을 용기</v>
          </cell>
          <cell r="C992">
            <v>8996991341</v>
          </cell>
          <cell r="D992" t="str">
            <v>899699134</v>
          </cell>
          <cell r="E992" t="str">
            <v>인플루엔셜(주)</v>
          </cell>
          <cell r="F992" t="str">
            <v>기시미 이치로 외 지음, 전경아 옮김, 김정운 감수</v>
          </cell>
          <cell r="G992">
            <v>14900</v>
          </cell>
          <cell r="H992">
            <v>13410</v>
          </cell>
          <cell r="I992">
            <v>20141117</v>
          </cell>
          <cell r="J992" t="str">
            <v>국내도서&gt;인문학&gt;심리학/정신분석학&gt;교양 심리학</v>
          </cell>
          <cell r="K992">
            <v>1</v>
          </cell>
        </row>
        <row r="993">
          <cell r="B993" t="str">
            <v>미움받을 용기 2</v>
          </cell>
          <cell r="C993" t="str">
            <v>K782434140</v>
          </cell>
          <cell r="D993" t="str">
            <v>K78243414</v>
          </cell>
          <cell r="E993" t="str">
            <v>인플루엔셜(주)</v>
          </cell>
          <cell r="F993" t="str">
            <v>기시미 이치로.고가 후미타케 지음, 전경아 옮김</v>
          </cell>
          <cell r="G993">
            <v>14900</v>
          </cell>
          <cell r="H993">
            <v>13410</v>
          </cell>
          <cell r="I993">
            <v>20160430</v>
          </cell>
          <cell r="J993" t="str">
            <v>국내도서&gt;인문학&gt;심리학/정신분석학&gt;교양 심리학</v>
          </cell>
          <cell r="K993">
            <v>1</v>
          </cell>
        </row>
        <row r="994">
          <cell r="B994" t="str">
            <v>센서티브</v>
          </cell>
          <cell r="C994" t="str">
            <v>K442536287</v>
          </cell>
          <cell r="D994" t="str">
            <v>K44253628</v>
          </cell>
          <cell r="E994" t="str">
            <v>다산3.0</v>
          </cell>
          <cell r="F994" t="str">
            <v>일자 샌드 지음, 김유미 옮김</v>
          </cell>
          <cell r="G994">
            <v>14000</v>
          </cell>
          <cell r="H994">
            <v>12600</v>
          </cell>
          <cell r="I994">
            <v>20170215</v>
          </cell>
          <cell r="J994" t="str">
            <v>국내도서&gt;인문학&gt;심리학/정신분석학&gt;교양 심리학</v>
          </cell>
          <cell r="K994">
            <v>1</v>
          </cell>
        </row>
        <row r="995">
          <cell r="B995" t="str">
            <v>스키너의 심리상자 열기</v>
          </cell>
          <cell r="C995">
            <v>8995688904</v>
          </cell>
          <cell r="D995" t="str">
            <v>899568890</v>
          </cell>
          <cell r="E995" t="str">
            <v>에코의서재</v>
          </cell>
          <cell r="F995" t="str">
            <v>로렌 슬레이터 지음, 조증열 옮김</v>
          </cell>
          <cell r="G995">
            <v>13500</v>
          </cell>
          <cell r="H995">
            <v>12150</v>
          </cell>
          <cell r="I995">
            <v>20050720</v>
          </cell>
          <cell r="J995" t="str">
            <v>국내도서&gt;인문학&gt;심리학/정신분석학&gt;교양 심리학</v>
          </cell>
          <cell r="K995">
            <v>1</v>
          </cell>
        </row>
        <row r="996">
          <cell r="B996" t="str">
            <v>나를 사랑하지 못하는 나에게</v>
          </cell>
          <cell r="C996">
            <v>8901218763</v>
          </cell>
          <cell r="D996" t="str">
            <v>890121876</v>
          </cell>
          <cell r="E996" t="str">
            <v>걷는나무</v>
          </cell>
          <cell r="F996" t="str">
            <v>안드레아스 크누프 지음, 박병화 옮김</v>
          </cell>
          <cell r="G996">
            <v>14000</v>
          </cell>
          <cell r="H996">
            <v>12600</v>
          </cell>
          <cell r="I996">
            <v>20170810</v>
          </cell>
          <cell r="J996" t="str">
            <v>국내도서&gt;인문학&gt;심리학/정신분석학&gt;교양 심리학</v>
          </cell>
          <cell r="K996">
            <v>1</v>
          </cell>
        </row>
        <row r="997">
          <cell r="B997" t="str">
            <v>나는 생각이 너무 많아</v>
          </cell>
          <cell r="C997">
            <v>8960513911</v>
          </cell>
          <cell r="D997" t="str">
            <v>896051391</v>
          </cell>
          <cell r="E997" t="str">
            <v>부키</v>
          </cell>
          <cell r="F997" t="str">
            <v>크리스텔 프티콜랭 지음, 이세진 옮김</v>
          </cell>
          <cell r="G997">
            <v>14800</v>
          </cell>
          <cell r="H997">
            <v>13320</v>
          </cell>
          <cell r="I997">
            <v>20140520</v>
          </cell>
          <cell r="J997" t="str">
            <v>국내도서&gt;인문학&gt;심리학/정신분석학&gt;교양 심리학</v>
          </cell>
          <cell r="K997">
            <v>1</v>
          </cell>
        </row>
        <row r="998">
          <cell r="B998" t="str">
            <v>서른 살이 심리학에게 묻다</v>
          </cell>
          <cell r="C998">
            <v>8901078589</v>
          </cell>
          <cell r="D998" t="str">
            <v>890107858</v>
          </cell>
          <cell r="E998" t="str">
            <v>갤리온</v>
          </cell>
          <cell r="F998" t="str">
            <v>김혜남 지음</v>
          </cell>
          <cell r="G998">
            <v>12000</v>
          </cell>
          <cell r="H998">
            <v>10800</v>
          </cell>
          <cell r="I998">
            <v>20080201</v>
          </cell>
          <cell r="J998" t="str">
            <v>국내도서&gt;인문학&gt;심리학/정신분석학&gt;교양 심리학</v>
          </cell>
          <cell r="K998">
            <v>1</v>
          </cell>
        </row>
        <row r="999">
          <cell r="B999" t="str">
            <v>나는 뻔뻔하게 살기로 했다</v>
          </cell>
          <cell r="C999">
            <v>8970655638</v>
          </cell>
          <cell r="D999" t="str">
            <v>897065563</v>
          </cell>
          <cell r="E999" t="str">
            <v>홍익출판사</v>
          </cell>
          <cell r="F999" t="str">
            <v>데이비드 시버리 지음, 김정한 옮김</v>
          </cell>
          <cell r="G999">
            <v>13800</v>
          </cell>
          <cell r="H999">
            <v>12420</v>
          </cell>
          <cell r="I999">
            <v>20170405</v>
          </cell>
          <cell r="J999" t="str">
            <v>국내도서&gt;인문학&gt;심리학/정신분석학&gt;교양 심리학</v>
          </cell>
          <cell r="K999">
            <v>1</v>
          </cell>
        </row>
        <row r="1000">
          <cell r="B1000" t="str">
            <v>서툰 감정</v>
          </cell>
          <cell r="C1000" t="str">
            <v>K072531095</v>
          </cell>
          <cell r="D1000" t="str">
            <v>K07253109</v>
          </cell>
          <cell r="E1000" t="str">
            <v>다산3.0</v>
          </cell>
          <cell r="F1000" t="str">
            <v>일자 샌드 지음, 김유미 옮김</v>
          </cell>
          <cell r="G1000">
            <v>13800</v>
          </cell>
          <cell r="H1000">
            <v>12420</v>
          </cell>
          <cell r="I1000">
            <v>20170718</v>
          </cell>
          <cell r="J1000" t="str">
            <v>국내도서&gt;인문학&gt;심리학/정신분석학&gt;교양 심리학</v>
          </cell>
          <cell r="K1000">
            <v>1</v>
          </cell>
        </row>
        <row r="1001">
          <cell r="B1001" t="str">
            <v>아내를 모자로 착각한 남자</v>
          </cell>
          <cell r="C1001" t="str">
            <v>K052535697</v>
          </cell>
          <cell r="D1001" t="str">
            <v>K05253569</v>
          </cell>
          <cell r="E1001" t="str">
            <v>알마</v>
          </cell>
          <cell r="F1001" t="str">
            <v>올리버 색스 지음, 조석현 옮김, 이정호 그림</v>
          </cell>
          <cell r="G1001">
            <v>18500</v>
          </cell>
          <cell r="H1001">
            <v>16650</v>
          </cell>
          <cell r="I1001">
            <v>20160818</v>
          </cell>
          <cell r="J1001" t="str">
            <v>국내도서&gt;인문학&gt;심리학/정신분석학&gt;교양 심리학</v>
          </cell>
          <cell r="K1001">
            <v>1</v>
          </cell>
        </row>
        <row r="1002">
          <cell r="B1002" t="str">
            <v>나는 왜 무기력을 되풀이하는가</v>
          </cell>
          <cell r="C1002" t="str">
            <v>K792535993</v>
          </cell>
          <cell r="D1002" t="str">
            <v>K79253599</v>
          </cell>
          <cell r="E1002" t="str">
            <v>나무생각</v>
          </cell>
          <cell r="F1002" t="str">
            <v>에리히 프롬 지음, 라이너 풍크 엮음, 장혜경 옮김</v>
          </cell>
          <cell r="G1002">
            <v>13000</v>
          </cell>
          <cell r="H1002">
            <v>11700</v>
          </cell>
          <cell r="I1002">
            <v>20160808</v>
          </cell>
          <cell r="J1002" t="str">
            <v>국내도서&gt;인문학&gt;심리학/정신분석학&gt;교양 심리학</v>
          </cell>
          <cell r="K1002">
            <v>1</v>
          </cell>
        </row>
        <row r="1003">
          <cell r="B1003" t="str">
            <v>너는 나에게 상처를 줄 수 없다</v>
          </cell>
          <cell r="C1003">
            <v>8901161192</v>
          </cell>
          <cell r="D1003" t="str">
            <v>890116119</v>
          </cell>
          <cell r="E1003" t="str">
            <v>걷는나무</v>
          </cell>
          <cell r="F1003" t="str">
            <v>배르벨 바르데츠키 지음, 두행숙 옮김</v>
          </cell>
          <cell r="G1003">
            <v>14000</v>
          </cell>
          <cell r="H1003">
            <v>12600</v>
          </cell>
          <cell r="I1003">
            <v>20131120</v>
          </cell>
          <cell r="J1003" t="str">
            <v>국내도서&gt;인문학&gt;심리학/정신분석학&gt;교양 심리학</v>
          </cell>
          <cell r="K1003">
            <v>1</v>
          </cell>
        </row>
        <row r="1004">
          <cell r="B1004" t="str">
            <v>아들러 심리학을 읽는 밤</v>
          </cell>
          <cell r="C1004">
            <v>8952230647</v>
          </cell>
          <cell r="D1004" t="str">
            <v>895223064</v>
          </cell>
          <cell r="E1004" t="str">
            <v>살림</v>
          </cell>
          <cell r="F1004" t="str">
            <v>기시미 이치로 지음, 박재현 옮김</v>
          </cell>
          <cell r="G1004">
            <v>13800</v>
          </cell>
          <cell r="H1004">
            <v>12420</v>
          </cell>
          <cell r="I1004">
            <v>20150115</v>
          </cell>
          <cell r="J1004" t="str">
            <v>국내도서&gt;인문학&gt;심리학/정신분석학&gt;교양 심리학</v>
          </cell>
          <cell r="K1004">
            <v>1</v>
          </cell>
        </row>
        <row r="1005">
          <cell r="B1005" t="str">
            <v>행복의 기원</v>
          </cell>
          <cell r="C1005">
            <v>8950955776</v>
          </cell>
          <cell r="D1005" t="str">
            <v>895095577</v>
          </cell>
          <cell r="E1005" t="str">
            <v>21세기북스</v>
          </cell>
          <cell r="F1005" t="str">
            <v>서은국 지음</v>
          </cell>
          <cell r="G1005">
            <v>15000</v>
          </cell>
          <cell r="H1005">
            <v>13500</v>
          </cell>
          <cell r="I1005">
            <v>20140522</v>
          </cell>
          <cell r="J1005" t="str">
            <v>국내도서&gt;인문학&gt;심리학/정신분석학&gt;교양 심리학</v>
          </cell>
          <cell r="K1005">
            <v>1</v>
          </cell>
        </row>
        <row r="1006">
          <cell r="B1006" t="str">
            <v>숨쉬듯 가볍게</v>
          </cell>
          <cell r="C1006" t="str">
            <v>K322535908</v>
          </cell>
          <cell r="D1006" t="str">
            <v>K32253590</v>
          </cell>
          <cell r="E1006" t="str">
            <v>웨일북</v>
          </cell>
          <cell r="F1006" t="str">
            <v>김도인 지음</v>
          </cell>
          <cell r="G1006">
            <v>14000</v>
          </cell>
          <cell r="H1006">
            <v>12600</v>
          </cell>
          <cell r="I1006">
            <v>20160830</v>
          </cell>
          <cell r="J1006" t="str">
            <v>국내도서&gt;인문학&gt;심리학/정신분석학&gt;교양 심리학</v>
          </cell>
          <cell r="K1006">
            <v>1</v>
          </cell>
        </row>
        <row r="1007">
          <cell r="B1007" t="str">
            <v>어쩌다 한국인</v>
          </cell>
          <cell r="C1007">
            <v>8927807022</v>
          </cell>
          <cell r="D1007" t="str">
            <v>892780702</v>
          </cell>
          <cell r="E1007" t="str">
            <v>중앙books(중앙북스)</v>
          </cell>
          <cell r="F1007" t="str">
            <v>허태균 지음</v>
          </cell>
          <cell r="G1007">
            <v>16000</v>
          </cell>
          <cell r="H1007">
            <v>14400</v>
          </cell>
          <cell r="I1007">
            <v>20151207</v>
          </cell>
          <cell r="J1007" t="str">
            <v>국내도서&gt;인문학&gt;심리학/정신분석학&gt;교양 심리학</v>
          </cell>
          <cell r="K1007">
            <v>1</v>
          </cell>
        </row>
        <row r="1008">
          <cell r="B1008" t="str">
            <v>[세트] 미움받을 용기 1~2 - 전2권</v>
          </cell>
          <cell r="C1008" t="str">
            <v>K052536264</v>
          </cell>
          <cell r="D1008" t="str">
            <v>K05253626</v>
          </cell>
          <cell r="E1008" t="str">
            <v>인플루엔셜(주)</v>
          </cell>
          <cell r="F1008" t="str">
            <v>기시미 이치로 &amp; 고가 후미타케 지음, 전경아 옮김, 김정운 감수</v>
          </cell>
          <cell r="G1008">
            <v>29800</v>
          </cell>
          <cell r="H1008">
            <v>26820</v>
          </cell>
          <cell r="I1008">
            <v>20141117</v>
          </cell>
          <cell r="J1008" t="str">
            <v>국내도서&gt;인문학&gt;심리학/정신분석학&gt;교양 심리학</v>
          </cell>
          <cell r="K1008">
            <v>1</v>
          </cell>
        </row>
        <row r="1009">
          <cell r="B1009" t="str">
            <v>나는 왜 네가 힘들까</v>
          </cell>
          <cell r="C1009">
            <v>8960515655</v>
          </cell>
          <cell r="D1009" t="str">
            <v>896051565</v>
          </cell>
          <cell r="E1009" t="str">
            <v>부키</v>
          </cell>
          <cell r="F1009" t="str">
            <v>크리스텔 프티콜랭 지음, 이세진 옮김</v>
          </cell>
          <cell r="G1009">
            <v>13800</v>
          </cell>
          <cell r="H1009">
            <v>12420</v>
          </cell>
          <cell r="I1009">
            <v>20161021</v>
          </cell>
          <cell r="J1009" t="str">
            <v>국내도서&gt;인문학&gt;심리학/정신분석학&gt;교양 심리학</v>
          </cell>
          <cell r="K1009">
            <v>1</v>
          </cell>
        </row>
        <row r="1010">
          <cell r="B1010" t="str">
            <v>가족의 두 얼굴</v>
          </cell>
          <cell r="C1010">
            <v>8960511978</v>
          </cell>
          <cell r="D1010" t="str">
            <v>896051197</v>
          </cell>
          <cell r="E1010" t="str">
            <v>부키</v>
          </cell>
          <cell r="F1010" t="str">
            <v>최광현 지음</v>
          </cell>
          <cell r="G1010">
            <v>13800</v>
          </cell>
          <cell r="H1010">
            <v>12420</v>
          </cell>
          <cell r="I1010">
            <v>20120222</v>
          </cell>
          <cell r="J1010" t="str">
            <v>국내도서&gt;인문학&gt;심리학/정신분석학&gt;교양 심리학</v>
          </cell>
          <cell r="K1010">
            <v>1</v>
          </cell>
        </row>
        <row r="1011">
          <cell r="B1011" t="str">
            <v>단어의 사생활</v>
          </cell>
          <cell r="C1011">
            <v>8993178712</v>
          </cell>
          <cell r="D1011" t="str">
            <v>899317871</v>
          </cell>
          <cell r="E1011" t="str">
            <v>사이</v>
          </cell>
          <cell r="F1011" t="str">
            <v>제임스 W. 페니베이커 지음, 김아영 옮김</v>
          </cell>
          <cell r="G1011">
            <v>17500</v>
          </cell>
          <cell r="H1011">
            <v>15750</v>
          </cell>
          <cell r="I1011">
            <v>20161210</v>
          </cell>
          <cell r="J1011" t="str">
            <v>국내도서&gt;인문학&gt;심리학/정신분석학&gt;교양 심리학</v>
          </cell>
          <cell r="K1011">
            <v>1</v>
          </cell>
        </row>
        <row r="1012">
          <cell r="B1012" t="str">
            <v>나는 생각이 너무 많아 생존편</v>
          </cell>
          <cell r="C1012">
            <v>8960515418</v>
          </cell>
          <cell r="D1012" t="str">
            <v>896051541</v>
          </cell>
          <cell r="E1012" t="str">
            <v>부키</v>
          </cell>
          <cell r="F1012" t="str">
            <v>크리스텔 프티콜랭 지음, 이세진 옮김</v>
          </cell>
          <cell r="G1012">
            <v>14800</v>
          </cell>
          <cell r="H1012">
            <v>13320</v>
          </cell>
          <cell r="I1012">
            <v>20160318</v>
          </cell>
          <cell r="J1012" t="str">
            <v>국내도서&gt;인문학&gt;심리학/정신분석학&gt;교양 심리학</v>
          </cell>
          <cell r="K1012">
            <v>1</v>
          </cell>
        </row>
        <row r="1013">
          <cell r="B1013" t="str">
            <v>나는 착한 딸을 그만두기로 했다</v>
          </cell>
          <cell r="C1013" t="str">
            <v>K412536882</v>
          </cell>
          <cell r="D1013" t="str">
            <v>K41253688</v>
          </cell>
          <cell r="E1013" t="str">
            <v>북라이프</v>
          </cell>
          <cell r="F1013" t="str">
            <v>아사쿠라 마유미 &amp; 노부타 사요코 지음, 김윤경 옮김</v>
          </cell>
          <cell r="G1013">
            <v>13000</v>
          </cell>
          <cell r="H1013">
            <v>11700</v>
          </cell>
          <cell r="I1013">
            <v>20170220</v>
          </cell>
          <cell r="J1013" t="str">
            <v>국내도서&gt;인문학&gt;심리학/정신분석학&gt;교양 심리학</v>
          </cell>
          <cell r="K1013">
            <v>1</v>
          </cell>
        </row>
        <row r="1014">
          <cell r="B1014" t="str">
            <v>행복의 조건</v>
          </cell>
          <cell r="C1014">
            <v>8947527386</v>
          </cell>
          <cell r="D1014" t="str">
            <v>894752738</v>
          </cell>
          <cell r="E1014" t="str">
            <v>프런티어</v>
          </cell>
          <cell r="F1014" t="str">
            <v>조지 E. 베일런트 지음, 이덕남 옮김, 이시형 감수</v>
          </cell>
          <cell r="G1014">
            <v>19000</v>
          </cell>
          <cell r="H1014">
            <v>17100</v>
          </cell>
          <cell r="I1014">
            <v>20100120</v>
          </cell>
          <cell r="J1014" t="str">
            <v>국내도서&gt;인문학&gt;심리학/정신분석학&gt;교양 심리학</v>
          </cell>
          <cell r="K1014">
            <v>1</v>
          </cell>
        </row>
        <row r="1015">
          <cell r="B1015" t="str">
            <v>몸은 기억한다</v>
          </cell>
          <cell r="C1015">
            <v>8932473293</v>
          </cell>
          <cell r="D1015" t="str">
            <v>893247329</v>
          </cell>
          <cell r="E1015" t="str">
            <v>을유문화사</v>
          </cell>
          <cell r="F1015" t="str">
            <v>베셀 반 데어 콜크 지음, 제효영 옮김, 김현수 감수</v>
          </cell>
          <cell r="G1015">
            <v>22000</v>
          </cell>
          <cell r="H1015">
            <v>19800</v>
          </cell>
          <cell r="I1015">
            <v>20160120</v>
          </cell>
          <cell r="J1015" t="str">
            <v>국내도서&gt;인문학&gt;심리학/정신분석학&gt;교양 심리학</v>
          </cell>
          <cell r="K1015">
            <v>1</v>
          </cell>
        </row>
        <row r="1016">
          <cell r="B1016" t="str">
            <v>감정사용설명서</v>
          </cell>
          <cell r="C1016">
            <v>8996300721</v>
          </cell>
          <cell r="D1016" t="str">
            <v>899630072</v>
          </cell>
          <cell r="E1016" t="str">
            <v>생각의날개</v>
          </cell>
          <cell r="F1016" t="str">
            <v>롤프 메르클레 &amp; 도리스 볼프 지음, 유영미 옮김</v>
          </cell>
          <cell r="G1016">
            <v>13000</v>
          </cell>
          <cell r="H1016">
            <v>11700</v>
          </cell>
          <cell r="I1016">
            <v>20100330</v>
          </cell>
          <cell r="J1016" t="str">
            <v>국내도서&gt;인문학&gt;심리학/정신분석학&gt;교양 심리학</v>
          </cell>
          <cell r="K1016">
            <v>1</v>
          </cell>
        </row>
        <row r="1017">
          <cell r="B1017" t="str">
            <v>자존감의 여섯 기둥</v>
          </cell>
          <cell r="C1017">
            <v>8991799078</v>
          </cell>
          <cell r="D1017" t="str">
            <v>899179907</v>
          </cell>
          <cell r="E1017" t="str">
            <v>교양인</v>
          </cell>
          <cell r="F1017" t="str">
            <v>너새니얼 브랜든 지음, 김세진 옮김</v>
          </cell>
          <cell r="G1017">
            <v>18000</v>
          </cell>
          <cell r="H1017">
            <v>16200</v>
          </cell>
          <cell r="I1017">
            <v>20150622</v>
          </cell>
          <cell r="J1017" t="str">
            <v>국내도서&gt;인문학&gt;심리학/정신분석학&gt;교양 심리학</v>
          </cell>
          <cell r="K1017">
            <v>1</v>
          </cell>
        </row>
        <row r="1018">
          <cell r="B1018" t="str">
            <v>너는 나에게 상처를 줄 수 없다 Gift Set</v>
          </cell>
          <cell r="C1018">
            <v>8901206196</v>
          </cell>
          <cell r="D1018" t="str">
            <v>890120619</v>
          </cell>
          <cell r="E1018" t="str">
            <v>걷는나무</v>
          </cell>
          <cell r="F1018" t="str">
            <v>배르벨 바르데츠키 지음, 두행숙 옮김</v>
          </cell>
          <cell r="G1018">
            <v>20000</v>
          </cell>
          <cell r="H1018">
            <v>18000</v>
          </cell>
          <cell r="I1018">
            <v>20160328</v>
          </cell>
          <cell r="J1018" t="str">
            <v>국내도서&gt;인문학&gt;심리학/정신분석학&gt;교양 심리학</v>
          </cell>
          <cell r="K1018">
            <v>1</v>
          </cell>
        </row>
        <row r="1019">
          <cell r="B1019" t="str">
            <v>에디톨로지</v>
          </cell>
          <cell r="C1019">
            <v>8950967065</v>
          </cell>
          <cell r="D1019" t="str">
            <v>895096706</v>
          </cell>
          <cell r="E1019" t="str">
            <v>21세기북스</v>
          </cell>
          <cell r="F1019" t="str">
            <v>김정운 지음</v>
          </cell>
          <cell r="G1019">
            <v>18000</v>
          </cell>
          <cell r="H1019">
            <v>16200</v>
          </cell>
          <cell r="I1019">
            <v>20141024</v>
          </cell>
          <cell r="J1019" t="str">
            <v>국내도서&gt;인문학&gt;심리학/정신분석학&gt;교양 심리학</v>
          </cell>
          <cell r="K1019">
            <v>1</v>
          </cell>
        </row>
        <row r="1020">
          <cell r="B1020" t="str">
            <v>사랑의 단상</v>
          </cell>
          <cell r="C1020">
            <v>8980381808</v>
          </cell>
          <cell r="D1020" t="str">
            <v>898038180</v>
          </cell>
          <cell r="E1020" t="str">
            <v>동문선</v>
          </cell>
          <cell r="F1020" t="str">
            <v>롤랑 바르트 지음, 김희영 옮김</v>
          </cell>
          <cell r="G1020">
            <v>20000</v>
          </cell>
          <cell r="H1020">
            <v>18000</v>
          </cell>
          <cell r="I1020">
            <v>20041125</v>
          </cell>
          <cell r="J1020" t="str">
            <v>국내도서&gt;인문학&gt;심리학/정신분석학&gt;교양 심리학</v>
          </cell>
          <cell r="K1020">
            <v>1</v>
          </cell>
        </row>
        <row r="1021">
          <cell r="B1021" t="str">
            <v>심리학이 서른 살에게 답하다</v>
          </cell>
          <cell r="C1021">
            <v>8901093987</v>
          </cell>
          <cell r="D1021" t="str">
            <v>890109398</v>
          </cell>
          <cell r="E1021" t="str">
            <v>걷는나무</v>
          </cell>
          <cell r="F1021" t="str">
            <v>김혜남 지음</v>
          </cell>
          <cell r="G1021">
            <v>12000</v>
          </cell>
          <cell r="H1021">
            <v>10800</v>
          </cell>
          <cell r="I1021">
            <v>20090430</v>
          </cell>
          <cell r="J1021" t="str">
            <v>국내도서&gt;인문학&gt;심리학/정신분석학&gt;교양 심리학</v>
          </cell>
          <cell r="K1021">
            <v>1</v>
          </cell>
        </row>
        <row r="1022">
          <cell r="B1022" t="str">
            <v>나는 정말 너를 사랑하는 걸까?</v>
          </cell>
          <cell r="C1022">
            <v>8901074605</v>
          </cell>
          <cell r="D1022" t="str">
            <v>890107460</v>
          </cell>
          <cell r="E1022" t="str">
            <v>갤리온</v>
          </cell>
          <cell r="F1022" t="str">
            <v>김혜남 지음</v>
          </cell>
          <cell r="G1022">
            <v>13000</v>
          </cell>
          <cell r="H1022">
            <v>11700</v>
          </cell>
          <cell r="I1022">
            <v>20071214</v>
          </cell>
          <cell r="J1022" t="str">
            <v>국내도서&gt;인문학&gt;심리학/정신분석학&gt;교양 심리학</v>
          </cell>
          <cell r="K1022">
            <v>1</v>
          </cell>
        </row>
        <row r="1023">
          <cell r="B1023" t="str">
            <v>당신의 그림자가 울고 있다</v>
          </cell>
          <cell r="C1023" t="str">
            <v>899568898X</v>
          </cell>
          <cell r="D1023" t="str">
            <v>899568898</v>
          </cell>
          <cell r="E1023" t="str">
            <v>에코의서재</v>
          </cell>
          <cell r="F1023" t="str">
            <v>로버트 A. 존슨 지음, 고혜경 옮김</v>
          </cell>
          <cell r="G1023">
            <v>8900</v>
          </cell>
          <cell r="H1023">
            <v>8010</v>
          </cell>
          <cell r="I1023">
            <v>20070305</v>
          </cell>
          <cell r="J1023" t="str">
            <v>국내도서&gt;인문학&gt;심리학/정신분석학&gt;교양 심리학</v>
          </cell>
          <cell r="K1023">
            <v>1</v>
          </cell>
        </row>
        <row r="1024">
          <cell r="B1024" t="str">
            <v>아무것도 하지 않으면 아무 일도 일어나지 않는다</v>
          </cell>
          <cell r="C1024" t="str">
            <v>895223510X</v>
          </cell>
          <cell r="D1024" t="str">
            <v>895223510</v>
          </cell>
          <cell r="E1024" t="str">
            <v>살림</v>
          </cell>
          <cell r="F1024" t="str">
            <v>기시미 이치로 지음, 전경아 옮김</v>
          </cell>
          <cell r="G1024">
            <v>13000</v>
          </cell>
          <cell r="H1024">
            <v>11700</v>
          </cell>
          <cell r="I1024">
            <v>20161005</v>
          </cell>
          <cell r="J1024" t="str">
            <v>국내도서&gt;인문학&gt;심리학/정신분석학&gt;교양 심리학</v>
          </cell>
          <cell r="K1024">
            <v>1</v>
          </cell>
        </row>
        <row r="1025">
          <cell r="B1025" t="str">
            <v>한낮의 우울</v>
          </cell>
          <cell r="C1025">
            <v>8937425181</v>
          </cell>
          <cell r="D1025" t="str">
            <v>893742518</v>
          </cell>
          <cell r="E1025" t="str">
            <v>민음사</v>
          </cell>
          <cell r="F1025" t="str">
            <v>앤드류 솔로몬 지음, 민승남 옮김</v>
          </cell>
          <cell r="G1025">
            <v>28000</v>
          </cell>
          <cell r="H1025">
            <v>25200</v>
          </cell>
          <cell r="I1025">
            <v>20040615</v>
          </cell>
          <cell r="J1025" t="str">
            <v>국내도서&gt;인문학&gt;심리학/정신분석학&gt;교양 심리학</v>
          </cell>
          <cell r="K1025">
            <v>1</v>
          </cell>
        </row>
        <row r="1026">
          <cell r="B1026" t="str">
            <v>의식 혁명</v>
          </cell>
          <cell r="C1026">
            <v>8960170836</v>
          </cell>
          <cell r="D1026" t="str">
            <v>896017083</v>
          </cell>
          <cell r="E1026" t="str">
            <v>판미동</v>
          </cell>
          <cell r="F1026" t="str">
            <v>데이비드 호킨스 지음, 백영미 옮김</v>
          </cell>
          <cell r="G1026">
            <v>15000</v>
          </cell>
          <cell r="H1026">
            <v>13500</v>
          </cell>
          <cell r="I1026">
            <v>20110902</v>
          </cell>
          <cell r="J1026" t="str">
            <v>국내도서&gt;인문학&gt;심리학/정신분석학&gt;교양 심리학</v>
          </cell>
          <cell r="K1026">
            <v>1</v>
          </cell>
        </row>
        <row r="1027">
          <cell r="B1027" t="str">
            <v>놓아 버림</v>
          </cell>
          <cell r="C1027">
            <v>8960179116</v>
          </cell>
          <cell r="D1027" t="str">
            <v>896017911</v>
          </cell>
          <cell r="E1027" t="str">
            <v>판미동</v>
          </cell>
          <cell r="F1027" t="str">
            <v>데이비드 호킨스 지음, 박찬준 옮김</v>
          </cell>
          <cell r="G1027">
            <v>19000</v>
          </cell>
          <cell r="H1027">
            <v>17100</v>
          </cell>
          <cell r="I1027">
            <v>20131010</v>
          </cell>
          <cell r="J1027" t="str">
            <v>국내도서&gt;인문학&gt;심리학/정신분석학&gt;교양 심리학</v>
          </cell>
          <cell r="K1027">
            <v>1</v>
          </cell>
        </row>
        <row r="1028">
          <cell r="B1028" t="str">
            <v>나를 사랑할 용기</v>
          </cell>
          <cell r="C1028">
            <v>8947541567</v>
          </cell>
          <cell r="D1028" t="str">
            <v>894754156</v>
          </cell>
          <cell r="E1028" t="str">
            <v>한국경제신문</v>
          </cell>
          <cell r="F1028" t="str">
            <v>기시미 이치로 지음, 홍성민 옮김</v>
          </cell>
          <cell r="G1028">
            <v>14000</v>
          </cell>
          <cell r="H1028">
            <v>12600</v>
          </cell>
          <cell r="I1028">
            <v>20161216</v>
          </cell>
          <cell r="J1028" t="str">
            <v>국내도서&gt;인문학&gt;심리학/정신분석학&gt;교양 심리학</v>
          </cell>
          <cell r="K1028">
            <v>1</v>
          </cell>
        </row>
        <row r="1029">
          <cell r="B1029" t="str">
            <v>나이 든 부모를 사랑할 수 있습니까</v>
          </cell>
          <cell r="C1029" t="str">
            <v>K072536098</v>
          </cell>
          <cell r="D1029" t="str">
            <v>K07253609</v>
          </cell>
          <cell r="E1029" t="str">
            <v>인플루엔셜(주)</v>
          </cell>
          <cell r="F1029" t="str">
            <v>기시미 이치로 지음, 박진희 옮김</v>
          </cell>
          <cell r="G1029">
            <v>14000</v>
          </cell>
          <cell r="H1029">
            <v>12600</v>
          </cell>
          <cell r="I1029">
            <v>20170315</v>
          </cell>
          <cell r="J1029" t="str">
            <v>국내도서&gt;인문학&gt;심리학/정신분석학&gt;교양 심리학</v>
          </cell>
          <cell r="K1029">
            <v>1</v>
          </cell>
        </row>
        <row r="1030">
          <cell r="B1030" t="str">
            <v>마음가면</v>
          </cell>
          <cell r="C1030" t="str">
            <v>K392535672</v>
          </cell>
          <cell r="D1030" t="str">
            <v>K39253567</v>
          </cell>
          <cell r="E1030" t="str">
            <v>더퀘스트</v>
          </cell>
          <cell r="F1030" t="str">
            <v>브레네 브라운 지음, 안진이 옮김</v>
          </cell>
          <cell r="G1030">
            <v>15000</v>
          </cell>
          <cell r="H1030">
            <v>13500</v>
          </cell>
          <cell r="I1030">
            <v>20160701</v>
          </cell>
          <cell r="J1030" t="str">
            <v>국내도서&gt;인문학&gt;심리학/정신분석학&gt;교양 심리학</v>
          </cell>
          <cell r="K1030">
            <v>1</v>
          </cell>
        </row>
        <row r="1031">
          <cell r="B1031" t="str">
            <v>범죄의 해부학</v>
          </cell>
          <cell r="C1031">
            <v>8963704122</v>
          </cell>
          <cell r="D1031" t="str">
            <v>896370412</v>
          </cell>
          <cell r="E1031" t="str">
            <v>다산초당(다산북스)</v>
          </cell>
          <cell r="F1031" t="str">
            <v>마이클 스톤 지음, 허형은 옮김</v>
          </cell>
          <cell r="G1031">
            <v>28000</v>
          </cell>
          <cell r="H1031">
            <v>25200</v>
          </cell>
          <cell r="I1031">
            <v>20100907</v>
          </cell>
          <cell r="J1031" t="str">
            <v>국내도서&gt;인문학&gt;심리학/정신분석학&gt;교양 심리학</v>
          </cell>
          <cell r="K1031">
            <v>1</v>
          </cell>
        </row>
        <row r="1032">
          <cell r="B1032" t="str">
            <v>누구의 인정도 아닌</v>
          </cell>
          <cell r="C1032">
            <v>8960864897</v>
          </cell>
          <cell r="D1032" t="str">
            <v>896086489</v>
          </cell>
          <cell r="E1032" t="str">
            <v>위즈덤하우스</v>
          </cell>
          <cell r="F1032" t="str">
            <v>이인수.이무석 지음</v>
          </cell>
          <cell r="G1032">
            <v>14000</v>
          </cell>
          <cell r="H1032">
            <v>12600</v>
          </cell>
          <cell r="I1032">
            <v>20170821</v>
          </cell>
          <cell r="J1032" t="str">
            <v>국내도서&gt;인문학&gt;심리학/정신분석학&gt;교양 심리학</v>
          </cell>
          <cell r="K1032">
            <v>1</v>
          </cell>
        </row>
        <row r="1033">
          <cell r="B1033" t="str">
            <v>내 마음을 부탁해</v>
          </cell>
          <cell r="C1033">
            <v>8952778081</v>
          </cell>
          <cell r="D1033" t="str">
            <v>895277808</v>
          </cell>
          <cell r="E1033" t="str">
            <v>시공사</v>
          </cell>
          <cell r="F1033" t="str">
            <v>박진영 지음</v>
          </cell>
          <cell r="G1033">
            <v>14500</v>
          </cell>
          <cell r="H1033">
            <v>13050</v>
          </cell>
          <cell r="I1033">
            <v>20170323</v>
          </cell>
          <cell r="J1033" t="str">
            <v>국내도서&gt;인문학&gt;심리학/정신분석학&gt;교양 심리학</v>
          </cell>
          <cell r="K1033">
            <v>1</v>
          </cell>
        </row>
        <row r="1034">
          <cell r="B1034" t="str">
            <v>타인보다 더 민감한 사람</v>
          </cell>
          <cell r="C1034">
            <v>8901215039</v>
          </cell>
          <cell r="D1034" t="str">
            <v>890121503</v>
          </cell>
          <cell r="E1034" t="str">
            <v>웅진지식하우스</v>
          </cell>
          <cell r="F1034" t="str">
            <v>일레인 아론 지음, 노혜숙 옮김</v>
          </cell>
          <cell r="G1034">
            <v>14000</v>
          </cell>
          <cell r="H1034">
            <v>12600</v>
          </cell>
          <cell r="I1034">
            <v>20170223</v>
          </cell>
          <cell r="J1034" t="str">
            <v>국내도서&gt;인문학&gt;심리학/정신분석학&gt;교양 심리학</v>
          </cell>
          <cell r="K1034">
            <v>1</v>
          </cell>
        </row>
        <row r="1035">
          <cell r="B1035" t="str">
            <v>왜 똑똑한 사람들은 행복하지 않을까?</v>
          </cell>
          <cell r="C1035" t="str">
            <v>K892531382</v>
          </cell>
          <cell r="D1035" t="str">
            <v>K89253138</v>
          </cell>
          <cell r="E1035" t="str">
            <v>더퀘스트</v>
          </cell>
          <cell r="F1035" t="str">
            <v>라즈 라후나탄 지음, 문희경 옮김</v>
          </cell>
          <cell r="G1035">
            <v>16000</v>
          </cell>
          <cell r="H1035">
            <v>14400</v>
          </cell>
          <cell r="I1035">
            <v>20170626</v>
          </cell>
          <cell r="J1035" t="str">
            <v>국내도서&gt;인문학&gt;심리학/정신분석학&gt;교양 심리학</v>
          </cell>
          <cell r="K1035">
            <v>1</v>
          </cell>
        </row>
        <row r="1036">
          <cell r="B1036" t="str">
            <v>거짓의 사람들</v>
          </cell>
          <cell r="C1036">
            <v>8990984343</v>
          </cell>
          <cell r="D1036" t="str">
            <v>899098434</v>
          </cell>
          <cell r="E1036" t="str">
            <v>비전과리더십</v>
          </cell>
          <cell r="F1036" t="str">
            <v>M. 스콧 펙 지음, 윤종석 옮김</v>
          </cell>
          <cell r="G1036">
            <v>14000</v>
          </cell>
          <cell r="H1036">
            <v>12600</v>
          </cell>
          <cell r="I1036">
            <v>20070830</v>
          </cell>
          <cell r="J1036" t="str">
            <v>국내도서&gt;인문학&gt;심리학/정신분석학&gt;교양 심리학</v>
          </cell>
          <cell r="K1036">
            <v>1</v>
          </cell>
        </row>
        <row r="1037">
          <cell r="B1037" t="str">
            <v>감정 조절</v>
          </cell>
          <cell r="C1037">
            <v>8932473374</v>
          </cell>
          <cell r="D1037" t="str">
            <v>893247337</v>
          </cell>
          <cell r="E1037" t="str">
            <v>을유문화사</v>
          </cell>
          <cell r="F1037" t="str">
            <v>권혜경 지음</v>
          </cell>
          <cell r="G1037">
            <v>15000</v>
          </cell>
          <cell r="H1037">
            <v>13500</v>
          </cell>
          <cell r="I1037">
            <v>20160725</v>
          </cell>
          <cell r="J1037" t="str">
            <v>국내도서&gt;인문학&gt;심리학/정신분석학&gt;교양 심리학</v>
          </cell>
          <cell r="K1037">
            <v>1</v>
          </cell>
        </row>
        <row r="1038">
          <cell r="B1038" t="str">
            <v>마틴 셀리그만의 긍정심리학</v>
          </cell>
          <cell r="C1038">
            <v>8981103194</v>
          </cell>
          <cell r="D1038" t="str">
            <v>898110319</v>
          </cell>
          <cell r="E1038" t="str">
            <v>물푸레</v>
          </cell>
          <cell r="F1038" t="str">
            <v>마틴 셀리그만 지음, 김인자.우문식 옮김</v>
          </cell>
          <cell r="G1038">
            <v>17800</v>
          </cell>
          <cell r="H1038">
            <v>16020</v>
          </cell>
          <cell r="I1038">
            <v>20140403</v>
          </cell>
          <cell r="J1038" t="str">
            <v>국내도서&gt;인문학&gt;심리학/정신분석학&gt;교양 심리학</v>
          </cell>
          <cell r="K1038">
            <v>1</v>
          </cell>
        </row>
        <row r="1039">
          <cell r="B1039" t="str">
            <v>행복에 걸려 비틀거리다</v>
          </cell>
          <cell r="C1039">
            <v>8934923229</v>
          </cell>
          <cell r="D1039" t="str">
            <v>893492322</v>
          </cell>
          <cell r="E1039" t="str">
            <v>김영사</v>
          </cell>
          <cell r="F1039" t="str">
            <v>대니얼 길버트 지음, 서은국 외 옮김</v>
          </cell>
          <cell r="G1039">
            <v>14900</v>
          </cell>
          <cell r="H1039">
            <v>13410</v>
          </cell>
          <cell r="I1039">
            <v>20061030</v>
          </cell>
          <cell r="J1039" t="str">
            <v>국내도서&gt;인문학&gt;심리학/정신분석학&gt;교양 심리학</v>
          </cell>
          <cell r="K1039">
            <v>1</v>
          </cell>
        </row>
        <row r="1040">
          <cell r="B1040" t="str">
            <v>공간이 사람을 움직인다</v>
          </cell>
          <cell r="C1040" t="str">
            <v>K542535922</v>
          </cell>
          <cell r="D1040" t="str">
            <v>K54253592</v>
          </cell>
          <cell r="E1040" t="str">
            <v>더퀘스트</v>
          </cell>
          <cell r="F1040" t="str">
            <v>콜린 엘러드 지음, 문희경 옮김, 정재승 감수</v>
          </cell>
          <cell r="G1040">
            <v>17000</v>
          </cell>
          <cell r="H1040">
            <v>15300</v>
          </cell>
          <cell r="I1040">
            <v>20161014</v>
          </cell>
          <cell r="J1040" t="str">
            <v>국내도서&gt;인문학&gt;심리학/정신분석학&gt;교양 심리학</v>
          </cell>
          <cell r="K1040">
            <v>1</v>
          </cell>
        </row>
        <row r="1041">
          <cell r="B1041" t="str">
            <v>[세트] 미움받을 용기 + 아들러 심리학을 읽는 밤 - 전2권</v>
          </cell>
          <cell r="C1041">
            <v>6000801664</v>
          </cell>
          <cell r="D1041" t="str">
            <v>600080166</v>
          </cell>
          <cell r="E1041" t="str">
            <v>인플루엔셜(주)</v>
          </cell>
          <cell r="F1041" t="str">
            <v>기시미 이치로 외 지음, 전경아 옮김, 김정운 감수</v>
          </cell>
          <cell r="G1041">
            <v>28700</v>
          </cell>
          <cell r="H1041">
            <v>25830</v>
          </cell>
          <cell r="I1041">
            <v>20141117</v>
          </cell>
          <cell r="J1041" t="str">
            <v>국내도서&gt;인문학&gt;심리학/정신분석학&gt;교양 심리학</v>
          </cell>
          <cell r="K1041">
            <v>1</v>
          </cell>
        </row>
        <row r="1042">
          <cell r="B1042" t="str">
            <v>대한민국 마음 보고서</v>
          </cell>
          <cell r="C1042">
            <v>8954644597</v>
          </cell>
          <cell r="D1042" t="str">
            <v>895464459</v>
          </cell>
          <cell r="E1042" t="str">
            <v>문학동네</v>
          </cell>
          <cell r="F1042" t="str">
            <v>하지현 지음</v>
          </cell>
          <cell r="G1042">
            <v>14000</v>
          </cell>
          <cell r="H1042">
            <v>12600</v>
          </cell>
          <cell r="I1042">
            <v>20170224</v>
          </cell>
          <cell r="J1042" t="str">
            <v>국내도서&gt;인문학&gt;심리학/정신분석학&gt;교양 심리학</v>
          </cell>
          <cell r="K1042">
            <v>1</v>
          </cell>
        </row>
        <row r="1043">
          <cell r="B1043" t="str">
            <v>그들이 그렇게 연애하는 까닭</v>
          </cell>
          <cell r="C1043">
            <v>8925545047</v>
          </cell>
          <cell r="D1043" t="str">
            <v>892554504</v>
          </cell>
          <cell r="E1043" t="str">
            <v>랜덤하우스코리아</v>
          </cell>
          <cell r="F1043" t="str">
            <v>아미르 레빈.레이첼 헬러 지음, 이후경 옮김</v>
          </cell>
          <cell r="G1043">
            <v>13000</v>
          </cell>
          <cell r="H1043">
            <v>11700</v>
          </cell>
          <cell r="I1043">
            <v>20111031</v>
          </cell>
          <cell r="J1043" t="str">
            <v>국내도서&gt;인문학&gt;심리학/정신분석학&gt;교양 심리학</v>
          </cell>
          <cell r="K1043">
            <v>1</v>
          </cell>
        </row>
        <row r="1044">
          <cell r="B1044" t="str">
            <v>가짜감정</v>
          </cell>
          <cell r="C1044">
            <v>1185716033</v>
          </cell>
          <cell r="D1044" t="str">
            <v>118571603</v>
          </cell>
          <cell r="E1044" t="str">
            <v>덴스토리(Denstory)</v>
          </cell>
          <cell r="F1044" t="str">
            <v>김용태 지음</v>
          </cell>
          <cell r="G1044">
            <v>13500</v>
          </cell>
          <cell r="H1044">
            <v>12150</v>
          </cell>
          <cell r="I1044">
            <v>20141121</v>
          </cell>
          <cell r="J1044" t="str">
            <v>국내도서&gt;인문학&gt;심리학/정신분석학&gt;교양 심리학</v>
          </cell>
          <cell r="K1044">
            <v>1</v>
          </cell>
        </row>
        <row r="1045">
          <cell r="B1045" t="str">
            <v>마음 읽기</v>
          </cell>
          <cell r="C1045" t="str">
            <v>K162535662</v>
          </cell>
          <cell r="D1045" t="str">
            <v>K16253566</v>
          </cell>
          <cell r="E1045" t="str">
            <v>넥서스BOOKS</v>
          </cell>
          <cell r="F1045" t="str">
            <v>황상민 지음</v>
          </cell>
          <cell r="G1045">
            <v>13800</v>
          </cell>
          <cell r="H1045">
            <v>12420</v>
          </cell>
          <cell r="I1045">
            <v>20160610</v>
          </cell>
          <cell r="J1045" t="str">
            <v>국내도서&gt;인문학&gt;심리학/정신분석학&gt;교양 심리학</v>
          </cell>
          <cell r="K1045">
            <v>1</v>
          </cell>
        </row>
        <row r="1046">
          <cell r="B1046" t="str">
            <v>나는 단호해지기로 결심했다</v>
          </cell>
          <cell r="C1046">
            <v>8901206269</v>
          </cell>
          <cell r="D1046" t="str">
            <v>890120626</v>
          </cell>
          <cell r="E1046" t="str">
            <v>걷는나무</v>
          </cell>
          <cell r="F1046" t="str">
            <v>롤프 젤린 지음, 박병화 옮김</v>
          </cell>
          <cell r="G1046">
            <v>14000</v>
          </cell>
          <cell r="H1046">
            <v>12600</v>
          </cell>
          <cell r="I1046">
            <v>20160411</v>
          </cell>
          <cell r="J1046" t="str">
            <v>국내도서&gt;인문학&gt;심리학/정신분석학&gt;교양 심리학</v>
          </cell>
          <cell r="K1046">
            <v>1</v>
          </cell>
        </row>
        <row r="1047">
          <cell r="B1047" t="str">
            <v>심리 조작의 비밀</v>
          </cell>
          <cell r="C1047" t="str">
            <v>K712535239</v>
          </cell>
          <cell r="D1047" t="str">
            <v>K71253523</v>
          </cell>
          <cell r="E1047" t="str">
            <v>어크로스</v>
          </cell>
          <cell r="F1047" t="str">
            <v>오카다 다카시 지음, 황선종 옮김</v>
          </cell>
          <cell r="G1047">
            <v>14000</v>
          </cell>
          <cell r="H1047">
            <v>12600</v>
          </cell>
          <cell r="I1047">
            <v>20161103</v>
          </cell>
          <cell r="J1047" t="str">
            <v>국내도서&gt;인문학&gt;심리학/정신분석학&gt;교양 심리학</v>
          </cell>
          <cell r="K1047">
            <v>1</v>
          </cell>
        </row>
        <row r="1048">
          <cell r="B1048" t="str">
            <v>쌤통의 심리학</v>
          </cell>
          <cell r="C1048">
            <v>8932317615</v>
          </cell>
          <cell r="D1048" t="str">
            <v>893231761</v>
          </cell>
          <cell r="E1048" t="str">
            <v>현암사</v>
          </cell>
          <cell r="F1048" t="str">
            <v>리처드 H. 스미스 지음, 이영아 옮김</v>
          </cell>
          <cell r="G1048">
            <v>14000</v>
          </cell>
          <cell r="H1048">
            <v>12600</v>
          </cell>
          <cell r="I1048">
            <v>20151221</v>
          </cell>
          <cell r="J1048" t="str">
            <v>국내도서&gt;인문학&gt;심리학/정신분석학&gt;교양 심리학</v>
          </cell>
          <cell r="K1048">
            <v>1</v>
          </cell>
        </row>
        <row r="1049">
          <cell r="B1049" t="str">
            <v>자유로부터의 도피</v>
          </cell>
          <cell r="C1049">
            <v>8970556745</v>
          </cell>
          <cell r="D1049" t="str">
            <v>897055674</v>
          </cell>
          <cell r="E1049" t="str">
            <v>홍신문화사</v>
          </cell>
          <cell r="F1049" t="str">
            <v>에리히 프롬 지음, 원창화 옮김</v>
          </cell>
          <cell r="G1049">
            <v>12000</v>
          </cell>
          <cell r="H1049">
            <v>10800</v>
          </cell>
          <cell r="I1049">
            <v>20060615</v>
          </cell>
          <cell r="J1049" t="str">
            <v>국내도서&gt;인문학&gt;심리학/정신분석학&gt;교양 심리학</v>
          </cell>
          <cell r="K1049">
            <v>1</v>
          </cell>
        </row>
        <row r="1050">
          <cell r="B1050" t="str">
            <v>딸에게 보내는 심리학 편지</v>
          </cell>
          <cell r="C1050">
            <v>8901158590</v>
          </cell>
          <cell r="D1050" t="str">
            <v>890115859</v>
          </cell>
          <cell r="E1050" t="str">
            <v>갤리온</v>
          </cell>
          <cell r="F1050" t="str">
            <v>한성희 지음</v>
          </cell>
          <cell r="G1050">
            <v>14000</v>
          </cell>
          <cell r="H1050">
            <v>12600</v>
          </cell>
          <cell r="I1050">
            <v>20130712</v>
          </cell>
          <cell r="J1050" t="str">
            <v>국내도서&gt;인문학&gt;심리학/정신분석학&gt;교양 심리학</v>
          </cell>
          <cell r="K1050">
            <v>1</v>
          </cell>
        </row>
        <row r="1051">
          <cell r="B1051" t="str">
            <v>이타주의자의 은밀한 뇌구조</v>
          </cell>
          <cell r="C1051" t="str">
            <v>899363582X</v>
          </cell>
          <cell r="D1051" t="str">
            <v>899363582</v>
          </cell>
          <cell r="E1051" t="str">
            <v>갈매나무</v>
          </cell>
          <cell r="F1051" t="str">
            <v>김학진 지음</v>
          </cell>
          <cell r="G1051">
            <v>16000</v>
          </cell>
          <cell r="H1051">
            <v>14400</v>
          </cell>
          <cell r="I1051">
            <v>20170525</v>
          </cell>
          <cell r="J1051" t="str">
            <v>국내도서&gt;인문학&gt;심리학/정신분석학&gt;교양 심리학</v>
          </cell>
          <cell r="K1051">
            <v>1</v>
          </cell>
        </row>
        <row r="1052">
          <cell r="B1052" t="str">
            <v>불안이라는 위안</v>
          </cell>
          <cell r="C1052" t="str">
            <v>K232531826</v>
          </cell>
          <cell r="D1052" t="str">
            <v>K23253182</v>
          </cell>
          <cell r="E1052" t="str">
            <v>웨일북</v>
          </cell>
          <cell r="F1052" t="str">
            <v>김혜령 지음</v>
          </cell>
          <cell r="G1052">
            <v>14000</v>
          </cell>
          <cell r="H1052">
            <v>12600</v>
          </cell>
          <cell r="I1052">
            <v>20170907</v>
          </cell>
          <cell r="J1052" t="str">
            <v>국내도서&gt;인문학&gt;심리학/정신분석학&gt;교양 심리학</v>
          </cell>
          <cell r="K1052">
            <v>1</v>
          </cell>
        </row>
        <row r="1053">
          <cell r="B1053" t="str">
            <v>그림으로 읽는 生生 심리학</v>
          </cell>
          <cell r="C1053">
            <v>8991995381</v>
          </cell>
          <cell r="D1053" t="str">
            <v>899199538</v>
          </cell>
          <cell r="E1053" t="str">
            <v>이밥차(그리고책)</v>
          </cell>
          <cell r="F1053" t="str">
            <v>이소라 지음</v>
          </cell>
          <cell r="G1053">
            <v>11000</v>
          </cell>
          <cell r="H1053">
            <v>9900</v>
          </cell>
          <cell r="I1053">
            <v>20080418</v>
          </cell>
          <cell r="J1053" t="str">
            <v>국내도서&gt;인문학&gt;심리학/정신분석학&gt;교양 심리학</v>
          </cell>
          <cell r="K1053">
            <v>1</v>
          </cell>
        </row>
        <row r="1054">
          <cell r="B1054" t="str">
            <v>심리학으로 읽는 그리스 신화</v>
          </cell>
          <cell r="C1054" t="str">
            <v>K552434528</v>
          </cell>
          <cell r="D1054" t="str">
            <v>K55243452</v>
          </cell>
          <cell r="E1054" t="str">
            <v>보아스</v>
          </cell>
          <cell r="F1054" t="str">
            <v>김상준 지음</v>
          </cell>
          <cell r="G1054">
            <v>14000</v>
          </cell>
          <cell r="H1054">
            <v>12600</v>
          </cell>
          <cell r="I1054">
            <v>20160310</v>
          </cell>
          <cell r="J1054" t="str">
            <v>국내도서&gt;인문학&gt;심리학/정신분석학&gt;교양 심리학</v>
          </cell>
          <cell r="K1054">
            <v>1</v>
          </cell>
        </row>
        <row r="1055">
          <cell r="B1055" t="str">
            <v>아들러 심리학 입문</v>
          </cell>
          <cell r="C1055" t="str">
            <v>K192434066</v>
          </cell>
          <cell r="D1055" t="str">
            <v>K19243406</v>
          </cell>
          <cell r="E1055" t="str">
            <v>스타북스</v>
          </cell>
          <cell r="F1055" t="str">
            <v>알프레드 아들러 지음, 김문성 옮김</v>
          </cell>
          <cell r="G1055">
            <v>12000</v>
          </cell>
          <cell r="H1055">
            <v>10800</v>
          </cell>
          <cell r="I1055">
            <v>20150921</v>
          </cell>
          <cell r="J1055" t="str">
            <v>국내도서&gt;인문학&gt;심리학/정신분석학&gt;교양 심리학</v>
          </cell>
          <cell r="K1055">
            <v>1</v>
          </cell>
        </row>
        <row r="1056">
          <cell r="B1056" t="str">
            <v>괴물의 심연</v>
          </cell>
          <cell r="C1056">
            <v>8966189342</v>
          </cell>
          <cell r="D1056" t="str">
            <v>896618934</v>
          </cell>
          <cell r="E1056" t="str">
            <v>더퀘스트</v>
          </cell>
          <cell r="F1056" t="str">
            <v>제임스 팰런 지음, 김미선 옮김</v>
          </cell>
          <cell r="G1056">
            <v>13500</v>
          </cell>
          <cell r="H1056">
            <v>12150</v>
          </cell>
          <cell r="I1056">
            <v>20150313</v>
          </cell>
          <cell r="J1056" t="str">
            <v>국내도서&gt;인문학&gt;심리학/정신분석학&gt;교양 심리학</v>
          </cell>
          <cell r="K1056">
            <v>1</v>
          </cell>
        </row>
        <row r="1057">
          <cell r="B1057" t="str">
            <v>존 카밧진의 처음 만나는 마음챙김 명상</v>
          </cell>
          <cell r="C1057">
            <v>8974792176</v>
          </cell>
          <cell r="D1057" t="str">
            <v>897479217</v>
          </cell>
          <cell r="E1057" t="str">
            <v>불광출판사</v>
          </cell>
          <cell r="F1057" t="str">
            <v>존 카밧진 지음, 안희영 옮김</v>
          </cell>
          <cell r="G1057">
            <v>16000</v>
          </cell>
          <cell r="H1057">
            <v>14400</v>
          </cell>
          <cell r="I1057">
            <v>20121101</v>
          </cell>
          <cell r="J1057" t="str">
            <v>국내도서&gt;인문학&gt;심리학/정신분석학&gt;교양 심리학</v>
          </cell>
          <cell r="K1057">
            <v>1</v>
          </cell>
        </row>
        <row r="1058">
          <cell r="B1058" t="str">
            <v>상처받지 않는 영혼</v>
          </cell>
          <cell r="C1058">
            <v>8998075083</v>
          </cell>
          <cell r="D1058" t="str">
            <v>899807508</v>
          </cell>
          <cell r="E1058" t="str">
            <v>라이팅하우스</v>
          </cell>
          <cell r="F1058" t="str">
            <v>마이클 싱어 지음, 이균형 옮김, 성해영 감수</v>
          </cell>
          <cell r="G1058">
            <v>15000</v>
          </cell>
          <cell r="H1058">
            <v>13500</v>
          </cell>
          <cell r="I1058">
            <v>20140508</v>
          </cell>
          <cell r="J1058" t="str">
            <v>국내도서&gt;인문학&gt;심리학/정신분석학&gt;교양 심리학</v>
          </cell>
          <cell r="K1058">
            <v>1</v>
          </cell>
        </row>
        <row r="1059">
          <cell r="B1059" t="str">
            <v>축의 시대</v>
          </cell>
          <cell r="C1059">
            <v>8991799566</v>
          </cell>
          <cell r="D1059" t="str">
            <v>899179956</v>
          </cell>
          <cell r="E1059" t="str">
            <v>교양인</v>
          </cell>
          <cell r="F1059" t="str">
            <v>카렌 암스트롱 지음, 정영목 옮김</v>
          </cell>
          <cell r="G1059">
            <v>32000</v>
          </cell>
          <cell r="H1059">
            <v>28800</v>
          </cell>
          <cell r="I1059">
            <v>20101220</v>
          </cell>
          <cell r="J1059" t="str">
            <v>국내도서&gt;인문학&gt;신화/종교학&gt;종교학&gt;종교학 일반</v>
          </cell>
          <cell r="K1059">
            <v>2</v>
          </cell>
        </row>
        <row r="1060">
          <cell r="B1060" t="str">
            <v>인간과 상징</v>
          </cell>
          <cell r="C1060">
            <v>8932910251</v>
          </cell>
          <cell r="D1060" t="str">
            <v>893291025</v>
          </cell>
          <cell r="E1060" t="str">
            <v>열린책들</v>
          </cell>
          <cell r="F1060" t="str">
            <v>칼 구스타프 융 외 지음, 이윤기 옮김</v>
          </cell>
          <cell r="G1060">
            <v>35000</v>
          </cell>
          <cell r="H1060">
            <v>31500</v>
          </cell>
          <cell r="I1060">
            <v>20091215</v>
          </cell>
          <cell r="J1060" t="str">
            <v>국내도서&gt;인문학&gt;신화/종교학&gt;신화학/신화상징</v>
          </cell>
          <cell r="K1060">
            <v>1</v>
          </cell>
        </row>
        <row r="1061">
          <cell r="B1061" t="str">
            <v>우리가 정말 알아야 할 우리 신화</v>
          </cell>
          <cell r="C1061">
            <v>8932312656</v>
          </cell>
          <cell r="D1061" t="str">
            <v>893231265</v>
          </cell>
          <cell r="E1061" t="str">
            <v>현암사</v>
          </cell>
          <cell r="F1061" t="str">
            <v>서정오 지음</v>
          </cell>
          <cell r="G1061">
            <v>12000</v>
          </cell>
          <cell r="H1061">
            <v>10800</v>
          </cell>
          <cell r="I1061">
            <v>20030715</v>
          </cell>
          <cell r="J1061" t="str">
            <v>국내도서&gt;인문학&gt;신화/종교학&gt;신화 이야기</v>
          </cell>
          <cell r="K1061">
            <v>2</v>
          </cell>
        </row>
        <row r="1062">
          <cell r="B1062" t="str">
            <v>천의 얼굴을 가진 영웅</v>
          </cell>
          <cell r="C1062" t="str">
            <v>893741614X</v>
          </cell>
          <cell r="D1062" t="str">
            <v>893741614</v>
          </cell>
          <cell r="E1062" t="str">
            <v>민음사</v>
          </cell>
          <cell r="F1062" t="str">
            <v>조셉 캠벨 지음, 이윤기 옮김</v>
          </cell>
          <cell r="G1062">
            <v>20000</v>
          </cell>
          <cell r="H1062">
            <v>18000</v>
          </cell>
          <cell r="I1062">
            <v>20040920</v>
          </cell>
          <cell r="J1062" t="str">
            <v>국내도서&gt;인문학&gt;신화/종교학&gt;신화 이야기</v>
          </cell>
          <cell r="K1062">
            <v>2</v>
          </cell>
        </row>
        <row r="1063">
          <cell r="B1063" t="str">
            <v>북유럽 신화</v>
          </cell>
          <cell r="C1063" t="str">
            <v>K292531678</v>
          </cell>
          <cell r="D1063" t="str">
            <v>K29253167</v>
          </cell>
          <cell r="E1063" t="str">
            <v>나무의철학</v>
          </cell>
          <cell r="F1063" t="str">
            <v>닐 게이먼 지음, 박선령 옮김</v>
          </cell>
          <cell r="G1063">
            <v>14800</v>
          </cell>
          <cell r="H1063">
            <v>13320</v>
          </cell>
          <cell r="I1063">
            <v>20170626</v>
          </cell>
          <cell r="J1063" t="str">
            <v>국내도서&gt;인문학&gt;신화/종교학&gt;세계의 신화와 전설&gt;서양의 신화와 전설</v>
          </cell>
          <cell r="K1063">
            <v>2</v>
          </cell>
        </row>
        <row r="1064">
          <cell r="B1064" t="str">
            <v>오뒷세이아</v>
          </cell>
          <cell r="C1064">
            <v>8991290159</v>
          </cell>
          <cell r="D1064" t="str">
            <v>899129015</v>
          </cell>
          <cell r="E1064" t="str">
            <v>도서출판 숲</v>
          </cell>
          <cell r="F1064" t="str">
            <v>호메로스 지음, 천병희 옮김</v>
          </cell>
          <cell r="G1064">
            <v>28000</v>
          </cell>
          <cell r="H1064">
            <v>25200</v>
          </cell>
          <cell r="I1064">
            <v>20150910</v>
          </cell>
          <cell r="J1064" t="str">
            <v>국내도서&gt;인문학&gt;신화/종교학&gt;세계의 신화와 전설&gt;서양의 신화와 전설</v>
          </cell>
          <cell r="K1064">
            <v>8</v>
          </cell>
        </row>
        <row r="1065">
          <cell r="B1065" t="str">
            <v>이윤기의 그리스 로마 신화 1</v>
          </cell>
          <cell r="C1065">
            <v>8901072394</v>
          </cell>
          <cell r="D1065" t="str">
            <v>890107239</v>
          </cell>
          <cell r="E1065" t="str">
            <v>웅진지식하우스</v>
          </cell>
          <cell r="F1065" t="str">
            <v>이윤기 지음</v>
          </cell>
          <cell r="G1065">
            <v>13500</v>
          </cell>
          <cell r="H1065">
            <v>12150</v>
          </cell>
          <cell r="I1065">
            <v>20000626</v>
          </cell>
          <cell r="J1065" t="str">
            <v>국내도서&gt;인문학&gt;신화/종교학&gt;그리스로마 신화</v>
          </cell>
          <cell r="K1065">
            <v>2</v>
          </cell>
        </row>
        <row r="1066">
          <cell r="B1066" t="str">
            <v>이윤기의 그리스 로마 신화 2</v>
          </cell>
          <cell r="C1066">
            <v>8901072408</v>
          </cell>
          <cell r="D1066" t="str">
            <v>890107240</v>
          </cell>
          <cell r="E1066" t="str">
            <v>웅진지식하우스</v>
          </cell>
          <cell r="F1066" t="str">
            <v>이윤기 지음</v>
          </cell>
          <cell r="G1066">
            <v>13500</v>
          </cell>
          <cell r="H1066">
            <v>12150</v>
          </cell>
          <cell r="I1066">
            <v>20020207</v>
          </cell>
          <cell r="J1066" t="str">
            <v>국내도서&gt;인문학&gt;신화/종교학&gt;그리스로마 신화</v>
          </cell>
          <cell r="K1066">
            <v>2</v>
          </cell>
        </row>
        <row r="1067">
          <cell r="B1067" t="str">
            <v>일리아스</v>
          </cell>
          <cell r="C1067">
            <v>8991290167</v>
          </cell>
          <cell r="D1067" t="str">
            <v>899129016</v>
          </cell>
          <cell r="E1067" t="str">
            <v>도서출판 숲</v>
          </cell>
          <cell r="F1067" t="str">
            <v>호메로스 지음, 천병희 옮김</v>
          </cell>
          <cell r="G1067">
            <v>33000</v>
          </cell>
          <cell r="H1067">
            <v>29700</v>
          </cell>
          <cell r="I1067">
            <v>20150620</v>
          </cell>
          <cell r="J1067" t="str">
            <v>국내도서&gt;인문학&gt;신화/종교학&gt;그리스로마 신화</v>
          </cell>
          <cell r="K1067">
            <v>2</v>
          </cell>
        </row>
        <row r="1068">
          <cell r="B1068" t="str">
            <v>이윤기의 그리스 로마 신화 세트 - 전5권 (부록: 신화깊이읽기 포함)</v>
          </cell>
          <cell r="C1068">
            <v>8901114372</v>
          </cell>
          <cell r="D1068" t="str">
            <v>890111437</v>
          </cell>
          <cell r="E1068" t="str">
            <v>웅진지식하우스</v>
          </cell>
          <cell r="F1068" t="str">
            <v>이윤기 지음</v>
          </cell>
          <cell r="G1068">
            <v>67500</v>
          </cell>
          <cell r="H1068">
            <v>60750</v>
          </cell>
          <cell r="I1068">
            <v>20000626</v>
          </cell>
          <cell r="J1068" t="str">
            <v>국내도서&gt;인문학&gt;신화/종교학&gt;그리스로마 신화</v>
          </cell>
          <cell r="K1068">
            <v>2</v>
          </cell>
        </row>
        <row r="1069">
          <cell r="B1069" t="str">
            <v>이윤기의 그리스 로마 신화 3</v>
          </cell>
          <cell r="C1069">
            <v>8901072416</v>
          </cell>
          <cell r="D1069" t="str">
            <v>890107241</v>
          </cell>
          <cell r="E1069" t="str">
            <v>웅진지식하우스</v>
          </cell>
          <cell r="F1069" t="str">
            <v>이윤기 지음</v>
          </cell>
          <cell r="G1069">
            <v>13500</v>
          </cell>
          <cell r="H1069">
            <v>12150</v>
          </cell>
          <cell r="I1069">
            <v>20040813</v>
          </cell>
          <cell r="J1069" t="str">
            <v>국내도서&gt;인문학&gt;신화/종교학&gt;그리스로마 신화</v>
          </cell>
          <cell r="K1069">
            <v>2</v>
          </cell>
        </row>
        <row r="1070">
          <cell r="B1070" t="str">
            <v>원전번역 일리아스 / 오뒷세이아 세트 - 전2권</v>
          </cell>
          <cell r="C1070">
            <v>8991290302</v>
          </cell>
          <cell r="D1070" t="str">
            <v>899129030</v>
          </cell>
          <cell r="E1070" t="str">
            <v>도서출판 숲</v>
          </cell>
          <cell r="F1070" t="str">
            <v>호메로스 지음, 천병희 옮김</v>
          </cell>
          <cell r="G1070">
            <v>61000</v>
          </cell>
          <cell r="H1070">
            <v>54900</v>
          </cell>
          <cell r="I1070">
            <v>20090128</v>
          </cell>
          <cell r="J1070" t="str">
            <v>국내도서&gt;인문학&gt;신화/종교학&gt;그리스로마 신화</v>
          </cell>
          <cell r="K1070">
            <v>2</v>
          </cell>
        </row>
        <row r="1071">
          <cell r="B1071" t="str">
            <v>변신 이야기 1</v>
          </cell>
          <cell r="C1071">
            <v>8937460017</v>
          </cell>
          <cell r="D1071" t="str">
            <v>893746001</v>
          </cell>
          <cell r="E1071" t="str">
            <v>민음사</v>
          </cell>
          <cell r="F1071" t="str">
            <v>오비디우스 지음, 이윤기 옮김</v>
          </cell>
          <cell r="G1071">
            <v>9000</v>
          </cell>
          <cell r="H1071">
            <v>8100</v>
          </cell>
          <cell r="I1071">
            <v>19980805</v>
          </cell>
          <cell r="J1071" t="str">
            <v>국내도서&gt;인문학&gt;신화/종교학&gt;그리스로마 신화</v>
          </cell>
          <cell r="K1071">
            <v>2</v>
          </cell>
        </row>
        <row r="1072">
          <cell r="B1072" t="str">
            <v>열린책들 편집 매뉴얼 2017</v>
          </cell>
          <cell r="C1072">
            <v>8932918139</v>
          </cell>
          <cell r="D1072" t="str">
            <v>893291813</v>
          </cell>
          <cell r="E1072" t="str">
            <v>열린책들</v>
          </cell>
          <cell r="F1072" t="str">
            <v>열린책들 편집부 지음</v>
          </cell>
          <cell r="G1072">
            <v>6000</v>
          </cell>
          <cell r="H1072">
            <v>5400</v>
          </cell>
          <cell r="I1072">
            <v>20170225</v>
          </cell>
          <cell r="J1072" t="str">
            <v>국내도서&gt;인문학&gt;서지/출판&gt;출판/편집</v>
          </cell>
          <cell r="K1072">
            <v>0</v>
          </cell>
        </row>
        <row r="1073">
          <cell r="B1073" t="str">
            <v>죽음이란 무엇인가</v>
          </cell>
          <cell r="C1073">
            <v>8901152215</v>
          </cell>
          <cell r="D1073" t="str">
            <v>890115221</v>
          </cell>
          <cell r="E1073" t="str">
            <v>엘도라도</v>
          </cell>
          <cell r="F1073" t="str">
            <v>셸리 케이건 지음, 박세연 옮김</v>
          </cell>
          <cell r="G1073">
            <v>16800</v>
          </cell>
          <cell r="H1073">
            <v>15120</v>
          </cell>
          <cell r="I1073">
            <v>20121121</v>
          </cell>
          <cell r="J1073" t="str">
            <v>국내도서&gt;인문학&gt;서양철학&gt;현대철학&gt;현대철학 일반</v>
          </cell>
          <cell r="K1073">
            <v>1</v>
          </cell>
        </row>
        <row r="1074">
          <cell r="B1074" t="str">
            <v>젠더 트러블</v>
          </cell>
          <cell r="C1074">
            <v>8954607365</v>
          </cell>
          <cell r="D1074" t="str">
            <v>895460736</v>
          </cell>
          <cell r="E1074" t="str">
            <v>문학동네</v>
          </cell>
          <cell r="F1074" t="str">
            <v>주디스 버틀러 지음, 조현준 옮김</v>
          </cell>
          <cell r="G1074">
            <v>22000</v>
          </cell>
          <cell r="H1074">
            <v>20900</v>
          </cell>
          <cell r="I1074">
            <v>20081219</v>
          </cell>
          <cell r="J1074" t="str">
            <v>국내도서&gt;인문학&gt;서양철학&gt;현대철학&gt;현대철학 일반</v>
          </cell>
          <cell r="K1074">
            <v>3</v>
          </cell>
        </row>
        <row r="1075">
          <cell r="B1075" t="str">
            <v>세상의 바보들에게 웃으면서 화내는 방법</v>
          </cell>
          <cell r="C1075">
            <v>8932908885</v>
          </cell>
          <cell r="D1075" t="str">
            <v>893290888</v>
          </cell>
          <cell r="E1075" t="str">
            <v>열린책들</v>
          </cell>
          <cell r="F1075" t="str">
            <v>움베르토 에코 지음, 이세욱 옮김</v>
          </cell>
          <cell r="G1075">
            <v>13000</v>
          </cell>
          <cell r="H1075">
            <v>11700</v>
          </cell>
          <cell r="I1075">
            <v>20091030</v>
          </cell>
          <cell r="J1075" t="str">
            <v>국내도서&gt;인문학&gt;서양철학&gt;현대철학&gt;현대철학 일반</v>
          </cell>
          <cell r="K1075">
            <v>8</v>
          </cell>
        </row>
        <row r="1076">
          <cell r="B1076" t="str">
            <v>바른 마음</v>
          </cell>
          <cell r="C1076">
            <v>8901163675</v>
          </cell>
          <cell r="D1076" t="str">
            <v>890116367</v>
          </cell>
          <cell r="E1076" t="str">
            <v>웅진지식하우스</v>
          </cell>
          <cell r="F1076" t="str">
            <v>조너선 하이트 지음, 왕수민 옮김</v>
          </cell>
          <cell r="G1076">
            <v>29000</v>
          </cell>
          <cell r="H1076">
            <v>26100</v>
          </cell>
          <cell r="I1076">
            <v>20140421</v>
          </cell>
          <cell r="J1076" t="str">
            <v>국내도서&gt;인문학&gt;서양철학&gt;현대철학&gt;현대철학 일반</v>
          </cell>
          <cell r="K1076">
            <v>1</v>
          </cell>
        </row>
        <row r="1077">
          <cell r="B1077" t="str">
            <v>차라투스트라는 이렇게 말했다</v>
          </cell>
          <cell r="C1077">
            <v>8937460947</v>
          </cell>
          <cell r="D1077" t="str">
            <v>893746094</v>
          </cell>
          <cell r="E1077" t="str">
            <v>민음사</v>
          </cell>
          <cell r="F1077" t="str">
            <v>프리드리히 니체 지음, 장희창 옮김</v>
          </cell>
          <cell r="G1077">
            <v>11000</v>
          </cell>
          <cell r="H1077">
            <v>9900</v>
          </cell>
          <cell r="I1077">
            <v>20040102</v>
          </cell>
          <cell r="J1077" t="str">
            <v>국내도서&gt;인문학&gt;서양철학&gt;현대철학&gt;프리드리히 니체</v>
          </cell>
          <cell r="K1077">
            <v>1</v>
          </cell>
        </row>
        <row r="1078">
          <cell r="B1078" t="str">
            <v>차라투스트라는 이렇게 말했다</v>
          </cell>
          <cell r="C1078">
            <v>8970132090</v>
          </cell>
          <cell r="D1078" t="str">
            <v>897013209</v>
          </cell>
          <cell r="E1078" t="str">
            <v>책세상</v>
          </cell>
          <cell r="F1078" t="str">
            <v>프리드리히 니체</v>
          </cell>
          <cell r="G1078">
            <v>20000</v>
          </cell>
          <cell r="H1078">
            <v>18000</v>
          </cell>
          <cell r="I1078">
            <v>20000820</v>
          </cell>
          <cell r="J1078" t="str">
            <v>국내도서&gt;인문학&gt;서양철학&gt;현대철학&gt;프리드리히 니체</v>
          </cell>
          <cell r="K1078">
            <v>111</v>
          </cell>
        </row>
        <row r="1079">
          <cell r="B1079" t="str">
            <v>선악의 저편.도덕의 계보</v>
          </cell>
          <cell r="C1079">
            <v>8970133089</v>
          </cell>
          <cell r="D1079" t="str">
            <v>897013308</v>
          </cell>
          <cell r="E1079" t="str">
            <v>책세상</v>
          </cell>
          <cell r="F1079" t="str">
            <v>프리드리히 니체 지음, 김정현 옮김</v>
          </cell>
          <cell r="G1079">
            <v>22000</v>
          </cell>
          <cell r="H1079">
            <v>19800</v>
          </cell>
          <cell r="I1079">
            <v>20020210</v>
          </cell>
          <cell r="J1079" t="str">
            <v>국내도서&gt;인문학&gt;서양철학&gt;현대철학&gt;프리드리히 니체</v>
          </cell>
          <cell r="K1079">
            <v>1</v>
          </cell>
        </row>
        <row r="1080">
          <cell r="B1080" t="str">
            <v>비극의 탄생</v>
          </cell>
          <cell r="C1080">
            <v>8957331077</v>
          </cell>
          <cell r="D1080" t="str">
            <v>895733107</v>
          </cell>
          <cell r="E1080" t="str">
            <v>아카넷</v>
          </cell>
          <cell r="F1080" t="str">
            <v>프리드리히 니체 지음, 박찬국 옮김</v>
          </cell>
          <cell r="G1080">
            <v>18000</v>
          </cell>
          <cell r="H1080">
            <v>16200</v>
          </cell>
          <cell r="I1080">
            <v>20070910</v>
          </cell>
          <cell r="J1080" t="str">
            <v>국내도서&gt;인문학&gt;서양철학&gt;현대철학&gt;프리드리히 니체</v>
          </cell>
          <cell r="K1080">
            <v>1</v>
          </cell>
        </row>
        <row r="1081">
          <cell r="B1081" t="str">
            <v>니체의 인간학</v>
          </cell>
          <cell r="C1081" t="str">
            <v>K512535108</v>
          </cell>
          <cell r="D1081" t="str">
            <v>K51253510</v>
          </cell>
          <cell r="E1081" t="str">
            <v>다산북스</v>
          </cell>
          <cell r="F1081" t="str">
            <v>나카지마 요시미치 지음, 이지수 옮김, 이진우 감수</v>
          </cell>
          <cell r="G1081">
            <v>14800</v>
          </cell>
          <cell r="H1081">
            <v>13320</v>
          </cell>
          <cell r="I1081">
            <v>20160901</v>
          </cell>
          <cell r="J1081" t="str">
            <v>국내도서&gt;인문학&gt;서양철학&gt;현대철학&gt;프리드리히 니체</v>
          </cell>
          <cell r="K1081">
            <v>1</v>
          </cell>
        </row>
        <row r="1082">
          <cell r="B1082" t="str">
            <v>곁에 두고 읽는 니체</v>
          </cell>
          <cell r="C1082">
            <v>8970654763</v>
          </cell>
          <cell r="D1082" t="str">
            <v>897065476</v>
          </cell>
          <cell r="E1082" t="str">
            <v>홍익출판사</v>
          </cell>
          <cell r="F1082" t="str">
            <v>사이토 다카시 지음, 이정은 옮김</v>
          </cell>
          <cell r="G1082">
            <v>14000</v>
          </cell>
          <cell r="H1082">
            <v>12600</v>
          </cell>
          <cell r="I1082">
            <v>20150721</v>
          </cell>
          <cell r="J1082" t="str">
            <v>국내도서&gt;인문학&gt;서양철학&gt;현대철학&gt;프리드리히 니체</v>
          </cell>
          <cell r="K1082">
            <v>1</v>
          </cell>
        </row>
        <row r="1083">
          <cell r="B1083" t="str">
            <v>니체의 인생 강의</v>
          </cell>
          <cell r="C1083">
            <v>8958628707</v>
          </cell>
          <cell r="D1083" t="str">
            <v>895862870</v>
          </cell>
          <cell r="E1083" t="str">
            <v>휴머니스트</v>
          </cell>
          <cell r="F1083" t="str">
            <v>이진우 지음</v>
          </cell>
          <cell r="G1083">
            <v>13000</v>
          </cell>
          <cell r="H1083">
            <v>11700</v>
          </cell>
          <cell r="I1083">
            <v>20150713</v>
          </cell>
          <cell r="J1083" t="str">
            <v>국내도서&gt;인문학&gt;서양철학&gt;현대철학&gt;프리드리히 니체</v>
          </cell>
          <cell r="K1083">
            <v>1</v>
          </cell>
        </row>
        <row r="1084">
          <cell r="B1084" t="str">
            <v>소유냐 존재냐</v>
          </cell>
          <cell r="C1084" t="str">
            <v>897291116X</v>
          </cell>
          <cell r="D1084" t="str">
            <v>897291116</v>
          </cell>
          <cell r="E1084" t="str">
            <v>까치</v>
          </cell>
          <cell r="F1084" t="str">
            <v>에리히 프롬 지음, 차경아 옮김</v>
          </cell>
          <cell r="G1084">
            <v>11000</v>
          </cell>
          <cell r="H1084">
            <v>9900</v>
          </cell>
          <cell r="I1084">
            <v>19960501</v>
          </cell>
          <cell r="J1084" t="str">
            <v>국내도서&gt;인문학&gt;서양철학&gt;현대철학&gt;프랑크푸르트학파</v>
          </cell>
          <cell r="K1084">
            <v>1</v>
          </cell>
        </row>
        <row r="1085">
          <cell r="B1085" t="str">
            <v>계몽의 변증법</v>
          </cell>
          <cell r="C1085">
            <v>8932012652</v>
          </cell>
          <cell r="D1085" t="str">
            <v>893201265</v>
          </cell>
          <cell r="E1085" t="str">
            <v>문학과지성사</v>
          </cell>
          <cell r="F1085" t="str">
            <v>테오도르 아도르노 외 지음, 김유동 옮김</v>
          </cell>
          <cell r="G1085">
            <v>20000</v>
          </cell>
          <cell r="H1085">
            <v>18000</v>
          </cell>
          <cell r="I1085">
            <v>20010814</v>
          </cell>
          <cell r="J1085" t="str">
            <v>국내도서&gt;인문학&gt;서양철학&gt;현대철학&gt;프랑크푸르트학파</v>
          </cell>
          <cell r="K1085">
            <v>1</v>
          </cell>
        </row>
        <row r="1086">
          <cell r="B1086" t="str">
            <v>천 개의 고원</v>
          </cell>
          <cell r="C1086">
            <v>8988336682</v>
          </cell>
          <cell r="D1086" t="str">
            <v>898833668</v>
          </cell>
          <cell r="E1086" t="str">
            <v>새물결</v>
          </cell>
          <cell r="F1086" t="str">
            <v>질 들뢰즈.펠릭스 가타리 지음, 김재인 옮김</v>
          </cell>
          <cell r="G1086">
            <v>49000</v>
          </cell>
          <cell r="H1086">
            <v>44100</v>
          </cell>
          <cell r="I1086">
            <v>20010630</v>
          </cell>
          <cell r="J1086" t="str">
            <v>국내도서&gt;인문학&gt;서양철학&gt;현대철학&gt;질 들뢰즈/펠릭스 가타리</v>
          </cell>
          <cell r="K1086">
            <v>1</v>
          </cell>
        </row>
        <row r="1087">
          <cell r="B1087" t="str">
            <v>차이와 반복</v>
          </cell>
          <cell r="C1087">
            <v>8937416131</v>
          </cell>
          <cell r="D1087" t="str">
            <v>893741613</v>
          </cell>
          <cell r="E1087" t="str">
            <v>민음사</v>
          </cell>
          <cell r="F1087" t="str">
            <v>질 들뢰즈 지음, 김상환 옮김</v>
          </cell>
          <cell r="G1087">
            <v>30000</v>
          </cell>
          <cell r="H1087">
            <v>27000</v>
          </cell>
          <cell r="I1087">
            <v>20040320</v>
          </cell>
          <cell r="J1087" t="str">
            <v>국내도서&gt;인문학&gt;서양철학&gt;현대철학&gt;질 들뢰즈/펠릭스 가타리</v>
          </cell>
          <cell r="K1087">
            <v>1</v>
          </cell>
        </row>
        <row r="1088">
          <cell r="B1088" t="str">
            <v>안티 오이디푸스</v>
          </cell>
          <cell r="C1088">
            <v>8937415801</v>
          </cell>
          <cell r="D1088" t="str">
            <v>893741580</v>
          </cell>
          <cell r="E1088" t="str">
            <v>민음사</v>
          </cell>
          <cell r="F1088" t="str">
            <v>질 들뢰즈 &amp; 펠릭스 가타리 지음, 김재인 옮김</v>
          </cell>
          <cell r="G1088">
            <v>33000</v>
          </cell>
          <cell r="H1088">
            <v>29700</v>
          </cell>
          <cell r="I1088">
            <v>20141215</v>
          </cell>
          <cell r="J1088" t="str">
            <v>국내도서&gt;인문학&gt;서양철학&gt;현대철학&gt;질 들뢰즈/펠릭스 가타리</v>
          </cell>
          <cell r="K1088">
            <v>1</v>
          </cell>
        </row>
        <row r="1089">
          <cell r="B1089" t="str">
            <v>감시와 처벌</v>
          </cell>
          <cell r="C1089">
            <v>8930088570</v>
          </cell>
          <cell r="D1089" t="str">
            <v>893008857</v>
          </cell>
          <cell r="E1089" t="str">
            <v>나남출판</v>
          </cell>
          <cell r="F1089" t="str">
            <v>미셸 푸코 지음, 오생근 옮김</v>
          </cell>
          <cell r="G1089">
            <v>23000</v>
          </cell>
          <cell r="H1089">
            <v>20700</v>
          </cell>
          <cell r="I1089">
            <v>20160325</v>
          </cell>
          <cell r="J1089" t="str">
            <v>국내도서&gt;인문학&gt;서양철학&gt;현대철학&gt;미셸 푸코</v>
          </cell>
          <cell r="K1089">
            <v>1</v>
          </cell>
        </row>
        <row r="1090">
          <cell r="B1090" t="str">
            <v>광기의 역사</v>
          </cell>
          <cell r="C1090">
            <v>8930039006</v>
          </cell>
          <cell r="D1090" t="str">
            <v>893003900</v>
          </cell>
          <cell r="E1090" t="str">
            <v>나남출판</v>
          </cell>
          <cell r="F1090" t="str">
            <v>미셸 푸코 지음, 이규현 옮김</v>
          </cell>
          <cell r="G1090">
            <v>38000</v>
          </cell>
          <cell r="H1090">
            <v>34200</v>
          </cell>
          <cell r="I1090">
            <v>20030705</v>
          </cell>
          <cell r="J1090" t="str">
            <v>국내도서&gt;인문학&gt;서양철학&gt;현대철학&gt;미셸 푸코</v>
          </cell>
          <cell r="K1090">
            <v>1</v>
          </cell>
        </row>
        <row r="1091">
          <cell r="B1091" t="str">
            <v>담론과 진실</v>
          </cell>
          <cell r="C1091">
            <v>8972978892</v>
          </cell>
          <cell r="D1091" t="str">
            <v>897297889</v>
          </cell>
          <cell r="E1091" t="str">
            <v>동녘</v>
          </cell>
          <cell r="F1091" t="str">
            <v>미셸 푸코 지음, 오트르망 옮김</v>
          </cell>
          <cell r="G1091">
            <v>18000</v>
          </cell>
          <cell r="H1091">
            <v>16200</v>
          </cell>
          <cell r="I1091">
            <v>20170730</v>
          </cell>
          <cell r="J1091" t="str">
            <v>국내도서&gt;인문학&gt;서양철학&gt;현대철학&gt;미셸 푸코</v>
          </cell>
          <cell r="K1091">
            <v>1</v>
          </cell>
        </row>
        <row r="1092">
          <cell r="B1092" t="str">
            <v>말과 사물</v>
          </cell>
          <cell r="C1092">
            <v>8937484412</v>
          </cell>
          <cell r="D1092" t="str">
            <v>893748441</v>
          </cell>
          <cell r="E1092" t="str">
            <v>민음사</v>
          </cell>
          <cell r="F1092" t="str">
            <v>미셸 푸코 지음, 이규현 옮김</v>
          </cell>
          <cell r="G1092">
            <v>28000</v>
          </cell>
          <cell r="H1092">
            <v>25200</v>
          </cell>
          <cell r="I1092">
            <v>20120229</v>
          </cell>
          <cell r="J1092" t="str">
            <v>국내도서&gt;인문학&gt;서양철학&gt;현대철학&gt;미셸 푸코</v>
          </cell>
          <cell r="K1092">
            <v>1</v>
          </cell>
        </row>
        <row r="1093">
          <cell r="B1093" t="str">
            <v>성의 역사 - 제3권 자기에의 배려</v>
          </cell>
          <cell r="C1093">
            <v>8930031382</v>
          </cell>
          <cell r="D1093" t="str">
            <v>893003138</v>
          </cell>
          <cell r="E1093" t="str">
            <v>나남출판</v>
          </cell>
          <cell r="F1093" t="str">
            <v>미셸 푸코 지음, 이영목 외 옮김</v>
          </cell>
          <cell r="G1093">
            <v>15000</v>
          </cell>
          <cell r="H1093">
            <v>13500</v>
          </cell>
          <cell r="I1093">
            <v>20040504</v>
          </cell>
          <cell r="J1093" t="str">
            <v>국내도서&gt;인문학&gt;서양철학&gt;현대철학&gt;미셸 푸코</v>
          </cell>
        </row>
        <row r="1094">
          <cell r="B1094" t="str">
            <v>비판이란 무엇인가? 자기 수양</v>
          </cell>
          <cell r="C1094">
            <v>8972978450</v>
          </cell>
          <cell r="D1094" t="str">
            <v>897297845</v>
          </cell>
          <cell r="E1094" t="str">
            <v>동녘</v>
          </cell>
          <cell r="F1094" t="str">
            <v>미셸 푸코 지음, 오트르망 외 옮김</v>
          </cell>
          <cell r="G1094">
            <v>16000</v>
          </cell>
          <cell r="H1094">
            <v>14400</v>
          </cell>
          <cell r="I1094">
            <v>20161215</v>
          </cell>
          <cell r="J1094" t="str">
            <v>국내도서&gt;인문학&gt;서양철학&gt;현대철학&gt;미셸 푸코</v>
          </cell>
          <cell r="K1094">
            <v>1</v>
          </cell>
        </row>
        <row r="1095">
          <cell r="B1095" t="str">
            <v>나는 왜 기독교인이 아닌가</v>
          </cell>
          <cell r="C1095">
            <v>8956025886</v>
          </cell>
          <cell r="D1095" t="str">
            <v>895602588</v>
          </cell>
          <cell r="E1095" t="str">
            <v>사회평론</v>
          </cell>
          <cell r="F1095" t="str">
            <v>버트란드 러셀 지음</v>
          </cell>
          <cell r="G1095">
            <v>8800</v>
          </cell>
          <cell r="H1095">
            <v>7920</v>
          </cell>
          <cell r="I1095">
            <v>20051001</v>
          </cell>
          <cell r="J1095" t="str">
            <v>국내도서&gt;인문학&gt;서양철학&gt;현대철학&gt;러셀/비트겐슈타인</v>
          </cell>
          <cell r="K1095">
            <v>1</v>
          </cell>
        </row>
        <row r="1096">
          <cell r="B1096" t="str">
            <v>로지코믹스</v>
          </cell>
          <cell r="C1096">
            <v>8925541645</v>
          </cell>
          <cell r="D1096" t="str">
            <v>892554164</v>
          </cell>
          <cell r="E1096" t="str">
            <v>랜덤하우스코리아</v>
          </cell>
          <cell r="F1096" t="str">
            <v>아포스톨로스 독시아디스 &amp; 크리스토스 H. 파파디미트리우 지음, 전대호 옮김, 알레코스 파</v>
          </cell>
          <cell r="G1096">
            <v>12000</v>
          </cell>
          <cell r="H1096">
            <v>10800</v>
          </cell>
          <cell r="I1096">
            <v>20110214</v>
          </cell>
          <cell r="J1096" t="str">
            <v>국내도서&gt;인문학&gt;서양철학&gt;현대철학&gt;러셀/비트겐슈타인</v>
          </cell>
          <cell r="K1096">
            <v>4</v>
          </cell>
        </row>
        <row r="1097">
          <cell r="B1097" t="str">
            <v>팡세</v>
          </cell>
          <cell r="C1097">
            <v>8937460831</v>
          </cell>
          <cell r="D1097" t="str">
            <v>893746083</v>
          </cell>
          <cell r="E1097" t="str">
            <v>민음사</v>
          </cell>
          <cell r="F1097" t="str">
            <v>B. 파스칼 지음, 이환 옮김</v>
          </cell>
          <cell r="G1097">
            <v>11000</v>
          </cell>
          <cell r="H1097">
            <v>9900</v>
          </cell>
          <cell r="I1097">
            <v>20030825</v>
          </cell>
          <cell r="J1097" t="str">
            <v>국내도서&gt;인문학&gt;서양철학&gt;프랑스철학</v>
          </cell>
          <cell r="K1097">
            <v>1</v>
          </cell>
        </row>
        <row r="1098">
          <cell r="B1098" t="str">
            <v>무지한 스승</v>
          </cell>
          <cell r="C1098">
            <v>8958203927</v>
          </cell>
          <cell r="D1098" t="str">
            <v>895820392</v>
          </cell>
          <cell r="E1098" t="str">
            <v>궁리</v>
          </cell>
          <cell r="F1098" t="str">
            <v>자크 랑시에르 지음, 양창렬 옮김</v>
          </cell>
          <cell r="G1098">
            <v>15000</v>
          </cell>
          <cell r="H1098">
            <v>13500</v>
          </cell>
          <cell r="I1098">
            <v>20160905</v>
          </cell>
          <cell r="J1098" t="str">
            <v>국내도서&gt;인문학&gt;서양철학&gt;프랑스철학</v>
          </cell>
          <cell r="K1098">
            <v>1</v>
          </cell>
        </row>
        <row r="1099">
          <cell r="B1099" t="str">
            <v>실존주의는 휴머니즘이다</v>
          </cell>
          <cell r="C1099">
            <v>8961471112</v>
          </cell>
          <cell r="D1099" t="str">
            <v>896147111</v>
          </cell>
          <cell r="E1099" t="str">
            <v>이학사</v>
          </cell>
          <cell r="F1099" t="str">
            <v>장 폴 사르트르 지음, 박정태 옮김</v>
          </cell>
          <cell r="G1099">
            <v>7500</v>
          </cell>
          <cell r="H1099">
            <v>6750</v>
          </cell>
          <cell r="I1099">
            <v>20080131</v>
          </cell>
          <cell r="J1099" t="str">
            <v>국내도서&gt;인문학&gt;서양철학&gt;프랑스철학</v>
          </cell>
          <cell r="K1099">
            <v>1</v>
          </cell>
        </row>
        <row r="1100">
          <cell r="B1100" t="str">
            <v>시간과 타자</v>
          </cell>
          <cell r="C1100">
            <v>8931002815</v>
          </cell>
          <cell r="D1100" t="str">
            <v>893100281</v>
          </cell>
          <cell r="E1100" t="str">
            <v>문예출판사</v>
          </cell>
          <cell r="F1100" t="str">
            <v>엠마누엘 레비나스 지음, 강영안 옮김</v>
          </cell>
          <cell r="G1100">
            <v>11000</v>
          </cell>
          <cell r="H1100">
            <v>9900</v>
          </cell>
          <cell r="I1100">
            <v>19960101</v>
          </cell>
          <cell r="J1100" t="str">
            <v>국내도서&gt;인문학&gt;서양철학&gt;프랑스철학</v>
          </cell>
          <cell r="K1100">
            <v>1</v>
          </cell>
        </row>
        <row r="1101">
          <cell r="B1101" t="str">
            <v>정의란 무엇인가 (특별판)</v>
          </cell>
          <cell r="C1101">
            <v>8937834790</v>
          </cell>
          <cell r="D1101" t="str">
            <v>893783479</v>
          </cell>
          <cell r="E1101" t="str">
            <v>와이즈베리</v>
          </cell>
          <cell r="F1101" t="str">
            <v>마이클 샌델 지음, 김명철 옮김, 김선욱 감수</v>
          </cell>
          <cell r="G1101">
            <v>15000</v>
          </cell>
          <cell r="H1101">
            <v>13500</v>
          </cell>
          <cell r="I1101">
            <v>20141120</v>
          </cell>
          <cell r="J1101" t="str">
            <v>국내도서&gt;인문학&gt;서양철학&gt;윤리학/도덕철학</v>
          </cell>
          <cell r="K1101">
            <v>1</v>
          </cell>
        </row>
        <row r="1102">
          <cell r="B1102" t="str">
            <v>동물 해방</v>
          </cell>
          <cell r="C1102">
            <v>8994054278</v>
          </cell>
          <cell r="D1102" t="str">
            <v>899405427</v>
          </cell>
          <cell r="E1102" t="str">
            <v>연암서가</v>
          </cell>
          <cell r="F1102" t="str">
            <v>피터 싱어 지음, 김성한 옮김</v>
          </cell>
          <cell r="G1102">
            <v>20000</v>
          </cell>
          <cell r="H1102">
            <v>18000</v>
          </cell>
          <cell r="I1102">
            <v>20120915</v>
          </cell>
          <cell r="J1102" t="str">
            <v>국내도서&gt;인문학&gt;서양철학&gt;윤리학/도덕철학</v>
          </cell>
          <cell r="K1102">
            <v>1</v>
          </cell>
        </row>
        <row r="1103">
          <cell r="B1103" t="str">
            <v>완벽에 대한 반론</v>
          </cell>
          <cell r="C1103" t="str">
            <v>893783877X</v>
          </cell>
          <cell r="D1103" t="str">
            <v>893783877</v>
          </cell>
          <cell r="E1103" t="str">
            <v>와이즈베리</v>
          </cell>
          <cell r="F1103" t="str">
            <v>마이클 샌델 지음, 김선욱.이수경 옮김</v>
          </cell>
          <cell r="G1103">
            <v>12800</v>
          </cell>
          <cell r="H1103">
            <v>11520</v>
          </cell>
          <cell r="I1103">
            <v>20160627</v>
          </cell>
          <cell r="J1103" t="str">
            <v>국내도서&gt;인문학&gt;서양철학&gt;윤리학/도덕철학</v>
          </cell>
          <cell r="K1103">
            <v>1</v>
          </cell>
        </row>
        <row r="1104">
          <cell r="B1104" t="str">
            <v>러셀 서양철학사</v>
          </cell>
          <cell r="C1104">
            <v>8932471541</v>
          </cell>
          <cell r="D1104" t="str">
            <v>893247154</v>
          </cell>
          <cell r="E1104" t="str">
            <v>을유문화사</v>
          </cell>
          <cell r="F1104" t="str">
            <v>버트런드 러셀 지음, 서상복 옮김</v>
          </cell>
          <cell r="G1104">
            <v>38000</v>
          </cell>
          <cell r="H1104">
            <v>34200</v>
          </cell>
          <cell r="I1104">
            <v>20091030</v>
          </cell>
          <cell r="J1104" t="str">
            <v>국내도서&gt;인문학&gt;서양철학&gt;서양철학사</v>
          </cell>
          <cell r="K1104">
            <v>1</v>
          </cell>
        </row>
        <row r="1105">
          <cell r="B1105" t="str">
            <v>소크라테스에서 포스트모더니즘까지</v>
          </cell>
          <cell r="C1105">
            <v>8932905479</v>
          </cell>
          <cell r="D1105" t="str">
            <v>893290547</v>
          </cell>
          <cell r="E1105" t="str">
            <v>열린책들</v>
          </cell>
          <cell r="F1105" t="str">
            <v>새뮤얼 이녹 스텀프.제임스 피저 지음, 이광래 옮김</v>
          </cell>
          <cell r="G1105">
            <v>30000</v>
          </cell>
          <cell r="H1105">
            <v>27000</v>
          </cell>
          <cell r="I1105">
            <v>20040910</v>
          </cell>
          <cell r="J1105" t="str">
            <v>국내도서&gt;인문학&gt;서양철학&gt;서양철학사</v>
          </cell>
          <cell r="K1105">
            <v>1</v>
          </cell>
        </row>
        <row r="1106">
          <cell r="B1106" t="str">
            <v>생각하는 여자는 괴물과 함께 잠을 잔다</v>
          </cell>
          <cell r="C1106" t="str">
            <v>K212531828</v>
          </cell>
          <cell r="D1106" t="str">
            <v>K21253182</v>
          </cell>
          <cell r="E1106" t="str">
            <v>봄알람</v>
          </cell>
          <cell r="F1106" t="str">
            <v>김은주 지음</v>
          </cell>
          <cell r="G1106">
            <v>12000</v>
          </cell>
          <cell r="H1106">
            <v>10800</v>
          </cell>
          <cell r="I1106">
            <v>20170908</v>
          </cell>
          <cell r="J1106" t="str">
            <v>국내도서&gt;인문학&gt;서양철학&gt;서양철학 일반</v>
          </cell>
          <cell r="K1106">
            <v>1</v>
          </cell>
        </row>
        <row r="1107">
          <cell r="B1107" t="str">
            <v>모든 것은 빛난다</v>
          </cell>
          <cell r="C1107">
            <v>8997186329</v>
          </cell>
          <cell r="D1107" t="str">
            <v>899718632</v>
          </cell>
          <cell r="E1107" t="str">
            <v>사월의책</v>
          </cell>
          <cell r="F1107" t="str">
            <v>휴버트 드레이퍼스 외 지음, 김동규 옮김</v>
          </cell>
          <cell r="G1107">
            <v>16000</v>
          </cell>
          <cell r="H1107">
            <v>14400</v>
          </cell>
          <cell r="I1107">
            <v>20130626</v>
          </cell>
          <cell r="J1107" t="str">
            <v>국내도서&gt;인문학&gt;서양철학&gt;서양철학 일반</v>
          </cell>
          <cell r="K1107">
            <v>1</v>
          </cell>
        </row>
        <row r="1108">
          <cell r="B1108" t="str">
            <v>아름다움의 구원</v>
          </cell>
          <cell r="C1108">
            <v>8932028699</v>
          </cell>
          <cell r="D1108" t="str">
            <v>893202869</v>
          </cell>
          <cell r="E1108" t="str">
            <v>문학과지성사</v>
          </cell>
          <cell r="F1108" t="str">
            <v>한병철 지음, 이재영 옮김</v>
          </cell>
          <cell r="G1108">
            <v>12000</v>
          </cell>
          <cell r="H1108">
            <v>10800</v>
          </cell>
          <cell r="I1108">
            <v>20160525</v>
          </cell>
          <cell r="J1108" t="str">
            <v>국내도서&gt;인문학&gt;서양철학&gt;미학/예술철학</v>
          </cell>
          <cell r="K1108">
            <v>1</v>
          </cell>
        </row>
        <row r="1109">
          <cell r="B1109" t="str">
            <v>놀이와 예술 그리고 상상력</v>
          </cell>
          <cell r="C1109">
            <v>8958620331</v>
          </cell>
          <cell r="D1109" t="str">
            <v>895862033</v>
          </cell>
          <cell r="E1109" t="str">
            <v>휴머니스트</v>
          </cell>
          <cell r="F1109" t="str">
            <v>진중권 지음</v>
          </cell>
          <cell r="G1109">
            <v>15000</v>
          </cell>
          <cell r="H1109">
            <v>13500</v>
          </cell>
          <cell r="I1109">
            <v>20050319</v>
          </cell>
          <cell r="J1109" t="str">
            <v>국내도서&gt;인문학&gt;서양철학&gt;미학/예술철학</v>
          </cell>
          <cell r="K1109">
            <v>6</v>
          </cell>
        </row>
        <row r="1110">
          <cell r="B1110" t="str">
            <v>내용 없는 인간</v>
          </cell>
          <cell r="C1110">
            <v>8954437877</v>
          </cell>
          <cell r="D1110" t="str">
            <v>895443787</v>
          </cell>
          <cell r="E1110" t="str">
            <v>자음과모음(이룸)</v>
          </cell>
          <cell r="F1110" t="str">
            <v>조르조 아감벤 지음, 윤병언 옮김</v>
          </cell>
          <cell r="G1110">
            <v>13000</v>
          </cell>
          <cell r="H1110">
            <v>11700</v>
          </cell>
          <cell r="I1110">
            <v>20170901</v>
          </cell>
          <cell r="J1110" t="str">
            <v>국내도서&gt;인문학&gt;서양철학&gt;미학/예술철학</v>
          </cell>
          <cell r="K1110">
            <v>1</v>
          </cell>
        </row>
        <row r="1111">
          <cell r="B1111" t="str">
            <v>공산당선언</v>
          </cell>
          <cell r="C1111">
            <v>8970133615</v>
          </cell>
          <cell r="D1111" t="str">
            <v>897013361</v>
          </cell>
          <cell r="E1111" t="str">
            <v>책세상</v>
          </cell>
          <cell r="F1111" t="str">
            <v>칼 마르크스 &amp; 프리드리히 엥겔스 지음, 이진우 옮김</v>
          </cell>
          <cell r="G1111">
            <v>6900</v>
          </cell>
          <cell r="H1111">
            <v>6210</v>
          </cell>
          <cell r="I1111">
            <v>20021030</v>
          </cell>
          <cell r="J1111" t="str">
            <v>국내도서&gt;인문학&gt;서양철학&gt;마르크스주의</v>
          </cell>
          <cell r="K1111">
            <v>3</v>
          </cell>
        </row>
        <row r="1112">
          <cell r="B1112" t="str">
            <v>기술복제시대의 예술작품 / 사진의 작은 역사 외</v>
          </cell>
          <cell r="C1112">
            <v>8987671828</v>
          </cell>
          <cell r="D1112" t="str">
            <v>898767182</v>
          </cell>
          <cell r="E1112" t="str">
            <v>길</v>
          </cell>
          <cell r="F1112" t="str">
            <v>발터 벤야민 지음, 최성만 옮김</v>
          </cell>
          <cell r="G1112">
            <v>20000</v>
          </cell>
          <cell r="H1112">
            <v>18000</v>
          </cell>
          <cell r="I1112">
            <v>20071203</v>
          </cell>
          <cell r="J1112" t="str">
            <v>국내도서&gt;인문학&gt;서양철학&gt;독일철학</v>
          </cell>
          <cell r="K1112">
            <v>8</v>
          </cell>
        </row>
        <row r="1113">
          <cell r="B1113" t="str">
            <v>일방통행로 / 사유이미지</v>
          </cell>
          <cell r="C1113">
            <v>6000772004</v>
          </cell>
          <cell r="D1113" t="str">
            <v>600077200</v>
          </cell>
          <cell r="E1113" t="str">
            <v>길</v>
          </cell>
          <cell r="F1113" t="str">
            <v>발터 벤야민 지음, 최성만 외 옮김</v>
          </cell>
          <cell r="G1113">
            <v>15000</v>
          </cell>
          <cell r="H1113">
            <v>13500</v>
          </cell>
          <cell r="I1113">
            <v>20071130</v>
          </cell>
          <cell r="J1113" t="str">
            <v>국내도서&gt;인문학&gt;서양철학&gt;독일철학</v>
          </cell>
          <cell r="K1113">
            <v>8</v>
          </cell>
        </row>
        <row r="1114">
          <cell r="B1114" t="str">
            <v>통치론</v>
          </cell>
          <cell r="C1114">
            <v>8972914282</v>
          </cell>
          <cell r="D1114" t="str">
            <v>897291428</v>
          </cell>
          <cell r="E1114" t="str">
            <v>까치</v>
          </cell>
          <cell r="F1114" t="str">
            <v>존 로크 지음, 강정인.문지영 옮김</v>
          </cell>
          <cell r="G1114">
            <v>10000</v>
          </cell>
          <cell r="H1114">
            <v>9000</v>
          </cell>
          <cell r="I1114">
            <v>19961030</v>
          </cell>
          <cell r="J1114" t="str">
            <v>국내도서&gt;인문학&gt;서양철학&gt;근대철학&gt;홉스/로크</v>
          </cell>
          <cell r="K1114">
            <v>3</v>
          </cell>
        </row>
        <row r="1115">
          <cell r="B1115" t="str">
            <v>순수이성비판 1</v>
          </cell>
          <cell r="C1115">
            <v>8957330836</v>
          </cell>
          <cell r="D1115" t="str">
            <v>895733083</v>
          </cell>
          <cell r="E1115" t="str">
            <v>아카넷</v>
          </cell>
          <cell r="F1115" t="str">
            <v>임마누엘 칸트 지음, 백종현 옮김</v>
          </cell>
          <cell r="G1115">
            <v>28000</v>
          </cell>
          <cell r="H1115">
            <v>25200</v>
          </cell>
          <cell r="I1115">
            <v>20060625</v>
          </cell>
          <cell r="J1115" t="str">
            <v>국내도서&gt;인문학&gt;서양철학&gt;근대철학&gt;칸트</v>
          </cell>
          <cell r="K1115">
            <v>3</v>
          </cell>
        </row>
        <row r="1116">
          <cell r="B1116" t="str">
            <v>방법서설</v>
          </cell>
          <cell r="C1116">
            <v>8931003277</v>
          </cell>
          <cell r="D1116" t="str">
            <v>893100327</v>
          </cell>
          <cell r="E1116" t="str">
            <v>문예출판사</v>
          </cell>
          <cell r="F1116" t="str">
            <v>르네 데카르트 지음, 이현복 옮김</v>
          </cell>
          <cell r="G1116">
            <v>14000</v>
          </cell>
          <cell r="H1116">
            <v>12600</v>
          </cell>
          <cell r="I1116">
            <v>19971030</v>
          </cell>
          <cell r="J1116" t="str">
            <v>국내도서&gt;인문학&gt;서양철학&gt;근대철학&gt;데카르트</v>
          </cell>
          <cell r="K1116">
            <v>3</v>
          </cell>
        </row>
        <row r="1117">
          <cell r="B1117" t="str">
            <v>인간 불평등 기원론</v>
          </cell>
          <cell r="C1117" t="str">
            <v>897013400X</v>
          </cell>
          <cell r="D1117" t="str">
            <v>897013400</v>
          </cell>
          <cell r="E1117" t="str">
            <v>책세상</v>
          </cell>
          <cell r="F1117" t="str">
            <v>장 자크 루소 지음, 주경복 옮김</v>
          </cell>
          <cell r="G1117">
            <v>7900</v>
          </cell>
          <cell r="H1117">
            <v>7110</v>
          </cell>
          <cell r="I1117">
            <v>20030530</v>
          </cell>
          <cell r="J1117" t="str">
            <v>국내도서&gt;인문학&gt;서양철학&gt;근대철학&gt;근대철학 일반</v>
          </cell>
          <cell r="K1117">
            <v>3</v>
          </cell>
        </row>
        <row r="1118">
          <cell r="B1118" t="str">
            <v>유토피아</v>
          </cell>
          <cell r="C1118">
            <v>8932452512</v>
          </cell>
          <cell r="D1118" t="str">
            <v>893245251</v>
          </cell>
          <cell r="E1118" t="str">
            <v>을유문화사</v>
          </cell>
          <cell r="F1118" t="str">
            <v>토머스 모어 지음, 주경철 옮김</v>
          </cell>
          <cell r="G1118">
            <v>12000</v>
          </cell>
          <cell r="H1118">
            <v>10800</v>
          </cell>
          <cell r="I1118">
            <v>20070610</v>
          </cell>
          <cell r="J1118" t="str">
            <v>국내도서&gt;인문학&gt;서양철학&gt;근대철학&gt;근대철학 일반</v>
          </cell>
          <cell r="K1118">
            <v>3</v>
          </cell>
        </row>
        <row r="1119">
          <cell r="B1119" t="str">
            <v>국가·정체(政體)</v>
          </cell>
          <cell r="C1119">
            <v>8930606237</v>
          </cell>
          <cell r="D1119" t="str">
            <v>893060623</v>
          </cell>
          <cell r="E1119" t="str">
            <v>서광사</v>
          </cell>
          <cell r="F1119" t="str">
            <v>플라톤 지음, 박종현 옮김</v>
          </cell>
          <cell r="G1119">
            <v>35000</v>
          </cell>
          <cell r="H1119">
            <v>33250</v>
          </cell>
          <cell r="I1119">
            <v>20050430</v>
          </cell>
          <cell r="J1119" t="str">
            <v>국내도서&gt;인문학&gt;서양철학&gt;고대철학&gt;플라톤</v>
          </cell>
          <cell r="K1119">
            <v>1</v>
          </cell>
        </row>
        <row r="1120">
          <cell r="B1120" t="str">
            <v>플라톤의 대화편</v>
          </cell>
          <cell r="C1120">
            <v>8974531518</v>
          </cell>
          <cell r="D1120" t="str">
            <v>897453151</v>
          </cell>
          <cell r="E1120" t="str">
            <v>창</v>
          </cell>
          <cell r="F1120" t="str">
            <v>플라톤 지음, 최명관 옮김</v>
          </cell>
          <cell r="G1120">
            <v>13000</v>
          </cell>
          <cell r="H1120">
            <v>11700</v>
          </cell>
          <cell r="I1120">
            <v>20080625</v>
          </cell>
          <cell r="J1120" t="str">
            <v>국내도서&gt;인문학&gt;서양철학&gt;고대철학&gt;플라톤</v>
          </cell>
          <cell r="K1120">
            <v>1</v>
          </cell>
        </row>
        <row r="1121">
          <cell r="B1121" t="str">
            <v>국가</v>
          </cell>
          <cell r="C1121">
            <v>8991290493</v>
          </cell>
          <cell r="D1121" t="str">
            <v>899129049</v>
          </cell>
          <cell r="E1121" t="str">
            <v>도서출판 숲</v>
          </cell>
          <cell r="F1121" t="str">
            <v>플라톤 지음, 천병희 옮김</v>
          </cell>
          <cell r="G1121">
            <v>35000</v>
          </cell>
          <cell r="H1121">
            <v>31500</v>
          </cell>
          <cell r="I1121">
            <v>20130220</v>
          </cell>
          <cell r="J1121" t="str">
            <v>국내도서&gt;인문학&gt;서양철학&gt;고대철학&gt;플라톤</v>
          </cell>
          <cell r="K1121">
            <v>1</v>
          </cell>
        </row>
        <row r="1122">
          <cell r="B1122" t="str">
            <v>파이돈</v>
          </cell>
          <cell r="C1122">
            <v>8908060650</v>
          </cell>
          <cell r="D1122" t="str">
            <v>890806065</v>
          </cell>
          <cell r="E1122" t="str">
            <v>범우사</v>
          </cell>
          <cell r="F1122" t="str">
            <v>플라톤 지음</v>
          </cell>
          <cell r="G1122">
            <v>4900</v>
          </cell>
          <cell r="H1122">
            <v>4410</v>
          </cell>
          <cell r="I1122">
            <v>19990315</v>
          </cell>
          <cell r="J1122" t="str">
            <v>국내도서&gt;인문학&gt;서양철학&gt;고대철학&gt;플라톤</v>
          </cell>
          <cell r="K1122">
            <v>1</v>
          </cell>
        </row>
        <row r="1123">
          <cell r="B1123" t="str">
            <v>소크라테스의 변론 / 크리톤 / 파이돈 / 향연</v>
          </cell>
          <cell r="C1123">
            <v>8991290469</v>
          </cell>
          <cell r="D1123" t="str">
            <v>899129046</v>
          </cell>
          <cell r="E1123" t="str">
            <v>도서출판 숲</v>
          </cell>
          <cell r="F1123" t="str">
            <v>플라톤 지음, 천병희 옮김</v>
          </cell>
          <cell r="G1123">
            <v>26000</v>
          </cell>
          <cell r="H1123">
            <v>23400</v>
          </cell>
          <cell r="I1123">
            <v>20120717</v>
          </cell>
          <cell r="J1123" t="str">
            <v>국내도서&gt;인문학&gt;서양철학&gt;고대철학&gt;플라톤</v>
          </cell>
          <cell r="K1123">
            <v>1</v>
          </cell>
        </row>
        <row r="1124">
          <cell r="B1124" t="str">
            <v>에우티프론, 소크라테스의 변론, 크리톤, 파이돈</v>
          </cell>
          <cell r="C1124">
            <v>8930606202</v>
          </cell>
          <cell r="D1124" t="str">
            <v>893060620</v>
          </cell>
          <cell r="E1124" t="str">
            <v>서광사</v>
          </cell>
          <cell r="F1124" t="str">
            <v>플라톤 지음, 박종현 엮어 옮김</v>
          </cell>
          <cell r="G1124">
            <v>28000</v>
          </cell>
          <cell r="H1124">
            <v>26600</v>
          </cell>
          <cell r="I1124">
            <v>20030430</v>
          </cell>
          <cell r="J1124" t="str">
            <v>국내도서&gt;인문학&gt;서양철학&gt;고대철학&gt;플라톤</v>
          </cell>
          <cell r="K1124">
            <v>1</v>
          </cell>
        </row>
        <row r="1125">
          <cell r="B1125" t="str">
            <v>니코마코스 윤리학</v>
          </cell>
          <cell r="C1125">
            <v>8964450388</v>
          </cell>
          <cell r="D1125" t="str">
            <v>896445038</v>
          </cell>
          <cell r="E1125" t="str">
            <v>길</v>
          </cell>
          <cell r="F1125" t="str">
            <v>아리스토텔레스 지음, 강상진.김재홍.이창우 옮김</v>
          </cell>
          <cell r="G1125">
            <v>22000</v>
          </cell>
          <cell r="H1125">
            <v>19800</v>
          </cell>
          <cell r="I1125">
            <v>20111017</v>
          </cell>
          <cell r="J1125" t="str">
            <v>국내도서&gt;인문학&gt;서양철학&gt;고대철학&gt;아리스토텔레스</v>
          </cell>
          <cell r="K1125">
            <v>1</v>
          </cell>
        </row>
        <row r="1126">
          <cell r="B1126" t="str">
            <v>정치학</v>
          </cell>
          <cell r="C1126">
            <v>8991290280</v>
          </cell>
          <cell r="D1126" t="str">
            <v>899129028</v>
          </cell>
          <cell r="E1126" t="str">
            <v>도서출판 숲</v>
          </cell>
          <cell r="F1126" t="str">
            <v>아리스토텔레스 지음, 천병희 옮김</v>
          </cell>
          <cell r="G1126">
            <v>26000</v>
          </cell>
          <cell r="H1126">
            <v>23400</v>
          </cell>
          <cell r="I1126">
            <v>20090810</v>
          </cell>
          <cell r="J1126" t="str">
            <v>국내도서&gt;인문학&gt;서양철학&gt;고대철학&gt;아리스토텔레스</v>
          </cell>
          <cell r="K1126">
            <v>3</v>
          </cell>
        </row>
        <row r="1127">
          <cell r="B1127" t="str">
            <v>니코마코스 윤리학</v>
          </cell>
          <cell r="C1127">
            <v>8991290523</v>
          </cell>
          <cell r="D1127" t="str">
            <v>899129052</v>
          </cell>
          <cell r="E1127" t="str">
            <v>도서출판 숲</v>
          </cell>
          <cell r="F1127" t="str">
            <v>아리스토텔레스 지음, 천병희 옮김</v>
          </cell>
          <cell r="G1127">
            <v>24000</v>
          </cell>
          <cell r="H1127">
            <v>21600</v>
          </cell>
          <cell r="I1127">
            <v>20131015</v>
          </cell>
          <cell r="J1127" t="str">
            <v>국내도서&gt;인문학&gt;서양철학&gt;고대철학&gt;아리스토텔레스</v>
          </cell>
          <cell r="K1127">
            <v>1</v>
          </cell>
        </row>
        <row r="1128">
          <cell r="B1128" t="str">
            <v>소크라테스의 변명</v>
          </cell>
          <cell r="C1128">
            <v>8931003714</v>
          </cell>
          <cell r="D1128" t="str">
            <v>893100371</v>
          </cell>
          <cell r="E1128" t="str">
            <v>문예출판사</v>
          </cell>
          <cell r="F1128" t="str">
            <v>플라톤 지음, 황문수 옮김</v>
          </cell>
          <cell r="G1128">
            <v>12000</v>
          </cell>
          <cell r="H1128">
            <v>10800</v>
          </cell>
          <cell r="I1128">
            <v>19990210</v>
          </cell>
          <cell r="J1128" t="str">
            <v>국내도서&gt;인문학&gt;서양철학&gt;고대철학&gt;소크라테스</v>
          </cell>
          <cell r="K1128">
            <v>1</v>
          </cell>
        </row>
        <row r="1129">
          <cell r="B1129" t="str">
            <v>명상록</v>
          </cell>
          <cell r="C1129">
            <v>8991290094</v>
          </cell>
          <cell r="D1129" t="str">
            <v>899129009</v>
          </cell>
          <cell r="E1129" t="str">
            <v>도서출판 숲</v>
          </cell>
          <cell r="F1129" t="str">
            <v>마르쿠스 아우렐리우스 지음, 천병희 옮김</v>
          </cell>
          <cell r="G1129">
            <v>13000</v>
          </cell>
          <cell r="H1129">
            <v>11700</v>
          </cell>
          <cell r="I1129">
            <v>20051125</v>
          </cell>
          <cell r="J1129" t="str">
            <v>국내도서&gt;인문학&gt;서양철학&gt;고대철학&gt;고대철학 일반</v>
          </cell>
          <cell r="K1129">
            <v>1</v>
          </cell>
        </row>
        <row r="1130">
          <cell r="B1130" t="str">
            <v>향연</v>
          </cell>
          <cell r="C1130">
            <v>8956441219</v>
          </cell>
          <cell r="D1130" t="str">
            <v>895644121</v>
          </cell>
          <cell r="E1130" t="str">
            <v>이제이북스</v>
          </cell>
          <cell r="F1130" t="str">
            <v>플라톤 지음, 강철웅 옮김</v>
          </cell>
          <cell r="G1130">
            <v>13000</v>
          </cell>
          <cell r="H1130">
            <v>11700</v>
          </cell>
          <cell r="I1130">
            <v>20140331</v>
          </cell>
          <cell r="J1130" t="str">
            <v>국내도서&gt;인문학&gt;서양철학&gt;고대철학&gt;고대철학 일반</v>
          </cell>
          <cell r="K1130">
            <v>1</v>
          </cell>
        </row>
        <row r="1131">
          <cell r="B1131" t="str">
            <v>노년에 관하여 우정에 관하여</v>
          </cell>
          <cell r="C1131">
            <v>8991290051</v>
          </cell>
          <cell r="D1131" t="str">
            <v>899129005</v>
          </cell>
          <cell r="E1131" t="str">
            <v>도서출판 숲</v>
          </cell>
          <cell r="F1131" t="str">
            <v>M.T. 키케로 지음, 천병희 옮김</v>
          </cell>
          <cell r="G1131">
            <v>13000</v>
          </cell>
          <cell r="H1131">
            <v>11700</v>
          </cell>
          <cell r="I1131">
            <v>20050630</v>
          </cell>
          <cell r="J1131" t="str">
            <v>국내도서&gt;인문학&gt;서양철학&gt;고대철학&gt;고대철학 일반</v>
          </cell>
          <cell r="K1131">
            <v>1</v>
          </cell>
        </row>
        <row r="1132">
          <cell r="B1132" t="str">
            <v>니체 - 그의 삶과 철학</v>
          </cell>
          <cell r="C1132">
            <v>8996515302</v>
          </cell>
          <cell r="D1132" t="str">
            <v>899651530</v>
          </cell>
          <cell r="E1132" t="str">
            <v>북캠퍼스</v>
          </cell>
          <cell r="F1132" t="str">
            <v>레지날드 J. 홀링데일 지음, 김기복.이원진 옮김</v>
          </cell>
          <cell r="G1132">
            <v>22000</v>
          </cell>
          <cell r="H1132">
            <v>19800</v>
          </cell>
          <cell r="I1132">
            <v>20170821</v>
          </cell>
          <cell r="J1132" t="str">
            <v>국내도서&gt;인문학&gt;사상가/인문학자</v>
          </cell>
          <cell r="K1132">
            <v>1</v>
          </cell>
        </row>
        <row r="1133">
          <cell r="B1133" t="str">
            <v>한식의 품격</v>
          </cell>
          <cell r="C1133">
            <v>8983718501</v>
          </cell>
          <cell r="D1133" t="str">
            <v>898371850</v>
          </cell>
          <cell r="E1133" t="str">
            <v>반비</v>
          </cell>
          <cell r="F1133" t="str">
            <v>이용재 지음</v>
          </cell>
          <cell r="G1133">
            <v>18000</v>
          </cell>
          <cell r="H1133">
            <v>16200</v>
          </cell>
          <cell r="I1133">
            <v>20170616</v>
          </cell>
          <cell r="J1133" t="str">
            <v>국내도서&gt;인문학&gt;문화/문화이론&gt;한국학/한국문화&gt;한국인과 한국문화</v>
          </cell>
          <cell r="K1133">
            <v>5</v>
          </cell>
        </row>
        <row r="1134">
          <cell r="B1134" t="str">
            <v>슈퍼피셜 코리아</v>
          </cell>
          <cell r="C1134">
            <v>8954646891</v>
          </cell>
          <cell r="D1134" t="str">
            <v>895464689</v>
          </cell>
          <cell r="E1134" t="str">
            <v>문학동네</v>
          </cell>
          <cell r="F1134" t="str">
            <v>신기욱 지음</v>
          </cell>
          <cell r="G1134">
            <v>15000</v>
          </cell>
          <cell r="H1134">
            <v>13500</v>
          </cell>
          <cell r="I1134">
            <v>20170908</v>
          </cell>
          <cell r="J1134" t="str">
            <v>국내도서&gt;인문학&gt;문화/문화이론&gt;한국학/한국문화&gt;한국인과 한국문화</v>
          </cell>
          <cell r="K1134">
            <v>3</v>
          </cell>
        </row>
        <row r="1135">
          <cell r="B1135" t="str">
            <v>우리 음식의 언어</v>
          </cell>
          <cell r="C1135" t="str">
            <v>K652535823</v>
          </cell>
          <cell r="D1135" t="str">
            <v>K65253582</v>
          </cell>
          <cell r="E1135" t="str">
            <v>어크로스</v>
          </cell>
          <cell r="F1135" t="str">
            <v>한성우 지음</v>
          </cell>
          <cell r="G1135">
            <v>16000</v>
          </cell>
          <cell r="H1135">
            <v>14400</v>
          </cell>
          <cell r="I1135">
            <v>20161007</v>
          </cell>
          <cell r="J1135" t="str">
            <v>국내도서&gt;인문학&gt;문화/문화이론&gt;한국학/한국문화&gt;한국인과 한국문화</v>
          </cell>
          <cell r="K1135">
            <v>7</v>
          </cell>
        </row>
        <row r="1136">
          <cell r="B1136" t="str">
            <v>나의 문화유산답사기 9 : 서울편 1</v>
          </cell>
          <cell r="C1136">
            <v>8936474391</v>
          </cell>
          <cell r="D1136" t="str">
            <v>893647439</v>
          </cell>
          <cell r="E1136" t="str">
            <v>창비</v>
          </cell>
          <cell r="F1136" t="str">
            <v>유홍준 지음</v>
          </cell>
          <cell r="G1136">
            <v>18500</v>
          </cell>
          <cell r="H1136">
            <v>16650</v>
          </cell>
          <cell r="I1136">
            <v>20170821</v>
          </cell>
          <cell r="J1136" t="str">
            <v>국내도서&gt;인문학&gt;문화/문화이론&gt;한국학/한국문화&gt;한국문화유산</v>
          </cell>
          <cell r="K1136">
            <v>9</v>
          </cell>
        </row>
        <row r="1137">
          <cell r="B1137" t="str">
            <v>나의 문화유산답사기 10 : 서울편 2</v>
          </cell>
          <cell r="C1137">
            <v>8936474405</v>
          </cell>
          <cell r="D1137" t="str">
            <v>893647440</v>
          </cell>
          <cell r="E1137" t="str">
            <v>창비</v>
          </cell>
          <cell r="F1137" t="str">
            <v>유홍준 지음</v>
          </cell>
          <cell r="G1137">
            <v>18500</v>
          </cell>
          <cell r="H1137">
            <v>16650</v>
          </cell>
          <cell r="I1137">
            <v>20170821</v>
          </cell>
          <cell r="J1137" t="str">
            <v>국내도서&gt;인문학&gt;문화/문화이론&gt;한국학/한국문화&gt;한국문화유산</v>
          </cell>
          <cell r="K1137">
            <v>9</v>
          </cell>
        </row>
        <row r="1138">
          <cell r="B1138" t="str">
            <v>[세트] 나의 문화유산답사기 9~10 서울편 세트 - 전2권</v>
          </cell>
          <cell r="C1138" t="str">
            <v>K222531203</v>
          </cell>
          <cell r="D1138" t="str">
            <v>K22253120</v>
          </cell>
          <cell r="E1138" t="str">
            <v>창비</v>
          </cell>
          <cell r="F1138" t="str">
            <v>유홍준 지음</v>
          </cell>
          <cell r="G1138">
            <v>37000</v>
          </cell>
          <cell r="H1138">
            <v>33300</v>
          </cell>
          <cell r="I1138">
            <v>20170821</v>
          </cell>
          <cell r="J1138" t="str">
            <v>국내도서&gt;인문학&gt;문화/문화이론&gt;한국학/한국문화&gt;한국문화유산</v>
          </cell>
          <cell r="K1138">
            <v>9</v>
          </cell>
        </row>
        <row r="1139">
          <cell r="B1139" t="str">
            <v>나의 문화유산답사기 7</v>
          </cell>
          <cell r="C1139">
            <v>8936472186</v>
          </cell>
          <cell r="D1139" t="str">
            <v>893647218</v>
          </cell>
          <cell r="E1139" t="str">
            <v>창비</v>
          </cell>
          <cell r="F1139" t="str">
            <v>유홍준 지음</v>
          </cell>
          <cell r="G1139">
            <v>18000</v>
          </cell>
          <cell r="H1139">
            <v>16200</v>
          </cell>
          <cell r="I1139">
            <v>20120913</v>
          </cell>
          <cell r="J1139" t="str">
            <v>국내도서&gt;인문학&gt;문화/문화이론&gt;한국학/한국문화&gt;한국문화유산</v>
          </cell>
          <cell r="K1139">
            <v>9</v>
          </cell>
        </row>
        <row r="1140">
          <cell r="B1140" t="str">
            <v>나의 문화유산답사기 6</v>
          </cell>
          <cell r="C1140">
            <v>8936472062</v>
          </cell>
          <cell r="D1140" t="str">
            <v>893647206</v>
          </cell>
          <cell r="E1140" t="str">
            <v>창비</v>
          </cell>
          <cell r="F1140" t="str">
            <v>유홍준 지음</v>
          </cell>
          <cell r="G1140">
            <v>16500</v>
          </cell>
          <cell r="H1140">
            <v>14850</v>
          </cell>
          <cell r="I1140">
            <v>20110511</v>
          </cell>
          <cell r="J1140" t="str">
            <v>국내도서&gt;인문학&gt;문화/문화이론&gt;한국학/한국문화&gt;한국문화유산</v>
          </cell>
          <cell r="K1140">
            <v>9</v>
          </cell>
        </row>
        <row r="1141">
          <cell r="B1141" t="str">
            <v>나의 문화유산답사기 1</v>
          </cell>
          <cell r="C1141">
            <v>8936472011</v>
          </cell>
          <cell r="D1141" t="str">
            <v>893647201</v>
          </cell>
          <cell r="E1141" t="str">
            <v>창비</v>
          </cell>
          <cell r="F1141" t="str">
            <v>유홍준 지음</v>
          </cell>
          <cell r="G1141">
            <v>16500</v>
          </cell>
          <cell r="H1141">
            <v>14850</v>
          </cell>
          <cell r="I1141">
            <v>20110511</v>
          </cell>
          <cell r="J1141" t="str">
            <v>국내도서&gt;인문학&gt;문화/문화이론&gt;한국학/한국문화&gt;한국문화유산</v>
          </cell>
          <cell r="K1141">
            <v>9</v>
          </cell>
        </row>
        <row r="1142">
          <cell r="B1142" t="str">
            <v>나의 문화유산답사기 8</v>
          </cell>
          <cell r="C1142">
            <v>8936472690</v>
          </cell>
          <cell r="D1142" t="str">
            <v>893647269</v>
          </cell>
          <cell r="E1142" t="str">
            <v>창비</v>
          </cell>
          <cell r="F1142" t="str">
            <v>유홍준 지음</v>
          </cell>
          <cell r="G1142">
            <v>18000</v>
          </cell>
          <cell r="H1142">
            <v>16200</v>
          </cell>
          <cell r="I1142">
            <v>20150915</v>
          </cell>
          <cell r="J1142" t="str">
            <v>국내도서&gt;인문학&gt;문화/문화이론&gt;한국학/한국문화&gt;한국문화유산</v>
          </cell>
          <cell r="K1142">
            <v>9</v>
          </cell>
        </row>
        <row r="1143">
          <cell r="B1143" t="str">
            <v>나의 문화유산답사기 3</v>
          </cell>
          <cell r="C1143">
            <v>8936472038</v>
          </cell>
          <cell r="D1143" t="str">
            <v>893647203</v>
          </cell>
          <cell r="E1143" t="str">
            <v>창비</v>
          </cell>
          <cell r="F1143" t="str">
            <v>유홍준 지음</v>
          </cell>
          <cell r="G1143">
            <v>16500</v>
          </cell>
          <cell r="H1143">
            <v>14850</v>
          </cell>
          <cell r="I1143">
            <v>20110511</v>
          </cell>
          <cell r="J1143" t="str">
            <v>국내도서&gt;인문학&gt;문화/문화이론&gt;한국학/한국문화&gt;한국문화유산</v>
          </cell>
          <cell r="K1143">
            <v>9</v>
          </cell>
        </row>
        <row r="1144">
          <cell r="B1144" t="str">
            <v>국보순례</v>
          </cell>
          <cell r="C1144">
            <v>8990620538</v>
          </cell>
          <cell r="D1144" t="str">
            <v>899062053</v>
          </cell>
          <cell r="E1144" t="str">
            <v>눌와</v>
          </cell>
          <cell r="F1144" t="str">
            <v>유홍준 지음</v>
          </cell>
          <cell r="G1144">
            <v>16000</v>
          </cell>
          <cell r="H1144">
            <v>14400</v>
          </cell>
          <cell r="I1144">
            <v>20110810</v>
          </cell>
          <cell r="J1144" t="str">
            <v>국내도서&gt;인문학&gt;문화/문화이론&gt;한국학/한국문화&gt;한국문화유산</v>
          </cell>
          <cell r="K1144">
            <v>6</v>
          </cell>
        </row>
        <row r="1145">
          <cell r="B1145" t="str">
            <v>명작순례</v>
          </cell>
          <cell r="C1145">
            <v>8990620678</v>
          </cell>
          <cell r="D1145" t="str">
            <v>899062067</v>
          </cell>
          <cell r="E1145" t="str">
            <v>눌와</v>
          </cell>
          <cell r="F1145" t="str">
            <v>유홍준 지음</v>
          </cell>
          <cell r="G1145">
            <v>18000</v>
          </cell>
          <cell r="H1145">
            <v>16200</v>
          </cell>
          <cell r="I1145">
            <v>20131120</v>
          </cell>
          <cell r="J1145" t="str">
            <v>국내도서&gt;인문학&gt;문화/문화이론&gt;한국학/한국문화&gt;한국문화유산</v>
          </cell>
          <cell r="K1145">
            <v>6</v>
          </cell>
        </row>
        <row r="1146">
          <cell r="B1146" t="str">
            <v>나의 문화유산답사기 2</v>
          </cell>
          <cell r="C1146" t="str">
            <v>893647202X</v>
          </cell>
          <cell r="D1146" t="str">
            <v>893647202</v>
          </cell>
          <cell r="E1146" t="str">
            <v>창비</v>
          </cell>
          <cell r="F1146" t="str">
            <v>유홍준 지음</v>
          </cell>
          <cell r="G1146">
            <v>16500</v>
          </cell>
          <cell r="H1146">
            <v>14850</v>
          </cell>
          <cell r="I1146">
            <v>20110511</v>
          </cell>
          <cell r="J1146" t="str">
            <v>국내도서&gt;인문학&gt;문화/문화이론&gt;한국학/한국문화&gt;한국문화유산</v>
          </cell>
          <cell r="K1146">
            <v>9</v>
          </cell>
        </row>
        <row r="1147">
          <cell r="B1147" t="str">
            <v>나의 문화유산답사기 5</v>
          </cell>
          <cell r="C1147">
            <v>8936472054</v>
          </cell>
          <cell r="D1147" t="str">
            <v>893647205</v>
          </cell>
          <cell r="E1147" t="str">
            <v>창비</v>
          </cell>
          <cell r="F1147" t="str">
            <v>유홍준 지음</v>
          </cell>
          <cell r="G1147">
            <v>16500</v>
          </cell>
          <cell r="H1147">
            <v>14850</v>
          </cell>
          <cell r="I1147">
            <v>20110511</v>
          </cell>
          <cell r="J1147" t="str">
            <v>국내도서&gt;인문학&gt;문화/문화이론&gt;한국학/한국문화&gt;한국문화유산</v>
          </cell>
          <cell r="K1147">
            <v>9</v>
          </cell>
        </row>
        <row r="1148">
          <cell r="B1148" t="str">
            <v>나의 문화유산답사기 4</v>
          </cell>
          <cell r="C1148">
            <v>8936472046</v>
          </cell>
          <cell r="D1148" t="str">
            <v>893647204</v>
          </cell>
          <cell r="E1148" t="str">
            <v>창비</v>
          </cell>
          <cell r="F1148" t="str">
            <v>유홍준 지음</v>
          </cell>
          <cell r="G1148">
            <v>16500</v>
          </cell>
          <cell r="H1148">
            <v>14850</v>
          </cell>
          <cell r="I1148">
            <v>20110511</v>
          </cell>
          <cell r="J1148" t="str">
            <v>국내도서&gt;인문학&gt;문화/문화이론&gt;한국학/한국문화&gt;한국문화유산</v>
          </cell>
          <cell r="K1148">
            <v>9</v>
          </cell>
        </row>
        <row r="1149">
          <cell r="B1149" t="str">
            <v>여행자를 위한 나의 문화유산답사기 1~3 세트 - 전3권</v>
          </cell>
          <cell r="C1149">
            <v>8936479652</v>
          </cell>
          <cell r="D1149" t="str">
            <v>893647965</v>
          </cell>
          <cell r="E1149" t="str">
            <v>창비</v>
          </cell>
          <cell r="F1149" t="str">
            <v>유홍준 지음</v>
          </cell>
          <cell r="G1149">
            <v>75000</v>
          </cell>
          <cell r="H1149">
            <v>67500</v>
          </cell>
          <cell r="I1149">
            <v>20160615</v>
          </cell>
          <cell r="J1149" t="str">
            <v>국내도서&gt;인문학&gt;문화/문화이론&gt;한국학/한국문화&gt;한국문화유산</v>
          </cell>
          <cell r="K1149">
            <v>9</v>
          </cell>
        </row>
        <row r="1150">
          <cell r="B1150" t="str">
            <v>이만큼 가까운 중국</v>
          </cell>
          <cell r="C1150">
            <v>8936458523</v>
          </cell>
          <cell r="D1150" t="str">
            <v>893645852</v>
          </cell>
          <cell r="E1150" t="str">
            <v>창비</v>
          </cell>
          <cell r="F1150" t="str">
            <v>이욱연 지음</v>
          </cell>
          <cell r="G1150">
            <v>13000</v>
          </cell>
          <cell r="H1150">
            <v>11700</v>
          </cell>
          <cell r="I1150">
            <v>20160718</v>
          </cell>
          <cell r="J1150" t="str">
            <v>국내도서&gt;인문학&gt;문화/문화이론&gt;중국문화</v>
          </cell>
          <cell r="K1150">
            <v>9</v>
          </cell>
        </row>
        <row r="1151">
          <cell r="B1151" t="str">
            <v>나의 문화유산답사기 일본편 1</v>
          </cell>
          <cell r="C1151">
            <v>8936472305</v>
          </cell>
          <cell r="D1151" t="str">
            <v>893647230</v>
          </cell>
          <cell r="E1151" t="str">
            <v>창비</v>
          </cell>
          <cell r="F1151" t="str">
            <v>유홍준 지음</v>
          </cell>
          <cell r="G1151">
            <v>16500</v>
          </cell>
          <cell r="H1151">
            <v>14850</v>
          </cell>
          <cell r="I1151">
            <v>20130725</v>
          </cell>
          <cell r="J1151" t="str">
            <v>국내도서&gt;인문학&gt;문화/문화이론&gt;일본문화</v>
          </cell>
          <cell r="K1151">
            <v>9</v>
          </cell>
        </row>
        <row r="1152">
          <cell r="B1152" t="str">
            <v>나의 문화유산답사기 일본편 4</v>
          </cell>
          <cell r="C1152" t="str">
            <v>893647250X</v>
          </cell>
          <cell r="D1152" t="str">
            <v>893647250</v>
          </cell>
          <cell r="E1152" t="str">
            <v>창비</v>
          </cell>
          <cell r="F1152" t="str">
            <v>유홍준 지음</v>
          </cell>
          <cell r="G1152">
            <v>18000</v>
          </cell>
          <cell r="H1152">
            <v>16200</v>
          </cell>
          <cell r="I1152">
            <v>20141114</v>
          </cell>
          <cell r="J1152" t="str">
            <v>국내도서&gt;인문학&gt;문화/문화이론&gt;일본문화</v>
          </cell>
          <cell r="K1152">
            <v>9</v>
          </cell>
        </row>
        <row r="1153">
          <cell r="B1153" t="str">
            <v>나의 문화유산답사기 일본편 3</v>
          </cell>
          <cell r="C1153">
            <v>8936472437</v>
          </cell>
          <cell r="D1153" t="str">
            <v>893647243</v>
          </cell>
          <cell r="E1153" t="str">
            <v>창비</v>
          </cell>
          <cell r="F1153" t="str">
            <v>유홍준 지음</v>
          </cell>
          <cell r="G1153">
            <v>18000</v>
          </cell>
          <cell r="H1153">
            <v>16200</v>
          </cell>
          <cell r="I1153">
            <v>20140515</v>
          </cell>
          <cell r="J1153" t="str">
            <v>국내도서&gt;인문학&gt;문화/문화이론&gt;일본문화</v>
          </cell>
          <cell r="K1153">
            <v>9</v>
          </cell>
        </row>
        <row r="1154">
          <cell r="B1154" t="str">
            <v>나의 문화유산답사기 일본편 2</v>
          </cell>
          <cell r="C1154">
            <v>8936472313</v>
          </cell>
          <cell r="D1154" t="str">
            <v>893647231</v>
          </cell>
          <cell r="E1154" t="str">
            <v>창비</v>
          </cell>
          <cell r="F1154" t="str">
            <v>유홍준 지음</v>
          </cell>
          <cell r="G1154">
            <v>16500</v>
          </cell>
          <cell r="H1154">
            <v>14850</v>
          </cell>
          <cell r="I1154">
            <v>20130725</v>
          </cell>
          <cell r="J1154" t="str">
            <v>국내도서&gt;인문학&gt;문화/문화이론&gt;일본문화</v>
          </cell>
          <cell r="K1154">
            <v>9</v>
          </cell>
        </row>
        <row r="1155">
          <cell r="B1155" t="str">
            <v>오로지 일본의 맛</v>
          </cell>
          <cell r="C1155">
            <v>8967354258</v>
          </cell>
          <cell r="D1155" t="str">
            <v>896735425</v>
          </cell>
          <cell r="E1155" t="str">
            <v>글항아리</v>
          </cell>
          <cell r="F1155" t="str">
            <v>마이클 부스 지음, 강혜정 옮김</v>
          </cell>
          <cell r="G1155">
            <v>18500</v>
          </cell>
          <cell r="H1155">
            <v>16650</v>
          </cell>
          <cell r="I1155">
            <v>20170515</v>
          </cell>
          <cell r="J1155" t="str">
            <v>국내도서&gt;인문학&gt;문화/문화이론&gt;일본문화</v>
          </cell>
          <cell r="K1155">
            <v>5</v>
          </cell>
        </row>
        <row r="1156">
          <cell r="B1156" t="str">
            <v>국화와 칼</v>
          </cell>
          <cell r="C1156" t="str">
            <v>893247138X</v>
          </cell>
          <cell r="D1156" t="str">
            <v>893247138</v>
          </cell>
          <cell r="E1156" t="str">
            <v>을유문화사</v>
          </cell>
          <cell r="F1156" t="str">
            <v>루스 베네딕트 지음, 김윤식.오인석 옮김</v>
          </cell>
          <cell r="G1156">
            <v>10000</v>
          </cell>
          <cell r="H1156">
            <v>9000</v>
          </cell>
          <cell r="I1156">
            <v>20081115</v>
          </cell>
          <cell r="J1156" t="str">
            <v>국내도서&gt;인문학&gt;문화/문화이론&gt;일본문화</v>
          </cell>
          <cell r="K1156">
            <v>9</v>
          </cell>
        </row>
        <row r="1157">
          <cell r="B1157" t="str">
            <v>유럽의 시간을 걷다</v>
          </cell>
          <cell r="C1157" t="str">
            <v>K162535736</v>
          </cell>
          <cell r="D1157" t="str">
            <v>K16253573</v>
          </cell>
          <cell r="E1157" t="str">
            <v>웨일북</v>
          </cell>
          <cell r="F1157" t="str">
            <v>최경철 지음</v>
          </cell>
          <cell r="G1157">
            <v>22000</v>
          </cell>
          <cell r="H1157">
            <v>19800</v>
          </cell>
          <cell r="I1157">
            <v>20161021</v>
          </cell>
          <cell r="J1157" t="str">
            <v>국내도서&gt;인문학&gt;문화/문화이론&gt;서양문화읽기</v>
          </cell>
          <cell r="K1157">
            <v>9</v>
          </cell>
        </row>
        <row r="1158">
          <cell r="B1158" t="str">
            <v>사람이 알아야 할 모든 것 : 교양</v>
          </cell>
          <cell r="C1158">
            <v>8975272702</v>
          </cell>
          <cell r="D1158" t="str">
            <v>897527270</v>
          </cell>
          <cell r="E1158" t="str">
            <v>들녘</v>
          </cell>
          <cell r="F1158" t="str">
            <v>디트리히 슈바니츠 지음, 인성기 옮김</v>
          </cell>
          <cell r="G1158">
            <v>28000</v>
          </cell>
          <cell r="H1158">
            <v>25200</v>
          </cell>
          <cell r="I1158">
            <v>20011101</v>
          </cell>
          <cell r="J1158" t="str">
            <v>국내도서&gt;인문학&gt;문화/문화이론&gt;서양문화읽기</v>
          </cell>
          <cell r="K1158">
            <v>9</v>
          </cell>
        </row>
        <row r="1159">
          <cell r="B1159" t="str">
            <v>이탈리아의 사생활</v>
          </cell>
          <cell r="C1159" t="str">
            <v>K592531884</v>
          </cell>
          <cell r="D1159" t="str">
            <v>K59253188</v>
          </cell>
          <cell r="E1159" t="str">
            <v>틈새책방</v>
          </cell>
          <cell r="F1159" t="str">
            <v>알베르토 몬디.이윤주 지음</v>
          </cell>
          <cell r="G1159">
            <v>16000</v>
          </cell>
          <cell r="H1159">
            <v>14400</v>
          </cell>
          <cell r="I1159">
            <v>20170626</v>
          </cell>
          <cell r="J1159" t="str">
            <v>국내도서&gt;인문학&gt;문화/문화이론&gt;서양문화읽기</v>
          </cell>
          <cell r="K1159">
            <v>3</v>
          </cell>
        </row>
        <row r="1160">
          <cell r="B1160" t="str">
            <v>오리엔탈리즘</v>
          </cell>
          <cell r="C1160">
            <v>8970858008</v>
          </cell>
          <cell r="D1160" t="str">
            <v>897085800</v>
          </cell>
          <cell r="E1160" t="str">
            <v>교보문고(교재)</v>
          </cell>
          <cell r="F1160" t="str">
            <v>에드워드 W. 사이드 지음, 박홍규 옮김</v>
          </cell>
          <cell r="G1160">
            <v>21000</v>
          </cell>
          <cell r="H1160">
            <v>21000</v>
          </cell>
          <cell r="I1160">
            <v>20150917</v>
          </cell>
          <cell r="J1160" t="str">
            <v>국내도서&gt;인문학&gt;문화/문화이론&gt;문화연구/문화이론</v>
          </cell>
          <cell r="K1160">
            <v>9</v>
          </cell>
        </row>
        <row r="1161">
          <cell r="B1161" t="str">
            <v>극한의 경험</v>
          </cell>
          <cell r="C1161" t="str">
            <v>899395285X</v>
          </cell>
          <cell r="D1161" t="str">
            <v>899395285</v>
          </cell>
          <cell r="E1161" t="str">
            <v>옥당(북커스베르겐)</v>
          </cell>
          <cell r="F1161" t="str">
            <v>유발 하라리 지음, 김희주 옮김</v>
          </cell>
          <cell r="G1161">
            <v>23000</v>
          </cell>
          <cell r="H1161">
            <v>20700</v>
          </cell>
          <cell r="I1161">
            <v>20170720</v>
          </cell>
          <cell r="J1161" t="str">
            <v>국내도서&gt;인문학&gt;문화/문화이론&gt;문화사</v>
          </cell>
          <cell r="K1161">
            <v>3</v>
          </cell>
        </row>
        <row r="1162">
          <cell r="B1162" t="str">
            <v>우리가 사랑한 비린내</v>
          </cell>
          <cell r="C1162">
            <v>8974838451</v>
          </cell>
          <cell r="D1162" t="str">
            <v>897483845</v>
          </cell>
          <cell r="E1162" t="str">
            <v>서해문집</v>
          </cell>
          <cell r="F1162" t="str">
            <v>황선도 지음</v>
          </cell>
          <cell r="G1162">
            <v>15000</v>
          </cell>
          <cell r="H1162">
            <v>13500</v>
          </cell>
          <cell r="I1162">
            <v>20170425</v>
          </cell>
          <cell r="J1162" t="str">
            <v>국내도서&gt;인문학&gt;문화/문화이론&gt;문화사</v>
          </cell>
          <cell r="K1162">
            <v>4</v>
          </cell>
        </row>
        <row r="1163">
          <cell r="B1163" t="str">
            <v>먹는 인간</v>
          </cell>
          <cell r="C1163">
            <v>8998614391</v>
          </cell>
          <cell r="D1163" t="str">
            <v>899861439</v>
          </cell>
          <cell r="E1163" t="str">
            <v>메멘토</v>
          </cell>
          <cell r="F1163" t="str">
            <v>헨미 요 지음, 박성민 옮김</v>
          </cell>
          <cell r="G1163">
            <v>16000</v>
          </cell>
          <cell r="H1163">
            <v>14400</v>
          </cell>
          <cell r="I1163">
            <v>20170313</v>
          </cell>
          <cell r="J1163" t="str">
            <v>국내도서&gt;인문학&gt;문화/문화이론&gt;문화사</v>
          </cell>
          <cell r="K1163">
            <v>3</v>
          </cell>
        </row>
        <row r="1164">
          <cell r="B1164" t="str">
            <v>세 종교 이야기</v>
          </cell>
          <cell r="C1164">
            <v>8997132482</v>
          </cell>
          <cell r="D1164" t="str">
            <v>899713248</v>
          </cell>
          <cell r="E1164" t="str">
            <v>행성B(행성비)</v>
          </cell>
          <cell r="F1164" t="str">
            <v>홍익희 지음</v>
          </cell>
          <cell r="G1164">
            <v>22000</v>
          </cell>
          <cell r="H1164">
            <v>19800</v>
          </cell>
          <cell r="I1164">
            <v>20140827</v>
          </cell>
          <cell r="J1164" t="str">
            <v>국내도서&gt;인문학&gt;문화/문화이론&gt;문화사</v>
          </cell>
          <cell r="K1164">
            <v>2</v>
          </cell>
        </row>
        <row r="1165">
          <cell r="B1165" t="str">
            <v>총 균 쇠 (반양장)</v>
          </cell>
          <cell r="C1165">
            <v>8970127240</v>
          </cell>
          <cell r="D1165" t="str">
            <v>897012724</v>
          </cell>
          <cell r="E1165" t="str">
            <v>문학사상사</v>
          </cell>
          <cell r="F1165" t="str">
            <v>제레드 다이아몬드 지음, 김진준 옮김</v>
          </cell>
          <cell r="G1165">
            <v>28000</v>
          </cell>
          <cell r="H1165">
            <v>25200</v>
          </cell>
          <cell r="I1165">
            <v>20051219</v>
          </cell>
          <cell r="J1165" t="str">
            <v>국내도서&gt;인문학&gt;문화/문화이론&gt;문명/문명사</v>
          </cell>
          <cell r="K1165">
            <v>3</v>
          </cell>
        </row>
        <row r="1166">
          <cell r="B1166" t="str">
            <v>총 균 쇠 (양장)</v>
          </cell>
          <cell r="C1166">
            <v>8970128859</v>
          </cell>
          <cell r="D1166" t="str">
            <v>897012885</v>
          </cell>
          <cell r="E1166" t="str">
            <v>문학사상사</v>
          </cell>
          <cell r="F1166" t="str">
            <v>제레드 다이아몬드 지음, 김진준 옮김</v>
          </cell>
          <cell r="G1166">
            <v>35000</v>
          </cell>
          <cell r="H1166">
            <v>31500</v>
          </cell>
          <cell r="I1166">
            <v>20130305</v>
          </cell>
          <cell r="J1166" t="str">
            <v>국내도서&gt;인문학&gt;문화/문화이론&gt;문명/문명사</v>
          </cell>
        </row>
        <row r="1167">
          <cell r="B1167" t="str">
            <v>재레드 다이아몬드의 나와 세계</v>
          </cell>
          <cell r="C1167">
            <v>8934974370</v>
          </cell>
          <cell r="D1167" t="str">
            <v>893497437</v>
          </cell>
          <cell r="E1167" t="str">
            <v>김영사</v>
          </cell>
          <cell r="F1167" t="str">
            <v>재레드 다이아몬드 지음, 강주헌 옮김</v>
          </cell>
          <cell r="G1167">
            <v>13000</v>
          </cell>
          <cell r="H1167">
            <v>11700</v>
          </cell>
          <cell r="I1167">
            <v>20160428</v>
          </cell>
          <cell r="J1167" t="str">
            <v>국내도서&gt;인문학&gt;문화/문화이론&gt;문명/문명사</v>
          </cell>
          <cell r="K1167">
            <v>3</v>
          </cell>
        </row>
        <row r="1168">
          <cell r="B1168" t="str">
            <v>노동, 성, 권력</v>
          </cell>
          <cell r="C1168">
            <v>8970129588</v>
          </cell>
          <cell r="D1168" t="str">
            <v>897012958</v>
          </cell>
          <cell r="E1168" t="str">
            <v>문학사상사</v>
          </cell>
          <cell r="F1168" t="str">
            <v>윌리 톰슨 지음, 우진하 옮김</v>
          </cell>
          <cell r="G1168">
            <v>25000</v>
          </cell>
          <cell r="H1168">
            <v>22500</v>
          </cell>
          <cell r="I1168">
            <v>20160625</v>
          </cell>
          <cell r="J1168" t="str">
            <v>국내도서&gt;인문학&gt;문화/문화이론&gt;문명/문명사</v>
          </cell>
          <cell r="K1168">
            <v>3</v>
          </cell>
        </row>
        <row r="1169">
          <cell r="B1169" t="str">
            <v>문명의 붕괴</v>
          </cell>
          <cell r="C1169">
            <v>8934919760</v>
          </cell>
          <cell r="D1169" t="str">
            <v>893491976</v>
          </cell>
          <cell r="E1169" t="str">
            <v>김영사</v>
          </cell>
          <cell r="F1169" t="str">
            <v>제레드 다이아몬드 지음, 강주헌 옮김</v>
          </cell>
          <cell r="G1169">
            <v>28900</v>
          </cell>
          <cell r="H1169">
            <v>26010</v>
          </cell>
          <cell r="I1169">
            <v>20051103</v>
          </cell>
          <cell r="J1169" t="str">
            <v>국내도서&gt;인문학&gt;문화/문화이론&gt;문명/문명사</v>
          </cell>
          <cell r="K1169">
            <v>3</v>
          </cell>
        </row>
        <row r="1170">
          <cell r="B1170" t="str">
            <v>인간의 위대한 여정</v>
          </cell>
          <cell r="C1170">
            <v>8950968274</v>
          </cell>
          <cell r="D1170" t="str">
            <v>895096827</v>
          </cell>
          <cell r="E1170" t="str">
            <v>21세기북스</v>
          </cell>
          <cell r="F1170" t="str">
            <v>배철현 지음</v>
          </cell>
          <cell r="G1170">
            <v>22000</v>
          </cell>
          <cell r="H1170">
            <v>19800</v>
          </cell>
          <cell r="I1170">
            <v>20170710</v>
          </cell>
          <cell r="J1170" t="str">
            <v>국내도서&gt;인문학&gt;문화/문화이론&gt;문명/문명사</v>
          </cell>
          <cell r="K1170">
            <v>3</v>
          </cell>
        </row>
        <row r="1171">
          <cell r="B1171" t="str">
            <v>어제까지의 세계 (양장)</v>
          </cell>
          <cell r="C1171">
            <v>8934962984</v>
          </cell>
          <cell r="D1171" t="str">
            <v>893496298</v>
          </cell>
          <cell r="E1171" t="str">
            <v>김영사</v>
          </cell>
          <cell r="F1171" t="str">
            <v>재레드 다이아몬드 지음, 강주헌 옮김</v>
          </cell>
          <cell r="G1171">
            <v>29000</v>
          </cell>
          <cell r="H1171">
            <v>26100</v>
          </cell>
          <cell r="I1171">
            <v>20130509</v>
          </cell>
          <cell r="J1171" t="str">
            <v>국내도서&gt;인문학&gt;문화/문화이론&gt;문명/문명사</v>
          </cell>
          <cell r="K1171">
            <v>3</v>
          </cell>
        </row>
        <row r="1172">
          <cell r="B1172" t="str">
            <v>빅뱅에서 인류의 미래까지 빅 히스토리</v>
          </cell>
          <cell r="C1172" t="str">
            <v>K782531980</v>
          </cell>
          <cell r="D1172" t="str">
            <v>K78253198</v>
          </cell>
          <cell r="E1172" t="str">
            <v>생각정거장</v>
          </cell>
          <cell r="F1172" t="str">
            <v>이언 크로프턴 &amp; 제러미 블랙 지음, 이정민 옮김</v>
          </cell>
          <cell r="G1172">
            <v>18000</v>
          </cell>
          <cell r="H1172">
            <v>16200</v>
          </cell>
          <cell r="I1172">
            <v>20170626</v>
          </cell>
          <cell r="J1172" t="str">
            <v>국내도서&gt;인문학&gt;문화/문화이론&gt;문명/문명사</v>
          </cell>
          <cell r="K1172">
            <v>3</v>
          </cell>
        </row>
        <row r="1173">
          <cell r="B1173" t="str">
            <v>생각의 지도</v>
          </cell>
          <cell r="C1173">
            <v>8934914483</v>
          </cell>
          <cell r="D1173" t="str">
            <v>893491448</v>
          </cell>
          <cell r="E1173" t="str">
            <v>김영사</v>
          </cell>
          <cell r="F1173" t="str">
            <v>리처드 니스벳 지음, 최인철 옮김</v>
          </cell>
          <cell r="G1173">
            <v>12900</v>
          </cell>
          <cell r="H1173">
            <v>11610</v>
          </cell>
          <cell r="I1173">
            <v>20040413</v>
          </cell>
          <cell r="J1173" t="str">
            <v>국내도서&gt;인문학&gt;문화/문화이론&gt;동양문화읽기</v>
          </cell>
          <cell r="K1173">
            <v>1</v>
          </cell>
        </row>
        <row r="1174">
          <cell r="B1174" t="str">
            <v>사랑하지 말자</v>
          </cell>
          <cell r="C1174">
            <v>8982641254</v>
          </cell>
          <cell r="D1174" t="str">
            <v>898264125</v>
          </cell>
          <cell r="E1174" t="str">
            <v>통나무</v>
          </cell>
          <cell r="F1174" t="str">
            <v>도올 김용옥 지음</v>
          </cell>
          <cell r="G1174">
            <v>15000</v>
          </cell>
          <cell r="H1174">
            <v>13500</v>
          </cell>
          <cell r="I1174">
            <v>20120820</v>
          </cell>
          <cell r="J1174" t="str">
            <v>국내도서&gt;인문학&gt;동양철학&gt;한국철학&gt;한국현대철학</v>
          </cell>
          <cell r="K1174">
            <v>1</v>
          </cell>
        </row>
        <row r="1175">
          <cell r="B1175" t="str">
            <v>격몽요결</v>
          </cell>
          <cell r="C1175">
            <v>8932420688</v>
          </cell>
          <cell r="D1175" t="str">
            <v>893242068</v>
          </cell>
          <cell r="E1175" t="str">
            <v>을유문화사</v>
          </cell>
          <cell r="F1175" t="str">
            <v>이율곡 지음, 이민수 옮김</v>
          </cell>
          <cell r="G1175">
            <v>10000</v>
          </cell>
          <cell r="H1175">
            <v>9000</v>
          </cell>
          <cell r="I1175">
            <v>20030310</v>
          </cell>
          <cell r="J1175" t="str">
            <v>국내도서&gt;인문학&gt;동양철학&gt;한국철학&gt;퇴계/율곡</v>
          </cell>
          <cell r="K1175">
            <v>1</v>
          </cell>
        </row>
        <row r="1176">
          <cell r="B1176" t="str">
            <v>성학집요</v>
          </cell>
          <cell r="C1176" t="str">
            <v>899249212X</v>
          </cell>
          <cell r="D1176" t="str">
            <v>899249212</v>
          </cell>
          <cell r="E1176" t="str">
            <v>청어람미디어</v>
          </cell>
          <cell r="F1176" t="str">
            <v>이이 지음, 김태완 옮김</v>
          </cell>
          <cell r="G1176">
            <v>32000</v>
          </cell>
          <cell r="H1176">
            <v>28800</v>
          </cell>
          <cell r="I1176">
            <v>20070905</v>
          </cell>
          <cell r="J1176" t="str">
            <v>국내도서&gt;인문학&gt;동양철학&gt;한국철학&gt;퇴계/율곡</v>
          </cell>
          <cell r="K1176">
            <v>1</v>
          </cell>
        </row>
        <row r="1177">
          <cell r="B1177" t="str">
            <v>다산선생 지식경영법</v>
          </cell>
          <cell r="C1177">
            <v>8934923504</v>
          </cell>
          <cell r="D1177" t="str">
            <v>893492350</v>
          </cell>
          <cell r="E1177" t="str">
            <v>김영사</v>
          </cell>
          <cell r="F1177" t="str">
            <v>정민 지음</v>
          </cell>
          <cell r="G1177">
            <v>25000</v>
          </cell>
          <cell r="H1177">
            <v>22500</v>
          </cell>
          <cell r="I1177">
            <v>20061125</v>
          </cell>
          <cell r="J1177" t="str">
            <v>국내도서&gt;인문학&gt;동양철학&gt;한국철학&gt;실학</v>
          </cell>
          <cell r="K1177">
            <v>3</v>
          </cell>
        </row>
        <row r="1178">
          <cell r="B1178" t="str">
            <v>중국철학사 -상</v>
          </cell>
          <cell r="C1178">
            <v>8972912212</v>
          </cell>
          <cell r="D1178" t="str">
            <v>897291221</v>
          </cell>
          <cell r="E1178" t="str">
            <v>까치</v>
          </cell>
          <cell r="F1178" t="str">
            <v>풍우란 지음, 박성규 옮김</v>
          </cell>
          <cell r="G1178">
            <v>25000</v>
          </cell>
          <cell r="H1178">
            <v>22500</v>
          </cell>
          <cell r="I1178">
            <v>19990315</v>
          </cell>
          <cell r="J1178" t="str">
            <v>국내도서&gt;인문학&gt;동양철학&gt;중국철학</v>
          </cell>
          <cell r="K1178">
            <v>1</v>
          </cell>
        </row>
        <row r="1179">
          <cell r="B1179" t="str">
            <v>손자병법</v>
          </cell>
          <cell r="C1179" t="str">
            <v>895862342X</v>
          </cell>
          <cell r="D1179" t="str">
            <v>895862342</v>
          </cell>
          <cell r="E1179" t="str">
            <v>휴머니스트</v>
          </cell>
          <cell r="F1179" t="str">
            <v>김원중 지음</v>
          </cell>
          <cell r="G1179">
            <v>18000</v>
          </cell>
          <cell r="H1179">
            <v>16200</v>
          </cell>
          <cell r="I1179">
            <v>20160905</v>
          </cell>
          <cell r="J1179" t="str">
            <v>국내도서&gt;인문학&gt;동양철학&gt;중국철학</v>
          </cell>
          <cell r="K1179">
            <v>1</v>
          </cell>
        </row>
        <row r="1180">
          <cell r="B1180" t="str">
            <v>한비자</v>
          </cell>
          <cell r="C1180">
            <v>8958623233</v>
          </cell>
          <cell r="D1180" t="str">
            <v>895862323</v>
          </cell>
          <cell r="E1180" t="str">
            <v>휴머니스트</v>
          </cell>
          <cell r="F1180" t="str">
            <v>한비자 지음, 김원중 옮김</v>
          </cell>
          <cell r="G1180">
            <v>36000</v>
          </cell>
          <cell r="H1180">
            <v>32400</v>
          </cell>
          <cell r="I1180">
            <v>20160404</v>
          </cell>
          <cell r="J1180" t="str">
            <v>국내도서&gt;인문학&gt;동양철학&gt;중국철학</v>
          </cell>
          <cell r="K1180">
            <v>1</v>
          </cell>
        </row>
        <row r="1181">
          <cell r="B1181" t="str">
            <v>새벽에 혼자 읽는 주역인문학</v>
          </cell>
          <cell r="C1181" t="str">
            <v>K762434267</v>
          </cell>
          <cell r="D1181" t="str">
            <v>K76243426</v>
          </cell>
          <cell r="E1181" t="str">
            <v>다산북스</v>
          </cell>
          <cell r="F1181" t="str">
            <v>김승호 지음</v>
          </cell>
          <cell r="G1181">
            <v>15000</v>
          </cell>
          <cell r="H1181">
            <v>13500</v>
          </cell>
          <cell r="I1181">
            <v>20151002</v>
          </cell>
          <cell r="J1181" t="str">
            <v>국내도서&gt;인문학&gt;동양철학&gt;유교철학/주역&gt;주역</v>
          </cell>
          <cell r="K1181">
            <v>1</v>
          </cell>
        </row>
        <row r="1182">
          <cell r="B1182" t="str">
            <v>중용 인간의 맛</v>
          </cell>
          <cell r="C1182">
            <v>8982641203</v>
          </cell>
          <cell r="D1182" t="str">
            <v>898264120</v>
          </cell>
          <cell r="E1182" t="str">
            <v>통나무</v>
          </cell>
          <cell r="F1182" t="str">
            <v>도올 김용옥 지음</v>
          </cell>
          <cell r="G1182">
            <v>13000</v>
          </cell>
          <cell r="H1182">
            <v>11700</v>
          </cell>
          <cell r="I1182">
            <v>20110920</v>
          </cell>
          <cell r="J1182" t="str">
            <v>국내도서&gt;인문학&gt;동양철학&gt;유교철학/주역&gt;유교철학 일반</v>
          </cell>
          <cell r="K1182">
            <v>1</v>
          </cell>
        </row>
        <row r="1183">
          <cell r="B1183" t="str">
            <v>소학</v>
          </cell>
          <cell r="C1183">
            <v>8970650377</v>
          </cell>
          <cell r="D1183" t="str">
            <v>897065037</v>
          </cell>
          <cell r="E1183" t="str">
            <v>홍익출판사</v>
          </cell>
          <cell r="F1183" t="str">
            <v>주희 지음, 윤호창 옮김</v>
          </cell>
          <cell r="G1183">
            <v>16000</v>
          </cell>
          <cell r="H1183">
            <v>14400</v>
          </cell>
          <cell r="I1183">
            <v>20050411</v>
          </cell>
          <cell r="J1183" t="str">
            <v>국내도서&gt;인문학&gt;동양철학&gt;유교철학/주역&gt;유교철학 일반</v>
          </cell>
          <cell r="K1183">
            <v>1</v>
          </cell>
        </row>
        <row r="1184">
          <cell r="B1184" t="str">
            <v>친절한 강의 대학</v>
          </cell>
          <cell r="C1184" t="str">
            <v>K442531313</v>
          </cell>
          <cell r="D1184" t="str">
            <v>K44253131</v>
          </cell>
          <cell r="E1184" t="str">
            <v>북드라망</v>
          </cell>
          <cell r="F1184" t="str">
            <v>우응순 지음</v>
          </cell>
          <cell r="G1184">
            <v>18000</v>
          </cell>
          <cell r="H1184">
            <v>16200</v>
          </cell>
          <cell r="I1184">
            <v>20170823</v>
          </cell>
          <cell r="J1184" t="str">
            <v>국내도서&gt;인문학&gt;동양철학&gt;유교철학/주역&gt;유교철학 일반</v>
          </cell>
          <cell r="K1184">
            <v>1</v>
          </cell>
        </row>
        <row r="1185">
          <cell r="B1185" t="str">
            <v>논어</v>
          </cell>
          <cell r="C1185">
            <v>8970654909</v>
          </cell>
          <cell r="D1185" t="str">
            <v>897065490</v>
          </cell>
          <cell r="E1185" t="str">
            <v>홍익출판사</v>
          </cell>
          <cell r="F1185" t="str">
            <v>공자 지음, 김형찬 옮김</v>
          </cell>
          <cell r="G1185">
            <v>15000</v>
          </cell>
          <cell r="H1185">
            <v>13500</v>
          </cell>
          <cell r="I1185">
            <v>20160215</v>
          </cell>
          <cell r="J1185" t="str">
            <v>국내도서&gt;인문학&gt;동양철학&gt;유교철학/주역&gt;공자/논어</v>
          </cell>
          <cell r="K1185">
            <v>1</v>
          </cell>
        </row>
        <row r="1186">
          <cell r="B1186" t="str">
            <v>맹자</v>
          </cell>
          <cell r="C1186">
            <v>8970650350</v>
          </cell>
          <cell r="D1186" t="str">
            <v>897065035</v>
          </cell>
          <cell r="E1186" t="str">
            <v>홍익출판사</v>
          </cell>
          <cell r="F1186" t="str">
            <v>맹자 지음, 박경환 옮김</v>
          </cell>
          <cell r="G1186">
            <v>14000</v>
          </cell>
          <cell r="H1186">
            <v>12600</v>
          </cell>
          <cell r="I1186">
            <v>20050411</v>
          </cell>
          <cell r="J1186" t="str">
            <v>국내도서&gt;인문학&gt;동양철학&gt;유교철학/주역&gt;공자/논어</v>
          </cell>
          <cell r="K1186">
            <v>1</v>
          </cell>
        </row>
        <row r="1187">
          <cell r="B1187" t="str">
            <v>논어</v>
          </cell>
          <cell r="C1187" t="str">
            <v>K462531873</v>
          </cell>
          <cell r="D1187" t="str">
            <v>K46253187</v>
          </cell>
          <cell r="E1187" t="str">
            <v>휴머니스트</v>
          </cell>
          <cell r="F1187" t="str">
            <v>공자 지음, 김원중 옮김</v>
          </cell>
          <cell r="G1187">
            <v>18000</v>
          </cell>
          <cell r="H1187">
            <v>16200</v>
          </cell>
          <cell r="I1187">
            <v>20170522</v>
          </cell>
          <cell r="J1187" t="str">
            <v>국내도서&gt;인문학&gt;동양철학&gt;유교철학/주역&gt;공자/논어</v>
          </cell>
          <cell r="K1187">
            <v>1</v>
          </cell>
        </row>
        <row r="1188">
          <cell r="B1188" t="str">
            <v>논어집주</v>
          </cell>
          <cell r="C1188">
            <v>8991720358</v>
          </cell>
          <cell r="D1188" t="str">
            <v>899172035</v>
          </cell>
          <cell r="E1188" t="str">
            <v>전통문화연구회</v>
          </cell>
          <cell r="F1188" t="str">
            <v>성백효 역주</v>
          </cell>
          <cell r="G1188">
            <v>25000</v>
          </cell>
          <cell r="H1188">
            <v>25000</v>
          </cell>
          <cell r="I1188">
            <v>20100310</v>
          </cell>
          <cell r="J1188" t="str">
            <v>국내도서&gt;인문학&gt;동양철학&gt;유교철학/주역&gt;공자/논어</v>
          </cell>
          <cell r="K1188">
            <v>1</v>
          </cell>
        </row>
        <row r="1189">
          <cell r="B1189" t="str">
            <v>명리 : 운명을 읽다</v>
          </cell>
          <cell r="C1189">
            <v>8971997044</v>
          </cell>
          <cell r="D1189" t="str">
            <v>897199704</v>
          </cell>
          <cell r="E1189" t="str">
            <v>돌베개</v>
          </cell>
          <cell r="F1189" t="str">
            <v>강헌 지음</v>
          </cell>
          <cell r="G1189">
            <v>16000</v>
          </cell>
          <cell r="H1189">
            <v>14400</v>
          </cell>
          <cell r="I1189">
            <v>20151214</v>
          </cell>
          <cell r="J1189" t="str">
            <v>국내도서&gt;인문학&gt;동양철학&gt;동양철학 일반</v>
          </cell>
          <cell r="K1189">
            <v>1</v>
          </cell>
        </row>
        <row r="1190">
          <cell r="B1190" t="str">
            <v>명심보감</v>
          </cell>
          <cell r="C1190">
            <v>8970650385</v>
          </cell>
          <cell r="D1190" t="str">
            <v>897065038</v>
          </cell>
          <cell r="E1190" t="str">
            <v>홍익출판사</v>
          </cell>
          <cell r="F1190" t="str">
            <v>추적 지음, 백선혜 옮김</v>
          </cell>
          <cell r="G1190">
            <v>13000</v>
          </cell>
          <cell r="H1190">
            <v>11700</v>
          </cell>
          <cell r="I1190">
            <v>20050411</v>
          </cell>
          <cell r="J1190" t="str">
            <v>국내도서&gt;인문학&gt;동양철학&gt;동양철학 일반</v>
          </cell>
          <cell r="K1190">
            <v>1</v>
          </cell>
        </row>
        <row r="1191">
          <cell r="B1191" t="str">
            <v>명리 : 운명을 조율하다</v>
          </cell>
          <cell r="C1191">
            <v>8971997907</v>
          </cell>
          <cell r="D1191" t="str">
            <v>897199790</v>
          </cell>
          <cell r="E1191" t="str">
            <v>돌베개</v>
          </cell>
          <cell r="F1191" t="str">
            <v>강헌 지음</v>
          </cell>
          <cell r="G1191">
            <v>20000</v>
          </cell>
          <cell r="H1191">
            <v>18000</v>
          </cell>
          <cell r="I1191">
            <v>20161230</v>
          </cell>
          <cell r="J1191" t="str">
            <v>국내도서&gt;인문학&gt;동양철학&gt;동양철학 일반</v>
          </cell>
          <cell r="K1191">
            <v>1</v>
          </cell>
        </row>
        <row r="1192">
          <cell r="B1192" t="str">
            <v>채근담</v>
          </cell>
          <cell r="C1192">
            <v>8970650393</v>
          </cell>
          <cell r="D1192" t="str">
            <v>897065039</v>
          </cell>
          <cell r="E1192" t="str">
            <v>홍익출판사</v>
          </cell>
          <cell r="F1192" t="str">
            <v>홍자성 지음, 김성중 옮김</v>
          </cell>
          <cell r="G1192">
            <v>13000</v>
          </cell>
          <cell r="H1192">
            <v>11700</v>
          </cell>
          <cell r="I1192">
            <v>20050411</v>
          </cell>
          <cell r="J1192" t="str">
            <v>국내도서&gt;인문학&gt;동양철학&gt;동양철학 일반</v>
          </cell>
          <cell r="K1192">
            <v>1</v>
          </cell>
        </row>
        <row r="1193">
          <cell r="B1193" t="str">
            <v>이 세상 살지 말고 영원한 행복의 나라 가서 살자</v>
          </cell>
          <cell r="C1193">
            <v>8987523233</v>
          </cell>
          <cell r="D1193" t="str">
            <v>898752323</v>
          </cell>
          <cell r="E1193" t="str">
            <v>참출판사</v>
          </cell>
          <cell r="F1193" t="str">
            <v>우명 지음</v>
          </cell>
          <cell r="G1193">
            <v>12000</v>
          </cell>
          <cell r="H1193">
            <v>10800</v>
          </cell>
          <cell r="I1193">
            <v>20110701</v>
          </cell>
          <cell r="J1193" t="str">
            <v>국내도서&gt;인문학&gt;동양철학&gt;동양철학 일반</v>
          </cell>
          <cell r="K1193">
            <v>1</v>
          </cell>
        </row>
        <row r="1194">
          <cell r="B1194" t="str">
            <v>THE PATH 더 패스 : 세상을 바라보는 혁신적 생각</v>
          </cell>
          <cell r="C1194" t="str">
            <v>893497608X</v>
          </cell>
          <cell r="D1194" t="str">
            <v>893497608</v>
          </cell>
          <cell r="E1194" t="str">
            <v>김영사</v>
          </cell>
          <cell r="F1194" t="str">
            <v>마이클 푸엣.크리스틴 그로스 로 지음, 이창신 옮김</v>
          </cell>
          <cell r="G1194">
            <v>14800</v>
          </cell>
          <cell r="H1194">
            <v>13320</v>
          </cell>
          <cell r="I1194">
            <v>20161026</v>
          </cell>
          <cell r="J1194" t="str">
            <v>국내도서&gt;인문학&gt;동양철학&gt;동양철학 일반</v>
          </cell>
          <cell r="K1194">
            <v>1</v>
          </cell>
        </row>
        <row r="1195">
          <cell r="B1195" t="str">
            <v>운명의 해석, 사주명리</v>
          </cell>
          <cell r="C1195" t="str">
            <v>K152531328</v>
          </cell>
          <cell r="D1195" t="str">
            <v>K15253132</v>
          </cell>
          <cell r="E1195" t="str">
            <v>북드라망</v>
          </cell>
          <cell r="F1195" t="str">
            <v>안도균 지음</v>
          </cell>
          <cell r="G1195">
            <v>19000</v>
          </cell>
          <cell r="H1195">
            <v>17100</v>
          </cell>
          <cell r="I1195">
            <v>20170915</v>
          </cell>
          <cell r="J1195" t="str">
            <v>국내도서&gt;인문학&gt;동양철학&gt;동양철학 일반</v>
          </cell>
          <cell r="K1195">
            <v>1</v>
          </cell>
        </row>
        <row r="1196">
          <cell r="B1196" t="str">
            <v>기독교 성서의 이해</v>
          </cell>
          <cell r="C1196">
            <v>8982641114</v>
          </cell>
          <cell r="D1196" t="str">
            <v>898264111</v>
          </cell>
          <cell r="E1196" t="str">
            <v>통나무</v>
          </cell>
          <cell r="F1196" t="str">
            <v>김용옥(도올) 지음</v>
          </cell>
          <cell r="G1196">
            <v>16000</v>
          </cell>
          <cell r="H1196">
            <v>14400</v>
          </cell>
          <cell r="I1196">
            <v>20070304</v>
          </cell>
          <cell r="J1196" t="str">
            <v>국내도서&gt;인문학&gt;동양철학&gt;동양철학 일반</v>
          </cell>
          <cell r="K1196">
            <v>2</v>
          </cell>
        </row>
        <row r="1197">
          <cell r="B1197" t="str">
            <v>동양철학 에세이 1</v>
          </cell>
          <cell r="C1197">
            <v>8972977144</v>
          </cell>
          <cell r="D1197" t="str">
            <v>897297714</v>
          </cell>
          <cell r="E1197" t="str">
            <v>동녘</v>
          </cell>
          <cell r="F1197" t="str">
            <v>김교빈.이현구 지음, 이부록 그림</v>
          </cell>
          <cell r="G1197">
            <v>14000</v>
          </cell>
          <cell r="H1197">
            <v>12600</v>
          </cell>
          <cell r="I1197">
            <v>20140520</v>
          </cell>
          <cell r="J1197" t="str">
            <v>국내도서&gt;인문학&gt;동양철학&gt;동양철학 일반</v>
          </cell>
          <cell r="K1197">
            <v>1</v>
          </cell>
        </row>
        <row r="1198">
          <cell r="B1198" t="str">
            <v>장자</v>
          </cell>
          <cell r="C1198">
            <v>8932309779</v>
          </cell>
          <cell r="D1198" t="str">
            <v>893230977</v>
          </cell>
          <cell r="E1198" t="str">
            <v>현암사</v>
          </cell>
          <cell r="F1198" t="str">
            <v>오강남 옮기고 해설</v>
          </cell>
          <cell r="G1198">
            <v>15000</v>
          </cell>
          <cell r="H1198">
            <v>13500</v>
          </cell>
          <cell r="I1198">
            <v>19990115</v>
          </cell>
          <cell r="J1198" t="str">
            <v>국내도서&gt;인문학&gt;동양철학&gt;도가철학/노장철학&gt;도가철학 일반</v>
          </cell>
          <cell r="K1198">
            <v>1</v>
          </cell>
        </row>
        <row r="1199">
          <cell r="B1199" t="str">
            <v>도덕경</v>
          </cell>
          <cell r="C1199">
            <v>8932308470</v>
          </cell>
          <cell r="D1199" t="str">
            <v>893230847</v>
          </cell>
          <cell r="E1199" t="str">
            <v>현암사</v>
          </cell>
          <cell r="F1199" t="str">
            <v>노자 지음, 오강남 풀어 엮음</v>
          </cell>
          <cell r="G1199">
            <v>15000</v>
          </cell>
          <cell r="H1199">
            <v>13500</v>
          </cell>
          <cell r="I1199">
            <v>19951201</v>
          </cell>
          <cell r="J1199" t="str">
            <v>국내도서&gt;인문학&gt;동양철학&gt;도가철학/노장철학&gt;노자철학</v>
          </cell>
          <cell r="K1199">
            <v>1</v>
          </cell>
        </row>
        <row r="1200">
          <cell r="B1200" t="str">
            <v>생각하는 힘, 노자 인문학</v>
          </cell>
          <cell r="C1200">
            <v>8960867977</v>
          </cell>
          <cell r="D1200" t="str">
            <v>896086797</v>
          </cell>
          <cell r="E1200" t="str">
            <v>위즈덤하우스</v>
          </cell>
          <cell r="F1200" t="str">
            <v>최진석 지음</v>
          </cell>
          <cell r="G1200">
            <v>14800</v>
          </cell>
          <cell r="H1200">
            <v>13320</v>
          </cell>
          <cell r="I1200">
            <v>20150312</v>
          </cell>
          <cell r="J1200" t="str">
            <v>국내도서&gt;인문학&gt;동양철학&gt;도가철학/노장철학&gt;노자철학</v>
          </cell>
          <cell r="K1200">
            <v>1</v>
          </cell>
        </row>
        <row r="1201">
          <cell r="B1201" t="str">
            <v>노자의 목소리로 듣는 도덕경</v>
          </cell>
          <cell r="C1201">
            <v>8971393181</v>
          </cell>
          <cell r="D1201" t="str">
            <v>897139318</v>
          </cell>
          <cell r="E1201" t="str">
            <v>소나무</v>
          </cell>
          <cell r="F1201" t="str">
            <v>최진석 지음</v>
          </cell>
          <cell r="G1201">
            <v>15000</v>
          </cell>
          <cell r="H1201">
            <v>13500</v>
          </cell>
          <cell r="I1201">
            <v>20011220</v>
          </cell>
          <cell r="J1201" t="str">
            <v>국내도서&gt;인문학&gt;동양철학&gt;도가철학/노장철학&gt;노자철학</v>
          </cell>
          <cell r="K1201">
            <v>1</v>
          </cell>
        </row>
        <row r="1202">
          <cell r="B1202" t="str">
            <v>노자와 21세기 - 1</v>
          </cell>
          <cell r="C1202">
            <v>8982640916</v>
          </cell>
          <cell r="D1202" t="str">
            <v>898264091</v>
          </cell>
          <cell r="E1202" t="str">
            <v>통나무</v>
          </cell>
          <cell r="F1202" t="str">
            <v>김용옥 지음</v>
          </cell>
          <cell r="G1202">
            <v>6500</v>
          </cell>
          <cell r="H1202">
            <v>5850</v>
          </cell>
          <cell r="I1202">
            <v>19991111</v>
          </cell>
          <cell r="J1202" t="str">
            <v>국내도서&gt;인문학&gt;동양철학&gt;도가철학/노장철학&gt;노자철학</v>
          </cell>
          <cell r="K1202">
            <v>1</v>
          </cell>
        </row>
        <row r="1203">
          <cell r="B1203" t="str">
            <v>무위당 장일순의 노자이야기</v>
          </cell>
          <cell r="C1203">
            <v>8987519945</v>
          </cell>
          <cell r="D1203" t="str">
            <v>898751994</v>
          </cell>
          <cell r="E1203" t="str">
            <v>삼인</v>
          </cell>
          <cell r="F1203" t="str">
            <v>장일순 지음, 이아무개 (이현주) 대담.정리</v>
          </cell>
          <cell r="G1203">
            <v>25000</v>
          </cell>
          <cell r="H1203">
            <v>22500</v>
          </cell>
          <cell r="I1203">
            <v>20031125</v>
          </cell>
          <cell r="J1203" t="str">
            <v>국내도서&gt;인문학&gt;동양철학&gt;도가철학/노장철학&gt;노자철학</v>
          </cell>
          <cell r="K1203">
            <v>1</v>
          </cell>
        </row>
        <row r="1204">
          <cell r="B1204" t="str">
            <v>두뇌보완계획 100</v>
          </cell>
          <cell r="C1204" t="str">
            <v>K512535206</v>
          </cell>
          <cell r="D1204" t="str">
            <v>K51253520</v>
          </cell>
          <cell r="E1204" t="str">
            <v>스토리닷</v>
          </cell>
          <cell r="F1204" t="str">
            <v>김명석 지음</v>
          </cell>
          <cell r="G1204">
            <v>25000</v>
          </cell>
          <cell r="H1204">
            <v>22500</v>
          </cell>
          <cell r="I1204">
            <v>20160831</v>
          </cell>
          <cell r="J1204" t="str">
            <v>국내도서&gt;인문학&gt;논리와 비판적 사고</v>
          </cell>
          <cell r="K1204">
            <v>1</v>
          </cell>
        </row>
        <row r="1205">
          <cell r="B1205" t="str">
            <v>설득의 논리학</v>
          </cell>
          <cell r="C1205">
            <v>8901068400</v>
          </cell>
          <cell r="D1205" t="str">
            <v>890106840</v>
          </cell>
          <cell r="E1205" t="str">
            <v>웅진지식하우스</v>
          </cell>
          <cell r="F1205" t="str">
            <v>김용규 지음</v>
          </cell>
          <cell r="G1205">
            <v>13000</v>
          </cell>
          <cell r="H1205">
            <v>11700</v>
          </cell>
          <cell r="I1205">
            <v>20070710</v>
          </cell>
          <cell r="J1205" t="str">
            <v>국내도서&gt;인문학&gt;논리와 비판적 사고</v>
          </cell>
          <cell r="K1205">
            <v>1</v>
          </cell>
        </row>
        <row r="1206">
          <cell r="B1206" t="str">
            <v>동사의 맛</v>
          </cell>
          <cell r="C1206">
            <v>6000828150</v>
          </cell>
          <cell r="D1206" t="str">
            <v>600082815</v>
          </cell>
          <cell r="E1206" t="str">
            <v>유유</v>
          </cell>
          <cell r="F1206" t="str">
            <v>김정선 지음</v>
          </cell>
          <cell r="G1206">
            <v>12000</v>
          </cell>
          <cell r="H1206">
            <v>10800</v>
          </cell>
          <cell r="I1206">
            <v>20150404</v>
          </cell>
          <cell r="J1206" t="str">
            <v>국내도서&gt;인문학&gt;기호학/언어학&gt;한국어/한문</v>
          </cell>
          <cell r="K1206">
            <v>7</v>
          </cell>
        </row>
        <row r="1207">
          <cell r="B1207" t="str">
            <v>살아있는 한자 교과서 1</v>
          </cell>
          <cell r="C1207">
            <v>8958620099</v>
          </cell>
          <cell r="D1207" t="str">
            <v>895862009</v>
          </cell>
          <cell r="E1207" t="str">
            <v>휴머니스트</v>
          </cell>
          <cell r="F1207" t="str">
            <v>정민, 박수밀, 박동욱, 강민경 지음</v>
          </cell>
          <cell r="G1207">
            <v>18000</v>
          </cell>
          <cell r="H1207">
            <v>16200</v>
          </cell>
          <cell r="I1207">
            <v>20040726</v>
          </cell>
          <cell r="J1207" t="str">
            <v>국내도서&gt;인문학&gt;기호학/언어학&gt;한국어/한문</v>
          </cell>
          <cell r="K1207">
            <v>7</v>
          </cell>
        </row>
        <row r="1208">
          <cell r="B1208" t="str">
            <v>새로 쓰는 비슷한말 꾸러미 사전</v>
          </cell>
          <cell r="C1208">
            <v>8993463913</v>
          </cell>
          <cell r="D1208" t="str">
            <v>899346391</v>
          </cell>
          <cell r="E1208" t="str">
            <v>철수와영희</v>
          </cell>
          <cell r="F1208" t="str">
            <v>최종규 지음, 숲노래 기획</v>
          </cell>
          <cell r="G1208">
            <v>25000</v>
          </cell>
          <cell r="H1208">
            <v>22500</v>
          </cell>
          <cell r="I1208">
            <v>20160621</v>
          </cell>
          <cell r="J1208" t="str">
            <v>국내도서&gt;인문학&gt;기호학/언어학&gt;한국어/한문</v>
          </cell>
          <cell r="K1208">
            <v>7</v>
          </cell>
        </row>
        <row r="1209">
          <cell r="B1209" t="str">
            <v>우리말 절대지식</v>
          </cell>
          <cell r="C1209">
            <v>8962621614</v>
          </cell>
          <cell r="D1209" t="str">
            <v>896262161</v>
          </cell>
          <cell r="E1209" t="str">
            <v>동아시아</v>
          </cell>
          <cell r="F1209" t="str">
            <v>김승용 지음</v>
          </cell>
          <cell r="G1209">
            <v>25000</v>
          </cell>
          <cell r="H1209">
            <v>22500</v>
          </cell>
          <cell r="I1209">
            <v>20161009</v>
          </cell>
          <cell r="J1209" t="str">
            <v>국내도서&gt;인문학&gt;기호학/언어학&gt;한국어/한문</v>
          </cell>
          <cell r="K1209">
            <v>7</v>
          </cell>
        </row>
        <row r="1210">
          <cell r="B1210" t="str">
            <v>글씨 교정, 바른 맞춤법</v>
          </cell>
          <cell r="C1210" t="str">
            <v>K132531664</v>
          </cell>
          <cell r="D1210" t="str">
            <v>K13253166</v>
          </cell>
          <cell r="E1210" t="str">
            <v>북로그컴퍼니</v>
          </cell>
          <cell r="F1210" t="str">
            <v>북로그컴퍼니 편집부 지음</v>
          </cell>
          <cell r="G1210">
            <v>12000</v>
          </cell>
          <cell r="H1210">
            <v>8400</v>
          </cell>
          <cell r="I1210">
            <v>20170518</v>
          </cell>
          <cell r="J1210" t="str">
            <v>국내도서&gt;인문학&gt;기호학/언어학&gt;한국어/한문</v>
          </cell>
          <cell r="K1210">
            <v>7</v>
          </cell>
        </row>
        <row r="1211">
          <cell r="B1211" t="str">
            <v>번역자를 위한 우리말 공부</v>
          </cell>
          <cell r="C1211">
            <v>1185152083</v>
          </cell>
          <cell r="D1211" t="str">
            <v>118515208</v>
          </cell>
          <cell r="E1211" t="str">
            <v>유유</v>
          </cell>
          <cell r="F1211" t="str">
            <v>이강룡 지음</v>
          </cell>
          <cell r="G1211">
            <v>12000</v>
          </cell>
          <cell r="H1211">
            <v>10800</v>
          </cell>
          <cell r="I1211">
            <v>20140304</v>
          </cell>
          <cell r="J1211" t="str">
            <v>국내도서&gt;인문학&gt;기호학/언어학&gt;한국어/한문</v>
          </cell>
          <cell r="K1211">
            <v>7</v>
          </cell>
        </row>
        <row r="1212">
          <cell r="B1212" t="str">
            <v>언어 공부</v>
          </cell>
          <cell r="C1212">
            <v>8955619448</v>
          </cell>
          <cell r="D1212" t="str">
            <v>895561944</v>
          </cell>
          <cell r="E1212" t="str">
            <v>바다출판사</v>
          </cell>
          <cell r="F1212" t="str">
            <v>롬브 커토 지음, 신견식 옮김</v>
          </cell>
          <cell r="G1212">
            <v>15000</v>
          </cell>
          <cell r="H1212">
            <v>13500</v>
          </cell>
          <cell r="I1212">
            <v>20170904</v>
          </cell>
          <cell r="J1212" t="str">
            <v>국내도서&gt;인문학&gt;기호학/언어학&gt;언어학/언어사</v>
          </cell>
          <cell r="K1212">
            <v>7</v>
          </cell>
        </row>
        <row r="1213">
          <cell r="B1213" t="str">
            <v>플루언트</v>
          </cell>
          <cell r="C1213">
            <v>8937846241</v>
          </cell>
          <cell r="D1213" t="str">
            <v>893784624</v>
          </cell>
          <cell r="E1213" t="str">
            <v>와이즈베리</v>
          </cell>
          <cell r="F1213" t="str">
            <v>조승연 지음</v>
          </cell>
          <cell r="G1213">
            <v>15000</v>
          </cell>
          <cell r="H1213">
            <v>13500</v>
          </cell>
          <cell r="I1213">
            <v>20161020</v>
          </cell>
          <cell r="J1213" t="str">
            <v>국내도서&gt;인문학&gt;기호학/언어학&gt;언어학/언어사</v>
          </cell>
          <cell r="K1213">
            <v>7</v>
          </cell>
        </row>
        <row r="1214">
          <cell r="B1214" t="str">
            <v>플루언트 포에버</v>
          </cell>
          <cell r="C1214">
            <v>8937434229</v>
          </cell>
          <cell r="D1214" t="str">
            <v>893743422</v>
          </cell>
          <cell r="E1214" t="str">
            <v>민음사</v>
          </cell>
          <cell r="F1214" t="str">
            <v>게이브리얼 와이너 지음, 강주헌 옮김</v>
          </cell>
          <cell r="G1214">
            <v>16000</v>
          </cell>
          <cell r="H1214">
            <v>14400</v>
          </cell>
          <cell r="I1214">
            <v>20170530</v>
          </cell>
          <cell r="J1214" t="str">
            <v>국내도서&gt;인문학&gt;기호학/언어학&gt;언어학/언어사</v>
          </cell>
          <cell r="K1214">
            <v>7</v>
          </cell>
        </row>
        <row r="1215">
          <cell r="B1215" t="str">
            <v>지적 대화를 위한 넓고 얕은 지식 : 현실 세계 편 (반양장)</v>
          </cell>
          <cell r="C1215">
            <v>8994120963</v>
          </cell>
          <cell r="D1215" t="str">
            <v>899412096</v>
          </cell>
          <cell r="E1215" t="str">
            <v>한빛비즈</v>
          </cell>
          <cell r="F1215" t="str">
            <v>채사장 지음</v>
          </cell>
          <cell r="G1215">
            <v>16000</v>
          </cell>
          <cell r="H1215">
            <v>14400</v>
          </cell>
          <cell r="I1215">
            <v>20141124</v>
          </cell>
          <cell r="J1215" t="str">
            <v>국내도서&gt;인문학&gt;교양 인문학</v>
          </cell>
          <cell r="K1215">
            <v>0</v>
          </cell>
        </row>
        <row r="1216">
          <cell r="B1216" t="str">
            <v>호모 데우스</v>
          </cell>
          <cell r="C1216">
            <v>8934977841</v>
          </cell>
          <cell r="D1216" t="str">
            <v>893497784</v>
          </cell>
          <cell r="E1216" t="str">
            <v>김영사</v>
          </cell>
          <cell r="F1216" t="str">
            <v>유발 하라리 지음, 김명주 옮김</v>
          </cell>
          <cell r="G1216">
            <v>22000</v>
          </cell>
          <cell r="H1216">
            <v>19800</v>
          </cell>
          <cell r="I1216">
            <v>20170515</v>
          </cell>
          <cell r="J1216" t="str">
            <v>국내도서&gt;인문학&gt;교양 인문학</v>
          </cell>
          <cell r="K1216">
            <v>3</v>
          </cell>
        </row>
        <row r="1217">
          <cell r="B1217" t="str">
            <v>라틴어 수업</v>
          </cell>
          <cell r="C1217" t="str">
            <v>896596220X</v>
          </cell>
          <cell r="D1217" t="str">
            <v>896596220</v>
          </cell>
          <cell r="E1217" t="str">
            <v>흐름출판</v>
          </cell>
          <cell r="F1217" t="str">
            <v>한동일 지음</v>
          </cell>
          <cell r="G1217">
            <v>15000</v>
          </cell>
          <cell r="H1217">
            <v>13500</v>
          </cell>
          <cell r="I1217">
            <v>20170630</v>
          </cell>
          <cell r="J1217" t="str">
            <v>국내도서&gt;인문학&gt;교양 인문학</v>
          </cell>
          <cell r="K1217">
            <v>7</v>
          </cell>
        </row>
        <row r="1218">
          <cell r="B1218" t="str">
            <v>지적 대화를 위한 넓고 얕은 지식 : 현실 너머 편 (반양장)</v>
          </cell>
          <cell r="C1218">
            <v>8994120998</v>
          </cell>
          <cell r="D1218" t="str">
            <v>899412099</v>
          </cell>
          <cell r="E1218" t="str">
            <v>한빛비즈</v>
          </cell>
          <cell r="F1218" t="str">
            <v>채사장 지음</v>
          </cell>
          <cell r="G1218">
            <v>16000</v>
          </cell>
          <cell r="H1218">
            <v>14400</v>
          </cell>
          <cell r="I1218">
            <v>20150201</v>
          </cell>
          <cell r="J1218" t="str">
            <v>국내도서&gt;인문학&gt;교양 인문학</v>
          </cell>
          <cell r="K1218">
            <v>0</v>
          </cell>
        </row>
        <row r="1219">
          <cell r="B1219" t="str">
            <v>어떻게 살 것인가</v>
          </cell>
          <cell r="C1219">
            <v>8965132282</v>
          </cell>
          <cell r="D1219" t="str">
            <v>896513228</v>
          </cell>
          <cell r="E1219" t="str">
            <v>생각의길</v>
          </cell>
          <cell r="F1219" t="str">
            <v>유시민 지음</v>
          </cell>
          <cell r="G1219">
            <v>15000</v>
          </cell>
          <cell r="H1219">
            <v>13500</v>
          </cell>
          <cell r="I1219">
            <v>20130313</v>
          </cell>
          <cell r="J1219" t="str">
            <v>국내도서&gt;인문학&gt;교양 인문학</v>
          </cell>
          <cell r="K1219">
            <v>3</v>
          </cell>
        </row>
        <row r="1220">
          <cell r="B1220" t="str">
            <v>여덟 단어</v>
          </cell>
          <cell r="C1220">
            <v>8956056536</v>
          </cell>
          <cell r="D1220" t="str">
            <v>895605653</v>
          </cell>
          <cell r="E1220" t="str">
            <v>북하우스</v>
          </cell>
          <cell r="F1220" t="str">
            <v>박웅현 지음</v>
          </cell>
          <cell r="G1220">
            <v>15000</v>
          </cell>
          <cell r="H1220">
            <v>13500</v>
          </cell>
          <cell r="I1220">
            <v>20130520</v>
          </cell>
          <cell r="J1220" t="str">
            <v>국내도서&gt;인문학&gt;교양 인문학</v>
          </cell>
          <cell r="K1220">
            <v>8</v>
          </cell>
        </row>
        <row r="1221">
          <cell r="B1221" t="str">
            <v>담론</v>
          </cell>
          <cell r="C1221">
            <v>8971996676</v>
          </cell>
          <cell r="D1221" t="str">
            <v>897199667</v>
          </cell>
          <cell r="E1221" t="str">
            <v>돌베개</v>
          </cell>
          <cell r="F1221" t="str">
            <v>신영복 지음</v>
          </cell>
          <cell r="G1221">
            <v>18000</v>
          </cell>
          <cell r="H1221">
            <v>16200</v>
          </cell>
          <cell r="I1221">
            <v>20150420</v>
          </cell>
          <cell r="J1221" t="str">
            <v>국내도서&gt;인문학&gt;교양 인문학</v>
          </cell>
          <cell r="K1221">
            <v>1</v>
          </cell>
        </row>
        <row r="1222">
          <cell r="B1222" t="str">
            <v>표현의 기술</v>
          </cell>
          <cell r="C1222">
            <v>8965133750</v>
          </cell>
          <cell r="D1222" t="str">
            <v>896513375</v>
          </cell>
          <cell r="E1222" t="str">
            <v>생각의길</v>
          </cell>
          <cell r="F1222" t="str">
            <v>유시민 지음, 정훈이 그림</v>
          </cell>
          <cell r="G1222">
            <v>16000</v>
          </cell>
          <cell r="H1222">
            <v>14400</v>
          </cell>
          <cell r="I1222">
            <v>20160608</v>
          </cell>
          <cell r="J1222" t="str">
            <v>국내도서&gt;인문학&gt;교양 인문학</v>
          </cell>
          <cell r="K1222">
            <v>8</v>
          </cell>
        </row>
        <row r="1223">
          <cell r="B1223" t="str">
            <v>[세트] 지적 대화를 위한 넓고 얕은 지식 - 전2권 (반양장)</v>
          </cell>
          <cell r="C1223">
            <v>6000807047</v>
          </cell>
          <cell r="D1223" t="str">
            <v>600080704</v>
          </cell>
          <cell r="E1223" t="str">
            <v>한빛비즈</v>
          </cell>
          <cell r="F1223" t="str">
            <v>채사장 지음</v>
          </cell>
          <cell r="G1223">
            <v>32000</v>
          </cell>
          <cell r="H1223">
            <v>28800</v>
          </cell>
          <cell r="I1223">
            <v>20141124</v>
          </cell>
          <cell r="J1223" t="str">
            <v>국내도서&gt;인문학&gt;교양 인문학</v>
          </cell>
          <cell r="K1223">
            <v>20141120</v>
          </cell>
        </row>
        <row r="1224">
          <cell r="B1224" t="str">
            <v>열한 계단</v>
          </cell>
          <cell r="C1224">
            <v>9788954643</v>
          </cell>
          <cell r="D1224" t="str">
            <v>978895464</v>
          </cell>
          <cell r="E1224" t="str">
            <v>웨일북</v>
          </cell>
          <cell r="F1224" t="str">
            <v>채사장 지음</v>
          </cell>
          <cell r="G1224">
            <v>17000</v>
          </cell>
          <cell r="H1224">
            <v>15300</v>
          </cell>
          <cell r="I1224">
            <v>20161208</v>
          </cell>
          <cell r="J1224" t="str">
            <v>국내도서&gt;인문학&gt;교양 인문학</v>
          </cell>
          <cell r="K1224">
            <v>0</v>
          </cell>
        </row>
        <row r="1225">
          <cell r="B1225" t="str">
            <v>강의</v>
          </cell>
          <cell r="C1225">
            <v>8971992026</v>
          </cell>
          <cell r="D1225" t="str">
            <v>897199202</v>
          </cell>
          <cell r="E1225" t="str">
            <v>돌베개</v>
          </cell>
          <cell r="F1225" t="str">
            <v>신영복 지음</v>
          </cell>
          <cell r="G1225">
            <v>18000</v>
          </cell>
          <cell r="H1225">
            <v>16200</v>
          </cell>
          <cell r="I1225">
            <v>20041213</v>
          </cell>
          <cell r="J1225" t="str">
            <v>국내도서&gt;인문학&gt;교양 인문학</v>
          </cell>
          <cell r="K1225">
            <v>1</v>
          </cell>
        </row>
        <row r="1226">
          <cell r="B1226" t="str">
            <v>생각의 탄생</v>
          </cell>
          <cell r="C1226">
            <v>8995688998</v>
          </cell>
          <cell r="D1226" t="str">
            <v>899568899</v>
          </cell>
          <cell r="E1226" t="str">
            <v>에코의서재</v>
          </cell>
          <cell r="F1226" t="str">
            <v>로버트 루트번스타인 외 지음, 박종성 옮김</v>
          </cell>
          <cell r="G1226">
            <v>25000</v>
          </cell>
          <cell r="H1226">
            <v>22500</v>
          </cell>
          <cell r="I1226">
            <v>20070502</v>
          </cell>
          <cell r="J1226" t="str">
            <v>국내도서&gt;인문학&gt;교양 인문학</v>
          </cell>
          <cell r="K1226">
            <v>1</v>
          </cell>
        </row>
        <row r="1227">
          <cell r="B1227" t="str">
            <v>강신주의 감정수업</v>
          </cell>
          <cell r="C1227">
            <v>8937488353</v>
          </cell>
          <cell r="D1227" t="str">
            <v>893748835</v>
          </cell>
          <cell r="E1227" t="str">
            <v>민음사</v>
          </cell>
          <cell r="F1227" t="str">
            <v>강신주 지음</v>
          </cell>
          <cell r="G1227">
            <v>19500</v>
          </cell>
          <cell r="H1227">
            <v>17550</v>
          </cell>
          <cell r="I1227">
            <v>20131115</v>
          </cell>
          <cell r="J1227" t="str">
            <v>국내도서&gt;인문학&gt;교양 인문학</v>
          </cell>
          <cell r="K1227">
            <v>1</v>
          </cell>
        </row>
        <row r="1228">
          <cell r="B1228" t="str">
            <v>아픔이 길이 되려면</v>
          </cell>
          <cell r="C1228">
            <v>8962621959</v>
          </cell>
          <cell r="D1228" t="str">
            <v>896262195</v>
          </cell>
          <cell r="E1228" t="str">
            <v>동아시아</v>
          </cell>
          <cell r="F1228" t="str">
            <v>김승섭 지음</v>
          </cell>
          <cell r="G1228">
            <v>18000</v>
          </cell>
          <cell r="H1228">
            <v>16200</v>
          </cell>
          <cell r="I1228">
            <v>20170913</v>
          </cell>
          <cell r="J1228" t="str">
            <v>국내도서&gt;인문학&gt;교양 인문학</v>
          </cell>
          <cell r="K1228">
            <v>1</v>
          </cell>
        </row>
        <row r="1229">
          <cell r="B1229" t="str">
            <v>난생 처음 한번 공부하는 미술 이야기 1</v>
          </cell>
          <cell r="C1229">
            <v>8964358295</v>
          </cell>
          <cell r="D1229" t="str">
            <v>896435829</v>
          </cell>
          <cell r="E1229" t="str">
            <v>사회평론</v>
          </cell>
          <cell r="F1229" t="str">
            <v>양정무 지음</v>
          </cell>
          <cell r="G1229">
            <v>22000</v>
          </cell>
          <cell r="H1229">
            <v>19800</v>
          </cell>
          <cell r="I1229">
            <v>20160509</v>
          </cell>
          <cell r="J1229" t="str">
            <v>국내도서&gt;인문학&gt;교양 인문학</v>
          </cell>
          <cell r="K1229">
            <v>6</v>
          </cell>
        </row>
        <row r="1230">
          <cell r="B1230" t="str">
            <v>로봇 시대, 인간의 일</v>
          </cell>
          <cell r="C1230">
            <v>8997379763</v>
          </cell>
          <cell r="D1230" t="str">
            <v>899737976</v>
          </cell>
          <cell r="E1230" t="str">
            <v>어크로스</v>
          </cell>
          <cell r="F1230" t="str">
            <v>구본권 지음</v>
          </cell>
          <cell r="G1230">
            <v>15000</v>
          </cell>
          <cell r="H1230">
            <v>13500</v>
          </cell>
          <cell r="I1230">
            <v>20151120</v>
          </cell>
          <cell r="J1230" t="str">
            <v>국내도서&gt;인문학&gt;교양 인문학</v>
          </cell>
          <cell r="K1230">
            <v>3</v>
          </cell>
        </row>
        <row r="1231">
          <cell r="B1231" t="str">
            <v>돈으로 살 수 없는 것들</v>
          </cell>
          <cell r="C1231">
            <v>8937833662</v>
          </cell>
          <cell r="D1231" t="str">
            <v>893783366</v>
          </cell>
          <cell r="E1231" t="str">
            <v>와이즈베리</v>
          </cell>
          <cell r="F1231" t="str">
            <v>마이클 샌델 지음, 안기순 옮김, 김선욱 감수</v>
          </cell>
          <cell r="G1231">
            <v>16000</v>
          </cell>
          <cell r="H1231">
            <v>14400</v>
          </cell>
          <cell r="I1231">
            <v>20120424</v>
          </cell>
          <cell r="J1231" t="str">
            <v>국내도서&gt;인문학&gt;교양 인문학</v>
          </cell>
          <cell r="K1231">
            <v>1</v>
          </cell>
        </row>
        <row r="1232">
          <cell r="B1232" t="str">
            <v>난생 처음 한번 공부하는 미술 이야기 2</v>
          </cell>
          <cell r="C1232">
            <v>8964358309</v>
          </cell>
          <cell r="D1232" t="str">
            <v>896435830</v>
          </cell>
          <cell r="E1232" t="str">
            <v>사회평론</v>
          </cell>
          <cell r="F1232" t="str">
            <v>양정무 지음</v>
          </cell>
          <cell r="G1232">
            <v>22000</v>
          </cell>
          <cell r="H1232">
            <v>19800</v>
          </cell>
          <cell r="I1232">
            <v>20160509</v>
          </cell>
          <cell r="J1232" t="str">
            <v>국내도서&gt;인문학&gt;교양 인문학</v>
          </cell>
          <cell r="K1232">
            <v>6</v>
          </cell>
        </row>
        <row r="1233">
          <cell r="B1233" t="str">
            <v>지식 e - 시즌 1</v>
          </cell>
          <cell r="C1233">
            <v>8956051798</v>
          </cell>
          <cell r="D1233" t="str">
            <v>895605179</v>
          </cell>
          <cell r="E1233" t="str">
            <v>북하우스</v>
          </cell>
          <cell r="F1233" t="str">
            <v>EBS 지식채널ⓔ 엮음</v>
          </cell>
          <cell r="G1233">
            <v>12800</v>
          </cell>
          <cell r="H1233">
            <v>11520</v>
          </cell>
          <cell r="I1233">
            <v>20070409</v>
          </cell>
          <cell r="J1233" t="str">
            <v>국내도서&gt;인문학&gt;교양 인문학</v>
          </cell>
          <cell r="K1233">
            <v>0</v>
          </cell>
        </row>
        <row r="1234">
          <cell r="B1234" t="str">
            <v>난생 처음 한번 공부하는 미술 이야기 3</v>
          </cell>
          <cell r="C1234">
            <v>8964359402</v>
          </cell>
          <cell r="D1234" t="str">
            <v>896435940</v>
          </cell>
          <cell r="E1234" t="str">
            <v>사회평론</v>
          </cell>
          <cell r="F1234" t="str">
            <v>양정무 지음</v>
          </cell>
          <cell r="G1234">
            <v>17000</v>
          </cell>
          <cell r="H1234">
            <v>15300</v>
          </cell>
          <cell r="I1234">
            <v>20170628</v>
          </cell>
          <cell r="J1234" t="str">
            <v>국내도서&gt;인문학&gt;교양 인문학</v>
          </cell>
          <cell r="K1234">
            <v>6</v>
          </cell>
        </row>
        <row r="1235">
          <cell r="B1235" t="str">
            <v>어떻게 죽을 것인가</v>
          </cell>
          <cell r="C1235">
            <v>8960514799</v>
          </cell>
          <cell r="D1235" t="str">
            <v>896051479</v>
          </cell>
          <cell r="E1235" t="str">
            <v>부키</v>
          </cell>
          <cell r="F1235" t="str">
            <v>아툴 가완디 지음, 김희정 옮김</v>
          </cell>
          <cell r="G1235">
            <v>16500</v>
          </cell>
          <cell r="H1235">
            <v>14850</v>
          </cell>
          <cell r="I1235">
            <v>20150529</v>
          </cell>
          <cell r="J1235" t="str">
            <v>국내도서&gt;인문학&gt;교양 인문학</v>
          </cell>
          <cell r="K1235">
            <v>1</v>
          </cell>
        </row>
        <row r="1236">
          <cell r="B1236" t="str">
            <v>내 안에서 나를 만드는 것들</v>
          </cell>
          <cell r="C1236">
            <v>8933870644</v>
          </cell>
          <cell r="D1236" t="str">
            <v>893387064</v>
          </cell>
          <cell r="E1236" t="str">
            <v>세계사</v>
          </cell>
          <cell r="F1236" t="str">
            <v>러셀 로버츠 지음, 이현주 옮김, 애덤 스미스 원작</v>
          </cell>
          <cell r="G1236">
            <v>15000</v>
          </cell>
          <cell r="H1236">
            <v>13500</v>
          </cell>
          <cell r="I1236">
            <v>20151027</v>
          </cell>
          <cell r="J1236" t="str">
            <v>국내도서&gt;인문학&gt;교양 인문학</v>
          </cell>
          <cell r="K1236">
            <v>1</v>
          </cell>
        </row>
        <row r="1237">
          <cell r="B1237" t="str">
            <v>오리진 : 세상 모든 것의 기원 1. 보온</v>
          </cell>
          <cell r="C1237">
            <v>8960867136</v>
          </cell>
          <cell r="D1237" t="str">
            <v>896086713</v>
          </cell>
          <cell r="E1237" t="str">
            <v>위즈덤하우스</v>
          </cell>
          <cell r="F1237" t="str">
            <v>윤태호 지음, 이정모 교양 글, 김진화 교양 그림</v>
          </cell>
          <cell r="G1237">
            <v>13000</v>
          </cell>
          <cell r="H1237">
            <v>11700</v>
          </cell>
          <cell r="I1237">
            <v>20170829</v>
          </cell>
          <cell r="J1237" t="str">
            <v>국내도서&gt;인문학&gt;교양 인문학</v>
          </cell>
          <cell r="K1237">
            <v>3</v>
          </cell>
        </row>
        <row r="1238">
          <cell r="B1238" t="str">
            <v>유시민의 공감필법</v>
          </cell>
          <cell r="C1238">
            <v>8936472976</v>
          </cell>
          <cell r="D1238" t="str">
            <v>893647297</v>
          </cell>
          <cell r="E1238" t="str">
            <v>창비</v>
          </cell>
          <cell r="F1238" t="str">
            <v>유시민 지음</v>
          </cell>
          <cell r="G1238">
            <v>7000</v>
          </cell>
          <cell r="H1238">
            <v>6300</v>
          </cell>
          <cell r="I1238">
            <v>20160715</v>
          </cell>
          <cell r="J1238" t="str">
            <v>국내도서&gt;인문학&gt;교양 인문학</v>
          </cell>
          <cell r="K1238">
            <v>8</v>
          </cell>
        </row>
        <row r="1239">
          <cell r="B1239" t="str">
            <v>난생 처음 한번 공부하는 미술 이야기 4</v>
          </cell>
          <cell r="C1239">
            <v>8964359410</v>
          </cell>
          <cell r="D1239" t="str">
            <v>896435941</v>
          </cell>
          <cell r="E1239" t="str">
            <v>사회평론</v>
          </cell>
          <cell r="F1239" t="str">
            <v>양정무 지음</v>
          </cell>
          <cell r="G1239">
            <v>19000</v>
          </cell>
          <cell r="H1239">
            <v>17100</v>
          </cell>
          <cell r="I1239">
            <v>20170628</v>
          </cell>
          <cell r="J1239" t="str">
            <v>국내도서&gt;인문학&gt;교양 인문학</v>
          </cell>
          <cell r="K1239">
            <v>6</v>
          </cell>
        </row>
        <row r="1240">
          <cell r="B1240" t="str">
            <v>[세트] 호모 데우스 + 사피엔스 - 전2권</v>
          </cell>
          <cell r="C1240" t="str">
            <v>K242531966</v>
          </cell>
          <cell r="D1240" t="str">
            <v>K24253196</v>
          </cell>
          <cell r="E1240" t="str">
            <v>김영사</v>
          </cell>
          <cell r="F1240" t="str">
            <v>유발 하라리 지음, 김명주 옮김</v>
          </cell>
          <cell r="G1240">
            <v>44000</v>
          </cell>
          <cell r="H1240">
            <v>39600</v>
          </cell>
          <cell r="I1240">
            <v>20170515</v>
          </cell>
          <cell r="J1240" t="str">
            <v>국내도서&gt;인문학&gt;교양 인문학</v>
          </cell>
          <cell r="K1240">
            <v>20170512</v>
          </cell>
        </row>
        <row r="1241">
          <cell r="B1241" t="str">
            <v>고운 마음 꽃이 되고 고운 말은 빛이 되고</v>
          </cell>
          <cell r="C1241">
            <v>8946420642</v>
          </cell>
          <cell r="D1241" t="str">
            <v>894642064</v>
          </cell>
          <cell r="E1241" t="str">
            <v>샘터사</v>
          </cell>
          <cell r="F1241" t="str">
            <v>이해인 지음</v>
          </cell>
          <cell r="G1241">
            <v>10000</v>
          </cell>
          <cell r="H1241">
            <v>9000</v>
          </cell>
          <cell r="I1241">
            <v>20170725</v>
          </cell>
          <cell r="J1241" t="str">
            <v>국내도서&gt;인문학&gt;교양 인문학</v>
          </cell>
          <cell r="K1241">
            <v>8</v>
          </cell>
        </row>
        <row r="1242">
          <cell r="B1242" t="str">
            <v>탁월한 사유의 시선</v>
          </cell>
          <cell r="C1242">
            <v>8950968266</v>
          </cell>
          <cell r="D1242" t="str">
            <v>895096826</v>
          </cell>
          <cell r="E1242" t="str">
            <v>21세기북스</v>
          </cell>
          <cell r="F1242" t="str">
            <v>최진석 지음</v>
          </cell>
          <cell r="G1242">
            <v>17000</v>
          </cell>
          <cell r="H1242">
            <v>15300</v>
          </cell>
          <cell r="I1242">
            <v>20170120</v>
          </cell>
          <cell r="J1242" t="str">
            <v>국내도서&gt;인문학&gt;교양 인문학</v>
          </cell>
          <cell r="K1242">
            <v>1</v>
          </cell>
        </row>
        <row r="1243">
          <cell r="B1243" t="str">
            <v>철학이 필요한 시간</v>
          </cell>
          <cell r="C1243">
            <v>8958285346</v>
          </cell>
          <cell r="D1243" t="str">
            <v>895828534</v>
          </cell>
          <cell r="E1243" t="str">
            <v>사계절</v>
          </cell>
          <cell r="F1243" t="str">
            <v>강신주 지음</v>
          </cell>
          <cell r="G1243">
            <v>17800</v>
          </cell>
          <cell r="H1243">
            <v>16020</v>
          </cell>
          <cell r="I1243">
            <v>20110215</v>
          </cell>
          <cell r="J1243" t="str">
            <v>국내도서&gt;인문학&gt;교양 인문학</v>
          </cell>
          <cell r="K1243">
            <v>1</v>
          </cell>
        </row>
        <row r="1244">
          <cell r="B1244" t="str">
            <v>아직도 가야 할 길</v>
          </cell>
          <cell r="C1244">
            <v>8996589101</v>
          </cell>
          <cell r="D1244" t="str">
            <v>899658910</v>
          </cell>
          <cell r="E1244" t="str">
            <v>율리시즈</v>
          </cell>
          <cell r="F1244" t="str">
            <v>M.스캇 펙 지음, 최미양 옮김</v>
          </cell>
          <cell r="G1244">
            <v>18000</v>
          </cell>
          <cell r="H1244">
            <v>16200</v>
          </cell>
          <cell r="I1244">
            <v>20110225</v>
          </cell>
          <cell r="J1244" t="str">
            <v>국내도서&gt;인문학&gt;교양 인문학</v>
          </cell>
          <cell r="K1244">
            <v>1</v>
          </cell>
        </row>
        <row r="1245">
          <cell r="B1245" t="str">
            <v>인간이 그리는 무늬</v>
          </cell>
          <cell r="C1245">
            <v>8971390840</v>
          </cell>
          <cell r="D1245" t="str">
            <v>897139084</v>
          </cell>
          <cell r="E1245" t="str">
            <v>소나무</v>
          </cell>
          <cell r="F1245" t="str">
            <v>최진석 지음</v>
          </cell>
          <cell r="G1245">
            <v>15000</v>
          </cell>
          <cell r="H1245">
            <v>13500</v>
          </cell>
          <cell r="I1245">
            <v>20130506</v>
          </cell>
          <cell r="J1245" t="str">
            <v>국내도서&gt;인문학&gt;교양 인문학</v>
          </cell>
          <cell r="K1245">
            <v>0</v>
          </cell>
        </row>
        <row r="1246">
          <cell r="B1246" t="str">
            <v>타인의 고통</v>
          </cell>
          <cell r="C1246">
            <v>8988105729</v>
          </cell>
          <cell r="D1246" t="str">
            <v>898810572</v>
          </cell>
          <cell r="E1246" t="str">
            <v>이후</v>
          </cell>
          <cell r="F1246" t="str">
            <v>수잔 손택 지음, 이재원 옮김</v>
          </cell>
          <cell r="G1246">
            <v>16500</v>
          </cell>
          <cell r="H1246">
            <v>14850</v>
          </cell>
          <cell r="I1246">
            <v>20040107</v>
          </cell>
          <cell r="J1246" t="str">
            <v>국내도서&gt;인문학&gt;교양 인문학</v>
          </cell>
          <cell r="K1246">
            <v>3</v>
          </cell>
        </row>
        <row r="1247">
          <cell r="B1247" t="str">
            <v>1년 만에 기억력 천재가 된 남자</v>
          </cell>
          <cell r="C1247">
            <v>8901208229</v>
          </cell>
          <cell r="D1247" t="str">
            <v>890120822</v>
          </cell>
          <cell r="E1247" t="str">
            <v>갤리온</v>
          </cell>
          <cell r="F1247" t="str">
            <v>조슈아 포어 지음, 류현 옮김</v>
          </cell>
          <cell r="G1247">
            <v>15000</v>
          </cell>
          <cell r="H1247">
            <v>13500</v>
          </cell>
          <cell r="I1247">
            <v>20160421</v>
          </cell>
          <cell r="J1247" t="str">
            <v>국내도서&gt;인문학&gt;교양 인문학</v>
          </cell>
          <cell r="K1247">
            <v>1</v>
          </cell>
        </row>
        <row r="1248">
          <cell r="B1248" t="str">
            <v>시민의 교양 (양장, 특별판)</v>
          </cell>
          <cell r="C1248" t="str">
            <v>K592536274</v>
          </cell>
          <cell r="D1248" t="str">
            <v>K59253627</v>
          </cell>
          <cell r="E1248" t="str">
            <v>웨일북</v>
          </cell>
          <cell r="F1248" t="str">
            <v>채사장 지음</v>
          </cell>
          <cell r="G1248">
            <v>15000</v>
          </cell>
          <cell r="H1248">
            <v>13500</v>
          </cell>
          <cell r="I1248">
            <v>20151221</v>
          </cell>
          <cell r="J1248" t="str">
            <v>국내도서&gt;인문학&gt;교양 인문학</v>
          </cell>
          <cell r="K1248">
            <v>0</v>
          </cell>
        </row>
        <row r="1249">
          <cell r="B1249" t="str">
            <v>[세트] 난생 처음 한번 공부하는 미술 이야기 1~2 세트 - 전2권</v>
          </cell>
          <cell r="C1249" t="str">
            <v>K442434456</v>
          </cell>
          <cell r="D1249" t="str">
            <v>K44243445</v>
          </cell>
          <cell r="E1249" t="str">
            <v>사회평론</v>
          </cell>
          <cell r="F1249" t="str">
            <v>양정무 지음</v>
          </cell>
          <cell r="G1249">
            <v>44000</v>
          </cell>
          <cell r="H1249">
            <v>39600</v>
          </cell>
          <cell r="I1249">
            <v>20160509</v>
          </cell>
          <cell r="J1249" t="str">
            <v>국내도서&gt;인문학&gt;교양 인문학</v>
          </cell>
          <cell r="K1249">
            <v>20160496</v>
          </cell>
        </row>
        <row r="1250">
          <cell r="B1250" t="str">
            <v>몰입의 즐거움</v>
          </cell>
          <cell r="C1250">
            <v>8973378864</v>
          </cell>
          <cell r="D1250" t="str">
            <v>897337886</v>
          </cell>
          <cell r="E1250" t="str">
            <v>해냄</v>
          </cell>
          <cell r="F1250" t="str">
            <v>미하이 칙센트미하이 지음, 이희재 옮김</v>
          </cell>
          <cell r="G1250">
            <v>14000</v>
          </cell>
          <cell r="H1250">
            <v>12600</v>
          </cell>
          <cell r="I1250">
            <v>20071120</v>
          </cell>
          <cell r="J1250" t="str">
            <v>국내도서&gt;인문학&gt;교양 인문학</v>
          </cell>
          <cell r="K1250">
            <v>1</v>
          </cell>
        </row>
        <row r="1251">
          <cell r="B1251" t="str">
            <v>아, 보람 따위 됐으니 야근수당이나 주세요</v>
          </cell>
          <cell r="C1251">
            <v>8954640745</v>
          </cell>
          <cell r="D1251" t="str">
            <v>895464074</v>
          </cell>
          <cell r="E1251" t="str">
            <v>오우아</v>
          </cell>
          <cell r="F1251" t="str">
            <v>히노 에이타로 지음, 이소담 옮김, 양경수 그림</v>
          </cell>
          <cell r="G1251">
            <v>13500</v>
          </cell>
          <cell r="H1251">
            <v>12150</v>
          </cell>
          <cell r="I1251">
            <v>20160525</v>
          </cell>
          <cell r="J1251" t="str">
            <v>국내도서&gt;인문학&gt;교양 인문학</v>
          </cell>
          <cell r="K1251">
            <v>3</v>
          </cell>
        </row>
        <row r="1252">
          <cell r="B1252" t="str">
            <v>지식 e - 시즌 2</v>
          </cell>
          <cell r="C1252">
            <v>8956052190</v>
          </cell>
          <cell r="D1252" t="str">
            <v>895605219</v>
          </cell>
          <cell r="E1252" t="str">
            <v>북하우스</v>
          </cell>
          <cell r="F1252" t="str">
            <v>EBS 지식채널ⓔ 엮음</v>
          </cell>
          <cell r="G1252">
            <v>12800</v>
          </cell>
          <cell r="H1252">
            <v>11520</v>
          </cell>
          <cell r="I1252">
            <v>20071217</v>
          </cell>
          <cell r="J1252" t="str">
            <v>국내도서&gt;인문학&gt;교양 인문학</v>
          </cell>
          <cell r="K1252">
            <v>0</v>
          </cell>
        </row>
        <row r="1253">
          <cell r="B1253" t="str">
            <v>가만한 당신</v>
          </cell>
          <cell r="C1253">
            <v>8960902713</v>
          </cell>
          <cell r="D1253" t="str">
            <v>896090271</v>
          </cell>
          <cell r="E1253" t="str">
            <v>마음산책</v>
          </cell>
          <cell r="F1253" t="str">
            <v>최윤필 지음</v>
          </cell>
          <cell r="G1253">
            <v>15000</v>
          </cell>
          <cell r="H1253">
            <v>13500</v>
          </cell>
          <cell r="I1253">
            <v>20160630</v>
          </cell>
          <cell r="J1253" t="str">
            <v>국내도서&gt;인문학&gt;교양 인문학</v>
          </cell>
          <cell r="K1253">
            <v>9</v>
          </cell>
        </row>
        <row r="1254">
          <cell r="B1254" t="str">
            <v>휴먼 에이지</v>
          </cell>
          <cell r="C1254">
            <v>8954645208</v>
          </cell>
          <cell r="D1254" t="str">
            <v>895464520</v>
          </cell>
          <cell r="E1254" t="str">
            <v>문학동네</v>
          </cell>
          <cell r="F1254" t="str">
            <v>다이앤 애커먼 지음, 김명남 옮김</v>
          </cell>
          <cell r="G1254">
            <v>18800</v>
          </cell>
          <cell r="H1254">
            <v>16920</v>
          </cell>
          <cell r="I1254">
            <v>20170517</v>
          </cell>
          <cell r="J1254" t="str">
            <v>국내도서&gt;인문학&gt;교양 인문학</v>
          </cell>
          <cell r="K1254">
            <v>3</v>
          </cell>
        </row>
        <row r="1255">
          <cell r="B1255" t="str">
            <v>인생의 재발견</v>
          </cell>
          <cell r="C1255" t="str">
            <v>K642531464</v>
          </cell>
          <cell r="D1255" t="str">
            <v>K64253146</v>
          </cell>
          <cell r="E1255" t="str">
            <v>스몰빅인사이트</v>
          </cell>
          <cell r="F1255" t="str">
            <v>바버라 브래들리 해거티 지음, 박상은 옮김</v>
          </cell>
          <cell r="G1255">
            <v>18000</v>
          </cell>
          <cell r="H1255">
            <v>16200</v>
          </cell>
          <cell r="I1255">
            <v>20170605</v>
          </cell>
          <cell r="J1255" t="str">
            <v>국내도서&gt;인문학&gt;교양 인문학</v>
          </cell>
          <cell r="K1255">
            <v>1</v>
          </cell>
        </row>
        <row r="1256">
          <cell r="B1256" t="str">
            <v>[세트] 난생 처음 한번 공부하는 미술 이야기 3~4 - 전2권</v>
          </cell>
          <cell r="C1256" t="str">
            <v>K552531488</v>
          </cell>
          <cell r="D1256" t="str">
            <v>K55253148</v>
          </cell>
          <cell r="E1256" t="str">
            <v>사회평론</v>
          </cell>
          <cell r="F1256" t="str">
            <v>양정무 지음</v>
          </cell>
          <cell r="G1256">
            <v>36000</v>
          </cell>
          <cell r="H1256">
            <v>32400</v>
          </cell>
          <cell r="I1256">
            <v>20170628</v>
          </cell>
          <cell r="J1256" t="str">
            <v>국내도서&gt;인문학&gt;교양 인문학</v>
          </cell>
          <cell r="K1256">
            <v>20170624</v>
          </cell>
        </row>
        <row r="1257">
          <cell r="B1257" t="str">
            <v>크로스 : 정재승 + 진중권</v>
          </cell>
          <cell r="C1257">
            <v>8901103818</v>
          </cell>
          <cell r="D1257" t="str">
            <v>890110381</v>
          </cell>
          <cell r="E1257" t="str">
            <v>웅진지식하우스</v>
          </cell>
          <cell r="F1257" t="str">
            <v>정재승, 진중권 지음</v>
          </cell>
          <cell r="G1257">
            <v>14000</v>
          </cell>
          <cell r="H1257">
            <v>12600</v>
          </cell>
          <cell r="I1257">
            <v>20091215</v>
          </cell>
          <cell r="J1257" t="str">
            <v>국내도서&gt;인문학&gt;교양 인문학</v>
          </cell>
          <cell r="K1257">
            <v>3</v>
          </cell>
        </row>
        <row r="1258">
          <cell r="B1258" t="str">
            <v>김대식의 인간 vs 기계</v>
          </cell>
          <cell r="C1258">
            <v>8962621355</v>
          </cell>
          <cell r="D1258" t="str">
            <v>896262135</v>
          </cell>
          <cell r="E1258" t="str">
            <v>동아시아</v>
          </cell>
          <cell r="F1258" t="str">
            <v>김대식 지음</v>
          </cell>
          <cell r="G1258">
            <v>18000</v>
          </cell>
          <cell r="H1258">
            <v>16200</v>
          </cell>
          <cell r="I1258">
            <v>20160412</v>
          </cell>
          <cell r="J1258" t="str">
            <v>국내도서&gt;인문학&gt;교양 인문학</v>
          </cell>
          <cell r="K1258">
            <v>0</v>
          </cell>
        </row>
        <row r="1259">
          <cell r="B1259" t="str">
            <v>우아함의 기술</v>
          </cell>
          <cell r="C1259" t="str">
            <v>K742531727</v>
          </cell>
          <cell r="D1259" t="str">
            <v>K74253172</v>
          </cell>
          <cell r="E1259" t="str">
            <v>뮤진트리</v>
          </cell>
          <cell r="F1259" t="str">
            <v>사라 카우프먼 지음, 노상미 옮김</v>
          </cell>
          <cell r="G1259">
            <v>18000</v>
          </cell>
          <cell r="H1259">
            <v>16200</v>
          </cell>
          <cell r="I1259">
            <v>20170908</v>
          </cell>
          <cell r="J1259" t="str">
            <v>국내도서&gt;인문학&gt;교양 인문학</v>
          </cell>
          <cell r="K1259">
            <v>1</v>
          </cell>
        </row>
        <row r="1260">
          <cell r="B1260" t="str">
            <v>심연</v>
          </cell>
          <cell r="C1260">
            <v>8950966069</v>
          </cell>
          <cell r="D1260" t="str">
            <v>895096606</v>
          </cell>
          <cell r="E1260" t="str">
            <v>21세기북스</v>
          </cell>
          <cell r="F1260" t="str">
            <v>배철현 지음</v>
          </cell>
          <cell r="G1260">
            <v>17000</v>
          </cell>
          <cell r="H1260">
            <v>15300</v>
          </cell>
          <cell r="I1260">
            <v>20160720</v>
          </cell>
          <cell r="J1260" t="str">
            <v>국내도서&gt;인문학&gt;교양 인문학</v>
          </cell>
          <cell r="K1260">
            <v>1</v>
          </cell>
        </row>
        <row r="1261">
          <cell r="B1261" t="str">
            <v>인생의 발견</v>
          </cell>
          <cell r="C1261" t="str">
            <v>K262535352</v>
          </cell>
          <cell r="D1261" t="str">
            <v>K26253535</v>
          </cell>
          <cell r="E1261" t="str">
            <v>어크로스</v>
          </cell>
          <cell r="F1261" t="str">
            <v>시어도어 젤딘 지음, 문희경 옮김</v>
          </cell>
          <cell r="G1261">
            <v>16800</v>
          </cell>
          <cell r="H1261">
            <v>15120</v>
          </cell>
          <cell r="I1261">
            <v>20161215</v>
          </cell>
          <cell r="J1261" t="str">
            <v>국내도서&gt;인문학&gt;교양 인문학</v>
          </cell>
          <cell r="K1261">
            <v>1</v>
          </cell>
        </row>
        <row r="1262">
          <cell r="B1262" t="str">
            <v>나의 운명 사용설명서</v>
          </cell>
          <cell r="C1262">
            <v>8997969110</v>
          </cell>
          <cell r="D1262" t="str">
            <v>899796911</v>
          </cell>
          <cell r="E1262" t="str">
            <v>북드라망</v>
          </cell>
          <cell r="F1262" t="str">
            <v>고미숙 지음</v>
          </cell>
          <cell r="G1262">
            <v>13000</v>
          </cell>
          <cell r="H1262">
            <v>11700</v>
          </cell>
          <cell r="I1262">
            <v>20120822</v>
          </cell>
          <cell r="J1262" t="str">
            <v>국내도서&gt;인문학&gt;교양 인문학</v>
          </cell>
          <cell r="K1262">
            <v>1</v>
          </cell>
        </row>
        <row r="1263">
          <cell r="B1263" t="str">
            <v>문학 고전 강의</v>
          </cell>
          <cell r="C1263" t="str">
            <v>K042531265</v>
          </cell>
          <cell r="D1263" t="str">
            <v>K04253126</v>
          </cell>
          <cell r="E1263" t="str">
            <v>라티오</v>
          </cell>
          <cell r="F1263" t="str">
            <v>강유원 지음</v>
          </cell>
          <cell r="G1263">
            <v>27000</v>
          </cell>
          <cell r="H1263">
            <v>24300</v>
          </cell>
          <cell r="I1263">
            <v>20170515</v>
          </cell>
          <cell r="J1263" t="str">
            <v>국내도서&gt;인문학&gt;교양 인문학</v>
          </cell>
          <cell r="K1263">
            <v>8</v>
          </cell>
        </row>
        <row r="1264">
          <cell r="B1264" t="str">
            <v>인문의 바다에 빠져라</v>
          </cell>
          <cell r="C1264">
            <v>8996634255</v>
          </cell>
          <cell r="D1264" t="str">
            <v>899663425</v>
          </cell>
          <cell r="E1264" t="str">
            <v>스마트북스</v>
          </cell>
          <cell r="F1264" t="str">
            <v>최진기 지음</v>
          </cell>
          <cell r="G1264">
            <v>17500</v>
          </cell>
          <cell r="H1264">
            <v>15750</v>
          </cell>
          <cell r="I1264">
            <v>20121010</v>
          </cell>
          <cell r="J1264" t="str">
            <v>국내도서&gt;인문학&gt;교양 인문학</v>
          </cell>
          <cell r="K1264">
            <v>0</v>
          </cell>
        </row>
        <row r="1265">
          <cell r="B1265" t="str">
            <v>지식 e - 시즌 3</v>
          </cell>
          <cell r="C1265">
            <v>8956052859</v>
          </cell>
          <cell r="D1265" t="str">
            <v>895605285</v>
          </cell>
          <cell r="E1265" t="str">
            <v>북하우스</v>
          </cell>
          <cell r="F1265" t="str">
            <v>EBS 지식채널ⓔ 지음</v>
          </cell>
          <cell r="G1265">
            <v>12800</v>
          </cell>
          <cell r="H1265">
            <v>11520</v>
          </cell>
          <cell r="I1265">
            <v>20080730</v>
          </cell>
          <cell r="J1265" t="str">
            <v>국내도서&gt;인문학&gt;교양 인문학</v>
          </cell>
          <cell r="K1265">
            <v>0</v>
          </cell>
        </row>
        <row r="1266">
          <cell r="B1266" t="str">
            <v>철학 고전 강의</v>
          </cell>
          <cell r="C1266">
            <v>8996056197</v>
          </cell>
          <cell r="D1266" t="str">
            <v>899605619</v>
          </cell>
          <cell r="E1266" t="str">
            <v>라티오</v>
          </cell>
          <cell r="F1266" t="str">
            <v>강유원 지음</v>
          </cell>
          <cell r="G1266">
            <v>27000</v>
          </cell>
          <cell r="H1266">
            <v>24300</v>
          </cell>
          <cell r="I1266">
            <v>20160805</v>
          </cell>
          <cell r="J1266" t="str">
            <v>국내도서&gt;인문학&gt;교양 인문학</v>
          </cell>
          <cell r="K1266">
            <v>1</v>
          </cell>
        </row>
        <row r="1267">
          <cell r="B1267" t="str">
            <v>초역 니체의 말</v>
          </cell>
          <cell r="C1267">
            <v>8978494293</v>
          </cell>
          <cell r="D1267" t="str">
            <v>897849429</v>
          </cell>
          <cell r="E1267" t="str">
            <v>삼호미디어</v>
          </cell>
          <cell r="F1267" t="str">
            <v>프리드리히 니체 지음, 시라토리 하루히코 엮음, 박재현 옮김</v>
          </cell>
          <cell r="G1267">
            <v>12000</v>
          </cell>
          <cell r="H1267">
            <v>10800</v>
          </cell>
          <cell r="I1267">
            <v>20101105</v>
          </cell>
          <cell r="J1267" t="str">
            <v>국내도서&gt;인문학&gt;교양 인문학</v>
          </cell>
          <cell r="K1267">
            <v>1</v>
          </cell>
        </row>
        <row r="1268">
          <cell r="B1268" t="str">
            <v>일상기술연구소</v>
          </cell>
          <cell r="C1268" t="str">
            <v>K062531367</v>
          </cell>
          <cell r="D1268" t="str">
            <v>K06253136</v>
          </cell>
          <cell r="E1268" t="str">
            <v>어크로스</v>
          </cell>
          <cell r="F1268" t="str">
            <v>제현주.금정연 지음</v>
          </cell>
          <cell r="G1268">
            <v>15000</v>
          </cell>
          <cell r="H1268">
            <v>13500</v>
          </cell>
          <cell r="I1268">
            <v>20170517</v>
          </cell>
          <cell r="J1268" t="str">
            <v>국내도서&gt;인문학&gt;교양 인문학</v>
          </cell>
          <cell r="K1268">
            <v>1</v>
          </cell>
        </row>
        <row r="1269">
          <cell r="B1269" t="str">
            <v>나를 사랑하지 않는 나에게</v>
          </cell>
          <cell r="C1269">
            <v>8952776038</v>
          </cell>
          <cell r="D1269" t="str">
            <v>895277603</v>
          </cell>
          <cell r="E1269" t="str">
            <v>시공사</v>
          </cell>
          <cell r="F1269" t="str">
            <v>박진영 지음</v>
          </cell>
          <cell r="G1269">
            <v>14500</v>
          </cell>
          <cell r="H1269">
            <v>13050</v>
          </cell>
          <cell r="I1269">
            <v>20160415</v>
          </cell>
          <cell r="J1269" t="str">
            <v>국내도서&gt;인문학&gt;교양 인문학</v>
          </cell>
          <cell r="K1269">
            <v>1</v>
          </cell>
        </row>
        <row r="1270">
          <cell r="B1270" t="str">
            <v>인문학으로 광고하다</v>
          </cell>
          <cell r="C1270" t="str">
            <v>899252563X</v>
          </cell>
          <cell r="D1270" t="str">
            <v>899252563</v>
          </cell>
          <cell r="E1270" t="str">
            <v>알마</v>
          </cell>
          <cell r="F1270" t="str">
            <v>박웅현, 강창래 지음</v>
          </cell>
          <cell r="G1270">
            <v>17500</v>
          </cell>
          <cell r="H1270">
            <v>15750</v>
          </cell>
          <cell r="I1270">
            <v>20090827</v>
          </cell>
          <cell r="J1270" t="str">
            <v>국내도서&gt;인문학&gt;교양 인문학</v>
          </cell>
          <cell r="K1270">
            <v>3</v>
          </cell>
        </row>
        <row r="1271">
          <cell r="B1271" t="str">
            <v>음식의 언어</v>
          </cell>
          <cell r="C1271">
            <v>8997379615</v>
          </cell>
          <cell r="D1271" t="str">
            <v>899737961</v>
          </cell>
          <cell r="E1271" t="str">
            <v>어크로스</v>
          </cell>
          <cell r="F1271" t="str">
            <v>댄 주래프스키 지음, 김병화 옮김</v>
          </cell>
          <cell r="G1271">
            <v>17000</v>
          </cell>
          <cell r="H1271">
            <v>15300</v>
          </cell>
          <cell r="I1271">
            <v>20150325</v>
          </cell>
          <cell r="J1271" t="str">
            <v>국내도서&gt;인문학&gt;교양 인문학</v>
          </cell>
          <cell r="K1271">
            <v>5</v>
          </cell>
        </row>
        <row r="1272">
          <cell r="B1272" t="str">
            <v>안녕 돈키호테</v>
          </cell>
          <cell r="C1272" t="str">
            <v>893743427X</v>
          </cell>
          <cell r="D1272" t="str">
            <v>893743427</v>
          </cell>
          <cell r="E1272" t="str">
            <v>민음사</v>
          </cell>
          <cell r="F1272" t="str">
            <v>박웅현 외 지음</v>
          </cell>
          <cell r="G1272">
            <v>16000</v>
          </cell>
          <cell r="H1272">
            <v>14400</v>
          </cell>
          <cell r="I1272">
            <v>20170525</v>
          </cell>
          <cell r="J1272" t="str">
            <v>국내도서&gt;인문학&gt;교양 인문학</v>
          </cell>
          <cell r="K1272">
            <v>1</v>
          </cell>
        </row>
        <row r="1273">
          <cell r="B1273" t="str">
            <v>고민하는 힘</v>
          </cell>
          <cell r="C1273">
            <v>8958283564</v>
          </cell>
          <cell r="D1273" t="str">
            <v>895828356</v>
          </cell>
          <cell r="E1273" t="str">
            <v>사계절</v>
          </cell>
          <cell r="F1273" t="str">
            <v>강상중 지음, 이경덕 옮김</v>
          </cell>
          <cell r="G1273">
            <v>9500</v>
          </cell>
          <cell r="H1273">
            <v>8550</v>
          </cell>
          <cell r="I1273">
            <v>20090327</v>
          </cell>
          <cell r="J1273" t="str">
            <v>국내도서&gt;인문학&gt;교양 인문학</v>
          </cell>
          <cell r="K1273">
            <v>1</v>
          </cell>
        </row>
        <row r="1274">
          <cell r="B1274" t="str">
            <v>세상물정의 사회학</v>
          </cell>
          <cell r="C1274">
            <v>8958287152</v>
          </cell>
          <cell r="D1274" t="str">
            <v>895828715</v>
          </cell>
          <cell r="E1274" t="str">
            <v>사계절</v>
          </cell>
          <cell r="F1274" t="str">
            <v>노명우 지음</v>
          </cell>
          <cell r="G1274">
            <v>16800</v>
          </cell>
          <cell r="H1274">
            <v>15120</v>
          </cell>
          <cell r="I1274">
            <v>20131230</v>
          </cell>
          <cell r="J1274" t="str">
            <v>국내도서&gt;인문학&gt;교양 인문학</v>
          </cell>
          <cell r="K1274">
            <v>3</v>
          </cell>
        </row>
        <row r="1275">
          <cell r="B1275" t="str">
            <v>고엔카의 위빳사나 명상</v>
          </cell>
          <cell r="C1275">
            <v>8934978481</v>
          </cell>
          <cell r="D1275" t="str">
            <v>893497848</v>
          </cell>
          <cell r="E1275" t="str">
            <v>김영사</v>
          </cell>
          <cell r="F1275" t="str">
            <v>S. N. Goenka 지음, 윌리엄 하트 엮음, 담마코리아 옮김</v>
          </cell>
          <cell r="G1275">
            <v>14000</v>
          </cell>
          <cell r="H1275">
            <v>12600</v>
          </cell>
          <cell r="I1275">
            <v>20170712</v>
          </cell>
          <cell r="J1275" t="str">
            <v>국내도서&gt;인문학&gt;교양 인문학</v>
          </cell>
          <cell r="K1275">
            <v>1</v>
          </cell>
        </row>
        <row r="1276">
          <cell r="B1276" t="str">
            <v>고로 나는 존재하는 고양이</v>
          </cell>
          <cell r="C1276" t="str">
            <v>K522536865</v>
          </cell>
          <cell r="D1276" t="str">
            <v>K52253686</v>
          </cell>
          <cell r="E1276" t="str">
            <v>천년의상상</v>
          </cell>
          <cell r="F1276" t="str">
            <v>진중권 지음</v>
          </cell>
          <cell r="G1276">
            <v>18000</v>
          </cell>
          <cell r="H1276">
            <v>16200</v>
          </cell>
          <cell r="I1276">
            <v>20170116</v>
          </cell>
          <cell r="J1276" t="str">
            <v>국내도서&gt;인문학&gt;교양 인문학</v>
          </cell>
          <cell r="K1276">
            <v>1</v>
          </cell>
        </row>
        <row r="1277">
          <cell r="B1277" t="str">
            <v>지식 e - 시즌 4</v>
          </cell>
          <cell r="C1277">
            <v>8956053278</v>
          </cell>
          <cell r="D1277" t="str">
            <v>895605327</v>
          </cell>
          <cell r="E1277" t="str">
            <v>북하우스</v>
          </cell>
          <cell r="F1277" t="str">
            <v>EBS 지식채널ⓔ 지음</v>
          </cell>
          <cell r="G1277">
            <v>12800</v>
          </cell>
          <cell r="H1277">
            <v>11520</v>
          </cell>
          <cell r="I1277">
            <v>20090223</v>
          </cell>
          <cell r="J1277" t="str">
            <v>국내도서&gt;인문학&gt;교양 인문학</v>
          </cell>
          <cell r="K1277">
            <v>0</v>
          </cell>
        </row>
        <row r="1278">
          <cell r="B1278" t="str">
            <v>페다고지</v>
          </cell>
          <cell r="C1278">
            <v>8985512234</v>
          </cell>
          <cell r="D1278" t="str">
            <v>898551223</v>
          </cell>
          <cell r="E1278" t="str">
            <v>한마당</v>
          </cell>
          <cell r="F1278" t="str">
            <v>파울로 프레이리 지음, 성찬성 옮김</v>
          </cell>
          <cell r="G1278">
            <v>9800</v>
          </cell>
          <cell r="H1278">
            <v>8820</v>
          </cell>
          <cell r="I1278">
            <v>19950301</v>
          </cell>
          <cell r="J1278" t="str">
            <v>국내도서&gt;인문학&gt;교양 인문학</v>
          </cell>
          <cell r="K1278">
            <v>3</v>
          </cell>
        </row>
        <row r="1279">
          <cell r="B1279" t="str">
            <v>전문가와 강적들</v>
          </cell>
          <cell r="C1279" t="str">
            <v>K922531513</v>
          </cell>
          <cell r="D1279" t="str">
            <v>K92253151</v>
          </cell>
          <cell r="E1279" t="str">
            <v>오르마</v>
          </cell>
          <cell r="F1279" t="str">
            <v>톰 니콜스 지음, 정혜윤 옮김</v>
          </cell>
          <cell r="G1279">
            <v>18000</v>
          </cell>
          <cell r="H1279">
            <v>16200</v>
          </cell>
          <cell r="I1279">
            <v>20170907</v>
          </cell>
          <cell r="J1279" t="str">
            <v>국내도서&gt;인문학&gt;교양 인문학</v>
          </cell>
          <cell r="K1279">
            <v>3</v>
          </cell>
        </row>
        <row r="1280">
          <cell r="B1280" t="str">
            <v>세인트존스의 고전 100권 공부법</v>
          </cell>
          <cell r="C1280">
            <v>8955618174</v>
          </cell>
          <cell r="D1280" t="str">
            <v>895561817</v>
          </cell>
          <cell r="E1280" t="str">
            <v>바다출판사</v>
          </cell>
          <cell r="F1280" t="str">
            <v>조한별 지음</v>
          </cell>
          <cell r="G1280">
            <v>15000</v>
          </cell>
          <cell r="H1280">
            <v>13500</v>
          </cell>
          <cell r="I1280">
            <v>20160215</v>
          </cell>
          <cell r="J1280" t="str">
            <v>국내도서&gt;인문학&gt;교양 인문학</v>
          </cell>
          <cell r="K1280">
            <v>3</v>
          </cell>
        </row>
        <row r="1281">
          <cell r="B1281" t="str">
            <v>인문 고전 강의</v>
          </cell>
          <cell r="C1281">
            <v>8996056162</v>
          </cell>
          <cell r="D1281" t="str">
            <v>899605616</v>
          </cell>
          <cell r="E1281" t="str">
            <v>라티오</v>
          </cell>
          <cell r="F1281" t="str">
            <v>강유원 지음</v>
          </cell>
          <cell r="G1281">
            <v>27000</v>
          </cell>
          <cell r="H1281">
            <v>24300</v>
          </cell>
          <cell r="I1281">
            <v>20100415</v>
          </cell>
          <cell r="J1281" t="str">
            <v>국내도서&gt;인문학&gt;교양 인문학</v>
          </cell>
          <cell r="K1281">
            <v>0</v>
          </cell>
        </row>
        <row r="1282">
          <cell r="B1282" t="str">
            <v>통섭</v>
          </cell>
          <cell r="C1282">
            <v>8983711604</v>
          </cell>
          <cell r="D1282" t="str">
            <v>898371160</v>
          </cell>
          <cell r="E1282" t="str">
            <v>사이언스북스</v>
          </cell>
          <cell r="F1282" t="str">
            <v>에드워드 윌슨 지음, 최재천.장대익 옮김</v>
          </cell>
          <cell r="G1282">
            <v>27000</v>
          </cell>
          <cell r="H1282">
            <v>24300</v>
          </cell>
          <cell r="I1282">
            <v>20050428</v>
          </cell>
          <cell r="J1282" t="str">
            <v>국내도서&gt;인문학&gt;교양 인문학</v>
          </cell>
          <cell r="K1282">
            <v>1</v>
          </cell>
        </row>
        <row r="1283">
          <cell r="B1283" t="str">
            <v>공부할 권리</v>
          </cell>
          <cell r="C1283">
            <v>8937432293</v>
          </cell>
          <cell r="D1283" t="str">
            <v>893743229</v>
          </cell>
          <cell r="E1283" t="str">
            <v>민음사</v>
          </cell>
          <cell r="F1283" t="str">
            <v>정여울 지음</v>
          </cell>
          <cell r="G1283">
            <v>16500</v>
          </cell>
          <cell r="H1283">
            <v>14850</v>
          </cell>
          <cell r="I1283">
            <v>20160315</v>
          </cell>
          <cell r="J1283" t="str">
            <v>국내도서&gt;인문학&gt;교양 인문학</v>
          </cell>
          <cell r="K1283">
            <v>0</v>
          </cell>
        </row>
        <row r="1284">
          <cell r="B1284" t="str">
            <v>동화 넘어 인문학</v>
          </cell>
          <cell r="C1284">
            <v>8932473536</v>
          </cell>
          <cell r="D1284" t="str">
            <v>893247353</v>
          </cell>
          <cell r="E1284" t="str">
            <v>을유문화사</v>
          </cell>
          <cell r="F1284" t="str">
            <v>조정현 지음</v>
          </cell>
          <cell r="G1284">
            <v>13000</v>
          </cell>
          <cell r="H1284">
            <v>11700</v>
          </cell>
          <cell r="I1284">
            <v>20170410</v>
          </cell>
          <cell r="J1284" t="str">
            <v>국내도서&gt;인문학&gt;교양 인문학</v>
          </cell>
          <cell r="K1284">
            <v>0</v>
          </cell>
        </row>
        <row r="1285">
          <cell r="B1285" t="str">
            <v>불교를 철학하다</v>
          </cell>
          <cell r="C1285" t="str">
            <v>K122535439</v>
          </cell>
          <cell r="D1285" t="str">
            <v>K12253543</v>
          </cell>
          <cell r="E1285" t="str">
            <v>휴(休)</v>
          </cell>
          <cell r="F1285" t="str">
            <v>이진경 지음</v>
          </cell>
          <cell r="G1285">
            <v>16000</v>
          </cell>
          <cell r="H1285">
            <v>14400</v>
          </cell>
          <cell r="I1285">
            <v>20161107</v>
          </cell>
          <cell r="J1285" t="str">
            <v>국내도서&gt;인문학&gt;교양 인문학</v>
          </cell>
          <cell r="K1285">
            <v>2</v>
          </cell>
        </row>
        <row r="1286">
          <cell r="B1286" t="str">
            <v>철학적 시 읽기의 즐거움</v>
          </cell>
          <cell r="C1286">
            <v>8972976091</v>
          </cell>
          <cell r="D1286" t="str">
            <v>897297609</v>
          </cell>
          <cell r="E1286" t="str">
            <v>동녘</v>
          </cell>
          <cell r="F1286" t="str">
            <v>강신주 지음</v>
          </cell>
          <cell r="G1286">
            <v>16000</v>
          </cell>
          <cell r="H1286">
            <v>14400</v>
          </cell>
          <cell r="I1286">
            <v>20100205</v>
          </cell>
          <cell r="J1286" t="str">
            <v>국내도서&gt;인문학&gt;교양 인문학</v>
          </cell>
          <cell r="K1286">
            <v>1</v>
          </cell>
        </row>
        <row r="1287">
          <cell r="B1287" t="str">
            <v>도올의 중국일기 1</v>
          </cell>
          <cell r="C1287">
            <v>8982644512</v>
          </cell>
          <cell r="D1287" t="str">
            <v>898264451</v>
          </cell>
          <cell r="E1287" t="str">
            <v>통나무</v>
          </cell>
          <cell r="F1287" t="str">
            <v>도올 김용옥 지음</v>
          </cell>
          <cell r="G1287">
            <v>19000</v>
          </cell>
          <cell r="H1287">
            <v>17100</v>
          </cell>
          <cell r="I1287">
            <v>20151003</v>
          </cell>
          <cell r="J1287" t="str">
            <v>국내도서&gt;인문학&gt;교양 인문학</v>
          </cell>
          <cell r="K1287">
            <v>9</v>
          </cell>
        </row>
        <row r="1288">
          <cell r="B1288" t="str">
            <v>생각수업</v>
          </cell>
          <cell r="C1288">
            <v>8952777778</v>
          </cell>
          <cell r="D1288" t="str">
            <v>895277777</v>
          </cell>
          <cell r="E1288" t="str">
            <v>알키</v>
          </cell>
          <cell r="F1288" t="str">
            <v>박웅현 외 지음, 마이크임팩트 기획</v>
          </cell>
          <cell r="G1288">
            <v>15000</v>
          </cell>
          <cell r="H1288">
            <v>13500</v>
          </cell>
          <cell r="I1288">
            <v>20150625</v>
          </cell>
          <cell r="J1288" t="str">
            <v>국내도서&gt;인문학&gt;교양 인문학</v>
          </cell>
          <cell r="K1288">
            <v>1</v>
          </cell>
        </row>
        <row r="1289">
          <cell r="B1289" t="str">
            <v>인포메이션</v>
          </cell>
          <cell r="C1289" t="str">
            <v>896262169X</v>
          </cell>
          <cell r="D1289" t="str">
            <v>896262169</v>
          </cell>
          <cell r="E1289" t="str">
            <v>동아시아</v>
          </cell>
          <cell r="F1289" t="str">
            <v>제임스 글릭 지음, 박래선.김태훈 옮김, 김상욱 감수</v>
          </cell>
          <cell r="G1289">
            <v>25000</v>
          </cell>
          <cell r="H1289">
            <v>22500</v>
          </cell>
          <cell r="I1289">
            <v>20170118</v>
          </cell>
          <cell r="J1289" t="str">
            <v>국내도서&gt;인문학&gt;교양 인문학</v>
          </cell>
          <cell r="K1289">
            <v>3</v>
          </cell>
        </row>
        <row r="1290">
          <cell r="B1290" t="str">
            <v>다산어록청상</v>
          </cell>
          <cell r="C1290">
            <v>8992650051</v>
          </cell>
          <cell r="D1290" t="str">
            <v>899265005</v>
          </cell>
          <cell r="E1290" t="str">
            <v>푸르메</v>
          </cell>
          <cell r="F1290" t="str">
            <v>정민 지음</v>
          </cell>
          <cell r="G1290">
            <v>12800</v>
          </cell>
          <cell r="H1290">
            <v>11520</v>
          </cell>
          <cell r="I1290">
            <v>20070907</v>
          </cell>
          <cell r="J1290" t="str">
            <v>국내도서&gt;인문학&gt;교양 인문학</v>
          </cell>
          <cell r="K1290">
            <v>1</v>
          </cell>
        </row>
        <row r="1291">
          <cell r="B1291" t="str">
            <v>인간의 품격</v>
          </cell>
          <cell r="C1291" t="str">
            <v>896051523X</v>
          </cell>
          <cell r="D1291" t="str">
            <v>896051523</v>
          </cell>
          <cell r="E1291" t="str">
            <v>부키</v>
          </cell>
          <cell r="F1291" t="str">
            <v>데이비드 브룩스 지음, 김희정 옮김</v>
          </cell>
          <cell r="G1291">
            <v>16500</v>
          </cell>
          <cell r="H1291">
            <v>14850</v>
          </cell>
          <cell r="I1291">
            <v>20151120</v>
          </cell>
          <cell r="J1291" t="str">
            <v>국내도서&gt;인문학&gt;교양 인문학</v>
          </cell>
          <cell r="K1291">
            <v>1</v>
          </cell>
        </row>
        <row r="1292">
          <cell r="B1292" t="str">
            <v>조승연의 이야기 인문학 시리즈 세트 - 전2권</v>
          </cell>
          <cell r="C1292">
            <v>8934976411</v>
          </cell>
          <cell r="D1292" t="str">
            <v>893497641</v>
          </cell>
          <cell r="E1292" t="str">
            <v>김영사</v>
          </cell>
          <cell r="F1292" t="str">
            <v>조승연 지음</v>
          </cell>
          <cell r="G1292">
            <v>22000</v>
          </cell>
          <cell r="H1292">
            <v>19800</v>
          </cell>
          <cell r="I1292">
            <v>20161114</v>
          </cell>
          <cell r="J1292" t="str">
            <v>국내도서&gt;인문학&gt;교양 인문학</v>
          </cell>
          <cell r="K1292">
            <v>0</v>
          </cell>
        </row>
        <row r="1293">
          <cell r="B1293" t="str">
            <v>언어천재 조승연의 이야기 인문학</v>
          </cell>
          <cell r="C1293">
            <v>8934965304</v>
          </cell>
          <cell r="D1293" t="str">
            <v>893496530</v>
          </cell>
          <cell r="E1293" t="str">
            <v>김영사</v>
          </cell>
          <cell r="F1293" t="str">
            <v>조승연 지음</v>
          </cell>
          <cell r="G1293">
            <v>15000</v>
          </cell>
          <cell r="H1293">
            <v>13500</v>
          </cell>
          <cell r="I1293">
            <v>20131031</v>
          </cell>
          <cell r="J1293" t="str">
            <v>국내도서&gt;인문학&gt;교양 인문학</v>
          </cell>
        </row>
        <row r="1294">
          <cell r="B1294" t="str">
            <v>니체의 위험한 책, 차라투스트라는 이렇게 말했다</v>
          </cell>
          <cell r="C1294">
            <v>8976829301</v>
          </cell>
          <cell r="D1294" t="str">
            <v>897682930</v>
          </cell>
          <cell r="E1294" t="str">
            <v>그린비</v>
          </cell>
          <cell r="F1294" t="str">
            <v>고병권 지음</v>
          </cell>
          <cell r="G1294">
            <v>13900</v>
          </cell>
          <cell r="H1294">
            <v>12510</v>
          </cell>
          <cell r="I1294">
            <v>20030325</v>
          </cell>
          <cell r="J1294" t="str">
            <v>국내도서&gt;인문학&gt;교양 인문학</v>
          </cell>
          <cell r="K1294">
            <v>1</v>
          </cell>
        </row>
        <row r="1295">
          <cell r="B1295" t="str">
            <v>고미숙의 몸과 인문학</v>
          </cell>
          <cell r="C1295">
            <v>8997969196</v>
          </cell>
          <cell r="D1295" t="str">
            <v>899796919</v>
          </cell>
          <cell r="E1295" t="str">
            <v>북드라망</v>
          </cell>
          <cell r="F1295" t="str">
            <v>고미숙 지음</v>
          </cell>
          <cell r="G1295">
            <v>13000</v>
          </cell>
          <cell r="H1295">
            <v>11700</v>
          </cell>
          <cell r="I1295">
            <v>20130128</v>
          </cell>
          <cell r="J1295" t="str">
            <v>국내도서&gt;인문학&gt;교양 인문학</v>
          </cell>
          <cell r="K1295">
            <v>0</v>
          </cell>
        </row>
        <row r="1296">
          <cell r="B1296" t="str">
            <v>책과 세계</v>
          </cell>
          <cell r="C1296" t="str">
            <v>895220221X</v>
          </cell>
          <cell r="D1296" t="str">
            <v>895220221</v>
          </cell>
          <cell r="E1296" t="str">
            <v>살림</v>
          </cell>
          <cell r="F1296" t="str">
            <v>강유원 지음</v>
          </cell>
          <cell r="G1296">
            <v>4800</v>
          </cell>
          <cell r="H1296">
            <v>4320</v>
          </cell>
          <cell r="I1296">
            <v>20040430</v>
          </cell>
          <cell r="J1296" t="str">
            <v>국내도서&gt;인문학&gt;교양 인문학</v>
          </cell>
          <cell r="K1296">
            <v>0</v>
          </cell>
        </row>
        <row r="1297">
          <cell r="B1297" t="str">
            <v>문명과 수학</v>
          </cell>
          <cell r="C1297">
            <v>8960173533</v>
          </cell>
          <cell r="D1297" t="str">
            <v>896017353</v>
          </cell>
          <cell r="E1297" t="str">
            <v>민음인</v>
          </cell>
          <cell r="F1297" t="str">
            <v>EBS 문명과 수학 제작팀 지음, 박형주 감수</v>
          </cell>
          <cell r="G1297">
            <v>15000</v>
          </cell>
          <cell r="H1297">
            <v>13500</v>
          </cell>
          <cell r="I1297">
            <v>20140124</v>
          </cell>
          <cell r="J1297" t="str">
            <v>국내도서&gt;인문학&gt;교양 인문학</v>
          </cell>
          <cell r="K1297">
            <v>4</v>
          </cell>
        </row>
        <row r="1298">
          <cell r="B1298" t="str">
            <v>공부의 달인, 호모 쿵푸스</v>
          </cell>
          <cell r="C1298">
            <v>8997969013</v>
          </cell>
          <cell r="D1298" t="str">
            <v>899796901</v>
          </cell>
          <cell r="E1298" t="str">
            <v>북드라망</v>
          </cell>
          <cell r="F1298" t="str">
            <v>고미숙 지음</v>
          </cell>
          <cell r="G1298">
            <v>12900</v>
          </cell>
          <cell r="H1298">
            <v>11610</v>
          </cell>
          <cell r="I1298">
            <v>20120831</v>
          </cell>
          <cell r="J1298" t="str">
            <v>국내도서&gt;인문학&gt;교양 인문학</v>
          </cell>
          <cell r="K1298">
            <v>3</v>
          </cell>
        </row>
        <row r="1299">
          <cell r="B1299" t="str">
            <v>인간을 읽어내는 과학</v>
          </cell>
          <cell r="C1299">
            <v>8950969106</v>
          </cell>
          <cell r="D1299" t="str">
            <v>895096910</v>
          </cell>
          <cell r="E1299" t="str">
            <v>21세기북스</v>
          </cell>
          <cell r="F1299" t="str">
            <v>김대식 지음</v>
          </cell>
          <cell r="G1299">
            <v>18000</v>
          </cell>
          <cell r="H1299">
            <v>16200</v>
          </cell>
          <cell r="I1299">
            <v>20170313</v>
          </cell>
          <cell r="J1299" t="str">
            <v>국내도서&gt;인문학&gt;교양 인문학</v>
          </cell>
          <cell r="K1299">
            <v>4</v>
          </cell>
        </row>
        <row r="1300">
          <cell r="B1300" t="str">
            <v>세계사라는 참을 수 없는 농담</v>
          </cell>
          <cell r="C1300" t="str">
            <v>K822531587</v>
          </cell>
          <cell r="D1300" t="str">
            <v>K82253158</v>
          </cell>
          <cell r="E1300" t="str">
            <v>추수밭(청림출판)</v>
          </cell>
          <cell r="F1300" t="str">
            <v>알렉산더 폰 쇤부르크 지음, 이상희 옮김</v>
          </cell>
          <cell r="G1300">
            <v>17500</v>
          </cell>
          <cell r="H1300">
            <v>15750</v>
          </cell>
          <cell r="I1300">
            <v>20170721</v>
          </cell>
          <cell r="J1300" t="str">
            <v>국내도서&gt;인문학&gt;교양 인문학</v>
          </cell>
          <cell r="K1300">
            <v>9</v>
          </cell>
        </row>
        <row r="1301">
          <cell r="B1301" t="str">
            <v>빅 히스토리</v>
          </cell>
          <cell r="C1301">
            <v>8956056935</v>
          </cell>
          <cell r="D1301" t="str">
            <v>895605693</v>
          </cell>
          <cell r="E1301" t="str">
            <v>해나무</v>
          </cell>
          <cell r="F1301" t="str">
            <v>데이비드 크리스천 &amp; 밥 베인 지음, 조지형 옮김</v>
          </cell>
          <cell r="G1301">
            <v>15000</v>
          </cell>
          <cell r="H1301">
            <v>13500</v>
          </cell>
          <cell r="I1301">
            <v>20130910</v>
          </cell>
          <cell r="J1301" t="str">
            <v>국내도서&gt;인문학&gt;교양 인문학</v>
          </cell>
          <cell r="K1301">
            <v>9</v>
          </cell>
        </row>
        <row r="1302">
          <cell r="B1302" t="str">
            <v>침묵의 기술</v>
          </cell>
          <cell r="C1302">
            <v>8950963264</v>
          </cell>
          <cell r="D1302" t="str">
            <v>895096326</v>
          </cell>
          <cell r="E1302" t="str">
            <v>arte(아르테)</v>
          </cell>
          <cell r="F1302" t="str">
            <v>조제프 앙투안 투생 디누아르 지음, 성귀수 옮김</v>
          </cell>
          <cell r="G1302">
            <v>15000</v>
          </cell>
          <cell r="H1302">
            <v>13500</v>
          </cell>
          <cell r="I1302">
            <v>20160220</v>
          </cell>
          <cell r="J1302" t="str">
            <v>국내도서&gt;인문학&gt;교양 인문학</v>
          </cell>
          <cell r="K1302">
            <v>2</v>
          </cell>
        </row>
        <row r="1303">
          <cell r="B1303" t="str">
            <v>동의보감, 몸과 우주 그리고 삶의 비전을 찾아서</v>
          </cell>
          <cell r="C1303">
            <v>8997969145</v>
          </cell>
          <cell r="D1303" t="str">
            <v>899796914</v>
          </cell>
          <cell r="E1303" t="str">
            <v>북드라망</v>
          </cell>
          <cell r="F1303" t="str">
            <v>고미숙 지음</v>
          </cell>
          <cell r="G1303">
            <v>17000</v>
          </cell>
          <cell r="H1303">
            <v>15300</v>
          </cell>
          <cell r="I1303">
            <v>20121030</v>
          </cell>
          <cell r="J1303" t="str">
            <v>국내도서&gt;인문학&gt;교양 인문학</v>
          </cell>
          <cell r="K1303">
            <v>5</v>
          </cell>
        </row>
        <row r="1304">
          <cell r="B1304" t="str">
            <v>역사 고전 강의</v>
          </cell>
          <cell r="C1304">
            <v>8996056170</v>
          </cell>
          <cell r="D1304" t="str">
            <v>899605617</v>
          </cell>
          <cell r="E1304" t="str">
            <v>라티오</v>
          </cell>
          <cell r="F1304" t="str">
            <v>강유원 지음</v>
          </cell>
          <cell r="G1304">
            <v>27000</v>
          </cell>
          <cell r="H1304">
            <v>24300</v>
          </cell>
          <cell r="I1304">
            <v>20120605</v>
          </cell>
          <cell r="J1304" t="str">
            <v>국내도서&gt;인문학&gt;교양 인문학</v>
          </cell>
          <cell r="K1304">
            <v>9</v>
          </cell>
        </row>
        <row r="1305">
          <cell r="B1305" t="str">
            <v>한국의 판타지 백과사전</v>
          </cell>
          <cell r="C1305" t="str">
            <v>K132531512</v>
          </cell>
          <cell r="D1305" t="str">
            <v>K13253151</v>
          </cell>
          <cell r="E1305" t="str">
            <v>생각비행</v>
          </cell>
          <cell r="F1305" t="str">
            <v>도현신 지음</v>
          </cell>
          <cell r="G1305">
            <v>18000</v>
          </cell>
          <cell r="H1305">
            <v>16200</v>
          </cell>
          <cell r="I1305">
            <v>20170901</v>
          </cell>
          <cell r="J1305" t="str">
            <v>국내도서&gt;인문학&gt;교양 인문학</v>
          </cell>
          <cell r="K1305" t="str">
            <v>검색없음</v>
          </cell>
        </row>
        <row r="1306">
          <cell r="B1306" t="str">
            <v>지금 시작하는 인문학</v>
          </cell>
          <cell r="C1306">
            <v>8998015013</v>
          </cell>
          <cell r="D1306" t="str">
            <v>899801501</v>
          </cell>
          <cell r="E1306" t="str">
            <v>더좋은책</v>
          </cell>
          <cell r="F1306" t="str">
            <v>주현성 지음</v>
          </cell>
          <cell r="G1306">
            <v>18000</v>
          </cell>
          <cell r="H1306">
            <v>16200</v>
          </cell>
          <cell r="I1306">
            <v>20121020</v>
          </cell>
          <cell r="J1306" t="str">
            <v>국내도서&gt;인문학&gt;교양 인문학</v>
          </cell>
          <cell r="K1306">
            <v>0</v>
          </cell>
        </row>
        <row r="1307">
          <cell r="B1307" t="str">
            <v>지식 e - 시즌 5</v>
          </cell>
          <cell r="C1307">
            <v>8956053944</v>
          </cell>
          <cell r="D1307" t="str">
            <v>895605394</v>
          </cell>
          <cell r="E1307" t="str">
            <v>북하우스</v>
          </cell>
          <cell r="F1307" t="str">
            <v>EBS 지식채널ⓔ 지음</v>
          </cell>
          <cell r="G1307">
            <v>12800</v>
          </cell>
          <cell r="H1307">
            <v>11520</v>
          </cell>
          <cell r="I1307">
            <v>20091109</v>
          </cell>
          <cell r="J1307" t="str">
            <v>국내도서&gt;인문학&gt;교양 인문학</v>
          </cell>
          <cell r="K1307">
            <v>0</v>
          </cell>
        </row>
        <row r="1308">
          <cell r="B1308" t="str">
            <v>혐오와 수치심</v>
          </cell>
          <cell r="C1308">
            <v>8937431548</v>
          </cell>
          <cell r="D1308" t="str">
            <v>893743154</v>
          </cell>
          <cell r="E1308" t="str">
            <v>민음사</v>
          </cell>
          <cell r="F1308" t="str">
            <v>마사 너스바움 지음, 조계원 옮김</v>
          </cell>
          <cell r="G1308">
            <v>33000</v>
          </cell>
          <cell r="H1308">
            <v>29700</v>
          </cell>
          <cell r="I1308">
            <v>20150315</v>
          </cell>
          <cell r="J1308" t="str">
            <v>국내도서&gt;인문학&gt;교양 인문학</v>
          </cell>
          <cell r="K1308">
            <v>3</v>
          </cell>
        </row>
        <row r="1309">
          <cell r="B1309" t="str">
            <v>고엔카의 위빳사나 10일 코스</v>
          </cell>
          <cell r="C1309" t="str">
            <v>893497849X</v>
          </cell>
          <cell r="D1309" t="str">
            <v>893497849</v>
          </cell>
          <cell r="E1309" t="str">
            <v>김영사</v>
          </cell>
          <cell r="F1309" t="str">
            <v>S.N. 고엔카 지음, 윌리엄 하트 엮음, 담마코리아 옮김</v>
          </cell>
          <cell r="G1309">
            <v>11500</v>
          </cell>
          <cell r="H1309">
            <v>10350</v>
          </cell>
          <cell r="I1309">
            <v>20170712</v>
          </cell>
          <cell r="J1309" t="str">
            <v>국내도서&gt;인문학&gt;교양 인문학</v>
          </cell>
          <cell r="K1309">
            <v>2</v>
          </cell>
        </row>
        <row r="1310">
          <cell r="B1310" t="str">
            <v>정혜신의 사람 공부</v>
          </cell>
          <cell r="C1310">
            <v>8936472984</v>
          </cell>
          <cell r="D1310" t="str">
            <v>893647298</v>
          </cell>
          <cell r="E1310" t="str">
            <v>창비</v>
          </cell>
          <cell r="F1310" t="str">
            <v>정혜신 지음</v>
          </cell>
          <cell r="G1310">
            <v>7000</v>
          </cell>
          <cell r="H1310">
            <v>6300</v>
          </cell>
          <cell r="I1310">
            <v>20160715</v>
          </cell>
          <cell r="J1310" t="str">
            <v>국내도서&gt;인문학&gt;교양 인문학</v>
          </cell>
          <cell r="K1310">
            <v>1</v>
          </cell>
        </row>
        <row r="1311">
          <cell r="B1311" t="str">
            <v>과학자의 생각법</v>
          </cell>
          <cell r="C1311">
            <v>8932473579</v>
          </cell>
          <cell r="D1311" t="str">
            <v>893247357</v>
          </cell>
          <cell r="E1311" t="str">
            <v>을유문화사</v>
          </cell>
          <cell r="F1311" t="str">
            <v>로버트 루트번스타인 지음, 권오현 옮김</v>
          </cell>
          <cell r="G1311">
            <v>32000</v>
          </cell>
          <cell r="H1311">
            <v>28800</v>
          </cell>
          <cell r="I1311">
            <v>20170731</v>
          </cell>
          <cell r="J1311" t="str">
            <v>국내도서&gt;인문학&gt;교양 인문학</v>
          </cell>
          <cell r="K1311">
            <v>4</v>
          </cell>
        </row>
        <row r="1312">
          <cell r="B1312" t="str">
            <v>희망의 인문학</v>
          </cell>
          <cell r="C1312">
            <v>8990816378</v>
          </cell>
          <cell r="D1312" t="str">
            <v>899081637</v>
          </cell>
          <cell r="E1312" t="str">
            <v>이매진</v>
          </cell>
          <cell r="F1312" t="str">
            <v>얼 쇼리스 지음, 이병곤.고병헌.임정아 옮김</v>
          </cell>
          <cell r="G1312">
            <v>16500</v>
          </cell>
          <cell r="H1312">
            <v>14850</v>
          </cell>
          <cell r="I1312">
            <v>20061127</v>
          </cell>
          <cell r="J1312" t="str">
            <v>국내도서&gt;인문학&gt;교양 인문학</v>
          </cell>
          <cell r="K1312">
            <v>0</v>
          </cell>
        </row>
        <row r="1313">
          <cell r="B1313" t="str">
            <v>생각의 미술관</v>
          </cell>
          <cell r="C1313" t="str">
            <v>K952530557</v>
          </cell>
          <cell r="D1313" t="str">
            <v>K95253055</v>
          </cell>
          <cell r="E1313" t="str">
            <v>웨일북</v>
          </cell>
          <cell r="F1313" t="str">
            <v>박홍순 지음</v>
          </cell>
          <cell r="G1313">
            <v>15000</v>
          </cell>
          <cell r="H1313">
            <v>13500</v>
          </cell>
          <cell r="I1313">
            <v>20170430</v>
          </cell>
          <cell r="J1313" t="str">
            <v>국내도서&gt;인문학&gt;교양 인문학</v>
          </cell>
          <cell r="K1313">
            <v>1</v>
          </cell>
        </row>
        <row r="1314">
          <cell r="B1314" t="str">
            <v>문장의 품격</v>
          </cell>
          <cell r="C1314">
            <v>8958623322</v>
          </cell>
          <cell r="D1314" t="str">
            <v>895862332</v>
          </cell>
          <cell r="E1314" t="str">
            <v>휴머니스트</v>
          </cell>
          <cell r="F1314" t="str">
            <v>안대회 지음</v>
          </cell>
          <cell r="G1314">
            <v>15000</v>
          </cell>
          <cell r="H1314">
            <v>13500</v>
          </cell>
          <cell r="I1314">
            <v>20160523</v>
          </cell>
          <cell r="J1314" t="str">
            <v>국내도서&gt;인문학&gt;교양 인문학</v>
          </cell>
          <cell r="K1314">
            <v>8</v>
          </cell>
        </row>
        <row r="1315">
          <cell r="B1315" t="str">
            <v>작업 인문학</v>
          </cell>
          <cell r="C1315">
            <v>8952235460</v>
          </cell>
          <cell r="D1315" t="str">
            <v>895223546</v>
          </cell>
          <cell r="E1315" t="str">
            <v>살림</v>
          </cell>
          <cell r="F1315" t="str">
            <v>김갑수 지음</v>
          </cell>
          <cell r="G1315">
            <v>15000</v>
          </cell>
          <cell r="H1315">
            <v>13500</v>
          </cell>
          <cell r="I1315">
            <v>20161220</v>
          </cell>
          <cell r="J1315" t="str">
            <v>국내도서&gt;인문학&gt;교양 인문학</v>
          </cell>
          <cell r="K1315">
            <v>0</v>
          </cell>
        </row>
        <row r="1316">
          <cell r="B1316" t="str">
            <v>도올의 중국일기 2</v>
          </cell>
          <cell r="C1316">
            <v>8982644520</v>
          </cell>
          <cell r="D1316" t="str">
            <v>898264452</v>
          </cell>
          <cell r="E1316" t="str">
            <v>통나무</v>
          </cell>
          <cell r="F1316" t="str">
            <v>도올 김용옥 지음</v>
          </cell>
          <cell r="G1316">
            <v>19000</v>
          </cell>
          <cell r="H1316">
            <v>17100</v>
          </cell>
          <cell r="I1316">
            <v>20151010</v>
          </cell>
          <cell r="J1316" t="str">
            <v>국내도서&gt;인문학&gt;교양 인문학</v>
          </cell>
          <cell r="K1316">
            <v>9</v>
          </cell>
        </row>
        <row r="1317">
          <cell r="B1317" t="str">
            <v>휴식을 위한 지식</v>
          </cell>
          <cell r="C1317" t="str">
            <v>K602535100</v>
          </cell>
          <cell r="D1317" t="str">
            <v>K60253510</v>
          </cell>
          <cell r="E1317" t="str">
            <v>이상</v>
          </cell>
          <cell r="F1317" t="str">
            <v>허진모 지음</v>
          </cell>
          <cell r="G1317">
            <v>16800</v>
          </cell>
          <cell r="H1317">
            <v>15120</v>
          </cell>
          <cell r="I1317">
            <v>20160905</v>
          </cell>
          <cell r="J1317" t="str">
            <v>국내도서&gt;인문학&gt;교양 인문학</v>
          </cell>
          <cell r="K1317">
            <v>0</v>
          </cell>
        </row>
        <row r="1318">
          <cell r="B1318" t="str">
            <v>시모어 번스타인의 말</v>
          </cell>
          <cell r="C1318">
            <v>8960903264</v>
          </cell>
          <cell r="D1318" t="str">
            <v>896090326</v>
          </cell>
          <cell r="E1318" t="str">
            <v>마음산책</v>
          </cell>
          <cell r="F1318" t="str">
            <v>시모어 번스타인.앤드루 하비 지음, 장호연 옮김</v>
          </cell>
          <cell r="G1318">
            <v>16500</v>
          </cell>
          <cell r="H1318">
            <v>14850</v>
          </cell>
          <cell r="I1318">
            <v>20170705</v>
          </cell>
          <cell r="J1318" t="str">
            <v>국내도서&gt;인문학&gt;교양 인문학</v>
          </cell>
          <cell r="K1318">
            <v>6</v>
          </cell>
        </row>
        <row r="1319">
          <cell r="B1319" t="str">
            <v>철학카페에서 시 읽기</v>
          </cell>
          <cell r="C1319">
            <v>8901135116</v>
          </cell>
          <cell r="D1319" t="str">
            <v>890113511</v>
          </cell>
          <cell r="E1319" t="str">
            <v>웅진지식하우스</v>
          </cell>
          <cell r="F1319" t="str">
            <v>김용규 지음</v>
          </cell>
          <cell r="G1319">
            <v>15000</v>
          </cell>
          <cell r="H1319">
            <v>13500</v>
          </cell>
          <cell r="I1319">
            <v>20111114</v>
          </cell>
          <cell r="J1319" t="str">
            <v>국내도서&gt;인문학&gt;교양 인문학</v>
          </cell>
          <cell r="K1319">
            <v>1</v>
          </cell>
        </row>
        <row r="1320">
          <cell r="B1320" t="str">
            <v>지식인의 옷장</v>
          </cell>
          <cell r="C1320" t="str">
            <v>K272536890</v>
          </cell>
          <cell r="D1320" t="str">
            <v>K27253689</v>
          </cell>
          <cell r="E1320" t="str">
            <v>웨일북</v>
          </cell>
          <cell r="F1320" t="str">
            <v>임성민 지음</v>
          </cell>
          <cell r="G1320">
            <v>13500</v>
          </cell>
          <cell r="H1320">
            <v>12150</v>
          </cell>
          <cell r="I1320">
            <v>20170228</v>
          </cell>
          <cell r="J1320" t="str">
            <v>국내도서&gt;인문학&gt;교양 인문학</v>
          </cell>
          <cell r="K1320">
            <v>5</v>
          </cell>
        </row>
        <row r="1321">
          <cell r="B1321" t="str">
            <v>호모 루덴스</v>
          </cell>
          <cell r="C1321">
            <v>8994054057</v>
          </cell>
          <cell r="D1321" t="str">
            <v>899405405</v>
          </cell>
          <cell r="E1321" t="str">
            <v>연암서가</v>
          </cell>
          <cell r="F1321" t="str">
            <v>요한 하위징아 지음, 이종인 옮김</v>
          </cell>
          <cell r="G1321">
            <v>13000</v>
          </cell>
          <cell r="H1321">
            <v>11700</v>
          </cell>
          <cell r="I1321">
            <v>20100310</v>
          </cell>
          <cell r="J1321" t="str">
            <v>국내도서&gt;인문학&gt;교양 인문학</v>
          </cell>
          <cell r="K1321">
            <v>0</v>
          </cell>
        </row>
        <row r="1322">
          <cell r="B1322" t="str">
            <v>예술 수업</v>
          </cell>
          <cell r="C1322">
            <v>8997379593</v>
          </cell>
          <cell r="D1322" t="str">
            <v>899737959</v>
          </cell>
          <cell r="E1322" t="str">
            <v>어크로스</v>
          </cell>
          <cell r="F1322" t="str">
            <v>오종우 지음</v>
          </cell>
          <cell r="G1322">
            <v>17000</v>
          </cell>
          <cell r="H1322">
            <v>15300</v>
          </cell>
          <cell r="I1322">
            <v>20150121</v>
          </cell>
          <cell r="J1322" t="str">
            <v>국내도서&gt;인문학&gt;교양 인문학</v>
          </cell>
          <cell r="K1322">
            <v>6</v>
          </cell>
        </row>
        <row r="1323">
          <cell r="B1323" t="str">
            <v>공부의 시대 세트 - 전5권</v>
          </cell>
          <cell r="C1323">
            <v>8936479644</v>
          </cell>
          <cell r="D1323" t="str">
            <v>893647964</v>
          </cell>
          <cell r="E1323" t="str">
            <v>창비</v>
          </cell>
          <cell r="F1323" t="str">
            <v>강만길 외 지음</v>
          </cell>
          <cell r="G1323">
            <v>35000</v>
          </cell>
          <cell r="H1323">
            <v>31500</v>
          </cell>
          <cell r="I1323">
            <v>20160715</v>
          </cell>
          <cell r="J1323" t="str">
            <v>국내도서&gt;인문학&gt;교양 인문학</v>
          </cell>
          <cell r="K1323">
            <v>0</v>
          </cell>
        </row>
        <row r="1324">
          <cell r="B1324" t="str">
            <v>오직 독서뿐</v>
          </cell>
          <cell r="C1324">
            <v>8934962844</v>
          </cell>
          <cell r="D1324" t="str">
            <v>893496284</v>
          </cell>
          <cell r="E1324" t="str">
            <v>김영사</v>
          </cell>
          <cell r="F1324" t="str">
            <v>정민 지음</v>
          </cell>
          <cell r="G1324">
            <v>13000</v>
          </cell>
          <cell r="H1324">
            <v>11700</v>
          </cell>
          <cell r="I1324">
            <v>20130607</v>
          </cell>
          <cell r="J1324" t="str">
            <v>국내도서&gt;인문학&gt;교양 인문학</v>
          </cell>
          <cell r="K1324">
            <v>0</v>
          </cell>
        </row>
        <row r="1325">
          <cell r="B1325" t="str">
            <v>작가란 무엇인가 1</v>
          </cell>
          <cell r="C1325">
            <v>1156330068</v>
          </cell>
          <cell r="D1325" t="str">
            <v>115633006</v>
          </cell>
          <cell r="E1325" t="str">
            <v>다른</v>
          </cell>
          <cell r="F1325" t="str">
            <v>파리 리뷰 지음, 권승혁.김진아 옮김</v>
          </cell>
          <cell r="G1325">
            <v>22000</v>
          </cell>
          <cell r="H1325">
            <v>19800</v>
          </cell>
          <cell r="I1325">
            <v>20140116</v>
          </cell>
          <cell r="J1325" t="str">
            <v>국내도서&gt;인문학&gt;교양 인문학</v>
          </cell>
          <cell r="K1325">
            <v>8</v>
          </cell>
        </row>
        <row r="1326">
          <cell r="B1326" t="str">
            <v>의학의 법칙들</v>
          </cell>
          <cell r="C1326">
            <v>8954646204</v>
          </cell>
          <cell r="D1326" t="str">
            <v>895464620</v>
          </cell>
          <cell r="E1326" t="str">
            <v>문학동네</v>
          </cell>
          <cell r="F1326" t="str">
            <v>싯다르타 무케르지 지음, 강병철 옮김</v>
          </cell>
          <cell r="G1326">
            <v>12800</v>
          </cell>
          <cell r="H1326">
            <v>11520</v>
          </cell>
          <cell r="I1326">
            <v>20170712</v>
          </cell>
          <cell r="J1326" t="str">
            <v>국내도서&gt;인문학&gt;교양 인문학</v>
          </cell>
          <cell r="K1326">
            <v>5</v>
          </cell>
        </row>
        <row r="1327">
          <cell r="B1327" t="str">
            <v>지식 e - 시즌 6</v>
          </cell>
          <cell r="C1327">
            <v>8956055084</v>
          </cell>
          <cell r="D1327" t="str">
            <v>895605508</v>
          </cell>
          <cell r="E1327" t="str">
            <v>북하우스</v>
          </cell>
          <cell r="F1327" t="str">
            <v>EBS 지식채널ⓔ 지음</v>
          </cell>
          <cell r="G1327">
            <v>13800</v>
          </cell>
          <cell r="H1327">
            <v>12420</v>
          </cell>
          <cell r="I1327">
            <v>20110117</v>
          </cell>
          <cell r="J1327" t="str">
            <v>국내도서&gt;인문학&gt;교양 인문학</v>
          </cell>
          <cell r="K1327">
            <v>0</v>
          </cell>
        </row>
        <row r="1328">
          <cell r="B1328" t="str">
            <v>생각해봤어?</v>
          </cell>
          <cell r="C1328">
            <v>8901203294</v>
          </cell>
          <cell r="D1328" t="str">
            <v>890120329</v>
          </cell>
          <cell r="E1328" t="str">
            <v>웅진지식하우스</v>
          </cell>
          <cell r="F1328" t="str">
            <v>노회찬.유시민.진중권 지음</v>
          </cell>
          <cell r="G1328">
            <v>16000</v>
          </cell>
          <cell r="H1328">
            <v>14400</v>
          </cell>
          <cell r="I1328">
            <v>20150325</v>
          </cell>
          <cell r="J1328" t="str">
            <v>국내도서&gt;인문학&gt;교양 인문학</v>
          </cell>
          <cell r="K1328">
            <v>3</v>
          </cell>
        </row>
        <row r="1329">
          <cell r="B1329" t="str">
            <v>장자, 차이를 횡단하는 즐거운 모험</v>
          </cell>
          <cell r="C1329">
            <v>8976823044</v>
          </cell>
          <cell r="D1329" t="str">
            <v>897682304</v>
          </cell>
          <cell r="E1329" t="str">
            <v>그린비</v>
          </cell>
          <cell r="F1329" t="str">
            <v>강신주 지음</v>
          </cell>
          <cell r="G1329">
            <v>14900</v>
          </cell>
          <cell r="H1329">
            <v>13410</v>
          </cell>
          <cell r="I1329">
            <v>20070810</v>
          </cell>
          <cell r="J1329" t="str">
            <v>국내도서&gt;인문학&gt;교양 인문학</v>
          </cell>
          <cell r="K1329">
            <v>1</v>
          </cell>
        </row>
        <row r="1330">
          <cell r="B1330" t="str">
            <v>내 방 여행하는 법</v>
          </cell>
          <cell r="C1330" t="str">
            <v>K702434437</v>
          </cell>
          <cell r="D1330" t="str">
            <v>K70243443</v>
          </cell>
          <cell r="E1330" t="str">
            <v>유유</v>
          </cell>
          <cell r="F1330" t="str">
            <v>그자비에 드 메스트르 지음, 장석훈 옮김</v>
          </cell>
          <cell r="G1330">
            <v>12000</v>
          </cell>
          <cell r="H1330">
            <v>10800</v>
          </cell>
          <cell r="I1330">
            <v>20160324</v>
          </cell>
          <cell r="J1330" t="str">
            <v>국내도서&gt;인문학&gt;교양 인문학</v>
          </cell>
          <cell r="K1330">
            <v>8</v>
          </cell>
        </row>
        <row r="1331">
          <cell r="B1331" t="str">
            <v>비상경보기</v>
          </cell>
          <cell r="C1331">
            <v>8972977543</v>
          </cell>
          <cell r="D1331" t="str">
            <v>897297754</v>
          </cell>
          <cell r="E1331" t="str">
            <v>동녘</v>
          </cell>
          <cell r="F1331" t="str">
            <v>강신주 지음</v>
          </cell>
          <cell r="G1331">
            <v>19500</v>
          </cell>
          <cell r="H1331">
            <v>17550</v>
          </cell>
          <cell r="I1331">
            <v>20160310</v>
          </cell>
          <cell r="J1331" t="str">
            <v>국내도서&gt;인문학&gt;교양 인문학</v>
          </cell>
          <cell r="K1331">
            <v>0</v>
          </cell>
        </row>
        <row r="1332">
          <cell r="B1332" t="str">
            <v>개념어 사전</v>
          </cell>
          <cell r="C1332">
            <v>8958624558</v>
          </cell>
          <cell r="D1332" t="str">
            <v>895862455</v>
          </cell>
          <cell r="E1332" t="str">
            <v>휴머니스트</v>
          </cell>
          <cell r="F1332" t="str">
            <v>남경태 지음</v>
          </cell>
          <cell r="G1332">
            <v>19000</v>
          </cell>
          <cell r="H1332">
            <v>17100</v>
          </cell>
          <cell r="I1332">
            <v>20120220</v>
          </cell>
          <cell r="J1332" t="str">
            <v>국내도서&gt;인문학&gt;교양 인문학</v>
          </cell>
          <cell r="K1332">
            <v>0</v>
          </cell>
        </row>
        <row r="1333">
          <cell r="B1333" t="str">
            <v>학력파괴자들</v>
          </cell>
          <cell r="C1333">
            <v>8993734674</v>
          </cell>
          <cell r="D1333" t="str">
            <v>899373467</v>
          </cell>
          <cell r="E1333" t="str">
            <v>프롬북스</v>
          </cell>
          <cell r="F1333" t="str">
            <v>정선주 지음</v>
          </cell>
          <cell r="G1333">
            <v>14000</v>
          </cell>
          <cell r="H1333">
            <v>12600</v>
          </cell>
          <cell r="I1333">
            <v>20151026</v>
          </cell>
          <cell r="J1333" t="str">
            <v>국내도서&gt;인문학&gt;교양 인문학</v>
          </cell>
          <cell r="K1333">
            <v>3</v>
          </cell>
        </row>
        <row r="1334">
          <cell r="B1334" t="str">
            <v>도덕적 인간은 왜 나쁜 사회를 만드는가</v>
          </cell>
          <cell r="C1334">
            <v>8960513628</v>
          </cell>
          <cell r="D1334" t="str">
            <v>896051362</v>
          </cell>
          <cell r="E1334" t="str">
            <v>부키</v>
          </cell>
          <cell r="F1334" t="str">
            <v>로랑 베그 지음, 이세진 옮김</v>
          </cell>
          <cell r="G1334">
            <v>16000</v>
          </cell>
          <cell r="H1334">
            <v>14400</v>
          </cell>
          <cell r="I1334">
            <v>20131220</v>
          </cell>
          <cell r="J1334" t="str">
            <v>국내도서&gt;인문학&gt;교양 인문학</v>
          </cell>
          <cell r="K1334">
            <v>3</v>
          </cell>
        </row>
        <row r="1335">
          <cell r="B1335" t="str">
            <v>여덟 단어 + 책은 도끼다 + 민트 라인노트 세트 - 전3권</v>
          </cell>
          <cell r="C1335">
            <v>8956057044</v>
          </cell>
          <cell r="D1335" t="str">
            <v>895605704</v>
          </cell>
          <cell r="E1335" t="str">
            <v>북하우스</v>
          </cell>
          <cell r="F1335" t="str">
            <v>박웅현 지음</v>
          </cell>
          <cell r="G1335">
            <v>31000</v>
          </cell>
          <cell r="H1335">
            <v>27900</v>
          </cell>
          <cell r="I1335">
            <v>20110911</v>
          </cell>
          <cell r="J1335" t="str">
            <v>국내도서&gt;인문학&gt;교양 인문학</v>
          </cell>
        </row>
        <row r="1336">
          <cell r="B1336" t="str">
            <v>도올의 중국일기 3</v>
          </cell>
          <cell r="C1336">
            <v>8982644539</v>
          </cell>
          <cell r="D1336" t="str">
            <v>898264453</v>
          </cell>
          <cell r="E1336" t="str">
            <v>통나무</v>
          </cell>
          <cell r="F1336" t="str">
            <v>도올 김용옥 지음</v>
          </cell>
          <cell r="G1336">
            <v>19000</v>
          </cell>
          <cell r="H1336">
            <v>17100</v>
          </cell>
          <cell r="I1336">
            <v>20151030</v>
          </cell>
          <cell r="J1336" t="str">
            <v>국내도서&gt;인문학&gt;교양 인문학</v>
          </cell>
          <cell r="K1336">
            <v>9</v>
          </cell>
        </row>
        <row r="1337">
          <cell r="B1337" t="str">
            <v>[세트] 신영복의 강의와 담론 세트 - 전2권</v>
          </cell>
          <cell r="C1337">
            <v>6000840133</v>
          </cell>
          <cell r="D1337" t="str">
            <v>600084013</v>
          </cell>
          <cell r="E1337" t="str">
            <v>돌베개</v>
          </cell>
          <cell r="F1337" t="str">
            <v>신영복 지음</v>
          </cell>
          <cell r="G1337">
            <v>36000</v>
          </cell>
          <cell r="H1337">
            <v>32400</v>
          </cell>
          <cell r="I1337">
            <v>20041213</v>
          </cell>
          <cell r="J1337" t="str">
            <v>국내도서&gt;인문학&gt;교양 인문학</v>
          </cell>
          <cell r="K1337">
            <v>20041200</v>
          </cell>
        </row>
        <row r="1338">
          <cell r="B1338" t="str">
            <v>배우는 법을 배우기</v>
          </cell>
          <cell r="C1338">
            <v>8988613643</v>
          </cell>
          <cell r="D1338" t="str">
            <v>898861364</v>
          </cell>
          <cell r="E1338" t="str">
            <v>민들레</v>
          </cell>
          <cell r="F1338" t="str">
            <v>시어도어 다이먼 지음, 원성완 옮김</v>
          </cell>
          <cell r="G1338">
            <v>13000</v>
          </cell>
          <cell r="H1338">
            <v>11700</v>
          </cell>
          <cell r="I1338">
            <v>20170330</v>
          </cell>
          <cell r="J1338" t="str">
            <v>국내도서&gt;인문학&gt;교양 인문학</v>
          </cell>
          <cell r="K1338">
            <v>3</v>
          </cell>
        </row>
        <row r="1339">
          <cell r="B1339" t="str">
            <v>다중지능</v>
          </cell>
          <cell r="C1339">
            <v>8901070278</v>
          </cell>
          <cell r="D1339" t="str">
            <v>890107027</v>
          </cell>
          <cell r="E1339" t="str">
            <v>웅진지식하우스</v>
          </cell>
          <cell r="F1339" t="str">
            <v>하워드 가드너 지음, 문용린.유경재 옮김</v>
          </cell>
          <cell r="G1339">
            <v>14000</v>
          </cell>
          <cell r="H1339">
            <v>12600</v>
          </cell>
          <cell r="I1339">
            <v>20070903</v>
          </cell>
          <cell r="J1339" t="str">
            <v>국내도서&gt;인문학&gt;교양 인문학</v>
          </cell>
          <cell r="K1339">
            <v>3</v>
          </cell>
        </row>
        <row r="1340">
          <cell r="B1340" t="str">
            <v>어느 노과학자의 마지막 강의</v>
          </cell>
          <cell r="C1340">
            <v>8965134749</v>
          </cell>
          <cell r="D1340" t="str">
            <v>896513474</v>
          </cell>
          <cell r="E1340" t="str">
            <v>생각의길</v>
          </cell>
          <cell r="F1340" t="str">
            <v>프리먼 다이슨 외 지음, 드와이트 E. 노이엔슈반더 엮음, 하연희 옮김</v>
          </cell>
          <cell r="G1340">
            <v>22000</v>
          </cell>
          <cell r="H1340">
            <v>19800</v>
          </cell>
          <cell r="I1340">
            <v>20170828</v>
          </cell>
          <cell r="J1340" t="str">
            <v>국내도서&gt;인문학&gt;교양 인문학</v>
          </cell>
          <cell r="K1340">
            <v>4</v>
          </cell>
        </row>
        <row r="1341">
          <cell r="B1341" t="str">
            <v>왜 우리는 불평등을 감수하는가?</v>
          </cell>
          <cell r="C1341">
            <v>8972976954</v>
          </cell>
          <cell r="D1341" t="str">
            <v>897297695</v>
          </cell>
          <cell r="E1341" t="str">
            <v>동녘</v>
          </cell>
          <cell r="F1341" t="str">
            <v>지그문트 바우만 지음, 안규남 옮김</v>
          </cell>
          <cell r="G1341">
            <v>12000</v>
          </cell>
          <cell r="H1341">
            <v>10800</v>
          </cell>
          <cell r="I1341">
            <v>20130830</v>
          </cell>
          <cell r="J1341" t="str">
            <v>국내도서&gt;인문학&gt;교양 인문학</v>
          </cell>
          <cell r="K1341">
            <v>3</v>
          </cell>
        </row>
        <row r="1342">
          <cell r="B1342" t="str">
            <v>시적 정의</v>
          </cell>
          <cell r="C1342">
            <v>8958202599</v>
          </cell>
          <cell r="D1342" t="str">
            <v>895820259</v>
          </cell>
          <cell r="E1342" t="str">
            <v>궁리</v>
          </cell>
          <cell r="F1342" t="str">
            <v>마사 누스바움 지음, 박용준 옮김</v>
          </cell>
          <cell r="G1342">
            <v>15000</v>
          </cell>
          <cell r="H1342">
            <v>13500</v>
          </cell>
          <cell r="I1342">
            <v>20130925</v>
          </cell>
          <cell r="J1342" t="str">
            <v>국내도서&gt;인문학&gt;교양 인문학</v>
          </cell>
          <cell r="K1342">
            <v>8</v>
          </cell>
        </row>
        <row r="1343">
          <cell r="B1343" t="str">
            <v>아트인문학 여행</v>
          </cell>
          <cell r="C1343">
            <v>6000846441</v>
          </cell>
          <cell r="D1343" t="str">
            <v>600084644</v>
          </cell>
          <cell r="E1343" t="str">
            <v>카시오페아</v>
          </cell>
          <cell r="F1343" t="str">
            <v>김태진.백승휴 지음</v>
          </cell>
          <cell r="G1343">
            <v>16000</v>
          </cell>
          <cell r="H1343">
            <v>14400</v>
          </cell>
          <cell r="I1343">
            <v>20150515</v>
          </cell>
          <cell r="J1343" t="str">
            <v>국내도서&gt;인문학&gt;교양 인문학</v>
          </cell>
          <cell r="K1343">
            <v>6</v>
          </cell>
        </row>
        <row r="1344">
          <cell r="B1344" t="str">
            <v>생각의 기쁨</v>
          </cell>
          <cell r="C1344">
            <v>8956057303</v>
          </cell>
          <cell r="D1344" t="str">
            <v>895605730</v>
          </cell>
          <cell r="E1344" t="str">
            <v>북하우스</v>
          </cell>
          <cell r="F1344" t="str">
            <v>유병욱 지음</v>
          </cell>
          <cell r="G1344">
            <v>14000</v>
          </cell>
          <cell r="H1344">
            <v>13300</v>
          </cell>
          <cell r="I1344">
            <v>20170721</v>
          </cell>
          <cell r="J1344" t="str">
            <v>국내도서&gt;인문학&gt;교양 인문학</v>
          </cell>
          <cell r="K1344">
            <v>1</v>
          </cell>
        </row>
        <row r="1345">
          <cell r="B1345" t="str">
            <v>읽지 않은 책에 대해 말하는 법</v>
          </cell>
          <cell r="C1345">
            <v>8989348978</v>
          </cell>
          <cell r="D1345" t="str">
            <v>898934897</v>
          </cell>
          <cell r="E1345" t="str">
            <v>여름언덕</v>
          </cell>
          <cell r="F1345" t="str">
            <v>피에르 바야르 지음, 김병욱 옮김</v>
          </cell>
          <cell r="G1345">
            <v>12000</v>
          </cell>
          <cell r="H1345">
            <v>10800</v>
          </cell>
          <cell r="I1345">
            <v>20080220</v>
          </cell>
          <cell r="J1345" t="str">
            <v>국내도서&gt;인문학&gt;교양 인문학</v>
          </cell>
          <cell r="K1345">
            <v>0</v>
          </cell>
        </row>
        <row r="1346">
          <cell r="B1346" t="str">
            <v>손으로, 생각하기</v>
          </cell>
          <cell r="C1346">
            <v>8993178798</v>
          </cell>
          <cell r="D1346" t="str">
            <v>899317879</v>
          </cell>
          <cell r="E1346" t="str">
            <v>사이</v>
          </cell>
          <cell r="F1346" t="str">
            <v>매튜 크로포드 지음, 윤영호 옮김</v>
          </cell>
          <cell r="G1346">
            <v>14500</v>
          </cell>
          <cell r="H1346">
            <v>13050</v>
          </cell>
          <cell r="I1346">
            <v>20170818</v>
          </cell>
          <cell r="J1346" t="str">
            <v>국내도서&gt;인문학&gt;교양 인문학</v>
          </cell>
          <cell r="K1346">
            <v>1</v>
          </cell>
        </row>
        <row r="1347">
          <cell r="B1347" t="str">
            <v>우리는 언젠가 죽는다</v>
          </cell>
          <cell r="C1347">
            <v>8954610706</v>
          </cell>
          <cell r="D1347" t="str">
            <v>895461070</v>
          </cell>
          <cell r="E1347" t="str">
            <v>문학동네</v>
          </cell>
          <cell r="F1347" t="str">
            <v>데이비드 실즈 지음, 김명남 옮김</v>
          </cell>
          <cell r="G1347">
            <v>13000</v>
          </cell>
          <cell r="H1347">
            <v>11700</v>
          </cell>
          <cell r="I1347">
            <v>20100319</v>
          </cell>
          <cell r="J1347" t="str">
            <v>국내도서&gt;인문학&gt;교양 인문학</v>
          </cell>
          <cell r="K1347">
            <v>1</v>
          </cell>
        </row>
        <row r="1348">
          <cell r="B1348" t="str">
            <v>필사의 기초</v>
          </cell>
          <cell r="C1348" t="str">
            <v>K582535073</v>
          </cell>
          <cell r="D1348" t="str">
            <v>K58253507</v>
          </cell>
          <cell r="E1348" t="str">
            <v>유유</v>
          </cell>
          <cell r="F1348" t="str">
            <v>조경국 지음</v>
          </cell>
          <cell r="G1348">
            <v>10000</v>
          </cell>
          <cell r="H1348">
            <v>9000</v>
          </cell>
          <cell r="I1348">
            <v>20160604</v>
          </cell>
          <cell r="J1348" t="str">
            <v>국내도서&gt;인문학&gt;교양 인문학</v>
          </cell>
          <cell r="K1348">
            <v>6</v>
          </cell>
        </row>
        <row r="1349">
          <cell r="B1349" t="str">
            <v>찌질한 위인전</v>
          </cell>
          <cell r="C1349">
            <v>8960868310</v>
          </cell>
          <cell r="D1349" t="str">
            <v>896086831</v>
          </cell>
          <cell r="E1349" t="str">
            <v>위즈덤하우스</v>
          </cell>
          <cell r="F1349" t="str">
            <v>함현식 지음</v>
          </cell>
          <cell r="G1349">
            <v>14800</v>
          </cell>
          <cell r="H1349">
            <v>13320</v>
          </cell>
          <cell r="I1349">
            <v>20150501</v>
          </cell>
          <cell r="J1349" t="str">
            <v>국내도서&gt;인문학&gt;교양 인문학</v>
          </cell>
          <cell r="K1349">
            <v>8</v>
          </cell>
        </row>
        <row r="1350">
          <cell r="B1350" t="str">
            <v>예수님과 함께 노래해요</v>
          </cell>
          <cell r="C1350" t="str">
            <v>K552535045</v>
          </cell>
          <cell r="D1350" t="str">
            <v>K55253504</v>
          </cell>
          <cell r="E1350" t="str">
            <v>이야기출판사</v>
          </cell>
          <cell r="F1350" t="str">
            <v>김민아 그림</v>
          </cell>
          <cell r="G1350">
            <v>17800</v>
          </cell>
          <cell r="H1350">
            <v>14000</v>
          </cell>
          <cell r="I1350">
            <v>20161201</v>
          </cell>
          <cell r="J1350" t="str">
            <v>국내도서&gt;유아&gt;놀이책&gt;사운드북</v>
          </cell>
        </row>
        <row r="1351">
          <cell r="B1351" t="str">
            <v>엄마표 첫 종이접기</v>
          </cell>
          <cell r="C1351" t="str">
            <v>K902433147</v>
          </cell>
          <cell r="D1351" t="str">
            <v>K90243314</v>
          </cell>
          <cell r="E1351" t="str">
            <v>로그인</v>
          </cell>
          <cell r="F1351" t="str">
            <v>뇌 균형 발달 연구회 지음, 이인화 그림</v>
          </cell>
          <cell r="G1351">
            <v>9500</v>
          </cell>
          <cell r="H1351">
            <v>8550</v>
          </cell>
          <cell r="I1351">
            <v>20150801</v>
          </cell>
          <cell r="J1351" t="str">
            <v>국내도서&gt;유아&gt;놀이책&gt;만들기/접기</v>
          </cell>
        </row>
        <row r="1352">
          <cell r="B1352" t="str">
            <v>행복한 크리스마스 장식</v>
          </cell>
          <cell r="C1352">
            <v>8901160900</v>
          </cell>
          <cell r="D1352" t="str">
            <v>890116090</v>
          </cell>
          <cell r="E1352" t="str">
            <v>웅진주니어</v>
          </cell>
          <cell r="F1352" t="str">
            <v>캐럴라인 조핸슨 그림, 해나 아메드 디자인</v>
          </cell>
          <cell r="G1352">
            <v>7500</v>
          </cell>
          <cell r="H1352">
            <v>6750</v>
          </cell>
          <cell r="I1352">
            <v>20131118</v>
          </cell>
          <cell r="J1352" t="str">
            <v>국내도서&gt;유아&gt;놀이책&gt;만들기/접기</v>
          </cell>
        </row>
        <row r="1353">
          <cell r="B1353" t="str">
            <v>아이의 마음을 알 수 있는 동물 컬러링북</v>
          </cell>
          <cell r="C1353" t="str">
            <v>K682433948</v>
          </cell>
          <cell r="D1353" t="str">
            <v>K68243394</v>
          </cell>
          <cell r="E1353" t="str">
            <v>글상자</v>
          </cell>
          <cell r="F1353" t="str">
            <v>아이심리연구회 엮음</v>
          </cell>
          <cell r="G1353">
            <v>6000</v>
          </cell>
          <cell r="H1353">
            <v>5400</v>
          </cell>
          <cell r="I1353">
            <v>20150814</v>
          </cell>
          <cell r="J1353" t="str">
            <v>국내도서&gt;유아&gt;놀이책&gt;그리기/색칠하기</v>
          </cell>
        </row>
        <row r="1354">
          <cell r="B1354" t="str">
            <v>42가지 마음의 색깔</v>
          </cell>
          <cell r="C1354" t="str">
            <v>K822433340</v>
          </cell>
          <cell r="D1354" t="str">
            <v>K82243334</v>
          </cell>
          <cell r="E1354" t="str">
            <v>레드스톤</v>
          </cell>
          <cell r="F1354" t="str">
            <v>크리스티나 누녜스 페레이라 &amp; 라파엘 R. 발카르셀 지음, 남진희 옮김</v>
          </cell>
          <cell r="G1354">
            <v>13000</v>
          </cell>
          <cell r="H1354">
            <v>11700</v>
          </cell>
          <cell r="I1354">
            <v>20150805</v>
          </cell>
          <cell r="J1354" t="str">
            <v>국내도서&gt;유아&gt;그림책&gt;창작그림책</v>
          </cell>
          <cell r="K1354">
            <v>20150800</v>
          </cell>
        </row>
        <row r="1355">
          <cell r="B1355" t="str">
            <v>세밀화로 그린 보리 아기그림책 1 - 전3권</v>
          </cell>
          <cell r="C1355">
            <v>8984284599</v>
          </cell>
          <cell r="D1355" t="str">
            <v>898428459</v>
          </cell>
          <cell r="E1355" t="str">
            <v>보리</v>
          </cell>
          <cell r="F1355" t="str">
            <v>이태수 외 지음, 보리 편집부 엮음</v>
          </cell>
          <cell r="G1355">
            <v>16500</v>
          </cell>
          <cell r="H1355">
            <v>14850</v>
          </cell>
          <cell r="I1355">
            <v>19941101</v>
          </cell>
          <cell r="J1355" t="str">
            <v>국내도서&gt;유아&gt;그림책&gt;그림백과/세밀화</v>
          </cell>
        </row>
        <row r="1356">
          <cell r="B1356" t="str">
            <v>아가야, 안녕?</v>
          </cell>
          <cell r="C1356">
            <v>8971967099</v>
          </cell>
          <cell r="D1356" t="str">
            <v>897196709</v>
          </cell>
          <cell r="E1356" t="str">
            <v>사계절</v>
          </cell>
          <cell r="F1356" t="str">
            <v>제니 오버렌드 지음, 김장성 옮김, 줄리 비바스 그림</v>
          </cell>
          <cell r="G1356">
            <v>10500</v>
          </cell>
          <cell r="H1356">
            <v>9450</v>
          </cell>
          <cell r="I1356">
            <v>20000905</v>
          </cell>
          <cell r="J1356" t="str">
            <v>국내도서&gt;유아&gt;그림책&gt;_나라별 그림책&gt;호주</v>
          </cell>
        </row>
        <row r="1357">
          <cell r="B1357" t="str">
            <v>잠자고 싶은 토끼</v>
          </cell>
          <cell r="C1357">
            <v>8965702771</v>
          </cell>
          <cell r="D1357" t="str">
            <v>896570277</v>
          </cell>
          <cell r="E1357" t="str">
            <v>박하</v>
          </cell>
          <cell r="F1357" t="str">
            <v>칼 요한 포셴 엘린 글.그림, 이나미 옮김</v>
          </cell>
          <cell r="G1357">
            <v>11500</v>
          </cell>
          <cell r="H1357">
            <v>10350</v>
          </cell>
          <cell r="I1357">
            <v>20151012</v>
          </cell>
          <cell r="J1357" t="str">
            <v>국내도서&gt;유아&gt;그림책&gt;_나라별 그림책&gt;유럽</v>
          </cell>
        </row>
        <row r="1358">
          <cell r="B1358" t="str">
            <v>나의 첫 국어사전</v>
          </cell>
          <cell r="C1358">
            <v>8992963009</v>
          </cell>
          <cell r="D1358" t="str">
            <v>899296300</v>
          </cell>
          <cell r="E1358" t="str">
            <v>초록아이</v>
          </cell>
          <cell r="F1358" t="str">
            <v>채인선 지음</v>
          </cell>
          <cell r="G1358">
            <v>19500</v>
          </cell>
          <cell r="H1358">
            <v>17550</v>
          </cell>
          <cell r="I1358">
            <v>20080210</v>
          </cell>
          <cell r="J1358" t="str">
            <v>국내도서&gt;유아&gt;교양/학습&gt;한글/말 배우기</v>
          </cell>
          <cell r="K1358">
            <v>20080208</v>
          </cell>
        </row>
        <row r="1359">
          <cell r="B1359" t="str">
            <v>간단 종이접기 대백과</v>
          </cell>
          <cell r="C1359">
            <v>8997227092</v>
          </cell>
          <cell r="D1359" t="str">
            <v>899722709</v>
          </cell>
          <cell r="E1359" t="str">
            <v>아르고나인</v>
          </cell>
          <cell r="F1359" t="str">
            <v>주부의벗사 편집부 지음, 김수연 옮김</v>
          </cell>
          <cell r="G1359">
            <v>12800</v>
          </cell>
          <cell r="H1359">
            <v>11520</v>
          </cell>
          <cell r="I1359">
            <v>20111025</v>
          </cell>
          <cell r="J1359" t="str">
            <v>국내도서&gt;유아&gt;4~7세&gt;유아놀이</v>
          </cell>
          <cell r="K1359">
            <v>20111024</v>
          </cell>
        </row>
        <row r="1360">
          <cell r="B1360" t="str">
            <v>부릉부릉 자동차가 좋아</v>
          </cell>
          <cell r="C1360">
            <v>8961700022</v>
          </cell>
          <cell r="D1360" t="str">
            <v>896170002</v>
          </cell>
          <cell r="E1360" t="str">
            <v>보물창고</v>
          </cell>
          <cell r="F1360" t="str">
            <v>리처드 스캐리 지음, 황윤영 옮김</v>
          </cell>
          <cell r="G1360">
            <v>15000</v>
          </cell>
          <cell r="H1360">
            <v>13500</v>
          </cell>
          <cell r="I1360">
            <v>20071030</v>
          </cell>
          <cell r="J1360" t="str">
            <v>국내도서&gt;유아&gt;4~7세&gt;그림책</v>
          </cell>
        </row>
        <row r="1361">
          <cell r="B1361" t="str">
            <v>와글와글 낱말이 좋아</v>
          </cell>
          <cell r="C1361">
            <v>8961700332</v>
          </cell>
          <cell r="D1361" t="str">
            <v>896170033</v>
          </cell>
          <cell r="E1361" t="str">
            <v>보물창고</v>
          </cell>
          <cell r="F1361" t="str">
            <v>리처드 스캐리 글.그림, 황윤영 옮김</v>
          </cell>
          <cell r="G1361">
            <v>15000</v>
          </cell>
          <cell r="H1361">
            <v>13500</v>
          </cell>
          <cell r="I1361">
            <v>20080425</v>
          </cell>
          <cell r="J1361" t="str">
            <v>국내도서&gt;유아&gt;4~7세&gt;그림책</v>
          </cell>
        </row>
        <row r="1362">
          <cell r="B1362" t="str">
            <v>아주 특별한, 너를 위하여</v>
          </cell>
          <cell r="C1362">
            <v>8989315123</v>
          </cell>
          <cell r="D1362" t="str">
            <v>898931512</v>
          </cell>
          <cell r="E1362" t="str">
            <v>고슴도치</v>
          </cell>
          <cell r="F1362" t="str">
            <v>아기장수의 날개 옮김, 토니 고프 그림, 맥스 루케이도 글</v>
          </cell>
          <cell r="G1362">
            <v>9000</v>
          </cell>
          <cell r="H1362">
            <v>8100</v>
          </cell>
          <cell r="I1362">
            <v>20010105</v>
          </cell>
          <cell r="J1362" t="str">
            <v>국내도서&gt;유아&gt;4~7세&gt;그림책</v>
          </cell>
        </row>
        <row r="1363">
          <cell r="B1363" t="str">
            <v>나는 여자, 내 동생은 남자</v>
          </cell>
          <cell r="C1363">
            <v>8949100177</v>
          </cell>
          <cell r="D1363" t="str">
            <v>894910017</v>
          </cell>
          <cell r="E1363" t="str">
            <v>비룡소</v>
          </cell>
          <cell r="F1363" t="str">
            <v>정지영, 정혜영 글.그림</v>
          </cell>
          <cell r="G1363">
            <v>9000</v>
          </cell>
          <cell r="H1363">
            <v>8100</v>
          </cell>
          <cell r="I1363">
            <v>19970930</v>
          </cell>
          <cell r="J1363" t="str">
            <v>국내도서&gt;유아&gt;4~7세&gt;그림책</v>
          </cell>
          <cell r="K1363">
            <v>19970928</v>
          </cell>
        </row>
        <row r="1364">
          <cell r="B1364" t="str">
            <v>이이화의 한문공부</v>
          </cell>
          <cell r="C1364">
            <v>8976962753</v>
          </cell>
          <cell r="D1364" t="str">
            <v>897696275</v>
          </cell>
          <cell r="E1364" t="str">
            <v>역사비평사</v>
          </cell>
          <cell r="F1364" t="str">
            <v>이이화 지음</v>
          </cell>
          <cell r="G1364">
            <v>16000</v>
          </cell>
          <cell r="H1364">
            <v>14400</v>
          </cell>
          <cell r="I1364">
            <v>20090120</v>
          </cell>
          <cell r="J1364" t="str">
            <v>국내도서&gt;외국어&gt;한자&gt;한자일반</v>
          </cell>
          <cell r="K1364">
            <v>7</v>
          </cell>
        </row>
        <row r="1365">
          <cell r="B1365" t="str">
            <v>버전업! 漢字 암기 박사</v>
          </cell>
          <cell r="C1365">
            <v>8983007044</v>
          </cell>
          <cell r="D1365" t="str">
            <v>898300704</v>
          </cell>
          <cell r="E1365" t="str">
            <v>동양북스(동양문고)</v>
          </cell>
          <cell r="F1365" t="str">
            <v>박원길 지음</v>
          </cell>
          <cell r="G1365">
            <v>16500</v>
          </cell>
          <cell r="H1365">
            <v>14850</v>
          </cell>
          <cell r="I1365">
            <v>20101027</v>
          </cell>
          <cell r="J1365" t="str">
            <v>국내도서&gt;외국어&gt;한자&gt;한자일반</v>
          </cell>
          <cell r="K1365">
            <v>7</v>
          </cell>
        </row>
        <row r="1366">
          <cell r="B1366" t="str">
            <v>2017 한자능력검정시험 3급</v>
          </cell>
          <cell r="C1366" t="str">
            <v>K682536374</v>
          </cell>
          <cell r="D1366" t="str">
            <v>K68253637</v>
          </cell>
          <cell r="E1366" t="str">
            <v>한국어문교육연구회</v>
          </cell>
          <cell r="F1366" t="str">
            <v>남기탁.한국어문교육연구회 지음</v>
          </cell>
          <cell r="G1366">
            <v>23000</v>
          </cell>
          <cell r="H1366">
            <v>20700</v>
          </cell>
          <cell r="I1366">
            <v>20170201</v>
          </cell>
          <cell r="J1366" t="str">
            <v>국내도서&gt;외국어&gt;한자&gt;한자 시험 대비</v>
          </cell>
          <cell r="K1366">
            <v>20170192</v>
          </cell>
        </row>
        <row r="1367">
          <cell r="B1367" t="str">
            <v>엣센스 민중 활용옥편 (2016년)</v>
          </cell>
          <cell r="C1367">
            <v>8938701468</v>
          </cell>
          <cell r="D1367" t="str">
            <v>893870146</v>
          </cell>
          <cell r="E1367" t="str">
            <v>민중서림</v>
          </cell>
          <cell r="F1367" t="str">
            <v>민중서림 편집국 엮음</v>
          </cell>
          <cell r="G1367">
            <v>23000</v>
          </cell>
          <cell r="H1367">
            <v>20700</v>
          </cell>
          <cell r="I1367">
            <v>20160110</v>
          </cell>
          <cell r="J1367" t="str">
            <v>국내도서&gt;외국어&gt;한자&gt;옥편</v>
          </cell>
        </row>
        <row r="1368">
          <cell r="B1368" t="str">
            <v>동아 현대활용옥편</v>
          </cell>
          <cell r="C1368">
            <v>8900291505</v>
          </cell>
          <cell r="D1368" t="str">
            <v>890029150</v>
          </cell>
          <cell r="E1368" t="str">
            <v>동아출판(사전)</v>
          </cell>
          <cell r="F1368" t="str">
            <v>동아출판 편집부 엮음</v>
          </cell>
          <cell r="G1368">
            <v>21000</v>
          </cell>
          <cell r="H1368">
            <v>18900</v>
          </cell>
          <cell r="I1368">
            <v>20150110</v>
          </cell>
          <cell r="J1368" t="str">
            <v>국내도서&gt;외국어&gt;한자&gt;옥편</v>
          </cell>
        </row>
        <row r="1369">
          <cell r="B1369" t="str">
            <v>가장 쉬운 프랑스어 첫걸음의 모든것 : 회화편.문법편</v>
          </cell>
          <cell r="C1369" t="str">
            <v>898300780X</v>
          </cell>
          <cell r="D1369" t="str">
            <v>898300780</v>
          </cell>
          <cell r="E1369" t="str">
            <v>동양북스(동양문고)</v>
          </cell>
          <cell r="F1369" t="str">
            <v>주장수 지음</v>
          </cell>
          <cell r="G1369">
            <v>17000</v>
          </cell>
          <cell r="H1369">
            <v>15300</v>
          </cell>
          <cell r="I1369">
            <v>20140105</v>
          </cell>
          <cell r="J1369" t="str">
            <v>국내도서&gt;외국어&gt;프랑스어</v>
          </cell>
          <cell r="K1369">
            <v>7</v>
          </cell>
        </row>
        <row r="1370">
          <cell r="B1370" t="str">
            <v>프랑스어 회화 핵심패턴 233</v>
          </cell>
          <cell r="C1370">
            <v>8960479292</v>
          </cell>
          <cell r="D1370" t="str">
            <v>896047929</v>
          </cell>
          <cell r="E1370" t="str">
            <v>길벗이지톡</v>
          </cell>
          <cell r="F1370" t="str">
            <v>박만규.Arnaud Duval 지음</v>
          </cell>
          <cell r="G1370">
            <v>15800</v>
          </cell>
          <cell r="H1370">
            <v>14220</v>
          </cell>
          <cell r="I1370">
            <v>20150220</v>
          </cell>
          <cell r="J1370" t="str">
            <v>국내도서&gt;외국어&gt;프랑스어</v>
          </cell>
          <cell r="K1370">
            <v>7</v>
          </cell>
        </row>
        <row r="1371">
          <cell r="B1371" t="str">
            <v>해커스 보카 (Hackers Vocabulary) (2nd Edition)</v>
          </cell>
          <cell r="C1371">
            <v>8965421039</v>
          </cell>
          <cell r="D1371" t="str">
            <v>896542103</v>
          </cell>
          <cell r="E1371" t="str">
            <v>해커스어학연구소(Hackers)</v>
          </cell>
          <cell r="F1371" t="str">
            <v>David Cho 지음</v>
          </cell>
          <cell r="G1371">
            <v>16900</v>
          </cell>
          <cell r="H1371">
            <v>15210</v>
          </cell>
          <cell r="I1371">
            <v>20150615</v>
          </cell>
          <cell r="J1371" t="str">
            <v>국내도서&gt;외국어&gt;토플&gt;실전</v>
          </cell>
        </row>
        <row r="1372">
          <cell r="B1372" t="str">
            <v>해커스 토플 라이팅 베이직 (Hackers TOEFL Writing Basic) (2nd iBT Edition)</v>
          </cell>
          <cell r="C1372">
            <v>8965421098</v>
          </cell>
          <cell r="D1372" t="str">
            <v>896542109</v>
          </cell>
          <cell r="E1372" t="str">
            <v>해커스어학연구소(Hackers)</v>
          </cell>
          <cell r="F1372" t="str">
            <v>데이빗 조 (David Cho) 지음</v>
          </cell>
          <cell r="G1372">
            <v>18800</v>
          </cell>
          <cell r="H1372">
            <v>16920</v>
          </cell>
          <cell r="I1372">
            <v>20150701</v>
          </cell>
          <cell r="J1372" t="str">
            <v>국내도서&gt;외국어&gt;토플&gt;Writing</v>
          </cell>
        </row>
        <row r="1373">
          <cell r="B1373" t="str">
            <v>Hackers TOEFL Writing (해커스 토플 라이팅) (3rd iBT Edition)</v>
          </cell>
          <cell r="C1373">
            <v>8965420873</v>
          </cell>
          <cell r="D1373" t="str">
            <v>896542087</v>
          </cell>
          <cell r="E1373" t="str">
            <v>해커스어학연구소(Hackers)</v>
          </cell>
          <cell r="F1373" t="str">
            <v>데이빗 조 (David Cho) 지음</v>
          </cell>
          <cell r="G1373">
            <v>19500</v>
          </cell>
          <cell r="H1373">
            <v>17550</v>
          </cell>
          <cell r="I1373">
            <v>20150102</v>
          </cell>
          <cell r="J1373" t="str">
            <v>국내도서&gt;외국어&gt;토플&gt;Writing</v>
          </cell>
          <cell r="K1373">
            <v>20150096</v>
          </cell>
        </row>
        <row r="1374">
          <cell r="B1374" t="str">
            <v>해커스 토플 라이팅 인터미디엇 (Hackers TOEFL Writing Intermediate) (3rd iBT Edition)</v>
          </cell>
          <cell r="C1374">
            <v>8965421438</v>
          </cell>
          <cell r="D1374" t="str">
            <v>896542143</v>
          </cell>
          <cell r="E1374" t="str">
            <v>해커스어학연구소(Hackers)</v>
          </cell>
          <cell r="F1374" t="str">
            <v>데이빗 조 (David Cho) 지음</v>
          </cell>
          <cell r="G1374">
            <v>18900</v>
          </cell>
          <cell r="H1374">
            <v>17010</v>
          </cell>
          <cell r="I1374">
            <v>20160104</v>
          </cell>
          <cell r="J1374" t="str">
            <v>국내도서&gt;외국어&gt;토플&gt;Writing</v>
          </cell>
        </row>
        <row r="1375">
          <cell r="B1375" t="str">
            <v>해커스 토플 액츄얼 테스트 라이팅 (Hackers TOEFL Actual Test Writing) (2nd iBT Edition)</v>
          </cell>
          <cell r="C1375">
            <v>8965421055</v>
          </cell>
          <cell r="D1375" t="str">
            <v>896542105</v>
          </cell>
          <cell r="E1375" t="str">
            <v>해커스어학연구소(Hackers)</v>
          </cell>
          <cell r="F1375" t="str">
            <v>해커스어학연구소 지음</v>
          </cell>
          <cell r="G1375">
            <v>22900</v>
          </cell>
          <cell r="H1375">
            <v>20610</v>
          </cell>
          <cell r="I1375">
            <v>20150701</v>
          </cell>
          <cell r="J1375" t="str">
            <v>국내도서&gt;외국어&gt;토플&gt;Writing</v>
          </cell>
        </row>
        <row r="1376">
          <cell r="B1376" t="str">
            <v>Hackers Writing Start (해커스 라이팅 스타트) (2nd Edition)</v>
          </cell>
          <cell r="C1376">
            <v>8965420601</v>
          </cell>
          <cell r="D1376" t="str">
            <v>896542060</v>
          </cell>
          <cell r="E1376" t="str">
            <v>해커스어학연구소(Hackers)</v>
          </cell>
          <cell r="F1376" t="str">
            <v>데이빗 조 (David Cho) 지음</v>
          </cell>
          <cell r="G1376">
            <v>16900</v>
          </cell>
          <cell r="H1376">
            <v>15210</v>
          </cell>
          <cell r="I1376">
            <v>20130816</v>
          </cell>
          <cell r="J1376" t="str">
            <v>국내도서&gt;외국어&gt;토플&gt;Writing</v>
          </cell>
          <cell r="K1376">
            <v>20130816</v>
          </cell>
        </row>
        <row r="1377">
          <cell r="B1377" t="str">
            <v>해커스 토플 스피킹 (Hackers TOEFL Speaking) (4th iBT Edition)</v>
          </cell>
          <cell r="C1377">
            <v>8965421888</v>
          </cell>
          <cell r="D1377" t="str">
            <v>896542188</v>
          </cell>
          <cell r="E1377" t="str">
            <v>해커스어학연구소(Hackers)</v>
          </cell>
          <cell r="F1377" t="str">
            <v>David Cho 지음</v>
          </cell>
          <cell r="G1377">
            <v>23900</v>
          </cell>
          <cell r="H1377">
            <v>21510</v>
          </cell>
          <cell r="I1377">
            <v>20160622</v>
          </cell>
          <cell r="J1377" t="str">
            <v>국내도서&gt;외국어&gt;토플&gt;Speaking</v>
          </cell>
        </row>
        <row r="1378">
          <cell r="B1378" t="str">
            <v>해커스 토플 액츄얼 테스트 스피킹 (Hackers TOEFL Actual Test Speaking) (2nd iBT Edition)</v>
          </cell>
          <cell r="C1378">
            <v>8965421063</v>
          </cell>
          <cell r="D1378" t="str">
            <v>896542106</v>
          </cell>
          <cell r="E1378" t="str">
            <v>해커스어학연구소(Hackers)</v>
          </cell>
          <cell r="F1378" t="str">
            <v>해커스어학연구소 지음</v>
          </cell>
          <cell r="G1378">
            <v>22900</v>
          </cell>
          <cell r="H1378">
            <v>20610</v>
          </cell>
          <cell r="I1378">
            <v>20150701</v>
          </cell>
          <cell r="J1378" t="str">
            <v>국내도서&gt;외국어&gt;토플&gt;Speaking</v>
          </cell>
        </row>
        <row r="1379">
          <cell r="B1379" t="str">
            <v>해커스 토플 스피킹 인터미디엇 (Hackers TOEFL Speaking Intermediate) (3rd iBT Edition)</v>
          </cell>
          <cell r="C1379" t="str">
            <v>896542187X</v>
          </cell>
          <cell r="D1379" t="str">
            <v>896542187</v>
          </cell>
          <cell r="E1379" t="str">
            <v>해커스어학연구소(Hackers)</v>
          </cell>
          <cell r="F1379" t="str">
            <v>David Cho 지음</v>
          </cell>
          <cell r="G1379">
            <v>19500</v>
          </cell>
          <cell r="H1379">
            <v>17550</v>
          </cell>
          <cell r="I1379">
            <v>20160616</v>
          </cell>
          <cell r="J1379" t="str">
            <v>국내도서&gt;외국어&gt;토플&gt;Speaking</v>
          </cell>
        </row>
        <row r="1380">
          <cell r="B1380" t="str">
            <v>해커스 토플 스피킹 베이직 (Hackers TOEFL Speaking Basic) (최신개정판)</v>
          </cell>
          <cell r="C1380">
            <v>8965421187</v>
          </cell>
          <cell r="D1380" t="str">
            <v>896542118</v>
          </cell>
          <cell r="E1380" t="str">
            <v>해커스어학연구소(Hackers)</v>
          </cell>
          <cell r="F1380" t="str">
            <v>데이빗 조 (David Cho) 지음</v>
          </cell>
          <cell r="G1380">
            <v>19500</v>
          </cell>
          <cell r="H1380">
            <v>17550</v>
          </cell>
          <cell r="I1380">
            <v>20150901</v>
          </cell>
          <cell r="J1380" t="str">
            <v>국내도서&gt;외국어&gt;토플&gt;Speaking</v>
          </cell>
        </row>
        <row r="1381">
          <cell r="B1381" t="str">
            <v>해커스 토플 리딩 (Hackers TOEFL Reading) (3rd iBT Edition)</v>
          </cell>
          <cell r="C1381">
            <v>8965421047</v>
          </cell>
          <cell r="D1381" t="str">
            <v>896542104</v>
          </cell>
          <cell r="E1381" t="str">
            <v>해커스어학연구소(Hackers)</v>
          </cell>
          <cell r="F1381" t="str">
            <v>데이빗 조 (David Cho) 지음</v>
          </cell>
          <cell r="G1381">
            <v>23900</v>
          </cell>
          <cell r="H1381">
            <v>21510</v>
          </cell>
          <cell r="I1381">
            <v>20150701</v>
          </cell>
          <cell r="J1381" t="str">
            <v>국내도서&gt;외국어&gt;토플&gt;Reading</v>
          </cell>
        </row>
        <row r="1382">
          <cell r="B1382" t="str">
            <v>해커스 토플 리딩 인터미디엇 (Hackers TOEFL Reading Intermediate) (3rd iBT Edition)</v>
          </cell>
          <cell r="C1382">
            <v>8965421365</v>
          </cell>
          <cell r="D1382" t="str">
            <v>896542136</v>
          </cell>
          <cell r="E1382" t="str">
            <v>해커스어학연구소(Hackers)</v>
          </cell>
          <cell r="F1382" t="str">
            <v>데이빗 조 (David Cho) 지음</v>
          </cell>
          <cell r="G1382">
            <v>21900</v>
          </cell>
          <cell r="H1382">
            <v>19710</v>
          </cell>
          <cell r="I1382">
            <v>20151102</v>
          </cell>
          <cell r="J1382" t="str">
            <v>국내도서&gt;외국어&gt;토플&gt;Reading</v>
          </cell>
        </row>
        <row r="1383">
          <cell r="B1383" t="str">
            <v>해커스 토플 리딩 베이직 (Hackers TOEFL Reading Basic) (최신개정판)</v>
          </cell>
          <cell r="C1383">
            <v>8965421179</v>
          </cell>
          <cell r="D1383" t="str">
            <v>896542117</v>
          </cell>
          <cell r="E1383" t="str">
            <v>해커스어학연구소(Hackers)</v>
          </cell>
          <cell r="F1383" t="str">
            <v>데이빗 조 (David Cho) 지음</v>
          </cell>
          <cell r="G1383">
            <v>18800</v>
          </cell>
          <cell r="H1383">
            <v>16920</v>
          </cell>
          <cell r="I1383">
            <v>20150901</v>
          </cell>
          <cell r="J1383" t="str">
            <v>국내도서&gt;외국어&gt;토플&gt;Reading</v>
          </cell>
        </row>
        <row r="1384">
          <cell r="B1384" t="str">
            <v>해커스 토플 액츄얼 테스트 리딩 (Hackers TOEFL Actual Test Reading) (2nd iBT Edition)</v>
          </cell>
          <cell r="C1384">
            <v>8965421446</v>
          </cell>
          <cell r="D1384" t="str">
            <v>896542144</v>
          </cell>
          <cell r="E1384" t="str">
            <v>해커스어학연구소(Hackers)</v>
          </cell>
          <cell r="F1384" t="str">
            <v>해커스어학연구소 지음</v>
          </cell>
          <cell r="G1384">
            <v>19500</v>
          </cell>
          <cell r="H1384">
            <v>17550</v>
          </cell>
          <cell r="I1384">
            <v>20160104</v>
          </cell>
          <cell r="J1384" t="str">
            <v>국내도서&gt;외국어&gt;토플&gt;Reading</v>
          </cell>
        </row>
        <row r="1385">
          <cell r="B1385" t="str">
            <v>Hackers Reading (해커스 리딩)</v>
          </cell>
          <cell r="C1385">
            <v>8995151730</v>
          </cell>
          <cell r="D1385" t="str">
            <v>899515173</v>
          </cell>
          <cell r="E1385" t="str">
            <v>해커스어학연구소(Hackers)</v>
          </cell>
          <cell r="F1385" t="str">
            <v>David Cho 지음</v>
          </cell>
          <cell r="G1385">
            <v>16900</v>
          </cell>
          <cell r="H1385">
            <v>15210</v>
          </cell>
          <cell r="I1385">
            <v>20020426</v>
          </cell>
          <cell r="J1385" t="str">
            <v>국내도서&gt;외국어&gt;토플&gt;Reading</v>
          </cell>
          <cell r="K1385">
            <v>20020416</v>
          </cell>
        </row>
        <row r="1386">
          <cell r="B1386" t="str">
            <v>Hackers Reading Start (해커스 리딩 스타트)</v>
          </cell>
          <cell r="C1386">
            <v>8990700019</v>
          </cell>
          <cell r="D1386" t="str">
            <v>899070001</v>
          </cell>
          <cell r="E1386" t="str">
            <v>해커스어학연구소(Hackers)</v>
          </cell>
          <cell r="F1386" t="str">
            <v>데이빗 조 (David Cho) 지음</v>
          </cell>
          <cell r="G1386">
            <v>14900</v>
          </cell>
          <cell r="H1386">
            <v>13410</v>
          </cell>
          <cell r="I1386">
            <v>20030702</v>
          </cell>
          <cell r="J1386" t="str">
            <v>국내도서&gt;외국어&gt;토플&gt;Reading</v>
          </cell>
          <cell r="K1386">
            <v>20030688</v>
          </cell>
        </row>
        <row r="1387">
          <cell r="B1387" t="str">
            <v>Hackers TOEFL Listening (해커스 토플 리스닝) (3rd iBT Edition)</v>
          </cell>
          <cell r="C1387">
            <v>8965420865</v>
          </cell>
          <cell r="D1387" t="str">
            <v>896542086</v>
          </cell>
          <cell r="E1387" t="str">
            <v>해커스어학연구소(Hackers)</v>
          </cell>
          <cell r="F1387" t="str">
            <v>데이빗 조 (David Cho) 지음</v>
          </cell>
          <cell r="G1387">
            <v>29500</v>
          </cell>
          <cell r="H1387">
            <v>26550</v>
          </cell>
          <cell r="I1387">
            <v>20141222</v>
          </cell>
          <cell r="J1387" t="str">
            <v>국내도서&gt;외국어&gt;토플&gt;Listening</v>
          </cell>
          <cell r="K1387">
            <v>20141216</v>
          </cell>
        </row>
        <row r="1388">
          <cell r="B1388" t="str">
            <v>해커스 토플 리스닝 인터미디엇 (Hackers TOEFL Listening Intermediate) (2nd iBT Edition) (MP3 파일 별매)</v>
          </cell>
          <cell r="C1388" t="str">
            <v>896542142X</v>
          </cell>
          <cell r="D1388" t="str">
            <v>896542142</v>
          </cell>
          <cell r="E1388" t="str">
            <v>해커스어학연구소(Hackers)</v>
          </cell>
          <cell r="F1388" t="str">
            <v>데이빗 조 (David Cho) 지음</v>
          </cell>
          <cell r="G1388">
            <v>24900</v>
          </cell>
          <cell r="H1388">
            <v>22410</v>
          </cell>
          <cell r="I1388">
            <v>20160104</v>
          </cell>
          <cell r="J1388" t="str">
            <v>국내도서&gt;외국어&gt;토플&gt;Listening</v>
          </cell>
        </row>
        <row r="1389">
          <cell r="B1389" t="str">
            <v>해커스 토플 액츄얼 테스트 리스닝 (Hackers TOEFL Actual Test Listening) (3rd iBT Edition)</v>
          </cell>
          <cell r="C1389">
            <v>8965421454</v>
          </cell>
          <cell r="D1389" t="str">
            <v>896542145</v>
          </cell>
          <cell r="E1389" t="str">
            <v>해커스어학연구소(Hackers)</v>
          </cell>
          <cell r="F1389" t="str">
            <v>해커스어학연구소 지음</v>
          </cell>
          <cell r="G1389">
            <v>19500</v>
          </cell>
          <cell r="H1389">
            <v>17550</v>
          </cell>
          <cell r="I1389">
            <v>20160104</v>
          </cell>
          <cell r="J1389" t="str">
            <v>국내도서&gt;외국어&gt;토플&gt;Listening</v>
          </cell>
        </row>
        <row r="1390">
          <cell r="B1390" t="str">
            <v>해커스 토플 리스닝 베이직 (Hackers TOEFL Listening Basic) (MP3 파일 별매)</v>
          </cell>
          <cell r="C1390">
            <v>8965421357</v>
          </cell>
          <cell r="D1390" t="str">
            <v>896542135</v>
          </cell>
          <cell r="E1390" t="str">
            <v>해커스어학연구소(Hackers)</v>
          </cell>
          <cell r="F1390" t="str">
            <v>데이빗 조 (David Cho) 지음</v>
          </cell>
          <cell r="G1390">
            <v>19500</v>
          </cell>
          <cell r="H1390">
            <v>17550</v>
          </cell>
          <cell r="I1390">
            <v>20151102</v>
          </cell>
          <cell r="J1390" t="str">
            <v>국내도서&gt;외국어&gt;토플&gt;Listening</v>
          </cell>
        </row>
        <row r="1391">
          <cell r="B1391" t="str">
            <v>Hackers TOEFL Listening (해커스 토플 리스닝) (CBT) (책 + 실전 CD 1장)</v>
          </cell>
          <cell r="C1391">
            <v>8990700035</v>
          </cell>
          <cell r="D1391" t="str">
            <v>899070003</v>
          </cell>
          <cell r="E1391" t="str">
            <v>해커스어학연구소(Hackers)</v>
          </cell>
          <cell r="F1391" t="str">
            <v>데이빗 조 (David Cho) 지음</v>
          </cell>
          <cell r="G1391">
            <v>29500</v>
          </cell>
          <cell r="H1391">
            <v>26550</v>
          </cell>
          <cell r="I1391">
            <v>20030710</v>
          </cell>
          <cell r="J1391" t="str">
            <v>국내도서&gt;외국어&gt;토플&gt;Listening</v>
          </cell>
          <cell r="K1391">
            <v>20030704</v>
          </cell>
        </row>
        <row r="1392">
          <cell r="B1392" t="str">
            <v>Hackers Grammar Start (해커스 그래머 스타트)</v>
          </cell>
          <cell r="C1392">
            <v>8990700051</v>
          </cell>
          <cell r="D1392" t="str">
            <v>899070005</v>
          </cell>
          <cell r="E1392" t="str">
            <v>해커스어학연구소(Hackers)</v>
          </cell>
          <cell r="F1392" t="str">
            <v>데이빗 조 (David Cho) 지음</v>
          </cell>
          <cell r="G1392">
            <v>16900</v>
          </cell>
          <cell r="H1392">
            <v>15210</v>
          </cell>
          <cell r="I1392">
            <v>20040107</v>
          </cell>
          <cell r="J1392" t="str">
            <v>국내도서&gt;외국어&gt;토플&gt;Grammar</v>
          </cell>
          <cell r="K1392">
            <v>20040096</v>
          </cell>
        </row>
        <row r="1393">
          <cell r="B1393" t="str">
            <v>Hackers Grammar (해커스 그래머)</v>
          </cell>
          <cell r="C1393">
            <v>8995151749</v>
          </cell>
          <cell r="D1393" t="str">
            <v>899515174</v>
          </cell>
          <cell r="E1393" t="str">
            <v>해커스어학연구소(Hackers)</v>
          </cell>
          <cell r="F1393" t="str">
            <v>David Cho 지음</v>
          </cell>
          <cell r="G1393">
            <v>16900</v>
          </cell>
          <cell r="H1393">
            <v>15210</v>
          </cell>
          <cell r="I1393">
            <v>20020226</v>
          </cell>
          <cell r="J1393" t="str">
            <v>국내도서&gt;외국어&gt;토플&gt;Grammar</v>
          </cell>
          <cell r="K1393">
            <v>20020224</v>
          </cell>
        </row>
        <row r="1394">
          <cell r="B1394" t="str">
            <v>2주 만에 끝내는 해커스 토익 스피킹 (개정판)</v>
          </cell>
          <cell r="C1394">
            <v>8965420997</v>
          </cell>
          <cell r="D1394" t="str">
            <v>896542099</v>
          </cell>
          <cell r="E1394" t="str">
            <v>해커스어학연구소(Hackers)</v>
          </cell>
          <cell r="F1394" t="str">
            <v>David Cho 지음</v>
          </cell>
          <cell r="G1394">
            <v>19800</v>
          </cell>
          <cell r="H1394">
            <v>17820</v>
          </cell>
          <cell r="I1394">
            <v>20150424</v>
          </cell>
          <cell r="J1394" t="str">
            <v>국내도서&gt;외국어&gt;토익&gt;토익 Speaking</v>
          </cell>
          <cell r="K1394">
            <v>20150416</v>
          </cell>
        </row>
        <row r="1395">
          <cell r="B1395" t="str">
            <v>2주 만에 끝내는 해커스 토익 스피킹 Start</v>
          </cell>
          <cell r="C1395">
            <v>8965421004</v>
          </cell>
          <cell r="D1395" t="str">
            <v>896542100</v>
          </cell>
          <cell r="E1395" t="str">
            <v>해커스어학연구소(Hackers)</v>
          </cell>
          <cell r="F1395" t="str">
            <v>David Cho 지음</v>
          </cell>
          <cell r="G1395">
            <v>19800</v>
          </cell>
          <cell r="H1395">
            <v>17820</v>
          </cell>
          <cell r="I1395">
            <v>20150424</v>
          </cell>
          <cell r="J1395" t="str">
            <v>국내도서&gt;외국어&gt;토익&gt;토익 Speaking</v>
          </cell>
          <cell r="K1395">
            <v>20150416</v>
          </cell>
        </row>
        <row r="1396">
          <cell r="B1396" t="str">
            <v>ETS TOEIC Speaking 공식기본서</v>
          </cell>
          <cell r="C1396">
            <v>8917224016</v>
          </cell>
          <cell r="D1396" t="str">
            <v>891722401</v>
          </cell>
          <cell r="E1396" t="str">
            <v>(주)YBM(와이비엠)</v>
          </cell>
          <cell r="F1396" t="str">
            <v>ETS 지음</v>
          </cell>
          <cell r="G1396">
            <v>20000</v>
          </cell>
          <cell r="H1396">
            <v>18000</v>
          </cell>
          <cell r="I1396">
            <v>20151006</v>
          </cell>
          <cell r="J1396" t="str">
            <v>국내도서&gt;외국어&gt;토익&gt;토익 Speaking</v>
          </cell>
          <cell r="K1396">
            <v>20150992</v>
          </cell>
        </row>
        <row r="1397">
          <cell r="B1397" t="str">
            <v>영단기 토익 스피킹</v>
          </cell>
          <cell r="C1397" t="str">
            <v>K742433526</v>
          </cell>
          <cell r="D1397" t="str">
            <v>K74243352</v>
          </cell>
          <cell r="E1397" t="str">
            <v>영단기</v>
          </cell>
          <cell r="F1397" t="str">
            <v>그웬 지음</v>
          </cell>
          <cell r="G1397">
            <v>18000</v>
          </cell>
          <cell r="H1397">
            <v>16200</v>
          </cell>
          <cell r="I1397">
            <v>20150710</v>
          </cell>
          <cell r="J1397" t="str">
            <v>국내도서&gt;외국어&gt;토익&gt;토익 Speaking</v>
          </cell>
        </row>
        <row r="1398">
          <cell r="B1398" t="str">
            <v>5일 만에 끝내는 해커스 토익 스피킹 실전모의고사 12회 (Hackers Toeic Speaking)</v>
          </cell>
          <cell r="C1398">
            <v>8965421209</v>
          </cell>
          <cell r="D1398" t="str">
            <v>896542120</v>
          </cell>
          <cell r="E1398" t="str">
            <v>해커스어학연구소(Hackers)</v>
          </cell>
          <cell r="F1398" t="str">
            <v>해커스어학연구소 편집부 엮음</v>
          </cell>
          <cell r="G1398">
            <v>12900</v>
          </cell>
          <cell r="H1398">
            <v>11610</v>
          </cell>
          <cell r="I1398">
            <v>20150907</v>
          </cell>
          <cell r="J1398" t="str">
            <v>국내도서&gt;외국어&gt;토익&gt;토익 Speaking</v>
          </cell>
          <cell r="K1398">
            <v>20150896</v>
          </cell>
        </row>
        <row r="1399">
          <cell r="B1399" t="str">
            <v>영어탈피 수능내신대비.토익필수.일반인 편 세트 - 전4권</v>
          </cell>
          <cell r="C1399">
            <v>8996586641</v>
          </cell>
          <cell r="D1399" t="str">
            <v>899658664</v>
          </cell>
          <cell r="E1399" t="str">
            <v>도서출판 우공이산</v>
          </cell>
          <cell r="F1399" t="str">
            <v>우공이산외국어연구소 엮음</v>
          </cell>
          <cell r="G1399">
            <v>54000</v>
          </cell>
          <cell r="H1399">
            <v>48600</v>
          </cell>
          <cell r="I1399">
            <v>20130401</v>
          </cell>
          <cell r="J1399" t="str">
            <v>국내도서&gt;외국어&gt;토익&gt;종합</v>
          </cell>
        </row>
        <row r="1400">
          <cell r="B1400" t="str">
            <v>해커스 신토익 실전 1000제 3 Reading 문제집 (해설집 별매)</v>
          </cell>
          <cell r="C1400">
            <v>8965422167</v>
          </cell>
          <cell r="D1400" t="str">
            <v>896542216</v>
          </cell>
          <cell r="E1400" t="str">
            <v>해커스어학연구소(Hackers)</v>
          </cell>
          <cell r="F1400" t="str">
            <v>해커스어학연구소 지음</v>
          </cell>
          <cell r="G1400">
            <v>11900</v>
          </cell>
          <cell r="H1400">
            <v>10710</v>
          </cell>
          <cell r="I1400">
            <v>20170110</v>
          </cell>
          <cell r="J1400" t="str">
            <v>국내도서&gt;외국어&gt;토익&gt;실전</v>
          </cell>
        </row>
        <row r="1401">
          <cell r="B1401" t="str">
            <v>해커스 신토익 실전 1000제 3 Listening 문제집 (해설집 별매)</v>
          </cell>
          <cell r="C1401">
            <v>8965422094</v>
          </cell>
          <cell r="D1401" t="str">
            <v>896542209</v>
          </cell>
          <cell r="E1401" t="str">
            <v>해커스어학연구소(Hackers)</v>
          </cell>
          <cell r="F1401" t="str">
            <v>해커스어학연구소 지음</v>
          </cell>
          <cell r="G1401">
            <v>11900</v>
          </cell>
          <cell r="H1401">
            <v>10710</v>
          </cell>
          <cell r="I1401">
            <v>20170110</v>
          </cell>
          <cell r="J1401" t="str">
            <v>국내도서&gt;외국어&gt;토익&gt;실전</v>
          </cell>
        </row>
        <row r="1402">
          <cell r="B1402" t="str">
            <v>한 권으로 끝내는 해커스 토익 실전 LC + RC (모의고사 + 해설집)</v>
          </cell>
          <cell r="C1402">
            <v>8965422345</v>
          </cell>
          <cell r="D1402" t="str">
            <v>896542234</v>
          </cell>
          <cell r="E1402" t="str">
            <v>해커스어학연구소(Hackers)</v>
          </cell>
          <cell r="F1402" t="str">
            <v>해커스어학연구소 지음</v>
          </cell>
          <cell r="G1402">
            <v>16900</v>
          </cell>
          <cell r="H1402">
            <v>15210</v>
          </cell>
          <cell r="I1402">
            <v>20170607</v>
          </cell>
          <cell r="J1402" t="str">
            <v>국내도서&gt;외국어&gt;토익&gt;실전</v>
          </cell>
        </row>
        <row r="1403">
          <cell r="B1403" t="str">
            <v>영단기 신토익 실전 1000제 RC 1 문제집</v>
          </cell>
          <cell r="C1403" t="str">
            <v>K712535806</v>
          </cell>
          <cell r="D1403" t="str">
            <v>K71253580</v>
          </cell>
          <cell r="E1403" t="str">
            <v>영단기</v>
          </cell>
          <cell r="F1403" t="str">
            <v>영단기 연구소 엮음</v>
          </cell>
          <cell r="G1403">
            <v>11000</v>
          </cell>
          <cell r="H1403">
            <v>9900</v>
          </cell>
          <cell r="I1403">
            <v>20160819</v>
          </cell>
          <cell r="J1403" t="str">
            <v>국내도서&gt;외국어&gt;토익&gt;실전</v>
          </cell>
        </row>
        <row r="1404">
          <cell r="B1404" t="str">
            <v>영단기 신토익 실전 1000제 LC 1 문제집</v>
          </cell>
          <cell r="C1404" t="str">
            <v>K152535806</v>
          </cell>
          <cell r="D1404" t="str">
            <v>K15253580</v>
          </cell>
          <cell r="E1404" t="str">
            <v>영단기</v>
          </cell>
          <cell r="F1404" t="str">
            <v>영단기 연구소 엮음</v>
          </cell>
          <cell r="G1404">
            <v>11000</v>
          </cell>
          <cell r="H1404">
            <v>9900</v>
          </cell>
          <cell r="I1404">
            <v>20160819</v>
          </cell>
          <cell r="J1404" t="str">
            <v>국내도서&gt;외국어&gt;토익&gt;실전</v>
          </cell>
        </row>
        <row r="1405">
          <cell r="B1405" t="str">
            <v>시나공 혼자서 끝내는 토익 950 실전 모의고사 (12회분, 2400제)</v>
          </cell>
          <cell r="C1405" t="str">
            <v>K772531791</v>
          </cell>
          <cell r="D1405" t="str">
            <v>K77253179</v>
          </cell>
          <cell r="E1405" t="str">
            <v>길벗이지톡</v>
          </cell>
          <cell r="F1405" t="str">
            <v>고경희.이관우 지음</v>
          </cell>
          <cell r="G1405">
            <v>22000</v>
          </cell>
          <cell r="H1405">
            <v>19800</v>
          </cell>
          <cell r="I1405">
            <v>20170701</v>
          </cell>
          <cell r="J1405" t="str">
            <v>국내도서&gt;외국어&gt;토익&gt;실전</v>
          </cell>
          <cell r="K1405">
            <v>20170688</v>
          </cell>
        </row>
        <row r="1406">
          <cell r="B1406" t="str">
            <v>해커스 신토익 실전 1000제 3 Reading 해설집 (문제집 별매)</v>
          </cell>
          <cell r="C1406">
            <v>8965422175</v>
          </cell>
          <cell r="D1406" t="str">
            <v>896542217</v>
          </cell>
          <cell r="E1406" t="str">
            <v>해커스어학연구소(Hackers)</v>
          </cell>
          <cell r="F1406" t="str">
            <v>해커스어학연구소 지음</v>
          </cell>
          <cell r="G1406">
            <v>17900</v>
          </cell>
          <cell r="H1406">
            <v>16110</v>
          </cell>
          <cell r="I1406">
            <v>20170110</v>
          </cell>
          <cell r="J1406" t="str">
            <v>국내도서&gt;외국어&gt;토익&gt;실전</v>
          </cell>
        </row>
        <row r="1407">
          <cell r="B1407" t="str">
            <v>[신토익 대비] 토마토 TOEIC 실전 1000제 Listening (문제집, 해설집)</v>
          </cell>
          <cell r="C1407" t="str">
            <v>K352434642</v>
          </cell>
          <cell r="D1407" t="str">
            <v>K35243464</v>
          </cell>
          <cell r="E1407" t="str">
            <v>능률교육</v>
          </cell>
          <cell r="F1407" t="str">
            <v>능률영어교육연구소 외 지음</v>
          </cell>
          <cell r="G1407">
            <v>17000</v>
          </cell>
          <cell r="H1407">
            <v>15300</v>
          </cell>
          <cell r="I1407">
            <v>20160420</v>
          </cell>
          <cell r="J1407" t="str">
            <v>국내도서&gt;외국어&gt;토익&gt;실전</v>
          </cell>
          <cell r="K1407">
            <v>20160416</v>
          </cell>
        </row>
        <row r="1408">
          <cell r="B1408" t="str">
            <v>해커스 신토익 실전 1000제 3 Listening 해설집 (문제집 별매)</v>
          </cell>
          <cell r="C1408">
            <v>8965422108</v>
          </cell>
          <cell r="D1408" t="str">
            <v>896542210</v>
          </cell>
          <cell r="E1408" t="str">
            <v>해커스어학연구소(Hackers)</v>
          </cell>
          <cell r="F1408" t="str">
            <v>해커스어학연구소 지음</v>
          </cell>
          <cell r="G1408">
            <v>15900</v>
          </cell>
          <cell r="H1408">
            <v>14310</v>
          </cell>
          <cell r="I1408">
            <v>20170110</v>
          </cell>
          <cell r="J1408" t="str">
            <v>국내도서&gt;외국어&gt;토익&gt;실전</v>
          </cell>
        </row>
        <row r="1409">
          <cell r="B1409" t="str">
            <v>영단기 신토익 실전 1000제 RC 1 해설집</v>
          </cell>
          <cell r="C1409" t="str">
            <v>K742535806</v>
          </cell>
          <cell r="D1409" t="str">
            <v>K74253580</v>
          </cell>
          <cell r="E1409" t="str">
            <v>영단기</v>
          </cell>
          <cell r="F1409" t="str">
            <v>영단기 연구소 엮음</v>
          </cell>
          <cell r="G1409">
            <v>12000</v>
          </cell>
          <cell r="H1409">
            <v>10800</v>
          </cell>
          <cell r="I1409">
            <v>20160819</v>
          </cell>
          <cell r="J1409" t="str">
            <v>국내도서&gt;외국어&gt;토익&gt;실전</v>
          </cell>
        </row>
        <row r="1410">
          <cell r="B1410" t="str">
            <v>ETS 토익 단기 공략 600+</v>
          </cell>
          <cell r="C1410">
            <v>8917227066</v>
          </cell>
          <cell r="D1410" t="str">
            <v>891722706</v>
          </cell>
          <cell r="E1410" t="str">
            <v>와이비엠</v>
          </cell>
          <cell r="F1410" t="str">
            <v>ETS 지음</v>
          </cell>
          <cell r="G1410">
            <v>15800</v>
          </cell>
          <cell r="H1410">
            <v>14220</v>
          </cell>
          <cell r="I1410">
            <v>20170106</v>
          </cell>
          <cell r="J1410" t="str">
            <v>국내도서&gt;외국어&gt;토익&gt;실전</v>
          </cell>
          <cell r="K1410">
            <v>20170096</v>
          </cell>
        </row>
        <row r="1411">
          <cell r="B1411" t="str">
            <v>ETS 토익 단기 공략 750+</v>
          </cell>
          <cell r="C1411">
            <v>8917227074</v>
          </cell>
          <cell r="D1411" t="str">
            <v>891722707</v>
          </cell>
          <cell r="E1411" t="str">
            <v>와이비엠</v>
          </cell>
          <cell r="F1411" t="str">
            <v>ETS 지음</v>
          </cell>
          <cell r="G1411">
            <v>16800</v>
          </cell>
          <cell r="H1411">
            <v>15120</v>
          </cell>
          <cell r="I1411">
            <v>20170106</v>
          </cell>
          <cell r="J1411" t="str">
            <v>국내도서&gt;외국어&gt;토익&gt;실전</v>
          </cell>
          <cell r="K1411">
            <v>20170096</v>
          </cell>
        </row>
        <row r="1412">
          <cell r="B1412" t="str">
            <v>시나공 TOEIC New 실전 모의고사 특별판 (신(新)토익 반영 4회분 문제집 + 자세한 해설집 + 신(新)경향 동영상 강의)</v>
          </cell>
          <cell r="C1412" t="str">
            <v>K832434658</v>
          </cell>
          <cell r="D1412" t="str">
            <v>K83243465</v>
          </cell>
          <cell r="E1412" t="str">
            <v>길벗이지톡</v>
          </cell>
          <cell r="F1412" t="str">
            <v>백형식 지음</v>
          </cell>
          <cell r="G1412">
            <v>17800</v>
          </cell>
          <cell r="H1412">
            <v>16020</v>
          </cell>
          <cell r="I1412">
            <v>20160509</v>
          </cell>
          <cell r="J1412" t="str">
            <v>국내도서&gt;외국어&gt;토익&gt;실전</v>
          </cell>
          <cell r="K1412">
            <v>20160496</v>
          </cell>
        </row>
        <row r="1413">
          <cell r="B1413" t="str">
            <v>나혼자 끝내는 신(新)토익 실전 모의고사</v>
          </cell>
          <cell r="C1413" t="str">
            <v>K682531482</v>
          </cell>
          <cell r="D1413" t="str">
            <v>K68253148</v>
          </cell>
          <cell r="E1413" t="str">
            <v>넥서스</v>
          </cell>
          <cell r="F1413" t="str">
            <v>김랑 외 지음</v>
          </cell>
          <cell r="G1413">
            <v>7500</v>
          </cell>
          <cell r="H1413">
            <v>6750</v>
          </cell>
          <cell r="I1413">
            <v>20170705</v>
          </cell>
          <cell r="J1413" t="str">
            <v>국내도서&gt;외국어&gt;토익&gt;실전</v>
          </cell>
          <cell r="K1413">
            <v>20170704</v>
          </cell>
        </row>
        <row r="1414">
          <cell r="B1414" t="str">
            <v>영단기 신토익 실전 1000제 LC 1 해설집</v>
          </cell>
          <cell r="C1414" t="str">
            <v>K102535806</v>
          </cell>
          <cell r="D1414" t="str">
            <v>K10253580</v>
          </cell>
          <cell r="E1414" t="str">
            <v>영단기</v>
          </cell>
          <cell r="F1414" t="str">
            <v>영단기 연구소 엮음</v>
          </cell>
          <cell r="G1414">
            <v>12000</v>
          </cell>
          <cell r="H1414">
            <v>10800</v>
          </cell>
          <cell r="I1414">
            <v>20160819</v>
          </cell>
          <cell r="J1414" t="str">
            <v>국내도서&gt;외국어&gt;토익&gt;실전</v>
          </cell>
        </row>
        <row r="1415">
          <cell r="B1415" t="str">
            <v>빅토익 실전 1200제</v>
          </cell>
          <cell r="C1415" t="str">
            <v>K612535549</v>
          </cell>
          <cell r="D1415" t="str">
            <v>K61253554</v>
          </cell>
          <cell r="E1415" t="str">
            <v>시원스쿨닷컴</v>
          </cell>
          <cell r="F1415" t="str">
            <v>시원스쿨 영어연구소 지음</v>
          </cell>
          <cell r="G1415">
            <v>17000</v>
          </cell>
          <cell r="H1415">
            <v>15300</v>
          </cell>
          <cell r="I1415">
            <v>20161125</v>
          </cell>
          <cell r="J1415" t="str">
            <v>국내도서&gt;외국어&gt;토익&gt;실전</v>
          </cell>
        </row>
        <row r="1416">
          <cell r="B1416" t="str">
            <v>해커스 신토익 보카</v>
          </cell>
          <cell r="C1416">
            <v>8965421837</v>
          </cell>
          <cell r="D1416" t="str">
            <v>896542183</v>
          </cell>
          <cell r="E1416" t="str">
            <v>해커스어학연구소(Hackers)</v>
          </cell>
          <cell r="F1416" t="str">
            <v>데이빗 조 (David Cho) 지음</v>
          </cell>
          <cell r="G1416">
            <v>12900</v>
          </cell>
          <cell r="H1416">
            <v>11610</v>
          </cell>
          <cell r="I1416">
            <v>20160509</v>
          </cell>
          <cell r="J1416" t="str">
            <v>국내도서&gt;외국어&gt;토익&gt;Vocabulary</v>
          </cell>
        </row>
        <row r="1417">
          <cell r="B1417" t="str">
            <v>경선식 영단어 초스피드 암기비법 토익 (신토익)</v>
          </cell>
          <cell r="C1417" t="str">
            <v>K302434195</v>
          </cell>
          <cell r="D1417" t="str">
            <v>K30243419</v>
          </cell>
          <cell r="E1417" t="str">
            <v>경선식에듀</v>
          </cell>
          <cell r="F1417" t="str">
            <v>경선식 지음</v>
          </cell>
          <cell r="G1417">
            <v>14000</v>
          </cell>
          <cell r="H1417">
            <v>12600</v>
          </cell>
          <cell r="I1417">
            <v>20160711</v>
          </cell>
          <cell r="J1417" t="str">
            <v>국내도서&gt;외국어&gt;토익&gt;Vocabulary</v>
          </cell>
          <cell r="K1417">
            <v>20160704</v>
          </cell>
        </row>
        <row r="1418">
          <cell r="B1418" t="str">
            <v>ETS TOEIC VOCA (출제기관 ETS 토익 보카/ 최신 기출/ 무료 단어 암기용 어플+MP3+쪽지 시험지)</v>
          </cell>
          <cell r="C1418">
            <v>8917227082</v>
          </cell>
          <cell r="D1418" t="str">
            <v>891722708</v>
          </cell>
          <cell r="E1418" t="str">
            <v>(주)YBM(와이비엠)</v>
          </cell>
          <cell r="F1418" t="str">
            <v>ETS 지음</v>
          </cell>
          <cell r="G1418">
            <v>12900</v>
          </cell>
          <cell r="H1418">
            <v>11610</v>
          </cell>
          <cell r="I1418">
            <v>20170224</v>
          </cell>
          <cell r="J1418" t="str">
            <v>국내도서&gt;외국어&gt;토익&gt;Vocabulary</v>
          </cell>
          <cell r="K1418">
            <v>20170224</v>
          </cell>
        </row>
        <row r="1419">
          <cell r="B1419" t="str">
            <v>해커스 신토익 Reading</v>
          </cell>
          <cell r="C1419">
            <v>8965421713</v>
          </cell>
          <cell r="D1419" t="str">
            <v>896542171</v>
          </cell>
          <cell r="E1419" t="str">
            <v>해커스어학연구소(Hackers)</v>
          </cell>
          <cell r="F1419" t="str">
            <v>데이빗 조 (David Cho) 지음</v>
          </cell>
          <cell r="G1419">
            <v>18800</v>
          </cell>
          <cell r="H1419">
            <v>16920</v>
          </cell>
          <cell r="I1419">
            <v>20160321</v>
          </cell>
          <cell r="J1419" t="str">
            <v>국내도서&gt;외국어&gt;토익&gt;Reading</v>
          </cell>
        </row>
        <row r="1420">
          <cell r="B1420" t="str">
            <v>ETS 신토익 공식실전서 RC (리딩) 출제기관 독점 공개</v>
          </cell>
          <cell r="C1420">
            <v>8917224768</v>
          </cell>
          <cell r="D1420" t="str">
            <v>891722476</v>
          </cell>
          <cell r="E1420" t="str">
            <v>와이비엠</v>
          </cell>
          <cell r="F1420" t="str">
            <v>ETS 지음</v>
          </cell>
          <cell r="G1420">
            <v>10000</v>
          </cell>
          <cell r="H1420">
            <v>9000</v>
          </cell>
          <cell r="I1420">
            <v>20160425</v>
          </cell>
          <cell r="J1420" t="str">
            <v>국내도서&gt;외국어&gt;토익&gt;Reading</v>
          </cell>
          <cell r="K1420">
            <v>20160416</v>
          </cell>
        </row>
        <row r="1421">
          <cell r="B1421" t="str">
            <v>해커스 신토익 실전 1000제 1 Reading 문제집 (해설집 별매)</v>
          </cell>
          <cell r="C1421">
            <v>8965421780</v>
          </cell>
          <cell r="D1421" t="str">
            <v>896542178</v>
          </cell>
          <cell r="E1421" t="str">
            <v>해커스어학연구소(Hackers)</v>
          </cell>
          <cell r="F1421" t="str">
            <v>해커스어학연구소 지음</v>
          </cell>
          <cell r="G1421">
            <v>11900</v>
          </cell>
          <cell r="H1421">
            <v>10710</v>
          </cell>
          <cell r="I1421">
            <v>20160411</v>
          </cell>
          <cell r="J1421" t="str">
            <v>국내도서&gt;외국어&gt;토익&gt;Reading</v>
          </cell>
        </row>
        <row r="1422">
          <cell r="B1422" t="str">
            <v>해커스 신토익 스타트 Reading</v>
          </cell>
          <cell r="C1422">
            <v>8965421683</v>
          </cell>
          <cell r="D1422" t="str">
            <v>896542168</v>
          </cell>
          <cell r="E1422" t="str">
            <v>해커스어학연구소(Hackers)</v>
          </cell>
          <cell r="F1422" t="str">
            <v>데이빗 조 (David Cho) 지음</v>
          </cell>
          <cell r="G1422">
            <v>14900</v>
          </cell>
          <cell r="H1422">
            <v>13410</v>
          </cell>
          <cell r="I1422">
            <v>20160315</v>
          </cell>
          <cell r="J1422" t="str">
            <v>국내도서&gt;외국어&gt;토익&gt;Reading</v>
          </cell>
        </row>
        <row r="1423">
          <cell r="B1423" t="str">
            <v>해커스 신토익 실전 1000제 2 Reading 문제집 (해설집 별매)</v>
          </cell>
          <cell r="C1423">
            <v>8965421977</v>
          </cell>
          <cell r="D1423" t="str">
            <v>896542197</v>
          </cell>
          <cell r="E1423" t="str">
            <v>해커스어학연구소(Hackers)</v>
          </cell>
          <cell r="F1423" t="str">
            <v>해커스어학연구소 지음</v>
          </cell>
          <cell r="G1423">
            <v>11900</v>
          </cell>
          <cell r="H1423">
            <v>10710</v>
          </cell>
          <cell r="I1423">
            <v>20160801</v>
          </cell>
          <cell r="J1423" t="str">
            <v>국내도서&gt;외국어&gt;토익&gt;Reading</v>
          </cell>
        </row>
        <row r="1424">
          <cell r="B1424" t="str">
            <v>[세트] ETS 신토익 공식실전서 RC + LC 출제기관 독점 공개 세트 - 전2권</v>
          </cell>
          <cell r="C1424" t="str">
            <v>K622434452</v>
          </cell>
          <cell r="D1424" t="str">
            <v>K62243445</v>
          </cell>
          <cell r="E1424" t="str">
            <v>와이비엠</v>
          </cell>
          <cell r="F1424" t="str">
            <v>ETS 지음</v>
          </cell>
          <cell r="G1424">
            <v>20000</v>
          </cell>
          <cell r="H1424">
            <v>18000</v>
          </cell>
          <cell r="I1424">
            <v>20160426</v>
          </cell>
          <cell r="J1424" t="str">
            <v>국내도서&gt;외국어&gt;토익&gt;Reading</v>
          </cell>
          <cell r="K1424">
            <v>20160416</v>
          </cell>
        </row>
        <row r="1425">
          <cell r="B1425" t="str">
            <v>해커스 신토익 실전 1000제 1 Reading 해설집 (문제집 별매)</v>
          </cell>
          <cell r="C1425">
            <v>8965421799</v>
          </cell>
          <cell r="D1425" t="str">
            <v>896542179</v>
          </cell>
          <cell r="E1425" t="str">
            <v>해커스어학연구소(Hackers)</v>
          </cell>
          <cell r="F1425" t="str">
            <v>해커스어학연구소 지음</v>
          </cell>
          <cell r="G1425">
            <v>17900</v>
          </cell>
          <cell r="H1425">
            <v>16110</v>
          </cell>
          <cell r="I1425">
            <v>20160412</v>
          </cell>
          <cell r="J1425" t="str">
            <v>국내도서&gt;외국어&gt;토익&gt;Reading</v>
          </cell>
        </row>
        <row r="1426">
          <cell r="B1426" t="str">
            <v>ETS 신토익 공식종합서 RC (리딩) 출제기관 독점 공개</v>
          </cell>
          <cell r="C1426">
            <v>8917224709</v>
          </cell>
          <cell r="D1426" t="str">
            <v>891722470</v>
          </cell>
          <cell r="E1426" t="str">
            <v>와이비엠</v>
          </cell>
          <cell r="F1426" t="str">
            <v>ETS 지음</v>
          </cell>
          <cell r="G1426">
            <v>19800</v>
          </cell>
          <cell r="H1426">
            <v>17820</v>
          </cell>
          <cell r="I1426">
            <v>20160425</v>
          </cell>
          <cell r="J1426" t="str">
            <v>국내도서&gt;외국어&gt;토익&gt;Reading</v>
          </cell>
          <cell r="K1426">
            <v>20160416</v>
          </cell>
        </row>
        <row r="1427">
          <cell r="B1427" t="str">
            <v>ETS TOEIC Test 공식문제집 RC (문제집 + 해설집 + ETS 빈출어휘 PDF 파일)</v>
          </cell>
          <cell r="C1427">
            <v>8917228070</v>
          </cell>
          <cell r="D1427" t="str">
            <v>891722807</v>
          </cell>
          <cell r="E1427" t="str">
            <v>(주)YBM(와이비엠)</v>
          </cell>
          <cell r="F1427" t="str">
            <v>ETS 지음</v>
          </cell>
          <cell r="G1427">
            <v>11500</v>
          </cell>
          <cell r="H1427">
            <v>10350</v>
          </cell>
          <cell r="I1427">
            <v>20170531</v>
          </cell>
          <cell r="J1427" t="str">
            <v>국내도서&gt;외국어&gt;토익&gt;Reading</v>
          </cell>
          <cell r="K1427">
            <v>20170528</v>
          </cell>
        </row>
        <row r="1428">
          <cell r="B1428" t="str">
            <v>해커스 신토익 중급 Reading</v>
          </cell>
          <cell r="C1428" t="str">
            <v>896542173X</v>
          </cell>
          <cell r="D1428" t="str">
            <v>896542173</v>
          </cell>
          <cell r="E1428" t="str">
            <v>해커스어학연구소(Hackers)</v>
          </cell>
          <cell r="F1428" t="str">
            <v>데이빗 조 (David Cho) 지음</v>
          </cell>
          <cell r="G1428">
            <v>14900</v>
          </cell>
          <cell r="H1428">
            <v>13410</v>
          </cell>
          <cell r="I1428">
            <v>20160404</v>
          </cell>
          <cell r="J1428" t="str">
            <v>국내도서&gt;외국어&gt;토익&gt;Reading</v>
          </cell>
        </row>
        <row r="1429">
          <cell r="B1429" t="str">
            <v>YBM 실전토익 RC 1000</v>
          </cell>
          <cell r="C1429">
            <v>8917226817</v>
          </cell>
          <cell r="D1429" t="str">
            <v>891722681</v>
          </cell>
          <cell r="E1429" t="str">
            <v>(주)YBM(와이비엠)</v>
          </cell>
          <cell r="F1429" t="str">
            <v>YBM 편집국 지음</v>
          </cell>
          <cell r="G1429">
            <v>15000</v>
          </cell>
          <cell r="H1429">
            <v>13500</v>
          </cell>
          <cell r="I1429">
            <v>20170109</v>
          </cell>
          <cell r="J1429" t="str">
            <v>국내도서&gt;외국어&gt;토익&gt;Reading</v>
          </cell>
          <cell r="K1429">
            <v>20170096</v>
          </cell>
        </row>
        <row r="1430">
          <cell r="B1430" t="str">
            <v>[세트] ETS 신토익 공식종합서 RC (리딩) + LC (리스닝) 세트 - 전2권</v>
          </cell>
          <cell r="C1430" t="str">
            <v>K332434452</v>
          </cell>
          <cell r="D1430" t="str">
            <v>K33243445</v>
          </cell>
          <cell r="E1430" t="str">
            <v>와이비엠</v>
          </cell>
          <cell r="F1430" t="str">
            <v>ETS 지음</v>
          </cell>
          <cell r="G1430">
            <v>39600</v>
          </cell>
          <cell r="H1430">
            <v>35640</v>
          </cell>
          <cell r="I1430">
            <v>20160425</v>
          </cell>
          <cell r="J1430" t="str">
            <v>국내도서&gt;외국어&gt;토익&gt;Reading</v>
          </cell>
          <cell r="K1430">
            <v>20160416</v>
          </cell>
        </row>
        <row r="1431">
          <cell r="B1431" t="str">
            <v>토마토 토익 Basic 리딩</v>
          </cell>
          <cell r="C1431" t="str">
            <v>K902434823</v>
          </cell>
          <cell r="D1431" t="str">
            <v>K90243482</v>
          </cell>
          <cell r="E1431" t="str">
            <v>능률교육</v>
          </cell>
          <cell r="F1431" t="str">
            <v>이미영 외 지음</v>
          </cell>
          <cell r="G1431">
            <v>16000</v>
          </cell>
          <cell r="H1431">
            <v>14400</v>
          </cell>
          <cell r="I1431">
            <v>20160215</v>
          </cell>
          <cell r="J1431" t="str">
            <v>국내도서&gt;외국어&gt;토익&gt;Reading</v>
          </cell>
        </row>
        <row r="1432">
          <cell r="B1432" t="str">
            <v>영단기 신토익 스타트 RC</v>
          </cell>
          <cell r="C1432" t="str">
            <v>K082535107</v>
          </cell>
          <cell r="D1432" t="str">
            <v>K08253510</v>
          </cell>
          <cell r="E1432" t="str">
            <v>영단기</v>
          </cell>
          <cell r="F1432" t="str">
            <v>정재현 지음</v>
          </cell>
          <cell r="G1432">
            <v>14800</v>
          </cell>
          <cell r="H1432">
            <v>13320</v>
          </cell>
          <cell r="I1432">
            <v>20160825</v>
          </cell>
          <cell r="J1432" t="str">
            <v>국내도서&gt;외국어&gt;토익&gt;Reading</v>
          </cell>
        </row>
        <row r="1433">
          <cell r="B1433" t="str">
            <v>ETS 신토익 공식입문서 RC (리딩) 출제기관 독점 공개</v>
          </cell>
          <cell r="C1433">
            <v>8917224725</v>
          </cell>
          <cell r="D1433" t="str">
            <v>891722472</v>
          </cell>
          <cell r="E1433" t="str">
            <v>와이비엠</v>
          </cell>
          <cell r="F1433" t="str">
            <v>ETS 지음</v>
          </cell>
          <cell r="G1433">
            <v>14800</v>
          </cell>
          <cell r="H1433">
            <v>13320</v>
          </cell>
          <cell r="I1433">
            <v>20160425</v>
          </cell>
          <cell r="J1433" t="str">
            <v>국내도서&gt;외국어&gt;토익&gt;Reading</v>
          </cell>
          <cell r="K1433">
            <v>20160416</v>
          </cell>
        </row>
        <row r="1434">
          <cell r="B1434" t="str">
            <v>해커스 신토익 실전 1000제 2 Reading 해설집 (문제집 별매)</v>
          </cell>
          <cell r="C1434">
            <v>8965421985</v>
          </cell>
          <cell r="D1434" t="str">
            <v>896542198</v>
          </cell>
          <cell r="E1434" t="str">
            <v>해커스어학연구소(Hackers)</v>
          </cell>
          <cell r="F1434" t="str">
            <v>해커스어학연구소 지음</v>
          </cell>
          <cell r="G1434">
            <v>17900</v>
          </cell>
          <cell r="H1434">
            <v>16110</v>
          </cell>
          <cell r="I1434">
            <v>20160801</v>
          </cell>
          <cell r="J1434" t="str">
            <v>국내도서&gt;외국어&gt;토익&gt;Reading</v>
          </cell>
        </row>
        <row r="1435">
          <cell r="B1435" t="str">
            <v>[세트] 해커스 신토익 실전 1000제 1 Reading 문제집 + 해설집 세트 - 전2권</v>
          </cell>
          <cell r="C1435" t="str">
            <v>K082434452</v>
          </cell>
          <cell r="D1435" t="str">
            <v>K08243445</v>
          </cell>
          <cell r="E1435" t="str">
            <v>해커스어학연구소(Hackers)</v>
          </cell>
          <cell r="F1435" t="str">
            <v>해커스어학연구소 지음</v>
          </cell>
          <cell r="G1435">
            <v>29800</v>
          </cell>
          <cell r="H1435">
            <v>26820</v>
          </cell>
          <cell r="I1435">
            <v>20160411</v>
          </cell>
          <cell r="J1435" t="str">
            <v>국내도서&gt;외국어&gt;토익&gt;Reading</v>
          </cell>
          <cell r="K1435">
            <v>20160400</v>
          </cell>
        </row>
        <row r="1436">
          <cell r="B1436" t="str">
            <v>[신토익 대비] 토마토 TOEIC 실전 1000제 Reading (문제집, 해설집)</v>
          </cell>
          <cell r="C1436" t="str">
            <v>K332434642</v>
          </cell>
          <cell r="D1436" t="str">
            <v>K33243464</v>
          </cell>
          <cell r="E1436" t="str">
            <v>능률교육</v>
          </cell>
          <cell r="F1436" t="str">
            <v>능률영어교육연구소 외 지음</v>
          </cell>
          <cell r="G1436">
            <v>17000</v>
          </cell>
          <cell r="H1436">
            <v>15300</v>
          </cell>
          <cell r="I1436">
            <v>20160420</v>
          </cell>
          <cell r="J1436" t="str">
            <v>국내도서&gt;외국어&gt;토익&gt;Reading</v>
          </cell>
          <cell r="K1436">
            <v>20160416</v>
          </cell>
        </row>
        <row r="1437">
          <cell r="B1437" t="str">
            <v>영단기 신토익 RC</v>
          </cell>
          <cell r="C1437" t="str">
            <v>K502531088</v>
          </cell>
          <cell r="D1437" t="str">
            <v>K50253108</v>
          </cell>
          <cell r="E1437" t="str">
            <v>영단기</v>
          </cell>
          <cell r="F1437" t="str">
            <v>정재현 지음</v>
          </cell>
          <cell r="G1437">
            <v>18800</v>
          </cell>
          <cell r="H1437">
            <v>16920</v>
          </cell>
          <cell r="I1437">
            <v>20170621</v>
          </cell>
          <cell r="J1437" t="str">
            <v>국내도서&gt;외국어&gt;토익&gt;Reading</v>
          </cell>
        </row>
        <row r="1438">
          <cell r="B1438" t="str">
            <v>[세트] ETS 신토익 공식입문서 RC (리딩) + LC (리스닝) 세트 - 전2권</v>
          </cell>
          <cell r="C1438" t="str">
            <v>K372434452</v>
          </cell>
          <cell r="D1438" t="str">
            <v>K37243445</v>
          </cell>
          <cell r="E1438" t="str">
            <v>와이비엠</v>
          </cell>
          <cell r="F1438" t="str">
            <v>ETS 지음</v>
          </cell>
          <cell r="G1438">
            <v>29600</v>
          </cell>
          <cell r="H1438">
            <v>26640</v>
          </cell>
          <cell r="I1438">
            <v>20160425</v>
          </cell>
          <cell r="J1438" t="str">
            <v>국내도서&gt;외국어&gt;토익&gt;Reading</v>
          </cell>
          <cell r="K1438">
            <v>20160416</v>
          </cell>
        </row>
        <row r="1439">
          <cell r="B1439" t="str">
            <v>파고다 토익 기본 완성 RC (본서 + 해설서 + Mini Test 5회분 + Actual Test 1회)</v>
          </cell>
          <cell r="C1439">
            <v>8962817586</v>
          </cell>
          <cell r="D1439" t="str">
            <v>896281758</v>
          </cell>
          <cell r="E1439" t="str">
            <v>파고다</v>
          </cell>
          <cell r="F1439" t="str">
            <v>홍수림 지음</v>
          </cell>
          <cell r="G1439">
            <v>9900</v>
          </cell>
          <cell r="H1439">
            <v>8910</v>
          </cell>
          <cell r="I1439">
            <v>20161226</v>
          </cell>
          <cell r="J1439" t="str">
            <v>국내도서&gt;외국어&gt;토익&gt;Reading</v>
          </cell>
        </row>
        <row r="1440">
          <cell r="B1440" t="str">
            <v>[세트] 토마토 토익 Basic 리딩 + 리스닝 세트 - 전2권</v>
          </cell>
          <cell r="C1440" t="str">
            <v>K162434452</v>
          </cell>
          <cell r="D1440" t="str">
            <v>K16243445</v>
          </cell>
          <cell r="E1440" t="str">
            <v>능률교육</v>
          </cell>
          <cell r="F1440" t="str">
            <v>능률영어교육연구소 외 지음</v>
          </cell>
          <cell r="G1440">
            <v>30000</v>
          </cell>
          <cell r="H1440">
            <v>27000</v>
          </cell>
          <cell r="I1440">
            <v>20160215</v>
          </cell>
          <cell r="J1440" t="str">
            <v>국내도서&gt;외국어&gt;토익&gt;Reading</v>
          </cell>
          <cell r="K1440">
            <v>20160208</v>
          </cell>
        </row>
        <row r="1441">
          <cell r="B1441" t="str">
            <v>영단기 신토익기술 RC</v>
          </cell>
          <cell r="C1441" t="str">
            <v>K052536570</v>
          </cell>
          <cell r="D1441" t="str">
            <v>K05253657</v>
          </cell>
          <cell r="E1441" t="str">
            <v>영단기</v>
          </cell>
          <cell r="F1441" t="str">
            <v>홍진걸 지음</v>
          </cell>
          <cell r="G1441">
            <v>13800</v>
          </cell>
          <cell r="H1441">
            <v>12420</v>
          </cell>
          <cell r="I1441">
            <v>20170215</v>
          </cell>
          <cell r="J1441" t="str">
            <v>국내도서&gt;외국어&gt;토익&gt;Reading</v>
          </cell>
        </row>
        <row r="1442">
          <cell r="B1442" t="str">
            <v>조조만 아는 토익 독해 기술 (新토익 대비용)</v>
          </cell>
          <cell r="C1442">
            <v>8998274752</v>
          </cell>
          <cell r="D1442" t="str">
            <v>899827475</v>
          </cell>
          <cell r="E1442" t="str">
            <v>북플라자</v>
          </cell>
          <cell r="F1442" t="str">
            <v>조조토익 지음</v>
          </cell>
          <cell r="G1442">
            <v>16000</v>
          </cell>
          <cell r="H1442">
            <v>14400</v>
          </cell>
          <cell r="I1442">
            <v>20160829</v>
          </cell>
          <cell r="J1442" t="str">
            <v>국내도서&gt;외국어&gt;토익&gt;Reading</v>
          </cell>
        </row>
        <row r="1443">
          <cell r="B1443" t="str">
            <v>유수연 토익 RC PART 5&amp;6 강의노트</v>
          </cell>
          <cell r="C1443">
            <v>8960496359</v>
          </cell>
          <cell r="D1443" t="str">
            <v>896049635</v>
          </cell>
          <cell r="E1443" t="str">
            <v>사람in</v>
          </cell>
          <cell r="F1443" t="str">
            <v>유수연 지음</v>
          </cell>
          <cell r="G1443">
            <v>13500</v>
          </cell>
          <cell r="H1443">
            <v>12150</v>
          </cell>
          <cell r="I1443">
            <v>20170703</v>
          </cell>
          <cell r="J1443" t="str">
            <v>국내도서&gt;외국어&gt;토익&gt;Reading</v>
          </cell>
        </row>
        <row r="1444">
          <cell r="B1444" t="str">
            <v>유수연 토익 RC PART 7 강의노트</v>
          </cell>
          <cell r="C1444">
            <v>8960496375</v>
          </cell>
          <cell r="D1444" t="str">
            <v>896049637</v>
          </cell>
          <cell r="E1444" t="str">
            <v>사람in</v>
          </cell>
          <cell r="F1444" t="str">
            <v>유수연 지음</v>
          </cell>
          <cell r="G1444">
            <v>12500</v>
          </cell>
          <cell r="H1444">
            <v>11250</v>
          </cell>
          <cell r="I1444">
            <v>20170731</v>
          </cell>
          <cell r="J1444" t="str">
            <v>국내도서&gt;외국어&gt;토익&gt;Reading</v>
          </cell>
        </row>
        <row r="1445">
          <cell r="B1445" t="str">
            <v>신토익 20일 벼락치기 (본서 + 실전 모의고사 1회분 + 토익 시험장 암기 노트)</v>
          </cell>
          <cell r="C1445" t="str">
            <v>896281756X</v>
          </cell>
          <cell r="D1445" t="str">
            <v>896281756</v>
          </cell>
          <cell r="E1445" t="str">
            <v>파고다</v>
          </cell>
          <cell r="F1445" t="str">
            <v>주지후 외 지음</v>
          </cell>
          <cell r="G1445">
            <v>19800</v>
          </cell>
          <cell r="H1445">
            <v>17820</v>
          </cell>
          <cell r="I1445">
            <v>20170102</v>
          </cell>
          <cell r="J1445" t="str">
            <v>국내도서&gt;외국어&gt;토익&gt;Reading</v>
          </cell>
        </row>
        <row r="1446">
          <cell r="B1446" t="str">
            <v>파고다 토익 고득점 완성 RC (본서 + 해설서 + Actual Test 3회)</v>
          </cell>
          <cell r="C1446">
            <v>8962817624</v>
          </cell>
          <cell r="D1446" t="str">
            <v>896281762</v>
          </cell>
          <cell r="E1446" t="str">
            <v>파고다</v>
          </cell>
          <cell r="F1446" t="str">
            <v>라수진.파고다교육그룹 언어교육연구소 지음</v>
          </cell>
          <cell r="G1446">
            <v>9900</v>
          </cell>
          <cell r="H1446">
            <v>8910</v>
          </cell>
          <cell r="I1446">
            <v>20161226</v>
          </cell>
          <cell r="J1446" t="str">
            <v>국내도서&gt;외국어&gt;토익&gt;Reading</v>
          </cell>
        </row>
        <row r="1447">
          <cell r="B1447" t="str">
            <v>파고다 토익 적중 실전 5회 RC 1 (본서 + 해설서)</v>
          </cell>
          <cell r="C1447">
            <v>8962817640</v>
          </cell>
          <cell r="D1447" t="str">
            <v>896281764</v>
          </cell>
          <cell r="E1447" t="str">
            <v>파고다</v>
          </cell>
          <cell r="F1447" t="str">
            <v>롸연샘.파고다교육그룹 언어교육연구소 지음</v>
          </cell>
          <cell r="G1447">
            <v>9900</v>
          </cell>
          <cell r="H1447">
            <v>8910</v>
          </cell>
          <cell r="I1447">
            <v>20161226</v>
          </cell>
          <cell r="J1447" t="str">
            <v>국내도서&gt;외국어&gt;토익&gt;Reading</v>
          </cell>
        </row>
        <row r="1448">
          <cell r="B1448" t="str">
            <v>정재현 新토익 실전 1000제 RC 문제집</v>
          </cell>
          <cell r="C1448" t="str">
            <v>K372536097</v>
          </cell>
          <cell r="D1448" t="str">
            <v>K37253609</v>
          </cell>
          <cell r="E1448" t="str">
            <v>영단기</v>
          </cell>
          <cell r="F1448" t="str">
            <v>정재현 지음</v>
          </cell>
          <cell r="G1448">
            <v>11800</v>
          </cell>
          <cell r="H1448">
            <v>10620</v>
          </cell>
          <cell r="I1448">
            <v>20170315</v>
          </cell>
          <cell r="J1448" t="str">
            <v>국내도서&gt;외국어&gt;토익&gt;Reading</v>
          </cell>
        </row>
        <row r="1449">
          <cell r="B1449" t="str">
            <v>ETS 신토익 공식실전서 LC (리스닝) 출제기관 독점 공개</v>
          </cell>
          <cell r="C1449" t="str">
            <v>891722475X</v>
          </cell>
          <cell r="D1449" t="str">
            <v>891722475</v>
          </cell>
          <cell r="E1449" t="str">
            <v>와이비엠</v>
          </cell>
          <cell r="F1449" t="str">
            <v>ETS 지음</v>
          </cell>
          <cell r="G1449">
            <v>10000</v>
          </cell>
          <cell r="H1449">
            <v>9000</v>
          </cell>
          <cell r="I1449">
            <v>20160426</v>
          </cell>
          <cell r="J1449" t="str">
            <v>국내도서&gt;외국어&gt;토익&gt;Listening</v>
          </cell>
          <cell r="K1449">
            <v>20160416</v>
          </cell>
        </row>
        <row r="1450">
          <cell r="B1450" t="str">
            <v>해커스 신토익 Listening</v>
          </cell>
          <cell r="C1450">
            <v>8965421721</v>
          </cell>
          <cell r="D1450" t="str">
            <v>896542172</v>
          </cell>
          <cell r="E1450" t="str">
            <v>해커스어학연구소(Hackers)</v>
          </cell>
          <cell r="F1450" t="str">
            <v>데이빗 조 (David Cho) 지음</v>
          </cell>
          <cell r="G1450">
            <v>18800</v>
          </cell>
          <cell r="H1450">
            <v>16920</v>
          </cell>
          <cell r="I1450">
            <v>20160321</v>
          </cell>
          <cell r="J1450" t="str">
            <v>국내도서&gt;외국어&gt;토익&gt;Listening</v>
          </cell>
        </row>
        <row r="1451">
          <cell r="B1451" t="str">
            <v>해커스 신토익 실전 1000제 1 Listening 문제집 (해설집 별매)</v>
          </cell>
          <cell r="C1451">
            <v>8965421764</v>
          </cell>
          <cell r="D1451" t="str">
            <v>896542176</v>
          </cell>
          <cell r="E1451" t="str">
            <v>해커스어학연구소(Hackers)</v>
          </cell>
          <cell r="F1451" t="str">
            <v>해커스어학연구소 지음</v>
          </cell>
          <cell r="G1451">
            <v>11900</v>
          </cell>
          <cell r="H1451">
            <v>10710</v>
          </cell>
          <cell r="I1451">
            <v>20160412</v>
          </cell>
          <cell r="J1451" t="str">
            <v>국내도서&gt;외국어&gt;토익&gt;Listening</v>
          </cell>
        </row>
        <row r="1452">
          <cell r="B1452" t="str">
            <v>해커스 신토익 스타트 Listening</v>
          </cell>
          <cell r="C1452">
            <v>8965421691</v>
          </cell>
          <cell r="D1452" t="str">
            <v>896542169</v>
          </cell>
          <cell r="E1452" t="str">
            <v>해커스어학연구소(Hackers)</v>
          </cell>
          <cell r="F1452" t="str">
            <v>데이빗 조 (David Cho) 지음</v>
          </cell>
          <cell r="G1452">
            <v>14900</v>
          </cell>
          <cell r="H1452">
            <v>13410</v>
          </cell>
          <cell r="I1452">
            <v>20160321</v>
          </cell>
          <cell r="J1452" t="str">
            <v>국내도서&gt;외국어&gt;토익&gt;Listening</v>
          </cell>
        </row>
        <row r="1453">
          <cell r="B1453" t="str">
            <v>ETS 신토익 공식종합서 LC (리스닝) 출제기관 독점 공개</v>
          </cell>
          <cell r="C1453">
            <v>8917224695</v>
          </cell>
          <cell r="D1453" t="str">
            <v>891722469</v>
          </cell>
          <cell r="E1453" t="str">
            <v>와이비엠</v>
          </cell>
          <cell r="F1453" t="str">
            <v>ETS 지음</v>
          </cell>
          <cell r="G1453">
            <v>19800</v>
          </cell>
          <cell r="H1453">
            <v>17820</v>
          </cell>
          <cell r="I1453">
            <v>20160425</v>
          </cell>
          <cell r="J1453" t="str">
            <v>국내도서&gt;외국어&gt;토익&gt;Listening</v>
          </cell>
          <cell r="K1453">
            <v>20160416</v>
          </cell>
        </row>
        <row r="1454">
          <cell r="B1454" t="str">
            <v>한 권으로 끝내는 해커스 신토익 700 + (LC + RC)</v>
          </cell>
          <cell r="C1454">
            <v>8965422000</v>
          </cell>
          <cell r="D1454" t="str">
            <v>896542200</v>
          </cell>
          <cell r="E1454" t="str">
            <v>해커스어학연구소(Hackers)</v>
          </cell>
          <cell r="F1454" t="str">
            <v>해커스어학연구소 지음</v>
          </cell>
          <cell r="G1454">
            <v>19500</v>
          </cell>
          <cell r="H1454">
            <v>17550</v>
          </cell>
          <cell r="I1454">
            <v>20161010</v>
          </cell>
          <cell r="J1454" t="str">
            <v>국내도서&gt;외국어&gt;토익&gt;Listening</v>
          </cell>
        </row>
        <row r="1455">
          <cell r="B1455" t="str">
            <v>해커스 신토익 실전 1000제 2 Listening 문제집 (해설집 별매)</v>
          </cell>
          <cell r="C1455">
            <v>8965421942</v>
          </cell>
          <cell r="D1455" t="str">
            <v>896542194</v>
          </cell>
          <cell r="E1455" t="str">
            <v>해커스어학연구소(Hackers)</v>
          </cell>
          <cell r="F1455" t="str">
            <v>해커스어학연구소 지음</v>
          </cell>
          <cell r="G1455">
            <v>11900</v>
          </cell>
          <cell r="H1455">
            <v>10710</v>
          </cell>
          <cell r="I1455">
            <v>20160727</v>
          </cell>
          <cell r="J1455" t="str">
            <v>국내도서&gt;외국어&gt;토익&gt;Listening</v>
          </cell>
        </row>
        <row r="1456">
          <cell r="B1456" t="str">
            <v>ETS TOEIC Test 공식문제집 LC (문제집 + 해설집 + ETS 성우 MP3, ETS 빈출어휘 PDF 파일 무료 제공)</v>
          </cell>
          <cell r="C1456">
            <v>8917228062</v>
          </cell>
          <cell r="D1456" t="str">
            <v>891722806</v>
          </cell>
          <cell r="E1456" t="str">
            <v>(주)YBM(와이비엠)</v>
          </cell>
          <cell r="F1456" t="str">
            <v>ETS 지음</v>
          </cell>
          <cell r="G1456">
            <v>11500</v>
          </cell>
          <cell r="H1456">
            <v>10350</v>
          </cell>
          <cell r="I1456">
            <v>20170531</v>
          </cell>
          <cell r="J1456" t="str">
            <v>국내도서&gt;외국어&gt;토익&gt;Listening</v>
          </cell>
          <cell r="K1456">
            <v>20170528</v>
          </cell>
        </row>
        <row r="1457">
          <cell r="B1457" t="str">
            <v>해커스 신토익 실전 1000제 1 Listening 해설집 (문제집 별매)</v>
          </cell>
          <cell r="C1457">
            <v>8965421772</v>
          </cell>
          <cell r="D1457" t="str">
            <v>896542177</v>
          </cell>
          <cell r="E1457" t="str">
            <v>해커스어학연구소(Hackers)</v>
          </cell>
          <cell r="F1457" t="str">
            <v>해커스어학연구소 지음</v>
          </cell>
          <cell r="G1457">
            <v>15900</v>
          </cell>
          <cell r="H1457">
            <v>14310</v>
          </cell>
          <cell r="I1457">
            <v>20160418</v>
          </cell>
          <cell r="J1457" t="str">
            <v>국내도서&gt;외국어&gt;토익&gt;Listening</v>
          </cell>
        </row>
        <row r="1458">
          <cell r="B1458" t="str">
            <v>해커스 신토익 중급 Listening</v>
          </cell>
          <cell r="C1458">
            <v>8965421748</v>
          </cell>
          <cell r="D1458" t="str">
            <v>896542174</v>
          </cell>
          <cell r="E1458" t="str">
            <v>해커스어학연구소(Hackers)</v>
          </cell>
          <cell r="F1458" t="str">
            <v>데이빗 조 (David Cho) 지음</v>
          </cell>
          <cell r="G1458">
            <v>14900</v>
          </cell>
          <cell r="H1458">
            <v>13410</v>
          </cell>
          <cell r="I1458">
            <v>20160404</v>
          </cell>
          <cell r="J1458" t="str">
            <v>국내도서&gt;외국어&gt;토익&gt;Listening</v>
          </cell>
        </row>
        <row r="1459">
          <cell r="B1459" t="str">
            <v>YBM 실전토익 LC 1000</v>
          </cell>
          <cell r="C1459">
            <v>8917226809</v>
          </cell>
          <cell r="D1459" t="str">
            <v>891722680</v>
          </cell>
          <cell r="E1459" t="str">
            <v>(주)YBM(와이비엠)</v>
          </cell>
          <cell r="F1459" t="str">
            <v>YBM 편집국 지음</v>
          </cell>
          <cell r="G1459">
            <v>15000</v>
          </cell>
          <cell r="H1459">
            <v>13500</v>
          </cell>
          <cell r="I1459">
            <v>20170109</v>
          </cell>
          <cell r="J1459" t="str">
            <v>국내도서&gt;외국어&gt;토익&gt;Listening</v>
          </cell>
          <cell r="K1459">
            <v>20170096</v>
          </cell>
        </row>
        <row r="1460">
          <cell r="B1460" t="str">
            <v>[세트] 해커스 신토익 스타트 Listening + Reading 세트 - 전2권</v>
          </cell>
          <cell r="C1460" t="str">
            <v>K942434452</v>
          </cell>
          <cell r="D1460" t="str">
            <v>K94243445</v>
          </cell>
          <cell r="E1460" t="str">
            <v>해커스어학연구소(Hackers)</v>
          </cell>
          <cell r="F1460" t="str">
            <v>데이빗 조 (David Cho) 지음</v>
          </cell>
          <cell r="G1460">
            <v>29800</v>
          </cell>
          <cell r="H1460">
            <v>26820</v>
          </cell>
          <cell r="I1460">
            <v>20160321</v>
          </cell>
          <cell r="J1460" t="str">
            <v>국내도서&gt;외국어&gt;토익&gt;Listening</v>
          </cell>
          <cell r="K1460">
            <v>20160320</v>
          </cell>
        </row>
        <row r="1461">
          <cell r="B1461" t="str">
            <v>ETS 신토익 공식입문서 LC (리스닝) 출제기관 독점 공개</v>
          </cell>
          <cell r="C1461">
            <v>8917224717</v>
          </cell>
          <cell r="D1461" t="str">
            <v>891722471</v>
          </cell>
          <cell r="E1461" t="str">
            <v>와이비엠</v>
          </cell>
          <cell r="F1461" t="str">
            <v>ETS 지음</v>
          </cell>
          <cell r="G1461">
            <v>14800</v>
          </cell>
          <cell r="H1461">
            <v>13320</v>
          </cell>
          <cell r="I1461">
            <v>20160425</v>
          </cell>
          <cell r="J1461" t="str">
            <v>국내도서&gt;외국어&gt;토익&gt;Listening</v>
          </cell>
          <cell r="K1461">
            <v>20160416</v>
          </cell>
        </row>
        <row r="1462">
          <cell r="B1462" t="str">
            <v>토마토 토익 Basic 리스닝</v>
          </cell>
          <cell r="C1462" t="str">
            <v>K972434823</v>
          </cell>
          <cell r="D1462" t="str">
            <v>K97243482</v>
          </cell>
          <cell r="E1462" t="str">
            <v>능률교육</v>
          </cell>
          <cell r="F1462" t="str">
            <v>능률영어교육연구소.한윤희.Julie A. Tofflemire 지음</v>
          </cell>
          <cell r="G1462">
            <v>14000</v>
          </cell>
          <cell r="H1462">
            <v>12600</v>
          </cell>
          <cell r="I1462">
            <v>20160215</v>
          </cell>
          <cell r="J1462" t="str">
            <v>국내도서&gt;외국어&gt;토익&gt;Listening</v>
          </cell>
        </row>
        <row r="1463">
          <cell r="B1463" t="str">
            <v>[세트] 해커스 신토익 Listening + Reading 세트 - 전2권</v>
          </cell>
          <cell r="C1463" t="str">
            <v>K812434451</v>
          </cell>
          <cell r="D1463" t="str">
            <v>K81243445</v>
          </cell>
          <cell r="E1463" t="str">
            <v>해커스어학연구소(Hackers)</v>
          </cell>
          <cell r="F1463" t="str">
            <v>데이빗 조 (David Cho) 지음</v>
          </cell>
          <cell r="G1463">
            <v>37600</v>
          </cell>
          <cell r="H1463">
            <v>33840</v>
          </cell>
          <cell r="I1463">
            <v>20160321</v>
          </cell>
          <cell r="J1463" t="str">
            <v>국내도서&gt;외국어&gt;토익&gt;Listening</v>
          </cell>
          <cell r="K1463">
            <v>20160320</v>
          </cell>
        </row>
        <row r="1464">
          <cell r="B1464" t="str">
            <v>해커스 신토익 실전 1000제 2 Listening 해설집 (문제집 별매)</v>
          </cell>
          <cell r="C1464">
            <v>8965421950</v>
          </cell>
          <cell r="D1464" t="str">
            <v>896542195</v>
          </cell>
          <cell r="E1464" t="str">
            <v>해커스어학연구소(Hackers)</v>
          </cell>
          <cell r="F1464" t="str">
            <v>해커스어학연구소 지음</v>
          </cell>
          <cell r="G1464">
            <v>15900</v>
          </cell>
          <cell r="H1464">
            <v>14310</v>
          </cell>
          <cell r="I1464">
            <v>20160727</v>
          </cell>
          <cell r="J1464" t="str">
            <v>국내도서&gt;외국어&gt;토익&gt;Listening</v>
          </cell>
        </row>
        <row r="1465">
          <cell r="B1465" t="str">
            <v>[세트] 해커스 신토익 실전 1000제 1 Listening 문제집 + 해설집 세트 - 전2권</v>
          </cell>
          <cell r="C1465" t="str">
            <v>K912434452</v>
          </cell>
          <cell r="D1465" t="str">
            <v>K91243445</v>
          </cell>
          <cell r="E1465" t="str">
            <v>해커스어학연구소(Hackers)</v>
          </cell>
          <cell r="F1465" t="str">
            <v>해커스어학연구소 지음</v>
          </cell>
          <cell r="G1465">
            <v>27800</v>
          </cell>
          <cell r="H1465">
            <v>25020</v>
          </cell>
          <cell r="I1465">
            <v>20160412</v>
          </cell>
          <cell r="J1465" t="str">
            <v>국내도서&gt;외국어&gt;토익&gt;Listening</v>
          </cell>
          <cell r="K1465">
            <v>20160400</v>
          </cell>
        </row>
        <row r="1466">
          <cell r="B1466" t="str">
            <v>[세트] 해커스 신토익 중급 Listening + Reading 세트 - 전2권</v>
          </cell>
          <cell r="C1466" t="str">
            <v>K042434452</v>
          </cell>
          <cell r="D1466" t="str">
            <v>K04243445</v>
          </cell>
          <cell r="E1466" t="str">
            <v>해커스어학연구소(Hackers)</v>
          </cell>
          <cell r="F1466" t="str">
            <v>데이빗 조 (David Cho) 지음</v>
          </cell>
          <cell r="G1466">
            <v>29800</v>
          </cell>
          <cell r="H1466">
            <v>26820</v>
          </cell>
          <cell r="I1466">
            <v>20160404</v>
          </cell>
          <cell r="J1466" t="str">
            <v>국내도서&gt;외국어&gt;토익&gt;Listening</v>
          </cell>
          <cell r="K1466">
            <v>20160400</v>
          </cell>
        </row>
        <row r="1467">
          <cell r="B1467" t="str">
            <v>영단기 신토익 스타트 LC</v>
          </cell>
          <cell r="C1467" t="str">
            <v>K912535918</v>
          </cell>
          <cell r="D1467" t="str">
            <v>K91253591</v>
          </cell>
          <cell r="E1467" t="str">
            <v>영단기</v>
          </cell>
          <cell r="F1467" t="str">
            <v>유수연 지음</v>
          </cell>
          <cell r="G1467">
            <v>12800</v>
          </cell>
          <cell r="H1467">
            <v>11520</v>
          </cell>
          <cell r="I1467">
            <v>20160910</v>
          </cell>
          <cell r="J1467" t="str">
            <v>국내도서&gt;외국어&gt;토익&gt;Listening</v>
          </cell>
        </row>
        <row r="1468">
          <cell r="B1468" t="str">
            <v>조조만 아는 토익 LC 요령 (新토익 대비용)</v>
          </cell>
          <cell r="C1468">
            <v>8998274744</v>
          </cell>
          <cell r="D1468" t="str">
            <v>899827474</v>
          </cell>
          <cell r="E1468" t="str">
            <v>북플라자</v>
          </cell>
          <cell r="F1468" t="str">
            <v>조조토익 지음</v>
          </cell>
          <cell r="G1468">
            <v>16500</v>
          </cell>
          <cell r="H1468">
            <v>14850</v>
          </cell>
          <cell r="I1468">
            <v>20160831</v>
          </cell>
          <cell r="J1468" t="str">
            <v>국내도서&gt;외국어&gt;토익&gt;Listening</v>
          </cell>
        </row>
        <row r="1469">
          <cell r="B1469" t="str">
            <v>영단기 신토익 LC</v>
          </cell>
          <cell r="C1469" t="str">
            <v>K102531088</v>
          </cell>
          <cell r="D1469" t="str">
            <v>K10253108</v>
          </cell>
          <cell r="E1469" t="str">
            <v>영단기</v>
          </cell>
          <cell r="F1469" t="str">
            <v>유수연 지음</v>
          </cell>
          <cell r="G1469">
            <v>18800</v>
          </cell>
          <cell r="H1469">
            <v>16920</v>
          </cell>
          <cell r="I1469">
            <v>20170621</v>
          </cell>
          <cell r="J1469" t="str">
            <v>국내도서&gt;외국어&gt;토익&gt;Listening</v>
          </cell>
        </row>
        <row r="1470">
          <cell r="B1470" t="str">
            <v>영단기 신토익기술 LC</v>
          </cell>
          <cell r="C1470" t="str">
            <v>K792536579</v>
          </cell>
          <cell r="D1470" t="str">
            <v>K79253657</v>
          </cell>
          <cell r="E1470" t="str">
            <v>영단기</v>
          </cell>
          <cell r="F1470" t="str">
            <v>권오경 지음</v>
          </cell>
          <cell r="G1470">
            <v>12800</v>
          </cell>
          <cell r="H1470">
            <v>11520</v>
          </cell>
          <cell r="I1470">
            <v>20170215</v>
          </cell>
          <cell r="J1470" t="str">
            <v>국내도서&gt;외국어&gt;토익&gt;Listening</v>
          </cell>
        </row>
        <row r="1471">
          <cell r="B1471" t="str">
            <v>파고다 토익 기본 완성 LC (본서 + 해설서 + MP3 다운로드 + Mini Test 5회 + Actual Test 1회)</v>
          </cell>
          <cell r="C1471">
            <v>8962817578</v>
          </cell>
          <cell r="D1471" t="str">
            <v>896281757</v>
          </cell>
          <cell r="E1471" t="str">
            <v>파고다</v>
          </cell>
          <cell r="F1471" t="str">
            <v>클레어 박.파고다교육그룹 언어교육연구소 지음</v>
          </cell>
          <cell r="G1471">
            <v>9900</v>
          </cell>
          <cell r="H1471">
            <v>8910</v>
          </cell>
          <cell r="I1471">
            <v>20161226</v>
          </cell>
          <cell r="J1471" t="str">
            <v>국내도서&gt;외국어&gt;토익&gt;Listening</v>
          </cell>
        </row>
        <row r="1472">
          <cell r="B1472" t="str">
            <v>파고다 토익 실력 완성 LC (본서 + 해설서 + MP3 다운로드 + Half Test 5회 + Actual Test 1회)</v>
          </cell>
          <cell r="C1472">
            <v>8962817594</v>
          </cell>
          <cell r="D1472" t="str">
            <v>896281759</v>
          </cell>
          <cell r="E1472" t="str">
            <v>파고다</v>
          </cell>
          <cell r="F1472" t="str">
            <v>켈리 정.에이프릴 김 지음</v>
          </cell>
          <cell r="G1472">
            <v>9900</v>
          </cell>
          <cell r="H1472">
            <v>8910</v>
          </cell>
          <cell r="I1472">
            <v>20161226</v>
          </cell>
          <cell r="J1472" t="str">
            <v>국내도서&gt;외국어&gt;토익&gt;Listening</v>
          </cell>
        </row>
        <row r="1473">
          <cell r="B1473" t="str">
            <v>유수연 토익 LC PART 1,2,3,4 강의노트</v>
          </cell>
          <cell r="C1473">
            <v>8960496367</v>
          </cell>
          <cell r="D1473" t="str">
            <v>896049636</v>
          </cell>
          <cell r="E1473" t="str">
            <v>사람in</v>
          </cell>
          <cell r="F1473" t="str">
            <v>유수연 지음</v>
          </cell>
          <cell r="G1473">
            <v>15000</v>
          </cell>
          <cell r="H1473">
            <v>13500</v>
          </cell>
          <cell r="I1473">
            <v>20170707</v>
          </cell>
          <cell r="J1473" t="str">
            <v>국내도서&gt;외국어&gt;토익&gt;Listening</v>
          </cell>
        </row>
        <row r="1474">
          <cell r="B1474" t="str">
            <v>스타토익 필수 문법 공식 Part 5&amp;6 (신토익 Edition)</v>
          </cell>
          <cell r="C1474">
            <v>8969650709</v>
          </cell>
          <cell r="D1474" t="str">
            <v>896965070</v>
          </cell>
          <cell r="E1474" t="str">
            <v>챔프스터디</v>
          </cell>
          <cell r="F1474" t="str">
            <v>김지현 지음</v>
          </cell>
          <cell r="G1474">
            <v>12900</v>
          </cell>
          <cell r="H1474">
            <v>11610</v>
          </cell>
          <cell r="I1474">
            <v>20160812</v>
          </cell>
          <cell r="J1474" t="str">
            <v>국내도서&gt;외국어&gt;토익&gt;Grammar</v>
          </cell>
          <cell r="K1474">
            <v>20160800</v>
          </cell>
        </row>
        <row r="1475">
          <cell r="B1475" t="str">
            <v>조조만 아는 토익 문법 공식 (新토익 대비용)</v>
          </cell>
          <cell r="C1475">
            <v>8998274728</v>
          </cell>
          <cell r="D1475" t="str">
            <v>899827472</v>
          </cell>
          <cell r="E1475" t="str">
            <v>북플라자</v>
          </cell>
          <cell r="F1475" t="str">
            <v>조조토익 지음</v>
          </cell>
          <cell r="G1475">
            <v>16500</v>
          </cell>
          <cell r="H1475">
            <v>14850</v>
          </cell>
          <cell r="I1475">
            <v>20160814</v>
          </cell>
          <cell r="J1475" t="str">
            <v>국내도서&gt;외국어&gt;토익&gt;Grammar</v>
          </cell>
        </row>
        <row r="1476">
          <cell r="B1476" t="str">
            <v>서울대 텝스 관리위원회 텝스 최신기출 1200제 2017 문제집 3</v>
          </cell>
          <cell r="C1476" t="str">
            <v>K212535646</v>
          </cell>
          <cell r="D1476" t="str">
            <v>K21253564</v>
          </cell>
          <cell r="E1476" t="str">
            <v>넥서스</v>
          </cell>
          <cell r="F1476" t="str">
            <v>서울대학교 TEPS 관리위원회 지음</v>
          </cell>
          <cell r="G1476">
            <v>19500</v>
          </cell>
          <cell r="H1476">
            <v>17550</v>
          </cell>
          <cell r="I1476">
            <v>20170105</v>
          </cell>
          <cell r="J1476" t="str">
            <v>국내도서&gt;외국어&gt;텝스&gt;종합</v>
          </cell>
        </row>
        <row r="1477">
          <cell r="B1477" t="str">
            <v>서울대 텝스 관리위원회 텝스 최신기출 1200제 2017 해설집 3</v>
          </cell>
          <cell r="C1477" t="str">
            <v>K722535652</v>
          </cell>
          <cell r="D1477" t="str">
            <v>K72253565</v>
          </cell>
          <cell r="E1477" t="str">
            <v>넥서스</v>
          </cell>
          <cell r="F1477" t="str">
            <v>서울대학교 TEPS관리위원회 기출문제 제공, 넥서스 TEPS연구소 해설</v>
          </cell>
          <cell r="G1477">
            <v>25000</v>
          </cell>
          <cell r="H1477">
            <v>22500</v>
          </cell>
          <cell r="I1477">
            <v>20170105</v>
          </cell>
          <cell r="J1477" t="str">
            <v>국내도서&gt;외국어&gt;텝스&gt;종합</v>
          </cell>
        </row>
        <row r="1478">
          <cell r="B1478" t="str">
            <v>서울대 텝스 관리위원회 텝스 최신기출 1200제 2016 문제집 2</v>
          </cell>
          <cell r="C1478" t="str">
            <v>K732434116</v>
          </cell>
          <cell r="D1478" t="str">
            <v>K73243411</v>
          </cell>
          <cell r="E1478" t="str">
            <v>넥서스</v>
          </cell>
          <cell r="F1478" t="str">
            <v>서울대학교 TEPS 관리위원회 지음</v>
          </cell>
          <cell r="G1478">
            <v>19500</v>
          </cell>
          <cell r="H1478">
            <v>17550</v>
          </cell>
          <cell r="I1478">
            <v>20160215</v>
          </cell>
          <cell r="J1478" t="str">
            <v>국내도서&gt;외국어&gt;텝스&gt;종합</v>
          </cell>
        </row>
        <row r="1479">
          <cell r="B1479" t="str">
            <v>서울대 텝스 관리위원회 텝스 최신기출 1200제 2016 해설집 2</v>
          </cell>
          <cell r="C1479" t="str">
            <v>K862434116</v>
          </cell>
          <cell r="D1479" t="str">
            <v>K86243411</v>
          </cell>
          <cell r="E1479" t="str">
            <v>넥서스</v>
          </cell>
          <cell r="F1479" t="str">
            <v>서울대학교 TEPS 관리위원회 지음</v>
          </cell>
          <cell r="G1479">
            <v>25000</v>
          </cell>
          <cell r="H1479">
            <v>22500</v>
          </cell>
          <cell r="I1479">
            <v>20160215</v>
          </cell>
          <cell r="J1479" t="str">
            <v>국내도서&gt;외국어&gt;텝스&gt;종합</v>
          </cell>
        </row>
        <row r="1480">
          <cell r="B1480" t="str">
            <v>서울대 텝스 관리위원회 텝스 최신기출 1200제 2015-2016 문제집 1</v>
          </cell>
          <cell r="C1480">
            <v>6000855295</v>
          </cell>
          <cell r="D1480" t="str">
            <v>600085529</v>
          </cell>
          <cell r="E1480" t="str">
            <v>넥서스</v>
          </cell>
          <cell r="F1480" t="str">
            <v>서울대학교 TEPS 관리위원회 지음</v>
          </cell>
          <cell r="G1480">
            <v>19500</v>
          </cell>
          <cell r="H1480">
            <v>17550</v>
          </cell>
          <cell r="I1480">
            <v>20150605</v>
          </cell>
          <cell r="J1480" t="str">
            <v>국내도서&gt;외국어&gt;텝스&gt;종합</v>
          </cell>
        </row>
        <row r="1481">
          <cell r="B1481" t="str">
            <v>해커스 텝스 최신기출유형 실전 1200제 문제집</v>
          </cell>
          <cell r="C1481">
            <v>8965421462</v>
          </cell>
          <cell r="D1481" t="str">
            <v>896542146</v>
          </cell>
          <cell r="E1481" t="str">
            <v>해커스어학연구소(Hackers)</v>
          </cell>
          <cell r="F1481" t="str">
            <v>해커스어학연구소 지음</v>
          </cell>
          <cell r="G1481">
            <v>16900</v>
          </cell>
          <cell r="H1481">
            <v>15210</v>
          </cell>
          <cell r="I1481">
            <v>20160104</v>
          </cell>
          <cell r="J1481" t="str">
            <v>국내도서&gt;외국어&gt;텝스&gt;실전</v>
          </cell>
        </row>
        <row r="1482">
          <cell r="B1482" t="str">
            <v>해커스 텝스 보카</v>
          </cell>
          <cell r="C1482">
            <v>8965422248</v>
          </cell>
          <cell r="D1482" t="str">
            <v>896542224</v>
          </cell>
          <cell r="E1482" t="str">
            <v>해커스어학연구소(Hackers)</v>
          </cell>
          <cell r="F1482" t="str">
            <v>David Cho 지음</v>
          </cell>
          <cell r="G1482">
            <v>14900</v>
          </cell>
          <cell r="H1482">
            <v>13410</v>
          </cell>
          <cell r="I1482">
            <v>20170615</v>
          </cell>
          <cell r="J1482" t="str">
            <v>국내도서&gt;외국어&gt;텝스&gt;Vocabulary</v>
          </cell>
        </row>
        <row r="1483">
          <cell r="B1483" t="str">
            <v>해커스 텝스 Reading (최신개정판)</v>
          </cell>
          <cell r="C1483">
            <v>8965421012</v>
          </cell>
          <cell r="D1483" t="str">
            <v>896542101</v>
          </cell>
          <cell r="E1483" t="str">
            <v>해커스어학연구소(Hackers)</v>
          </cell>
          <cell r="F1483" t="str">
            <v>데이빗 조 (David Cho) 지음</v>
          </cell>
          <cell r="G1483">
            <v>22900</v>
          </cell>
          <cell r="H1483">
            <v>20610</v>
          </cell>
          <cell r="I1483">
            <v>20150701</v>
          </cell>
          <cell r="J1483" t="str">
            <v>국내도서&gt;외국어&gt;텝스&gt;Reading</v>
          </cell>
        </row>
        <row r="1484">
          <cell r="B1484" t="str">
            <v>해커스 텝스 Basic Reading</v>
          </cell>
          <cell r="C1484">
            <v>8990700817</v>
          </cell>
          <cell r="D1484" t="str">
            <v>899070081</v>
          </cell>
          <cell r="E1484" t="str">
            <v>해커스어학연구소(Hackers)</v>
          </cell>
          <cell r="F1484" t="str">
            <v>David Cho 지음</v>
          </cell>
          <cell r="G1484">
            <v>20900</v>
          </cell>
          <cell r="H1484">
            <v>18810</v>
          </cell>
          <cell r="I1484">
            <v>20100104</v>
          </cell>
          <cell r="J1484" t="str">
            <v>국내도서&gt;외국어&gt;텝스&gt;Reading</v>
          </cell>
        </row>
        <row r="1485">
          <cell r="B1485" t="str">
            <v>해커스 텝스 중급 독해.어휘 (실전모의고사 1회분 + Mini Test 5회분 + 무료 단어암기장 + 무료단어암기 MP3)</v>
          </cell>
          <cell r="C1485">
            <v>8996691828</v>
          </cell>
          <cell r="D1485" t="str">
            <v>899669182</v>
          </cell>
          <cell r="E1485" t="str">
            <v>(주)해커스</v>
          </cell>
          <cell r="F1485" t="str">
            <v>David Cho 지음</v>
          </cell>
          <cell r="G1485">
            <v>15900</v>
          </cell>
          <cell r="H1485">
            <v>14310</v>
          </cell>
          <cell r="I1485">
            <v>20111122</v>
          </cell>
          <cell r="J1485" t="str">
            <v>국내도서&gt;외국어&gt;텝스&gt;Reading</v>
          </cell>
        </row>
        <row r="1486">
          <cell r="B1486" t="str">
            <v>해커스 텝스 Listening (최신개정판)</v>
          </cell>
          <cell r="C1486">
            <v>8965421020</v>
          </cell>
          <cell r="D1486" t="str">
            <v>896542102</v>
          </cell>
          <cell r="E1486" t="str">
            <v>해커스어학연구소(Hackers)</v>
          </cell>
          <cell r="F1486" t="str">
            <v>데이빗 조 (David Cho) 지음</v>
          </cell>
          <cell r="G1486">
            <v>24900</v>
          </cell>
          <cell r="H1486">
            <v>22410</v>
          </cell>
          <cell r="I1486">
            <v>20150701</v>
          </cell>
          <cell r="J1486" t="str">
            <v>국내도서&gt;외국어&gt;텝스&gt;Listening</v>
          </cell>
        </row>
        <row r="1487">
          <cell r="B1487" t="str">
            <v>해커스 텝스 Basic Listening (테이프 별매)</v>
          </cell>
          <cell r="C1487">
            <v>8990700833</v>
          </cell>
          <cell r="D1487" t="str">
            <v>899070083</v>
          </cell>
          <cell r="E1487" t="str">
            <v>해커스어학연구소(Hackers)</v>
          </cell>
          <cell r="F1487" t="str">
            <v>David Cho 지음</v>
          </cell>
          <cell r="G1487">
            <v>18800</v>
          </cell>
          <cell r="H1487">
            <v>16920</v>
          </cell>
          <cell r="I1487">
            <v>20100104</v>
          </cell>
          <cell r="J1487" t="str">
            <v>국내도서&gt;외국어&gt;텝스&gt;Listening</v>
          </cell>
        </row>
        <row r="1488">
          <cell r="B1488" t="str">
            <v>해커스 텝스 중급 청해 (실전모의고사 1회분 + Mini Test 7회분 + 무료단어암기장 + 무료단어암기 MP3, MP3 별매(ChampStudy.com))</v>
          </cell>
          <cell r="C1488">
            <v>8996691844</v>
          </cell>
          <cell r="D1488" t="str">
            <v>899669184</v>
          </cell>
          <cell r="E1488" t="str">
            <v>(주)해커스</v>
          </cell>
          <cell r="F1488" t="str">
            <v>David Cho 지음</v>
          </cell>
          <cell r="G1488">
            <v>18800</v>
          </cell>
          <cell r="H1488">
            <v>16920</v>
          </cell>
          <cell r="I1488">
            <v>20111122</v>
          </cell>
          <cell r="J1488" t="str">
            <v>국내도서&gt;외국어&gt;텝스&gt;Listening</v>
          </cell>
        </row>
        <row r="1489">
          <cell r="B1489" t="str">
            <v>New 맛있는 중국어 Level 1 -상 (본책 + 오디오 CD 2장)</v>
          </cell>
          <cell r="C1489">
            <v>8992287801</v>
          </cell>
          <cell r="D1489" t="str">
            <v>899228780</v>
          </cell>
          <cell r="E1489" t="str">
            <v>JRC북스</v>
          </cell>
          <cell r="F1489" t="str">
            <v>JRC 중국어연구소 지음</v>
          </cell>
          <cell r="G1489">
            <v>14000</v>
          </cell>
          <cell r="H1489">
            <v>12600</v>
          </cell>
          <cell r="I1489">
            <v>20120120</v>
          </cell>
          <cell r="J1489" t="str">
            <v>국내도서&gt;외국어&gt;중국어&gt;중국어 회화</v>
          </cell>
          <cell r="K1489">
            <v>20120112</v>
          </cell>
        </row>
        <row r="1490">
          <cell r="B1490" t="str">
            <v>네이티브는 쉬운 중국어로 말한다 1000문장 편</v>
          </cell>
          <cell r="C1490" t="str">
            <v>K342535667</v>
          </cell>
          <cell r="D1490" t="str">
            <v>K34253566</v>
          </cell>
          <cell r="E1490" t="str">
            <v>길벗이지톡</v>
          </cell>
          <cell r="F1490" t="str">
            <v>김소희(차라) 지음</v>
          </cell>
          <cell r="G1490">
            <v>16000</v>
          </cell>
          <cell r="H1490">
            <v>14400</v>
          </cell>
          <cell r="I1490">
            <v>20160601</v>
          </cell>
          <cell r="J1490" t="str">
            <v>국내도서&gt;외국어&gt;중국어&gt;중국어 회화</v>
          </cell>
          <cell r="K1490">
            <v>7</v>
          </cell>
        </row>
        <row r="1491">
          <cell r="B1491" t="str">
            <v>New 맛있는 중국어 Level 1 -하 (본책 + 오디오 CD 1장)</v>
          </cell>
          <cell r="C1491" t="str">
            <v>899228781X</v>
          </cell>
          <cell r="D1491" t="str">
            <v>899228781</v>
          </cell>
          <cell r="E1491" t="str">
            <v>JRC북스</v>
          </cell>
          <cell r="F1491" t="str">
            <v>JRC 중국어연구소 지음</v>
          </cell>
          <cell r="G1491">
            <v>14000</v>
          </cell>
          <cell r="H1491">
            <v>12600</v>
          </cell>
          <cell r="I1491">
            <v>20120120</v>
          </cell>
          <cell r="J1491" t="str">
            <v>국내도서&gt;외국어&gt;중국어&gt;중국어 회화</v>
          </cell>
          <cell r="K1491">
            <v>20120112</v>
          </cell>
        </row>
        <row r="1492">
          <cell r="B1492" t="str">
            <v>New 301구로 끝내는 중국어회화 -상 (책 + CD 3장)</v>
          </cell>
          <cell r="C1492">
            <v>8959955353</v>
          </cell>
          <cell r="D1492" t="str">
            <v>895995535</v>
          </cell>
          <cell r="E1492" t="str">
            <v>다락원</v>
          </cell>
          <cell r="F1492" t="str">
            <v>북경어언대학출판사 지음</v>
          </cell>
          <cell r="G1492">
            <v>17000</v>
          </cell>
          <cell r="H1492">
            <v>15300</v>
          </cell>
          <cell r="I1492">
            <v>20060907</v>
          </cell>
          <cell r="J1492" t="str">
            <v>국내도서&gt;외국어&gt;중국어&gt;중국어 회화</v>
          </cell>
          <cell r="K1492">
            <v>20060896</v>
          </cell>
        </row>
        <row r="1493">
          <cell r="B1493" t="str">
            <v>New 맛있는 중국어 Level 2 (본책 + 오디오 CD 2장 + 필수 문형 카드 + MP3 파일 무료 다운로드</v>
          </cell>
          <cell r="C1493">
            <v>8992287828</v>
          </cell>
          <cell r="D1493" t="str">
            <v>899228782</v>
          </cell>
          <cell r="E1493" t="str">
            <v>JRC북스</v>
          </cell>
          <cell r="F1493" t="str">
            <v>JRC 중국어연구소 지음</v>
          </cell>
          <cell r="G1493">
            <v>16000</v>
          </cell>
          <cell r="H1493">
            <v>14400</v>
          </cell>
          <cell r="I1493">
            <v>20120130</v>
          </cell>
          <cell r="J1493" t="str">
            <v>국내도서&gt;외국어&gt;중국어&gt;중국어 회화</v>
          </cell>
          <cell r="K1493">
            <v>20120128</v>
          </cell>
        </row>
        <row r="1494">
          <cell r="B1494" t="str">
            <v>New 301구로 끝내는 중국어회화 (테이프 별매)</v>
          </cell>
          <cell r="C1494">
            <v>8959955396</v>
          </cell>
          <cell r="D1494" t="str">
            <v>895995539</v>
          </cell>
          <cell r="E1494" t="str">
            <v>다락원</v>
          </cell>
          <cell r="F1494" t="str">
            <v>북경어언대학출판사 지음</v>
          </cell>
          <cell r="G1494">
            <v>16000</v>
          </cell>
          <cell r="H1494">
            <v>14400</v>
          </cell>
          <cell r="I1494">
            <v>20061220</v>
          </cell>
          <cell r="J1494" t="str">
            <v>국내도서&gt;외국어&gt;중국어&gt;중국어 회화</v>
          </cell>
          <cell r="K1494">
            <v>20061216</v>
          </cell>
        </row>
        <row r="1495">
          <cell r="B1495" t="str">
            <v>New 맛있는 중국어 Level 3 (본책 + 오디오 CD 2장 + 필수 문형 카드 + MP3 파일 무료 다운로드</v>
          </cell>
          <cell r="C1495">
            <v>8992287836</v>
          </cell>
          <cell r="D1495" t="str">
            <v>899228783</v>
          </cell>
          <cell r="E1495" t="str">
            <v>JRC북스</v>
          </cell>
          <cell r="F1495" t="str">
            <v>JRC 중국어연구소 지음</v>
          </cell>
          <cell r="G1495">
            <v>16000</v>
          </cell>
          <cell r="H1495">
            <v>14400</v>
          </cell>
          <cell r="I1495">
            <v>20120201</v>
          </cell>
          <cell r="J1495" t="str">
            <v>국내도서&gt;외국어&gt;중국어&gt;중국어 회화</v>
          </cell>
          <cell r="K1495">
            <v>20120192</v>
          </cell>
        </row>
        <row r="1496">
          <cell r="B1496" t="str">
            <v>다락원 중국어 마스터 Step 2 (교재 + 워크북 1권 + CD 2장)</v>
          </cell>
          <cell r="C1496">
            <v>8959956651</v>
          </cell>
          <cell r="D1496" t="str">
            <v>895995665</v>
          </cell>
          <cell r="E1496" t="str">
            <v>다락원</v>
          </cell>
          <cell r="F1496" t="str">
            <v>박정구.백은희 지음</v>
          </cell>
          <cell r="G1496">
            <v>13800</v>
          </cell>
          <cell r="H1496">
            <v>12420</v>
          </cell>
          <cell r="I1496">
            <v>20081222</v>
          </cell>
          <cell r="J1496" t="str">
            <v>국내도서&gt;외국어&gt;중국어&gt;중국어 회화</v>
          </cell>
          <cell r="K1496">
            <v>20081216</v>
          </cell>
        </row>
        <row r="1497">
          <cell r="B1497" t="str">
            <v>신공략 중국어 실력향상편 上 (교재 + CD 1장)</v>
          </cell>
          <cell r="C1497" t="str">
            <v>895995604X</v>
          </cell>
          <cell r="D1497" t="str">
            <v>895995604</v>
          </cell>
          <cell r="E1497" t="str">
            <v>다락원</v>
          </cell>
          <cell r="F1497" t="str">
            <v>마전비.소영하.적염 지음, 변형우.강필임 옮김</v>
          </cell>
          <cell r="G1497">
            <v>11500</v>
          </cell>
          <cell r="H1497">
            <v>10350</v>
          </cell>
          <cell r="I1497">
            <v>20080808</v>
          </cell>
          <cell r="J1497" t="str">
            <v>국내도서&gt;외국어&gt;중국어&gt;중국어 회화</v>
          </cell>
          <cell r="K1497">
            <v>20080800</v>
          </cell>
        </row>
        <row r="1498">
          <cell r="B1498" t="str">
            <v>중국어뱅크 북경대학 한어구어 1</v>
          </cell>
          <cell r="C1498">
            <v>8983007524</v>
          </cell>
          <cell r="D1498" t="str">
            <v>898300752</v>
          </cell>
          <cell r="E1498" t="str">
            <v>중국어뱅크</v>
          </cell>
          <cell r="F1498" t="str">
            <v>대계부 외 지음</v>
          </cell>
          <cell r="G1498">
            <v>13500</v>
          </cell>
          <cell r="H1498">
            <v>13500</v>
          </cell>
          <cell r="I1498">
            <v>20090825</v>
          </cell>
          <cell r="J1498" t="str">
            <v>국내도서&gt;외국어&gt;중국어&gt;중국어 회화</v>
          </cell>
        </row>
        <row r="1499">
          <cell r="B1499" t="str">
            <v>New 301구로 끝내는 중국어회화 -상</v>
          </cell>
          <cell r="C1499">
            <v>8959955337</v>
          </cell>
          <cell r="D1499" t="str">
            <v>895995533</v>
          </cell>
          <cell r="E1499" t="str">
            <v>다락원</v>
          </cell>
          <cell r="F1499" t="str">
            <v>북경어언대학출판사 지음</v>
          </cell>
          <cell r="G1499">
            <v>10000</v>
          </cell>
          <cell r="H1499">
            <v>9000</v>
          </cell>
          <cell r="I1499">
            <v>20060911</v>
          </cell>
          <cell r="J1499" t="str">
            <v>국내도서&gt;외국어&gt;중국어&gt;중국어 회화</v>
          </cell>
          <cell r="K1499">
            <v>20060896</v>
          </cell>
        </row>
        <row r="1500">
          <cell r="B1500" t="str">
            <v>중국어뱅크 스마트 중국어 STEP 1 (교재 + 워크북 + 오디오 CD 2장)</v>
          </cell>
          <cell r="C1500">
            <v>8983007184</v>
          </cell>
          <cell r="D1500" t="str">
            <v>898300718</v>
          </cell>
          <cell r="E1500" t="str">
            <v>동양북스(동양문고)</v>
          </cell>
          <cell r="F1500" t="str">
            <v>김현철.김은희 지음</v>
          </cell>
          <cell r="G1500">
            <v>13500</v>
          </cell>
          <cell r="H1500">
            <v>13500</v>
          </cell>
          <cell r="I1500">
            <v>20110405</v>
          </cell>
          <cell r="J1500" t="str">
            <v>국내도서&gt;외국어&gt;중국어&gt;중국어 회화</v>
          </cell>
        </row>
        <row r="1501">
          <cell r="B1501" t="str">
            <v>신공략 중국어 (책 + CD 2장)</v>
          </cell>
          <cell r="C1501">
            <v>8959955019</v>
          </cell>
          <cell r="D1501" t="str">
            <v>895995501</v>
          </cell>
          <cell r="E1501" t="str">
            <v>다락원</v>
          </cell>
          <cell r="F1501" t="str">
            <v>마전비.소영하.적염 지음, 변형우.강필임 옮김</v>
          </cell>
          <cell r="G1501">
            <v>12500</v>
          </cell>
          <cell r="H1501">
            <v>11250</v>
          </cell>
          <cell r="I1501">
            <v>20051219</v>
          </cell>
          <cell r="J1501" t="str">
            <v>국내도서&gt;외국어&gt;중국어&gt;중국어 첫걸음</v>
          </cell>
          <cell r="K1501">
            <v>20051216</v>
          </cell>
        </row>
        <row r="1502">
          <cell r="B1502" t="str">
            <v>신공략 중국어 (책 + CD 1장)</v>
          </cell>
          <cell r="C1502">
            <v>8959955078</v>
          </cell>
          <cell r="D1502" t="str">
            <v>895995507</v>
          </cell>
          <cell r="E1502" t="str">
            <v>다락원</v>
          </cell>
          <cell r="F1502" t="str">
            <v>마전비.소영하.적염 지음, 변형우.강필임 옮김</v>
          </cell>
          <cell r="G1502">
            <v>12500</v>
          </cell>
          <cell r="H1502">
            <v>11250</v>
          </cell>
          <cell r="I1502">
            <v>20051229</v>
          </cell>
          <cell r="J1502" t="str">
            <v>국내도서&gt;외국어&gt;중국어&gt;중국어 첫걸음</v>
          </cell>
          <cell r="K1502">
            <v>20051216</v>
          </cell>
        </row>
        <row r="1503">
          <cell r="B1503" t="str">
            <v>가장 쉬운 중국어 첫걸음의 모든것</v>
          </cell>
          <cell r="C1503">
            <v>8983004940</v>
          </cell>
          <cell r="D1503" t="str">
            <v>898300494</v>
          </cell>
          <cell r="E1503" t="str">
            <v>동양북스(동양문고)</v>
          </cell>
          <cell r="F1503" t="str">
            <v>진현 지음</v>
          </cell>
          <cell r="G1503">
            <v>14500</v>
          </cell>
          <cell r="H1503">
            <v>13050</v>
          </cell>
          <cell r="I1503">
            <v>20060816</v>
          </cell>
          <cell r="J1503" t="str">
            <v>국내도서&gt;외국어&gt;중국어&gt;중국어 첫걸음</v>
          </cell>
          <cell r="K1503">
            <v>20060816</v>
          </cell>
        </row>
        <row r="1504">
          <cell r="B1504" t="str">
            <v>일빵빵 왕초보 중국어 1</v>
          </cell>
          <cell r="C1504" t="str">
            <v>K442434428</v>
          </cell>
          <cell r="D1504" t="str">
            <v>K44243442</v>
          </cell>
          <cell r="E1504" t="str">
            <v>토마토출판사</v>
          </cell>
          <cell r="F1504" t="str">
            <v>일빵빵어학연구소 지음, 샤오잉 감수</v>
          </cell>
          <cell r="G1504">
            <v>13800</v>
          </cell>
          <cell r="H1504">
            <v>12420</v>
          </cell>
          <cell r="I1504">
            <v>20160302</v>
          </cell>
          <cell r="J1504" t="str">
            <v>국내도서&gt;외국어&gt;중국어&gt;중국어 첫걸음</v>
          </cell>
        </row>
        <row r="1505">
          <cell r="B1505" t="str">
            <v>착! 붙는 중국어 독학 첫걸음</v>
          </cell>
          <cell r="C1505" t="str">
            <v>K782434265</v>
          </cell>
          <cell r="D1505" t="str">
            <v>K78243426</v>
          </cell>
          <cell r="E1505" t="str">
            <v>시사중국어사(시사에듀케이션)</v>
          </cell>
          <cell r="F1505" t="str">
            <v>허은진.츠징위 지음</v>
          </cell>
          <cell r="G1505">
            <v>14000</v>
          </cell>
          <cell r="H1505">
            <v>12600</v>
          </cell>
          <cell r="I1505">
            <v>20151015</v>
          </cell>
          <cell r="J1505" t="str">
            <v>국내도서&gt;외국어&gt;중국어&gt;중국어 첫걸음</v>
          </cell>
        </row>
        <row r="1506">
          <cell r="B1506" t="str">
            <v>가장 쉬운 독학 중국어 첫걸음 (간체자 쓰기노트 + 워크북 + 핸드북 + 데이터 CD 1장 + 무료 동영상강의, 팟캐스트 오디오 해설 강의)</v>
          </cell>
          <cell r="C1506" t="str">
            <v>K932535569</v>
          </cell>
          <cell r="D1506" t="str">
            <v>K93253556</v>
          </cell>
          <cell r="E1506" t="str">
            <v>동양북스(동양문고)</v>
          </cell>
          <cell r="F1506" t="str">
            <v>신동윤 지음</v>
          </cell>
          <cell r="G1506">
            <v>14000</v>
          </cell>
          <cell r="H1506">
            <v>12600</v>
          </cell>
          <cell r="I1506">
            <v>20160530</v>
          </cell>
          <cell r="J1506" t="str">
            <v>국내도서&gt;외국어&gt;중국어&gt;중국어 첫걸음</v>
          </cell>
          <cell r="K1506">
            <v>20160528</v>
          </cell>
        </row>
        <row r="1507">
          <cell r="B1507" t="str">
            <v>파고다 중국어 기초 1</v>
          </cell>
          <cell r="C1507">
            <v>8962817136</v>
          </cell>
          <cell r="D1507" t="str">
            <v>896281713</v>
          </cell>
          <cell r="E1507" t="str">
            <v>파고다</v>
          </cell>
          <cell r="F1507" t="str">
            <v>파고다교육그룹 언어교육연구소 지음</v>
          </cell>
          <cell r="G1507">
            <v>15000</v>
          </cell>
          <cell r="H1507">
            <v>13500</v>
          </cell>
          <cell r="I1507">
            <v>20160627</v>
          </cell>
          <cell r="J1507" t="str">
            <v>국내도서&gt;외국어&gt;중국어&gt;중국어 첫걸음</v>
          </cell>
        </row>
        <row r="1508">
          <cell r="B1508" t="str">
            <v>일빵빵 왕초보 중국어 워크북 1</v>
          </cell>
          <cell r="C1508" t="str">
            <v>K532434428</v>
          </cell>
          <cell r="D1508" t="str">
            <v>K53243442</v>
          </cell>
          <cell r="E1508" t="str">
            <v>토마토출판사</v>
          </cell>
          <cell r="F1508" t="str">
            <v>일빵빵어학연구소 지음</v>
          </cell>
          <cell r="G1508">
            <v>9800</v>
          </cell>
          <cell r="H1508">
            <v>8820</v>
          </cell>
          <cell r="I1508">
            <v>20160302</v>
          </cell>
          <cell r="J1508" t="str">
            <v>국내도서&gt;외국어&gt;중국어&gt;중국어 첫걸음</v>
          </cell>
        </row>
        <row r="1509">
          <cell r="B1509" t="str">
            <v>다락원 중국어 마스터 Step 1 (교재 + 워크북 1권 + CD 2장)</v>
          </cell>
          <cell r="C1509" t="str">
            <v>895995649X</v>
          </cell>
          <cell r="D1509" t="str">
            <v>895995649</v>
          </cell>
          <cell r="E1509" t="str">
            <v>다락원</v>
          </cell>
          <cell r="F1509" t="str">
            <v>박정구.백은희 지음</v>
          </cell>
          <cell r="G1509">
            <v>13800</v>
          </cell>
          <cell r="H1509">
            <v>12420</v>
          </cell>
          <cell r="I1509">
            <v>20080630</v>
          </cell>
          <cell r="J1509" t="str">
            <v>국내도서&gt;외국어&gt;중국어&gt;중국어 어휘/문법</v>
          </cell>
        </row>
        <row r="1510">
          <cell r="B1510" t="str">
            <v>중국어 문법책</v>
          </cell>
          <cell r="C1510">
            <v>8973646818</v>
          </cell>
          <cell r="D1510" t="str">
            <v>897364681</v>
          </cell>
          <cell r="E1510" t="str">
            <v>시사중국어문화원(시사중국어사)</v>
          </cell>
          <cell r="F1510" t="str">
            <v>상원무 외 지음, 박귀진.민병석 해설</v>
          </cell>
          <cell r="G1510">
            <v>13900</v>
          </cell>
          <cell r="H1510">
            <v>12510</v>
          </cell>
          <cell r="I1510">
            <v>20120420</v>
          </cell>
          <cell r="J1510" t="str">
            <v>국내도서&gt;외국어&gt;중국어&gt;중국어 어휘/문법</v>
          </cell>
          <cell r="K1510">
            <v>7</v>
          </cell>
        </row>
        <row r="1511">
          <cell r="B1511" t="str">
            <v>문정아의 중국어 어법 교과서</v>
          </cell>
          <cell r="C1511">
            <v>8995848537</v>
          </cell>
          <cell r="D1511" t="str">
            <v>899584853</v>
          </cell>
          <cell r="E1511" t="str">
            <v>문정아중국어연구소</v>
          </cell>
          <cell r="F1511" t="str">
            <v>문정아 지음</v>
          </cell>
          <cell r="G1511">
            <v>28000</v>
          </cell>
          <cell r="H1511">
            <v>25200</v>
          </cell>
          <cell r="I1511">
            <v>20130331</v>
          </cell>
          <cell r="J1511" t="str">
            <v>국내도서&gt;외국어&gt;중국어&gt;중국어 어휘/문법</v>
          </cell>
        </row>
        <row r="1512">
          <cell r="B1512" t="str">
            <v>新 HSK VOCA 리우</v>
          </cell>
          <cell r="C1512">
            <v>8927721594</v>
          </cell>
          <cell r="D1512" t="str">
            <v>892772159</v>
          </cell>
          <cell r="E1512" t="str">
            <v>다락원</v>
          </cell>
          <cell r="F1512" t="str">
            <v>리우.한난희 지음</v>
          </cell>
          <cell r="G1512">
            <v>17500</v>
          </cell>
          <cell r="H1512">
            <v>15750</v>
          </cell>
          <cell r="I1512">
            <v>20150223</v>
          </cell>
          <cell r="J1512" t="str">
            <v>국내도서&gt;외국어&gt;중국어&gt;HSK/신 HSK&gt;HSK 일반</v>
          </cell>
          <cell r="K1512">
            <v>20150208</v>
          </cell>
        </row>
        <row r="1513">
          <cell r="B1513" t="str">
            <v>新 HSK 한권으로 끝내기 6급 (본책 + 해설서 + 단어장 + MP3 CD 1장)</v>
          </cell>
          <cell r="C1513">
            <v>8927720512</v>
          </cell>
          <cell r="D1513" t="str">
            <v>892772051</v>
          </cell>
          <cell r="E1513" t="str">
            <v>다락원</v>
          </cell>
          <cell r="F1513" t="str">
            <v>남미숙 지음</v>
          </cell>
          <cell r="G1513">
            <v>28000</v>
          </cell>
          <cell r="H1513">
            <v>25200</v>
          </cell>
          <cell r="I1513">
            <v>20101028</v>
          </cell>
          <cell r="J1513" t="str">
            <v>국내도서&gt;외국어&gt;중국어&gt;HSK/신 HSK&gt;6급</v>
          </cell>
          <cell r="K1513">
            <v>20101024</v>
          </cell>
        </row>
        <row r="1514">
          <cell r="B1514" t="str">
            <v>북경대 新HSK 실전 모의고사 6급 (교재 + 해설집 + 단어장 + MP3 CD 1장)</v>
          </cell>
          <cell r="C1514">
            <v>8983006897</v>
          </cell>
          <cell r="D1514" t="str">
            <v>898300689</v>
          </cell>
          <cell r="E1514" t="str">
            <v>동양북스(동양문고)</v>
          </cell>
          <cell r="F1514" t="str">
            <v>유운 지음, 장석민 외 해설</v>
          </cell>
          <cell r="G1514">
            <v>19500</v>
          </cell>
          <cell r="H1514">
            <v>17550</v>
          </cell>
          <cell r="I1514">
            <v>20160410</v>
          </cell>
          <cell r="J1514" t="str">
            <v>국내도서&gt;외국어&gt;중국어&gt;HSK/신 HSK&gt;6급</v>
          </cell>
        </row>
        <row r="1515">
          <cell r="B1515" t="str">
            <v>新 HSK 한권으로 끝내기 5급 (본책 + 해설서 + 단어장 + MP3 CD 1장)</v>
          </cell>
          <cell r="C1515">
            <v>8927720482</v>
          </cell>
          <cell r="D1515" t="str">
            <v>892772048</v>
          </cell>
          <cell r="E1515" t="str">
            <v>다락원</v>
          </cell>
          <cell r="F1515" t="str">
            <v>남미숙 지음</v>
          </cell>
          <cell r="G1515">
            <v>27000</v>
          </cell>
          <cell r="H1515">
            <v>24300</v>
          </cell>
          <cell r="I1515">
            <v>20100907</v>
          </cell>
          <cell r="J1515" t="str">
            <v>국내도서&gt;외국어&gt;중국어&gt;HSK/신 HSK&gt;5급</v>
          </cell>
          <cell r="K1515">
            <v>20100896</v>
          </cell>
        </row>
        <row r="1516">
          <cell r="B1516" t="str">
            <v>북경대 新HSK 실전 모의고사 5급 (교재 + 新HSK 1-5급 필수단어 2500 + MP3 CD 1장)</v>
          </cell>
          <cell r="C1516">
            <v>8983006889</v>
          </cell>
          <cell r="D1516" t="str">
            <v>898300688</v>
          </cell>
          <cell r="E1516" t="str">
            <v>동양북스(동양문고)</v>
          </cell>
          <cell r="F1516" t="str">
            <v>북경대출판사 펴냄, 한림풍공작실 지음, 한선영 해설</v>
          </cell>
          <cell r="G1516">
            <v>18500</v>
          </cell>
          <cell r="H1516">
            <v>16650</v>
          </cell>
          <cell r="I1516">
            <v>20100720</v>
          </cell>
          <cell r="J1516" t="str">
            <v>국내도서&gt;외국어&gt;중국어&gt;HSK/신 HSK&gt;5급</v>
          </cell>
        </row>
        <row r="1517">
          <cell r="B1517" t="str">
            <v>해커스 신 HSK 5급 한 권으로 정복</v>
          </cell>
          <cell r="C1517">
            <v>8996691895</v>
          </cell>
          <cell r="D1517" t="str">
            <v>899669189</v>
          </cell>
          <cell r="E1517" t="str">
            <v>(주)해커스</v>
          </cell>
          <cell r="F1517" t="str">
            <v>리우윈 &amp; 해커스 HSK 연구소 외 지음</v>
          </cell>
          <cell r="G1517">
            <v>22900</v>
          </cell>
          <cell r="H1517">
            <v>20610</v>
          </cell>
          <cell r="I1517">
            <v>20140610</v>
          </cell>
          <cell r="J1517" t="str">
            <v>국내도서&gt;외국어&gt;중국어&gt;HSK/신 HSK&gt;5급</v>
          </cell>
        </row>
        <row r="1518">
          <cell r="B1518" t="str">
            <v>新 HSK 한권으로 끝내기 4급 (본책 + 해설서 + 단어장 + MP3 CD 1장)</v>
          </cell>
          <cell r="C1518">
            <v>8927720458</v>
          </cell>
          <cell r="D1518" t="str">
            <v>892772045</v>
          </cell>
          <cell r="E1518" t="str">
            <v>다락원</v>
          </cell>
          <cell r="F1518" t="str">
            <v>남미숙 지음</v>
          </cell>
          <cell r="G1518">
            <v>25000</v>
          </cell>
          <cell r="H1518">
            <v>22500</v>
          </cell>
          <cell r="I1518">
            <v>20100823</v>
          </cell>
          <cell r="J1518" t="str">
            <v>국내도서&gt;외국어&gt;중국어&gt;HSK/신 HSK&gt;4급</v>
          </cell>
          <cell r="K1518">
            <v>20100816</v>
          </cell>
        </row>
        <row r="1519">
          <cell r="B1519" t="str">
            <v>버전업! 新HSK 한 권이면 끝 4급</v>
          </cell>
          <cell r="C1519">
            <v>8998914158</v>
          </cell>
          <cell r="D1519" t="str">
            <v>899891415</v>
          </cell>
          <cell r="E1519" t="str">
            <v>동양북스(동양문고)</v>
          </cell>
          <cell r="F1519" t="str">
            <v>한선영.김명자 지음</v>
          </cell>
          <cell r="G1519">
            <v>24000</v>
          </cell>
          <cell r="H1519">
            <v>21600</v>
          </cell>
          <cell r="I1519">
            <v>20130605</v>
          </cell>
          <cell r="J1519" t="str">
            <v>국내도서&gt;외국어&gt;중국어&gt;HSK/신 HSK&gt;4급</v>
          </cell>
          <cell r="K1519">
            <v>20130592</v>
          </cell>
        </row>
        <row r="1520">
          <cell r="B1520" t="str">
            <v>해커스 신 HSK 4급 한 권으로 합격</v>
          </cell>
          <cell r="C1520">
            <v>8996691887</v>
          </cell>
          <cell r="D1520" t="str">
            <v>899669188</v>
          </cell>
          <cell r="E1520" t="str">
            <v>(주)해커스</v>
          </cell>
          <cell r="F1520" t="str">
            <v>리우윈 &amp; 해커스 HSK 연구소 외 지음</v>
          </cell>
          <cell r="G1520">
            <v>21900</v>
          </cell>
          <cell r="H1520">
            <v>19710</v>
          </cell>
          <cell r="I1520">
            <v>20140616</v>
          </cell>
          <cell r="J1520" t="str">
            <v>국내도서&gt;외국어&gt;중국어&gt;HSK/신 HSK&gt;4급</v>
          </cell>
        </row>
        <row r="1521">
          <cell r="B1521" t="str">
            <v>新 HSK 한권으로 끝내기 3급 (본책 + 해설서 + 단어장 + MP3 CD 1장)</v>
          </cell>
          <cell r="C1521">
            <v>8927720822</v>
          </cell>
          <cell r="D1521" t="str">
            <v>892772082</v>
          </cell>
          <cell r="E1521" t="str">
            <v>다락원</v>
          </cell>
          <cell r="F1521" t="str">
            <v>남미숙 지음</v>
          </cell>
          <cell r="G1521">
            <v>25000</v>
          </cell>
          <cell r="H1521">
            <v>22500</v>
          </cell>
          <cell r="I1521">
            <v>20111212</v>
          </cell>
          <cell r="J1521" t="str">
            <v>국내도서&gt;외국어&gt;중국어&gt;HSK/신 HSK&gt;3급</v>
          </cell>
          <cell r="K1521">
            <v>20111200</v>
          </cell>
        </row>
        <row r="1522">
          <cell r="B1522" t="str">
            <v>네이티브는 쉬운 일본어로 말한다 1000문장 편</v>
          </cell>
          <cell r="C1522" t="str">
            <v>K752531583</v>
          </cell>
          <cell r="D1522" t="str">
            <v>K75253158</v>
          </cell>
          <cell r="E1522" t="str">
            <v>길벗이지톡</v>
          </cell>
          <cell r="F1522" t="str">
            <v>최대현 지음</v>
          </cell>
          <cell r="G1522">
            <v>16000</v>
          </cell>
          <cell r="H1522">
            <v>14400</v>
          </cell>
          <cell r="I1522">
            <v>20170620</v>
          </cell>
          <cell r="J1522" t="str">
            <v>국내도서&gt;외국어&gt;일본어&gt;일본어 회화</v>
          </cell>
          <cell r="K1522">
            <v>20170608</v>
          </cell>
        </row>
        <row r="1523">
          <cell r="B1523" t="str">
            <v>여행 일본어 무작정 따라하기 (김웅현)</v>
          </cell>
          <cell r="C1523" t="str">
            <v>K972531678</v>
          </cell>
          <cell r="D1523" t="str">
            <v>K97253167</v>
          </cell>
          <cell r="E1523" t="str">
            <v>길벗이지톡</v>
          </cell>
          <cell r="F1523" t="str">
            <v>김웅현 지음</v>
          </cell>
          <cell r="G1523">
            <v>10000</v>
          </cell>
          <cell r="H1523">
            <v>9000</v>
          </cell>
          <cell r="I1523">
            <v>20170616</v>
          </cell>
          <cell r="J1523" t="str">
            <v>국내도서&gt;외국어&gt;일본어&gt;일본어 회화</v>
          </cell>
        </row>
        <row r="1524">
          <cell r="B1524" t="str">
            <v>New 다락원 다이나믹 일본어 Step 1 (책 + CD 1장)</v>
          </cell>
          <cell r="C1524">
            <v>8927710401</v>
          </cell>
          <cell r="D1524" t="str">
            <v>892771040</v>
          </cell>
          <cell r="E1524" t="str">
            <v>다락원</v>
          </cell>
          <cell r="F1524" t="str">
            <v>오현정 외 지음, 전형식 감수</v>
          </cell>
          <cell r="G1524">
            <v>13000</v>
          </cell>
          <cell r="H1524">
            <v>11700</v>
          </cell>
          <cell r="I1524">
            <v>20120103</v>
          </cell>
          <cell r="J1524" t="str">
            <v>국내도서&gt;외국어&gt;일본어&gt;일본어 회화</v>
          </cell>
          <cell r="K1524">
            <v>20120096</v>
          </cell>
        </row>
        <row r="1525">
          <cell r="B1525" t="str">
            <v>일본어 현지회화 무작정 따라하기</v>
          </cell>
          <cell r="C1525">
            <v>8990279666</v>
          </cell>
          <cell r="D1525" t="str">
            <v>899027966</v>
          </cell>
          <cell r="E1525" t="str">
            <v>길벗이지톡</v>
          </cell>
          <cell r="F1525" t="str">
            <v>후지이 아사리 지음</v>
          </cell>
          <cell r="G1525">
            <v>16000</v>
          </cell>
          <cell r="H1525">
            <v>14400</v>
          </cell>
          <cell r="I1525">
            <v>20051224</v>
          </cell>
          <cell r="J1525" t="str">
            <v>국내도서&gt;외국어&gt;일본어&gt;일본어 회화</v>
          </cell>
        </row>
        <row r="1526">
          <cell r="B1526" t="str">
            <v>New 다락원 일본어 Step 1 (교재 + CD 1장)</v>
          </cell>
          <cell r="C1526">
            <v>8959952761</v>
          </cell>
          <cell r="D1526" t="str">
            <v>895995276</v>
          </cell>
          <cell r="E1526" t="str">
            <v>다락원</v>
          </cell>
          <cell r="F1526" t="str">
            <v>최충희.마치다 고유키.박민영 지음</v>
          </cell>
          <cell r="G1526">
            <v>12000</v>
          </cell>
          <cell r="H1526">
            <v>10800</v>
          </cell>
          <cell r="I1526">
            <v>20070305</v>
          </cell>
          <cell r="J1526" t="str">
            <v>국내도서&gt;외국어&gt;일본어&gt;일본어 회화</v>
          </cell>
          <cell r="K1526">
            <v>20070304</v>
          </cell>
        </row>
        <row r="1527">
          <cell r="B1527" t="str">
            <v>시원스쿨 왕초보 여행 일본어</v>
          </cell>
          <cell r="C1527">
            <v>8998114941</v>
          </cell>
          <cell r="D1527" t="str">
            <v>899811494</v>
          </cell>
          <cell r="E1527" t="str">
            <v>시원스쿨닷컴</v>
          </cell>
          <cell r="F1527" t="str">
            <v>시원스쿨 컨텐츠 연구소 지음</v>
          </cell>
          <cell r="G1527">
            <v>9800</v>
          </cell>
          <cell r="H1527">
            <v>8820</v>
          </cell>
          <cell r="I1527">
            <v>20150629</v>
          </cell>
          <cell r="J1527" t="str">
            <v>국내도서&gt;외국어&gt;일본어&gt;일본어 회화</v>
          </cell>
          <cell r="K1527">
            <v>20150624</v>
          </cell>
        </row>
        <row r="1528">
          <cell r="B1528" t="str">
            <v>Enjoy 여행 일본어</v>
          </cell>
          <cell r="C1528" t="str">
            <v>K082434938</v>
          </cell>
          <cell r="D1528" t="str">
            <v>K08243493</v>
          </cell>
          <cell r="E1528" t="str">
            <v>넥서스</v>
          </cell>
          <cell r="F1528" t="str">
            <v>넥서스 콘텐츠개발팀 지음</v>
          </cell>
          <cell r="G1528">
            <v>9000</v>
          </cell>
          <cell r="H1528">
            <v>8100</v>
          </cell>
          <cell r="I1528">
            <v>20160315</v>
          </cell>
          <cell r="J1528" t="str">
            <v>국내도서&gt;외국어&gt;일본어&gt;일본어 회화</v>
          </cell>
          <cell r="K1528">
            <v>20160304</v>
          </cell>
        </row>
        <row r="1529">
          <cell r="B1529" t="str">
            <v>버전업 굿모닝 독학 일본어 첫걸음 (무료 동영상 강의, MP3 무료 다운로드, 워크북, 핸드북)</v>
          </cell>
          <cell r="C1529">
            <v>8983004924</v>
          </cell>
          <cell r="D1529" t="str">
            <v>898300492</v>
          </cell>
          <cell r="E1529" t="str">
            <v>동양북스(동양문고)</v>
          </cell>
          <cell r="F1529" t="str">
            <v>정선영 지음, 오현정 감수</v>
          </cell>
          <cell r="G1529">
            <v>14500</v>
          </cell>
          <cell r="H1529">
            <v>13050</v>
          </cell>
          <cell r="I1529">
            <v>20140305</v>
          </cell>
          <cell r="J1529" t="str">
            <v>국내도서&gt;외국어&gt;일본어&gt;일본어 첫걸음</v>
          </cell>
          <cell r="K1529">
            <v>20140304</v>
          </cell>
        </row>
        <row r="1530">
          <cell r="B1530" t="str">
            <v>착! 붙는 일본어 독학 첫걸음</v>
          </cell>
          <cell r="C1530">
            <v>8940291808</v>
          </cell>
          <cell r="D1530" t="str">
            <v>894029180</v>
          </cell>
          <cell r="E1530" t="str">
            <v>시사일본어사</v>
          </cell>
          <cell r="F1530" t="str">
            <v>일본어 공부 기술 연구소 지음</v>
          </cell>
          <cell r="G1530">
            <v>14000</v>
          </cell>
          <cell r="H1530">
            <v>12600</v>
          </cell>
          <cell r="I1530">
            <v>20151015</v>
          </cell>
          <cell r="J1530" t="str">
            <v>국내도서&gt;외국어&gt;일본어&gt;일본어 첫걸음</v>
          </cell>
        </row>
        <row r="1531">
          <cell r="B1531" t="str">
            <v>일본어 무작정 따라하기</v>
          </cell>
          <cell r="C1531">
            <v>8960478849</v>
          </cell>
          <cell r="D1531" t="str">
            <v>896047884</v>
          </cell>
          <cell r="E1531" t="str">
            <v>길벗이지톡</v>
          </cell>
          <cell r="F1531" t="str">
            <v>후지이 아사리 지음</v>
          </cell>
          <cell r="G1531">
            <v>15000</v>
          </cell>
          <cell r="H1531">
            <v>13500</v>
          </cell>
          <cell r="I1531">
            <v>20140901</v>
          </cell>
          <cell r="J1531" t="str">
            <v>국내도서&gt;외국어&gt;일본어&gt;일본어 첫걸음</v>
          </cell>
        </row>
        <row r="1532">
          <cell r="B1532" t="str">
            <v>스쿠스쿠 일본어 독학 첫걸음</v>
          </cell>
          <cell r="C1532">
            <v>8962816970</v>
          </cell>
          <cell r="D1532" t="str">
            <v>896281697</v>
          </cell>
          <cell r="E1532" t="str">
            <v>파고다</v>
          </cell>
          <cell r="F1532" t="str">
            <v>하영애.우노 히토미 지음</v>
          </cell>
          <cell r="G1532">
            <v>14000</v>
          </cell>
          <cell r="H1532">
            <v>12600</v>
          </cell>
          <cell r="I1532">
            <v>20160102</v>
          </cell>
          <cell r="J1532" t="str">
            <v>국내도서&gt;외국어&gt;일본어&gt;일본어 첫걸음</v>
          </cell>
          <cell r="K1532">
            <v>20160096</v>
          </cell>
        </row>
        <row r="1533">
          <cell r="B1533" t="str">
            <v>가장 쉬운 독학 일본어 첫걸음 (쓰기노트 + 워크북 + 핸드북 + 데이터 CD 1장 + 무료 동영상 강의 + 팟캐스트 오디오 해설 강의)</v>
          </cell>
          <cell r="C1533" t="str">
            <v>K902535361</v>
          </cell>
          <cell r="D1533" t="str">
            <v>K90253536</v>
          </cell>
          <cell r="E1533" t="str">
            <v>동양북스(동양문고)</v>
          </cell>
          <cell r="F1533" t="str">
            <v>김연수 지음, 박정소 감수</v>
          </cell>
          <cell r="G1533">
            <v>14000</v>
          </cell>
          <cell r="H1533">
            <v>12600</v>
          </cell>
          <cell r="I1533">
            <v>20160530</v>
          </cell>
          <cell r="J1533" t="str">
            <v>국내도서&gt;외국어&gt;일본어&gt;일본어 첫걸음</v>
          </cell>
          <cell r="K1533">
            <v>20160528</v>
          </cell>
        </row>
        <row r="1534">
          <cell r="B1534" t="str">
            <v>나혼자 끝내는 독학 일본어 첫걸음 (가나&amp;한자 쓰기노트, 미니북 포함, 무료 동영상강의 등 10가지 독학용 학습자료 포함)</v>
          </cell>
          <cell r="C1534" t="str">
            <v>K042535985</v>
          </cell>
          <cell r="D1534" t="str">
            <v>K04253598</v>
          </cell>
          <cell r="E1534" t="str">
            <v>넥서스Japanese</v>
          </cell>
          <cell r="F1534" t="str">
            <v>넥서스 콘텐츠개발팀 지음, 박영미 동영상강의</v>
          </cell>
          <cell r="G1534">
            <v>13000</v>
          </cell>
          <cell r="H1534">
            <v>11700</v>
          </cell>
          <cell r="I1534">
            <v>20160627</v>
          </cell>
          <cell r="J1534" t="str">
            <v>국내도서&gt;외국어&gt;일본어&gt;일본어 첫걸음</v>
          </cell>
          <cell r="K1534">
            <v>20160624</v>
          </cell>
        </row>
        <row r="1535">
          <cell r="B1535" t="str">
            <v>독학을 위한 일본어 첫걸음의 모든 것</v>
          </cell>
          <cell r="C1535">
            <v>8983004673</v>
          </cell>
          <cell r="D1535" t="str">
            <v>898300467</v>
          </cell>
          <cell r="E1535" t="str">
            <v>동양북스(동양문고)</v>
          </cell>
          <cell r="F1535" t="str">
            <v>고가 사토시.서승철 지음</v>
          </cell>
          <cell r="G1535">
            <v>13500</v>
          </cell>
          <cell r="H1535">
            <v>12150</v>
          </cell>
          <cell r="I1535">
            <v>20060215</v>
          </cell>
          <cell r="J1535" t="str">
            <v>국내도서&gt;외국어&gt;일본어&gt;일본어 첫걸음</v>
          </cell>
        </row>
        <row r="1536">
          <cell r="B1536" t="str">
            <v>힘내라! 독학 일본어 첫걸음 (책 + 쓰기 노트/워크북 + 미니북 + 데이터 CD 1장 포함)</v>
          </cell>
          <cell r="C1536">
            <v>8927711491</v>
          </cell>
          <cell r="D1536" t="str">
            <v>892771149</v>
          </cell>
          <cell r="E1536" t="str">
            <v>다락원</v>
          </cell>
          <cell r="F1536" t="str">
            <v>유세미 지음, 정의상 감수</v>
          </cell>
          <cell r="G1536">
            <v>14000</v>
          </cell>
          <cell r="H1536">
            <v>12600</v>
          </cell>
          <cell r="I1536">
            <v>20170220</v>
          </cell>
          <cell r="J1536" t="str">
            <v>국내도서&gt;외국어&gt;일본어&gt;일본어 첫걸음</v>
          </cell>
        </row>
        <row r="1537">
          <cell r="B1537" t="str">
            <v>민나노 독학 일본어 공부</v>
          </cell>
          <cell r="C1537">
            <v>8940207033</v>
          </cell>
          <cell r="D1537" t="str">
            <v>894020703</v>
          </cell>
          <cell r="E1537" t="str">
            <v>시사일본어사</v>
          </cell>
          <cell r="F1537" t="str">
            <v>조수진 외 해설</v>
          </cell>
          <cell r="G1537">
            <v>14500</v>
          </cell>
          <cell r="H1537">
            <v>13050</v>
          </cell>
          <cell r="I1537">
            <v>20070530</v>
          </cell>
          <cell r="J1537" t="str">
            <v>국내도서&gt;외국어&gt;일본어&gt;일본어 첫걸음</v>
          </cell>
          <cell r="K1537">
            <v>20070528</v>
          </cell>
        </row>
        <row r="1538">
          <cell r="B1538" t="str">
            <v>시즈의 일본어 노트</v>
          </cell>
          <cell r="C1538" t="str">
            <v>K122535820</v>
          </cell>
          <cell r="D1538" t="str">
            <v>K12253582</v>
          </cell>
          <cell r="E1538" t="str">
            <v>Orbita(오르비타)</v>
          </cell>
          <cell r="F1538" t="str">
            <v>김연진 지음</v>
          </cell>
          <cell r="G1538">
            <v>13500</v>
          </cell>
          <cell r="H1538">
            <v>12150</v>
          </cell>
          <cell r="I1538">
            <v>20160915</v>
          </cell>
          <cell r="J1538" t="str">
            <v>국내도서&gt;외국어&gt;일본어&gt;일본어 첫걸음</v>
          </cell>
          <cell r="K1538">
            <v>20160912</v>
          </cell>
        </row>
        <row r="1539">
          <cell r="B1539" t="str">
            <v>민나노 일본어 초급 1</v>
          </cell>
          <cell r="C1539">
            <v>8940291867</v>
          </cell>
          <cell r="D1539" t="str">
            <v>894029186</v>
          </cell>
          <cell r="E1539" t="str">
            <v>시사일본어사</v>
          </cell>
          <cell r="F1539" t="str">
            <v>3A네트워크 지음</v>
          </cell>
          <cell r="G1539">
            <v>14000</v>
          </cell>
          <cell r="H1539">
            <v>12600</v>
          </cell>
          <cell r="I1539">
            <v>20151220</v>
          </cell>
          <cell r="J1539" t="str">
            <v>국내도서&gt;외국어&gt;일본어&gt;일본어 첫걸음</v>
          </cell>
          <cell r="K1539">
            <v>20151216</v>
          </cell>
        </row>
        <row r="1540">
          <cell r="B1540" t="str">
            <v>민나노 일본어 초급① 1단계</v>
          </cell>
          <cell r="C1540">
            <v>8940241444</v>
          </cell>
          <cell r="D1540" t="str">
            <v>894024144</v>
          </cell>
          <cell r="E1540" t="str">
            <v>시사일본어사</v>
          </cell>
          <cell r="F1540" t="str">
            <v>3A네트워크 지음</v>
          </cell>
          <cell r="G1540">
            <v>13000</v>
          </cell>
          <cell r="H1540">
            <v>11700</v>
          </cell>
          <cell r="I1540">
            <v>20100805</v>
          </cell>
          <cell r="J1540" t="str">
            <v>국내도서&gt;외국어&gt;일본어&gt;일본어 첫걸음</v>
          </cell>
          <cell r="K1540">
            <v>20100800</v>
          </cell>
        </row>
        <row r="1541">
          <cell r="B1541" t="str">
            <v>New 스쿠스쿠 일본어 1 (본서 + MP3 CD 1장 + 워크북 + 단어장)</v>
          </cell>
          <cell r="C1541">
            <v>8962814463</v>
          </cell>
          <cell r="D1541" t="str">
            <v>896281446</v>
          </cell>
          <cell r="E1541" t="str">
            <v>파고다</v>
          </cell>
          <cell r="F1541" t="str">
            <v>하영애, 우노 히토미 지음</v>
          </cell>
          <cell r="G1541">
            <v>14000</v>
          </cell>
          <cell r="H1541">
            <v>12600</v>
          </cell>
          <cell r="I1541">
            <v>20120730</v>
          </cell>
          <cell r="J1541" t="str">
            <v>국내도서&gt;외국어&gt;일본어&gt;일본어 첫걸음</v>
          </cell>
          <cell r="K1541">
            <v>20120720</v>
          </cell>
        </row>
        <row r="1542">
          <cell r="B1542" t="str">
            <v>일본어뱅크 감바레 일본어 STEP 1</v>
          </cell>
          <cell r="C1542">
            <v>8983000031</v>
          </cell>
          <cell r="D1542" t="str">
            <v>898300003</v>
          </cell>
          <cell r="E1542" t="str">
            <v>동양북스(동양문고)</v>
          </cell>
          <cell r="F1542" t="str">
            <v>문선희 외 지음</v>
          </cell>
          <cell r="G1542">
            <v>14000</v>
          </cell>
          <cell r="H1542">
            <v>14000</v>
          </cell>
          <cell r="I1542">
            <v>20121210</v>
          </cell>
          <cell r="J1542" t="str">
            <v>국내도서&gt;외국어&gt;일본어&gt;일본어 첫걸음</v>
          </cell>
        </row>
        <row r="1543">
          <cell r="B1543" t="str">
            <v>유하다요 기초 일본어</v>
          </cell>
          <cell r="C1543" t="str">
            <v>K022434591</v>
          </cell>
          <cell r="D1543" t="str">
            <v>K02243459</v>
          </cell>
          <cell r="E1543" t="str">
            <v>라즈베리</v>
          </cell>
          <cell r="F1543" t="str">
            <v>전유하 지음, 오쿠무라 유지 감수</v>
          </cell>
          <cell r="G1543">
            <v>14800</v>
          </cell>
          <cell r="H1543">
            <v>13320</v>
          </cell>
          <cell r="I1543">
            <v>20151217</v>
          </cell>
          <cell r="J1543" t="str">
            <v>국내도서&gt;외국어&gt;일본어&gt;일본어 첫걸음</v>
          </cell>
        </row>
        <row r="1544">
          <cell r="B1544" t="str">
            <v>일본어 무작정 따라하기 심화편</v>
          </cell>
          <cell r="C1544" t="str">
            <v>K962434608</v>
          </cell>
          <cell r="D1544" t="str">
            <v>K96243460</v>
          </cell>
          <cell r="E1544" t="str">
            <v>길벗이지톡</v>
          </cell>
          <cell r="F1544" t="str">
            <v>후지이 아사리 지음</v>
          </cell>
          <cell r="G1544">
            <v>16000</v>
          </cell>
          <cell r="H1544">
            <v>14400</v>
          </cell>
          <cell r="I1544">
            <v>20160105</v>
          </cell>
          <cell r="J1544" t="str">
            <v>국내도서&gt;외국어&gt;일본어&gt;일본어 첫걸음</v>
          </cell>
        </row>
        <row r="1545">
          <cell r="B1545" t="str">
            <v>마구로 센세의 일본어 메뉴판 마스터</v>
          </cell>
          <cell r="C1545" t="str">
            <v>K652531664</v>
          </cell>
          <cell r="D1545" t="str">
            <v>K65253166</v>
          </cell>
          <cell r="E1545" t="str">
            <v>브레인스토어</v>
          </cell>
          <cell r="F1545" t="str">
            <v>나인완 지음, 강한나 감수</v>
          </cell>
          <cell r="G1545">
            <v>14000</v>
          </cell>
          <cell r="H1545">
            <v>12600</v>
          </cell>
          <cell r="I1545">
            <v>20170526</v>
          </cell>
          <cell r="J1545" t="str">
            <v>국내도서&gt;외국어&gt;일본어&gt;일본어 어휘/한자/문법</v>
          </cell>
        </row>
        <row r="1546">
          <cell r="B1546" t="str">
            <v>일본어 문법 무작정 따라하기</v>
          </cell>
          <cell r="C1546">
            <v>8960471291</v>
          </cell>
          <cell r="D1546" t="str">
            <v>896047129</v>
          </cell>
          <cell r="E1546" t="str">
            <v>길벗이지톡</v>
          </cell>
          <cell r="F1546" t="str">
            <v>후지이 아사리 지음</v>
          </cell>
          <cell r="G1546">
            <v>19800</v>
          </cell>
          <cell r="H1546">
            <v>17820</v>
          </cell>
          <cell r="I1546">
            <v>20080710</v>
          </cell>
          <cell r="J1546" t="str">
            <v>국내도서&gt;외국어&gt;일본어&gt;일본어 어휘/한자/문법</v>
          </cell>
        </row>
        <row r="1547">
          <cell r="B1547" t="str">
            <v>2017 新버전 일본어 한자암기박사 (읽으면 저절로 외워지는 기적의 암기공식)</v>
          </cell>
          <cell r="C1547" t="str">
            <v>K182535009</v>
          </cell>
          <cell r="D1547" t="str">
            <v>K18253500</v>
          </cell>
          <cell r="E1547" t="str">
            <v>시대고시기획</v>
          </cell>
          <cell r="F1547" t="str">
            <v>박원길.박정서 지음</v>
          </cell>
          <cell r="G1547">
            <v>17000</v>
          </cell>
          <cell r="H1547">
            <v>15300</v>
          </cell>
          <cell r="I1547">
            <v>20170210</v>
          </cell>
          <cell r="J1547" t="str">
            <v>국내도서&gt;외국어&gt;일본어&gt;일본어 어휘/한자/문법</v>
          </cell>
          <cell r="K1547">
            <v>20170208</v>
          </cell>
        </row>
        <row r="1548">
          <cell r="B1548" t="str">
            <v>일본어 필수 단어 무작정 따라하기</v>
          </cell>
          <cell r="C1548">
            <v>8960471739</v>
          </cell>
          <cell r="D1548" t="str">
            <v>896047173</v>
          </cell>
          <cell r="E1548" t="str">
            <v>길벗이지톡</v>
          </cell>
          <cell r="F1548" t="str">
            <v>후지이 아사리 지음</v>
          </cell>
          <cell r="G1548">
            <v>10800</v>
          </cell>
          <cell r="H1548">
            <v>9720</v>
          </cell>
          <cell r="I1548">
            <v>20090620</v>
          </cell>
          <cell r="J1548" t="str">
            <v>국내도서&gt;외국어&gt;일본어&gt;일본어 어휘/한자/문법</v>
          </cell>
        </row>
        <row r="1549">
          <cell r="B1549" t="str">
            <v>나혼자 끝내는 일본어 단어장 (스프링)</v>
          </cell>
          <cell r="C1549">
            <v>8998454564</v>
          </cell>
          <cell r="D1549" t="str">
            <v>899845456</v>
          </cell>
          <cell r="E1549" t="str">
            <v>넥서스</v>
          </cell>
          <cell r="F1549" t="str">
            <v>넥서스 콘텐츠개발팀 지음</v>
          </cell>
          <cell r="G1549">
            <v>11200</v>
          </cell>
          <cell r="H1549">
            <v>10080</v>
          </cell>
          <cell r="I1549">
            <v>20170105</v>
          </cell>
          <cell r="J1549" t="str">
            <v>국내도서&gt;외국어&gt;일본어&gt;일본어 어휘/한자/문법</v>
          </cell>
          <cell r="K1549">
            <v>20170096</v>
          </cell>
        </row>
        <row r="1550">
          <cell r="B1550" t="str">
            <v>일본어 상용한자 2136 한권으로 끝내기</v>
          </cell>
          <cell r="C1550">
            <v>8927711165</v>
          </cell>
          <cell r="D1550" t="str">
            <v>892771116</v>
          </cell>
          <cell r="E1550" t="str">
            <v>다락원</v>
          </cell>
          <cell r="F1550" t="str">
            <v>한선희.이이호시 카즈야 지음</v>
          </cell>
          <cell r="G1550">
            <v>22000</v>
          </cell>
          <cell r="H1550">
            <v>19800</v>
          </cell>
          <cell r="I1550">
            <v>20141216</v>
          </cell>
          <cell r="J1550" t="str">
            <v>국내도서&gt;외국어&gt;일본어&gt;일본어 어휘/한자/문법</v>
          </cell>
        </row>
        <row r="1551">
          <cell r="B1551" t="str">
            <v>착! 붙는 일본어 新 상용한자 2136 (쓰기노트 + 셀로판지 포함)</v>
          </cell>
          <cell r="C1551">
            <v>8940291905</v>
          </cell>
          <cell r="D1551" t="str">
            <v>894029190</v>
          </cell>
          <cell r="E1551" t="str">
            <v>시사일본어사</v>
          </cell>
          <cell r="F1551" t="str">
            <v>김지연 지음</v>
          </cell>
          <cell r="G1551">
            <v>22500</v>
          </cell>
          <cell r="H1551">
            <v>20250</v>
          </cell>
          <cell r="I1551">
            <v>20160420</v>
          </cell>
          <cell r="J1551" t="str">
            <v>국내도서&gt;외국어&gt;일본어&gt;일본어 어휘/한자/문법</v>
          </cell>
        </row>
        <row r="1552">
          <cell r="B1552" t="str">
            <v>JLPT 보카 한권으로 끝내기</v>
          </cell>
          <cell r="C1552">
            <v>8927711459</v>
          </cell>
          <cell r="D1552" t="str">
            <v>892771145</v>
          </cell>
          <cell r="E1552" t="str">
            <v>다락원</v>
          </cell>
          <cell r="F1552" t="str">
            <v>김성곤 지음</v>
          </cell>
          <cell r="G1552">
            <v>17500</v>
          </cell>
          <cell r="H1552">
            <v>15750</v>
          </cell>
          <cell r="I1552">
            <v>20160704</v>
          </cell>
          <cell r="J1552" t="str">
            <v>국내도서&gt;외국어&gt;일본어&gt;일본어 어휘/한자/문법</v>
          </cell>
          <cell r="K1552">
            <v>20160704</v>
          </cell>
        </row>
        <row r="1553">
          <cell r="B1553" t="str">
            <v>시나공 일본어 VOCA 15000</v>
          </cell>
          <cell r="C1553">
            <v>8960475939</v>
          </cell>
          <cell r="D1553" t="str">
            <v>896047593</v>
          </cell>
          <cell r="E1553" t="str">
            <v>길벗이지톡</v>
          </cell>
          <cell r="F1553" t="str">
            <v>JPT초고수위원회 지음</v>
          </cell>
          <cell r="G1553">
            <v>18000</v>
          </cell>
          <cell r="H1553">
            <v>16200</v>
          </cell>
          <cell r="I1553">
            <v>20120515</v>
          </cell>
          <cell r="J1553" t="str">
            <v>국내도서&gt;외국어&gt;일본어&gt;일본어 어휘/한자/문법</v>
          </cell>
          <cell r="K1553">
            <v>20120512</v>
          </cell>
        </row>
        <row r="1554">
          <cell r="B1554" t="str">
            <v>JPT 점수를 확 올려주는 5가지 시험요령 &amp; 30가지 급소 포인트</v>
          </cell>
          <cell r="C1554">
            <v>8940205758</v>
          </cell>
          <cell r="D1554" t="str">
            <v>894020575</v>
          </cell>
          <cell r="E1554" t="str">
            <v>시사일본어사</v>
          </cell>
          <cell r="F1554" t="str">
            <v>서경원 지음</v>
          </cell>
          <cell r="G1554">
            <v>13000</v>
          </cell>
          <cell r="H1554">
            <v>11700</v>
          </cell>
          <cell r="I1554">
            <v>20050430</v>
          </cell>
          <cell r="J1554" t="str">
            <v>국내도서&gt;외국어&gt;일본어&gt;일본어 시험대비&gt;JPT</v>
          </cell>
          <cell r="K1554">
            <v>20050416</v>
          </cell>
        </row>
        <row r="1555">
          <cell r="B1555" t="str">
            <v>일본 초등학교 1학년 국어교과서선</v>
          </cell>
          <cell r="C1555">
            <v>8959952974</v>
          </cell>
          <cell r="D1555" t="str">
            <v>895995297</v>
          </cell>
          <cell r="E1555" t="str">
            <v>다락원</v>
          </cell>
          <cell r="F1555" t="str">
            <v>조주희.백송종 옮김</v>
          </cell>
          <cell r="G1555">
            <v>7000</v>
          </cell>
          <cell r="H1555">
            <v>6300</v>
          </cell>
          <cell r="I1555">
            <v>20070201</v>
          </cell>
          <cell r="J1555" t="str">
            <v>국내도서&gt;외국어&gt;일본어&gt;일본어 독해/작문/쓰기</v>
          </cell>
        </row>
        <row r="1556">
          <cell r="B1556" t="str">
            <v>JLPT 일본어능력시험 한권으로 끝내기 N5 (교재 + 실전모의테스트 + 스피드 체크북 + MP3 CD 1장)</v>
          </cell>
          <cell r="C1556">
            <v>8927711378</v>
          </cell>
          <cell r="D1556" t="str">
            <v>892771137</v>
          </cell>
          <cell r="E1556" t="str">
            <v>다락원</v>
          </cell>
          <cell r="F1556" t="str">
            <v>이치우.이한나 지음</v>
          </cell>
          <cell r="G1556">
            <v>27000</v>
          </cell>
          <cell r="H1556">
            <v>24300</v>
          </cell>
          <cell r="I1556">
            <v>20151228</v>
          </cell>
          <cell r="J1556" t="str">
            <v>국내도서&gt;외국어&gt;일본어&gt;JLPT&gt;N5</v>
          </cell>
          <cell r="K1556">
            <v>20151216</v>
          </cell>
        </row>
        <row r="1557">
          <cell r="B1557" t="str">
            <v>JLPT 일본어능력시험 한권으로 끝내기 N4 (교재 + 실전모의테스트 + 스피드 체크북 + MP3 CD 1장)</v>
          </cell>
          <cell r="C1557" t="str">
            <v>892771136X</v>
          </cell>
          <cell r="D1557" t="str">
            <v>892771136</v>
          </cell>
          <cell r="E1557" t="str">
            <v>다락원</v>
          </cell>
          <cell r="F1557" t="str">
            <v>이치우. 기타지마 치즈코 지음</v>
          </cell>
          <cell r="G1557">
            <v>27000</v>
          </cell>
          <cell r="H1557">
            <v>24300</v>
          </cell>
          <cell r="I1557">
            <v>20151221</v>
          </cell>
          <cell r="J1557" t="str">
            <v>국내도서&gt;외국어&gt;일본어&gt;JLPT&gt;N4</v>
          </cell>
          <cell r="K1557">
            <v>20151216</v>
          </cell>
        </row>
        <row r="1558">
          <cell r="B1558" t="str">
            <v>JLPT 일본어능력시험 한권으로 끝내기 N3 (교재 + 실전모의테스트 + 스피드 체크북 + MP3 CD 1장)</v>
          </cell>
          <cell r="C1558">
            <v>8927711351</v>
          </cell>
          <cell r="D1558" t="str">
            <v>892771135</v>
          </cell>
          <cell r="E1558" t="str">
            <v>다락원</v>
          </cell>
          <cell r="F1558" t="str">
            <v>이치우. 기타지마 치즈코 지음</v>
          </cell>
          <cell r="G1558">
            <v>27000</v>
          </cell>
          <cell r="H1558">
            <v>24300</v>
          </cell>
          <cell r="I1558">
            <v>20151221</v>
          </cell>
          <cell r="J1558" t="str">
            <v>국내도서&gt;외국어&gt;일본어&gt;JLPT&gt;N3</v>
          </cell>
          <cell r="K1558">
            <v>20151216</v>
          </cell>
        </row>
        <row r="1559">
          <cell r="B1559" t="str">
            <v>新 일본어능력시험 문법 콕콕 찍어주마 N3 대비</v>
          </cell>
          <cell r="C1559">
            <v>8927710150</v>
          </cell>
          <cell r="D1559" t="str">
            <v>892771015</v>
          </cell>
          <cell r="E1559" t="str">
            <v>다락원</v>
          </cell>
          <cell r="F1559" t="str">
            <v>이치우 지음</v>
          </cell>
          <cell r="G1559">
            <v>13000</v>
          </cell>
          <cell r="H1559">
            <v>11700</v>
          </cell>
          <cell r="I1559">
            <v>20100726</v>
          </cell>
          <cell r="J1559" t="str">
            <v>국내도서&gt;외국어&gt;일본어&gt;JLPT&gt;N3</v>
          </cell>
          <cell r="K1559">
            <v>20100720</v>
          </cell>
        </row>
        <row r="1560">
          <cell r="B1560" t="str">
            <v>딱! 한 권 JLPT 일본어능력시험 N3</v>
          </cell>
          <cell r="C1560" t="str">
            <v>894029193X</v>
          </cell>
          <cell r="D1560" t="str">
            <v>894029193</v>
          </cell>
          <cell r="E1560" t="str">
            <v>시사일본어사</v>
          </cell>
          <cell r="F1560" t="str">
            <v>JLPT연구모임 지음</v>
          </cell>
          <cell r="G1560">
            <v>27000</v>
          </cell>
          <cell r="H1560">
            <v>24300</v>
          </cell>
          <cell r="I1560">
            <v>20170405</v>
          </cell>
          <cell r="J1560" t="str">
            <v>국내도서&gt;외국어&gt;일본어&gt;JLPT&gt;N3</v>
          </cell>
        </row>
        <row r="1561">
          <cell r="B1561" t="str">
            <v>JLPT 일본어능력시험 한권으로 끝내기 N2 (교재 + 실전모의테스트 + 스피드 체크북 + MP3 CD 1장)</v>
          </cell>
          <cell r="C1561">
            <v>8927711343</v>
          </cell>
          <cell r="D1561" t="str">
            <v>892771134</v>
          </cell>
          <cell r="E1561" t="str">
            <v>다락원</v>
          </cell>
          <cell r="F1561" t="str">
            <v>이치우. 기타지마 치즈코 지음</v>
          </cell>
          <cell r="G1561">
            <v>27000</v>
          </cell>
          <cell r="H1561">
            <v>24300</v>
          </cell>
          <cell r="I1561">
            <v>20151221</v>
          </cell>
          <cell r="J1561" t="str">
            <v>국내도서&gt;외국어&gt;일본어&gt;JLPT&gt;N2</v>
          </cell>
          <cell r="K1561">
            <v>20151216</v>
          </cell>
        </row>
        <row r="1562">
          <cell r="B1562" t="str">
            <v>新 일본어능력시험 문법 콕콕 찍어주마 N2 대비</v>
          </cell>
          <cell r="C1562">
            <v>8959957453</v>
          </cell>
          <cell r="D1562" t="str">
            <v>895995745</v>
          </cell>
          <cell r="E1562" t="str">
            <v>다락원</v>
          </cell>
          <cell r="F1562" t="str">
            <v>이치우 지음</v>
          </cell>
          <cell r="G1562">
            <v>14500</v>
          </cell>
          <cell r="H1562">
            <v>13050</v>
          </cell>
          <cell r="I1562">
            <v>20100105</v>
          </cell>
          <cell r="J1562" t="str">
            <v>국내도서&gt;외국어&gt;일본어&gt;JLPT&gt;N2</v>
          </cell>
          <cell r="K1562">
            <v>20100096</v>
          </cell>
        </row>
        <row r="1563">
          <cell r="B1563" t="str">
            <v>新 일본어능력시험 콕콕 찍어주마 문자.어휘 N2 대비</v>
          </cell>
          <cell r="C1563">
            <v>8959957461</v>
          </cell>
          <cell r="D1563" t="str">
            <v>895995746</v>
          </cell>
          <cell r="E1563" t="str">
            <v>다락원</v>
          </cell>
          <cell r="F1563" t="str">
            <v>이치우 지음</v>
          </cell>
          <cell r="G1563">
            <v>14500</v>
          </cell>
          <cell r="H1563">
            <v>13050</v>
          </cell>
          <cell r="I1563">
            <v>20100202</v>
          </cell>
          <cell r="J1563" t="str">
            <v>국내도서&gt;외국어&gt;일본어&gt;JLPT&gt;N2</v>
          </cell>
          <cell r="K1563">
            <v>20100192</v>
          </cell>
        </row>
        <row r="1564">
          <cell r="B1564" t="str">
            <v>손으로 쓰면서 외우는 JLPT N2 30일 완성</v>
          </cell>
          <cell r="C1564" t="str">
            <v>K982535580</v>
          </cell>
          <cell r="D1564" t="str">
            <v>K98253558</v>
          </cell>
          <cell r="E1564" t="str">
            <v>세나북스</v>
          </cell>
          <cell r="F1564" t="str">
            <v>나무 지음</v>
          </cell>
          <cell r="G1564">
            <v>12000</v>
          </cell>
          <cell r="H1564">
            <v>10800</v>
          </cell>
          <cell r="I1564">
            <v>20160715</v>
          </cell>
          <cell r="J1564" t="str">
            <v>국내도서&gt;외국어&gt;일본어&gt;JLPT&gt;N2</v>
          </cell>
          <cell r="K1564">
            <v>20160704</v>
          </cell>
        </row>
        <row r="1565">
          <cell r="B1565" t="str">
            <v>JLPT 일본어능력시험 한권으로 끝내기 N1 (교재 + 실전모의테스트 + 스피드 체크북 + MP3 CD 1장)</v>
          </cell>
          <cell r="C1565">
            <v>8927711335</v>
          </cell>
          <cell r="D1565" t="str">
            <v>892771133</v>
          </cell>
          <cell r="E1565" t="str">
            <v>다락원</v>
          </cell>
          <cell r="F1565" t="str">
            <v>이치우. 기타지마 치즈코 지음</v>
          </cell>
          <cell r="G1565">
            <v>27000</v>
          </cell>
          <cell r="H1565">
            <v>24300</v>
          </cell>
          <cell r="I1565">
            <v>20151221</v>
          </cell>
          <cell r="J1565" t="str">
            <v>국내도서&gt;외국어&gt;일본어&gt;JLPT&gt;N1</v>
          </cell>
          <cell r="K1565">
            <v>20151216</v>
          </cell>
        </row>
        <row r="1566">
          <cell r="B1566" t="str">
            <v>新 일본어능력시험 문법 콕콕 찍어주마 N1 대비</v>
          </cell>
          <cell r="C1566">
            <v>8959957429</v>
          </cell>
          <cell r="D1566" t="str">
            <v>895995742</v>
          </cell>
          <cell r="E1566" t="str">
            <v>다락원</v>
          </cell>
          <cell r="F1566" t="str">
            <v>이치우 엮음</v>
          </cell>
          <cell r="G1566">
            <v>14500</v>
          </cell>
          <cell r="H1566">
            <v>13050</v>
          </cell>
          <cell r="I1566">
            <v>20100105</v>
          </cell>
          <cell r="J1566" t="str">
            <v>국내도서&gt;외국어&gt;일본어&gt;JLPT&gt;N1</v>
          </cell>
          <cell r="K1566">
            <v>20100096</v>
          </cell>
        </row>
        <row r="1567">
          <cell r="B1567" t="str">
            <v>新 일본어능력시험 콕콕 찍어주마 문자.어휘 N1 대비</v>
          </cell>
          <cell r="C1567">
            <v>8959957437</v>
          </cell>
          <cell r="D1567" t="str">
            <v>895995743</v>
          </cell>
          <cell r="E1567" t="str">
            <v>다락원</v>
          </cell>
          <cell r="F1567" t="str">
            <v>이치우 지음</v>
          </cell>
          <cell r="G1567">
            <v>13000</v>
          </cell>
          <cell r="H1567">
            <v>11700</v>
          </cell>
          <cell r="I1567">
            <v>20100111</v>
          </cell>
          <cell r="J1567" t="str">
            <v>국내도서&gt;외국어&gt;일본어&gt;JLPT&gt;N1</v>
          </cell>
          <cell r="K1567">
            <v>20100096</v>
          </cell>
        </row>
        <row r="1568">
          <cell r="B1568" t="str">
            <v>New 서강 한국어 WorkBook 1A : 영문판 (교재 + CD 1장)</v>
          </cell>
          <cell r="C1568">
            <v>8976995732</v>
          </cell>
          <cell r="D1568" t="str">
            <v>897699573</v>
          </cell>
          <cell r="E1568" t="str">
            <v>하우출판사</v>
          </cell>
          <cell r="F1568" t="str">
            <v>서강대학교 한국어교육원 지음</v>
          </cell>
          <cell r="G1568">
            <v>10000</v>
          </cell>
          <cell r="H1568">
            <v>9000</v>
          </cell>
          <cell r="I1568">
            <v>20090201</v>
          </cell>
          <cell r="J1568" t="str">
            <v>국내도서&gt;외국어&gt;외국인을 위한 한국어&gt;한국어 회화</v>
          </cell>
          <cell r="K1568">
            <v>20090192</v>
          </cell>
        </row>
        <row r="1569">
          <cell r="B1569" t="str">
            <v>아자아자 한국어 1</v>
          </cell>
          <cell r="C1569">
            <v>8955180667</v>
          </cell>
          <cell r="D1569" t="str">
            <v>895518066</v>
          </cell>
          <cell r="E1569" t="str">
            <v>한글파크</v>
          </cell>
          <cell r="F1569" t="str">
            <v>국립국어원 기획, 허용.김재욱.허경행 지음</v>
          </cell>
          <cell r="G1569">
            <v>7000</v>
          </cell>
          <cell r="H1569">
            <v>7000</v>
          </cell>
          <cell r="I1569">
            <v>20121228</v>
          </cell>
          <cell r="J1569" t="str">
            <v>국내도서&gt;외국어&gt;외국인을 위한 한국어&gt;한국어 회화</v>
          </cell>
        </row>
        <row r="1570">
          <cell r="B1570" t="str">
            <v>이민자를 위한 한국어와 한국문화 초급 1</v>
          </cell>
          <cell r="C1570">
            <v>8996329029</v>
          </cell>
          <cell r="D1570" t="str">
            <v>899632902</v>
          </cell>
          <cell r="E1570" t="str">
            <v>한국이민재단</v>
          </cell>
          <cell r="F1570" t="str">
            <v>이정희 외 지음, 법무부 출입국.외국인정책본부 기획</v>
          </cell>
          <cell r="G1570">
            <v>7000</v>
          </cell>
          <cell r="H1570">
            <v>7000</v>
          </cell>
          <cell r="I1570">
            <v>20150115</v>
          </cell>
          <cell r="J1570" t="str">
            <v>국내도서&gt;외국어&gt;외국인을 위한 한국어&gt;한국어 일반</v>
          </cell>
        </row>
        <row r="1571">
          <cell r="B1571" t="str">
            <v>여성결혼이민자와 함께하는 한국어 1</v>
          </cell>
          <cell r="C1571">
            <v>8955189311</v>
          </cell>
          <cell r="D1571" t="str">
            <v>895518931</v>
          </cell>
          <cell r="E1571" t="str">
            <v>한글파크</v>
          </cell>
          <cell r="F1571" t="str">
            <v>국립국어원 지음</v>
          </cell>
          <cell r="G1571">
            <v>7000</v>
          </cell>
          <cell r="H1571">
            <v>7000</v>
          </cell>
          <cell r="I1571">
            <v>20100910</v>
          </cell>
          <cell r="J1571" t="str">
            <v>국내도서&gt;외국어&gt;외국인을 위한 한국어&gt;한국어 일반</v>
          </cell>
        </row>
        <row r="1572">
          <cell r="B1572" t="str">
            <v>이민자를 위한 한국어와 한국문화 초급 2</v>
          </cell>
          <cell r="C1572">
            <v>8996329037</v>
          </cell>
          <cell r="D1572" t="str">
            <v>899632903</v>
          </cell>
          <cell r="E1572" t="str">
            <v>한국이민재단</v>
          </cell>
          <cell r="F1572" t="str">
            <v>이정희 외 지음, 법무부 출입국.외국인정책본부 기획</v>
          </cell>
          <cell r="G1572">
            <v>7000</v>
          </cell>
          <cell r="H1572">
            <v>7000</v>
          </cell>
          <cell r="I1572">
            <v>20150115</v>
          </cell>
          <cell r="J1572" t="str">
            <v>국내도서&gt;외국어&gt;외국인을 위한 한국어&gt;한국어 일반</v>
          </cell>
        </row>
        <row r="1573">
          <cell r="B1573" t="str">
            <v>이민자를 위한 한국어와 한국문화 중급 1</v>
          </cell>
          <cell r="C1573">
            <v>8996329045</v>
          </cell>
          <cell r="D1573" t="str">
            <v>899632904</v>
          </cell>
          <cell r="E1573" t="str">
            <v>한국이민재단</v>
          </cell>
          <cell r="F1573" t="str">
            <v>이미혜 외 지음, 법무부 출입국.외국인정책본부 기획</v>
          </cell>
          <cell r="G1573">
            <v>7000</v>
          </cell>
          <cell r="H1573">
            <v>7000</v>
          </cell>
          <cell r="I1573">
            <v>20150115</v>
          </cell>
          <cell r="J1573" t="str">
            <v>국내도서&gt;외국어&gt;외국인을 위한 한국어&gt;한국어 일반</v>
          </cell>
        </row>
        <row r="1574">
          <cell r="B1574" t="str">
            <v>세종한국어 1</v>
          </cell>
          <cell r="C1574">
            <v>8996994707</v>
          </cell>
          <cell r="D1574" t="str">
            <v>899699470</v>
          </cell>
          <cell r="E1574" t="str">
            <v>하우출판사</v>
          </cell>
          <cell r="F1574" t="str">
            <v>국립국어원 지음</v>
          </cell>
          <cell r="G1574">
            <v>12000</v>
          </cell>
          <cell r="H1574">
            <v>10800</v>
          </cell>
          <cell r="I1574">
            <v>20130605</v>
          </cell>
          <cell r="J1574" t="str">
            <v>국내도서&gt;외국어&gt;외국인을 위한 한국어&gt;한국어 일반</v>
          </cell>
        </row>
        <row r="1575">
          <cell r="B1575" t="str">
            <v>New 서강 한국어 Student's Book 1A : 영문판 (교재 + 별책 + CD 1장)</v>
          </cell>
          <cell r="C1575">
            <v>8976995724</v>
          </cell>
          <cell r="D1575" t="str">
            <v>897699572</v>
          </cell>
          <cell r="E1575" t="str">
            <v>서강대학교 한국어교육원</v>
          </cell>
          <cell r="F1575" t="str">
            <v>서강대학교 한국어교육원 엮음</v>
          </cell>
          <cell r="G1575">
            <v>19000</v>
          </cell>
          <cell r="H1575">
            <v>17100</v>
          </cell>
          <cell r="I1575">
            <v>20080801</v>
          </cell>
          <cell r="J1575" t="str">
            <v>국내도서&gt;외국어&gt;외국인을 위한 한국어&gt;한국어 일반</v>
          </cell>
          <cell r="K1575">
            <v>20080800</v>
          </cell>
        </row>
        <row r="1576">
          <cell r="B1576" t="str">
            <v>이민자를 위한 한국어와 한국문화 중급 2</v>
          </cell>
          <cell r="C1576">
            <v>8996329053</v>
          </cell>
          <cell r="D1576" t="str">
            <v>899632905</v>
          </cell>
          <cell r="E1576" t="str">
            <v>한국이민재단</v>
          </cell>
          <cell r="F1576" t="str">
            <v>이미혜 외 지음, 법무부 출입국.외국인정책본부 기획</v>
          </cell>
          <cell r="G1576">
            <v>7000</v>
          </cell>
          <cell r="H1576">
            <v>7000</v>
          </cell>
          <cell r="I1576">
            <v>20150115</v>
          </cell>
          <cell r="J1576" t="str">
            <v>국내도서&gt;외국어&gt;외국인을 위한 한국어&gt;한국어 일반</v>
          </cell>
        </row>
        <row r="1577">
          <cell r="B1577" t="str">
            <v>Korean Grammar in Use</v>
          </cell>
          <cell r="C1577">
            <v>8959951986</v>
          </cell>
          <cell r="D1577" t="str">
            <v>895995198</v>
          </cell>
          <cell r="E1577" t="str">
            <v>다락원</v>
          </cell>
          <cell r="F1577" t="str">
            <v>안진명.이경아.한후영 지음</v>
          </cell>
          <cell r="G1577">
            <v>21000</v>
          </cell>
          <cell r="H1577">
            <v>18900</v>
          </cell>
          <cell r="I1577">
            <v>20100224</v>
          </cell>
          <cell r="J1577" t="str">
            <v>국내도서&gt;외국어&gt;외국인을 위한 한국어&gt;한국어 일반</v>
          </cell>
          <cell r="K1577">
            <v>20100224</v>
          </cell>
        </row>
        <row r="1578">
          <cell r="B1578" t="str">
            <v>영어 글쓰기의 기본</v>
          </cell>
          <cell r="C1578">
            <v>8995637153</v>
          </cell>
          <cell r="D1578" t="str">
            <v>899563715</v>
          </cell>
          <cell r="E1578" t="str">
            <v>인간희극</v>
          </cell>
          <cell r="F1578" t="str">
            <v>윌리엄 스트렁크 지음, 조서연.김지양 옮김, 곽중철 감수</v>
          </cell>
          <cell r="G1578">
            <v>7500</v>
          </cell>
          <cell r="H1578">
            <v>6750</v>
          </cell>
          <cell r="I1578">
            <v>20071119</v>
          </cell>
          <cell r="J1578" t="str">
            <v>국내도서&gt;외국어&gt;영작문</v>
          </cell>
        </row>
        <row r="1579">
          <cell r="B1579" t="str">
            <v>나만의 영어 필기체 쓰기 (스프링)</v>
          </cell>
          <cell r="C1579" t="str">
            <v>K862434935</v>
          </cell>
          <cell r="D1579" t="str">
            <v>K86243493</v>
          </cell>
          <cell r="E1579" t="str">
            <v>넥서스</v>
          </cell>
          <cell r="F1579" t="str">
            <v>넥서스 콘텐츠개발팀 지음</v>
          </cell>
          <cell r="G1579">
            <v>6000</v>
          </cell>
          <cell r="H1579">
            <v>5400</v>
          </cell>
          <cell r="I1579">
            <v>20160308</v>
          </cell>
          <cell r="J1579" t="str">
            <v>국내도서&gt;외국어&gt;영작문</v>
          </cell>
          <cell r="K1579">
            <v>20160304</v>
          </cell>
        </row>
        <row r="1580">
          <cell r="B1580" t="str">
            <v>영어 라이팅 훈련 실천 다이어리 1</v>
          </cell>
          <cell r="C1580">
            <v>8960492876</v>
          </cell>
          <cell r="D1580" t="str">
            <v>896049287</v>
          </cell>
          <cell r="E1580" t="str">
            <v>사람in</v>
          </cell>
          <cell r="F1580" t="str">
            <v>한일 지음</v>
          </cell>
          <cell r="G1580">
            <v>18000</v>
          </cell>
          <cell r="H1580">
            <v>16200</v>
          </cell>
          <cell r="I1580">
            <v>20111207</v>
          </cell>
          <cell r="J1580" t="str">
            <v>국내도서&gt;외국어&gt;영작문</v>
          </cell>
        </row>
        <row r="1581">
          <cell r="B1581" t="str">
            <v>원서 잡아먹는 영작문</v>
          </cell>
          <cell r="C1581" t="str">
            <v>896370579X</v>
          </cell>
          <cell r="D1581" t="str">
            <v>896370579</v>
          </cell>
          <cell r="E1581" t="str">
            <v>비욘드올(BEYOND ALL)</v>
          </cell>
          <cell r="F1581" t="str">
            <v>최용섭 지음</v>
          </cell>
          <cell r="G1581">
            <v>18000</v>
          </cell>
          <cell r="H1581">
            <v>16200</v>
          </cell>
          <cell r="I1581">
            <v>20110801</v>
          </cell>
          <cell r="J1581" t="str">
            <v>국내도서&gt;외국어&gt;영작문</v>
          </cell>
        </row>
        <row r="1582">
          <cell r="B1582" t="str">
            <v>영어일기 표현사전 (워크북 별매)</v>
          </cell>
          <cell r="C1582">
            <v>8960006998</v>
          </cell>
          <cell r="D1582" t="str">
            <v>896000699</v>
          </cell>
          <cell r="E1582" t="str">
            <v>넥서스</v>
          </cell>
          <cell r="F1582" t="str">
            <v>하명옥 지음</v>
          </cell>
          <cell r="G1582">
            <v>24500</v>
          </cell>
          <cell r="H1582">
            <v>22050</v>
          </cell>
          <cell r="I1582">
            <v>20100119</v>
          </cell>
          <cell r="J1582" t="str">
            <v>국내도서&gt;외국어&gt;영작문</v>
          </cell>
        </row>
        <row r="1583">
          <cell r="B1583" t="str">
            <v>4시간에 끝내는 영화영작 : 기본패턴</v>
          </cell>
          <cell r="C1583" t="str">
            <v>119517022X</v>
          </cell>
          <cell r="D1583" t="str">
            <v>119517022</v>
          </cell>
          <cell r="E1583" t="str">
            <v>마이클리시(Miklish)</v>
          </cell>
          <cell r="F1583" t="str">
            <v>Mike Hwang 지음</v>
          </cell>
          <cell r="G1583">
            <v>11800</v>
          </cell>
          <cell r="H1583">
            <v>10620</v>
          </cell>
          <cell r="I1583">
            <v>20140730</v>
          </cell>
          <cell r="J1583" t="str">
            <v>국내도서&gt;외국어&gt;영작문</v>
          </cell>
          <cell r="K1583">
            <v>20140720</v>
          </cell>
        </row>
        <row r="1584">
          <cell r="B1584" t="str">
            <v>여행영어 100일의 기적</v>
          </cell>
          <cell r="C1584" t="str">
            <v>K002531575</v>
          </cell>
          <cell r="D1584" t="str">
            <v>K00253157</v>
          </cell>
          <cell r="E1584" t="str">
            <v>넥서스</v>
          </cell>
          <cell r="F1584" t="str">
            <v>문성현 지음</v>
          </cell>
          <cell r="G1584">
            <v>12000</v>
          </cell>
          <cell r="H1584">
            <v>10800</v>
          </cell>
          <cell r="I1584">
            <v>20170615</v>
          </cell>
          <cell r="J1584" t="str">
            <v>국내도서&gt;외국어&gt;영어회화&gt;여행영어</v>
          </cell>
        </row>
        <row r="1585">
          <cell r="B1585" t="str">
            <v>이시원의 왕초보 여행 영어</v>
          </cell>
          <cell r="C1585" t="str">
            <v>K032531708</v>
          </cell>
          <cell r="D1585" t="str">
            <v>K03253170</v>
          </cell>
          <cell r="E1585" t="str">
            <v>시원스쿨닷컴</v>
          </cell>
          <cell r="F1585" t="str">
            <v>이시원.시원스쿨 컨텐츠 연구소 지음</v>
          </cell>
          <cell r="G1585">
            <v>11000</v>
          </cell>
          <cell r="H1585">
            <v>9900</v>
          </cell>
          <cell r="I1585">
            <v>20170719</v>
          </cell>
          <cell r="J1585" t="str">
            <v>국내도서&gt;외국어&gt;영어회화&gt;여행영어</v>
          </cell>
        </row>
        <row r="1586">
          <cell r="B1586" t="str">
            <v>이보영의 여행영어회화</v>
          </cell>
          <cell r="C1586" t="str">
            <v>K072530957</v>
          </cell>
          <cell r="D1586" t="str">
            <v>K07253095</v>
          </cell>
          <cell r="E1586" t="str">
            <v>키스톤</v>
          </cell>
          <cell r="F1586" t="str">
            <v>이보영 지음</v>
          </cell>
          <cell r="G1586">
            <v>12000</v>
          </cell>
          <cell r="H1586">
            <v>10800</v>
          </cell>
          <cell r="I1586">
            <v>20170412</v>
          </cell>
          <cell r="J1586" t="str">
            <v>국내도서&gt;외국어&gt;영어회화&gt;여행영어</v>
          </cell>
        </row>
        <row r="1587">
          <cell r="B1587" t="str">
            <v>상황별 바로 찾아 말하는 해커스톡 왕초보 여행영어</v>
          </cell>
          <cell r="C1587">
            <v>8965421896</v>
          </cell>
          <cell r="D1587" t="str">
            <v>896542189</v>
          </cell>
          <cell r="E1587" t="str">
            <v>해커스어학연구소(Hackers)</v>
          </cell>
          <cell r="F1587" t="str">
            <v>해커스어학연구소 지음</v>
          </cell>
          <cell r="G1587">
            <v>9800</v>
          </cell>
          <cell r="H1587">
            <v>8820</v>
          </cell>
          <cell r="I1587">
            <v>20160705</v>
          </cell>
          <cell r="J1587" t="str">
            <v>국내도서&gt;외국어&gt;영어회화&gt;여행영어</v>
          </cell>
        </row>
        <row r="1588">
          <cell r="B1588" t="str">
            <v>여행 영어 무작정 따라하기</v>
          </cell>
          <cell r="C1588" t="str">
            <v>K372531678</v>
          </cell>
          <cell r="D1588" t="str">
            <v>K37253167</v>
          </cell>
          <cell r="E1588" t="str">
            <v>길벗이지톡</v>
          </cell>
          <cell r="F1588" t="str">
            <v>라이언 지음</v>
          </cell>
          <cell r="G1588">
            <v>10000</v>
          </cell>
          <cell r="H1588">
            <v>9000</v>
          </cell>
          <cell r="I1588">
            <v>20170616</v>
          </cell>
          <cell r="J1588" t="str">
            <v>국내도서&gt;외국어&gt;영어회화&gt;여행영어</v>
          </cell>
        </row>
        <row r="1589">
          <cell r="B1589" t="str">
            <v>8문장으로 끝내는 유럽여행 영어회화</v>
          </cell>
          <cell r="C1589">
            <v>6000824506</v>
          </cell>
          <cell r="D1589" t="str">
            <v>600082450</v>
          </cell>
          <cell r="E1589" t="str">
            <v>마이클리시(Miklish)</v>
          </cell>
          <cell r="F1589" t="str">
            <v>Mike Hwang 지음</v>
          </cell>
          <cell r="G1589">
            <v>11800</v>
          </cell>
          <cell r="H1589">
            <v>10620</v>
          </cell>
          <cell r="I1589">
            <v>20150508</v>
          </cell>
          <cell r="J1589" t="str">
            <v>국내도서&gt;외국어&gt;영어회화&gt;여행영어</v>
          </cell>
          <cell r="K1589">
            <v>20150496</v>
          </cell>
        </row>
        <row r="1590">
          <cell r="B1590" t="str">
            <v>Enjoy 여행 영어</v>
          </cell>
          <cell r="C1590" t="str">
            <v>K502434214</v>
          </cell>
          <cell r="D1590" t="str">
            <v>K50243421</v>
          </cell>
          <cell r="E1590" t="str">
            <v>넥서스</v>
          </cell>
          <cell r="F1590" t="str">
            <v>넥서스 콘텐츠개발팀 지음</v>
          </cell>
          <cell r="G1590">
            <v>9000</v>
          </cell>
          <cell r="H1590">
            <v>8100</v>
          </cell>
          <cell r="I1590">
            <v>20160130</v>
          </cell>
          <cell r="J1590" t="str">
            <v>국내도서&gt;외국어&gt;영어회화&gt;여행영어</v>
          </cell>
          <cell r="K1590">
            <v>20160128</v>
          </cell>
        </row>
        <row r="1591">
          <cell r="B1591" t="str">
            <v>여행자의 영어 Must Carry</v>
          </cell>
          <cell r="C1591">
            <v>8960496014</v>
          </cell>
          <cell r="D1591" t="str">
            <v>896049601</v>
          </cell>
          <cell r="E1591" t="str">
            <v>사람in</v>
          </cell>
          <cell r="F1591" t="str">
            <v>LTS 영어연구소 지음</v>
          </cell>
          <cell r="G1591">
            <v>15000</v>
          </cell>
          <cell r="H1591">
            <v>13500</v>
          </cell>
          <cell r="I1591">
            <v>20160720</v>
          </cell>
          <cell r="J1591" t="str">
            <v>국내도서&gt;외국어&gt;영어회화&gt;여행영어</v>
          </cell>
        </row>
        <row r="1592">
          <cell r="B1592" t="str">
            <v>노팅힐 (대본 + MP3 CD 1장)</v>
          </cell>
          <cell r="C1592">
            <v>8987915689</v>
          </cell>
          <cell r="D1592" t="str">
            <v>898791568</v>
          </cell>
          <cell r="E1592" t="str">
            <v>스크린영어사</v>
          </cell>
          <cell r="F1592" t="str">
            <v>성기완 지음</v>
          </cell>
          <cell r="G1592">
            <v>19800</v>
          </cell>
          <cell r="H1592">
            <v>17820</v>
          </cell>
          <cell r="I1592">
            <v>20060228</v>
          </cell>
          <cell r="J1592" t="str">
            <v>국내도서&gt;외국어&gt;영어회화&gt;스크린영어</v>
          </cell>
          <cell r="K1592">
            <v>20060224</v>
          </cell>
        </row>
        <row r="1593">
          <cell r="B1593" t="str">
            <v>스크린 영어회화 : 주토피아 (전체 대본 + 워크북 + MP3 CD 1장)</v>
          </cell>
          <cell r="C1593" t="str">
            <v>K292434121</v>
          </cell>
          <cell r="D1593" t="str">
            <v>K29243412</v>
          </cell>
          <cell r="E1593" t="str">
            <v>길벗이지톡</v>
          </cell>
          <cell r="F1593" t="str">
            <v>강윤혜</v>
          </cell>
          <cell r="G1593">
            <v>18000</v>
          </cell>
          <cell r="H1593">
            <v>16200</v>
          </cell>
          <cell r="I1593">
            <v>20160301</v>
          </cell>
          <cell r="J1593" t="str">
            <v>국내도서&gt;외국어&gt;영어회화&gt;스크린영어</v>
          </cell>
          <cell r="K1593">
            <v>20160288</v>
          </cell>
        </row>
        <row r="1594">
          <cell r="B1594" t="str">
            <v>악마는 프라다를 입는다 (대본 + MP3 CD 1장)</v>
          </cell>
          <cell r="C1594">
            <v>8987915778</v>
          </cell>
          <cell r="D1594" t="str">
            <v>898791577</v>
          </cell>
          <cell r="E1594" t="str">
            <v>스크린영어사</v>
          </cell>
          <cell r="F1594" t="str">
            <v>이일범 지음</v>
          </cell>
          <cell r="G1594">
            <v>19800</v>
          </cell>
          <cell r="H1594">
            <v>17820</v>
          </cell>
          <cell r="I1594">
            <v>20070423</v>
          </cell>
          <cell r="J1594" t="str">
            <v>국내도서&gt;외국어&gt;영어회화&gt;스크린영어</v>
          </cell>
        </row>
        <row r="1595">
          <cell r="B1595" t="str">
            <v>스크린 영어회화 : 겨울왕국 (전체 대본 + 워크북 + MP3 CD 1장)</v>
          </cell>
          <cell r="C1595">
            <v>8960477958</v>
          </cell>
          <cell r="D1595" t="str">
            <v>896047795</v>
          </cell>
          <cell r="E1595" t="str">
            <v>길벗이지톡</v>
          </cell>
          <cell r="F1595" t="str">
            <v>강윤혜</v>
          </cell>
          <cell r="G1595">
            <v>18000</v>
          </cell>
          <cell r="H1595">
            <v>16200</v>
          </cell>
          <cell r="I1595">
            <v>20140120</v>
          </cell>
          <cell r="J1595" t="str">
            <v>국내도서&gt;외국어&gt;영어회화&gt;스크린영어</v>
          </cell>
          <cell r="K1595">
            <v>20140112</v>
          </cell>
        </row>
        <row r="1596">
          <cell r="B1596" t="str">
            <v>8시간에 끝내는 기초영어 미드천사: 왕초보 패턴</v>
          </cell>
          <cell r="C1596" t="str">
            <v>K402433620</v>
          </cell>
          <cell r="D1596" t="str">
            <v>K40243362</v>
          </cell>
          <cell r="E1596" t="str">
            <v>마이클리시(Miklish)</v>
          </cell>
          <cell r="F1596" t="str">
            <v>Mike Hwang 지음</v>
          </cell>
          <cell r="G1596">
            <v>11400</v>
          </cell>
          <cell r="H1596">
            <v>10260</v>
          </cell>
          <cell r="I1596">
            <v>20150815</v>
          </cell>
          <cell r="J1596" t="str">
            <v>국내도서&gt;외국어&gt;영어회화&gt;스크린영어</v>
          </cell>
          <cell r="K1596">
            <v>20150800</v>
          </cell>
        </row>
        <row r="1597">
          <cell r="B1597" t="str">
            <v>스크린 영어회화 : 인사이드 아웃 (전체 대본 + 워크북 + MP3 CD 1장)</v>
          </cell>
          <cell r="C1597">
            <v>8960479799</v>
          </cell>
          <cell r="D1597" t="str">
            <v>896047979</v>
          </cell>
          <cell r="E1597" t="str">
            <v>길벗이지톡</v>
          </cell>
          <cell r="F1597" t="str">
            <v>강윤혜</v>
          </cell>
          <cell r="G1597">
            <v>18000</v>
          </cell>
          <cell r="H1597">
            <v>16200</v>
          </cell>
          <cell r="I1597">
            <v>20150709</v>
          </cell>
          <cell r="J1597" t="str">
            <v>국내도서&gt;외국어&gt;영어회화&gt;스크린영어</v>
          </cell>
          <cell r="K1597">
            <v>20150704</v>
          </cell>
        </row>
        <row r="1598">
          <cell r="B1598" t="str">
            <v>영어회화 100일의 기적</v>
          </cell>
          <cell r="C1598">
            <v>6000852074</v>
          </cell>
          <cell r="D1598" t="str">
            <v>600085207</v>
          </cell>
          <cell r="E1598" t="str">
            <v>넥서스</v>
          </cell>
          <cell r="F1598" t="str">
            <v>문성현 지음</v>
          </cell>
          <cell r="G1598">
            <v>13500</v>
          </cell>
          <cell r="H1598">
            <v>12150</v>
          </cell>
          <cell r="I1598">
            <v>20150525</v>
          </cell>
          <cell r="J1598" t="str">
            <v>국내도서&gt;외국어&gt;영어회화&gt;생활영어</v>
          </cell>
          <cell r="K1598">
            <v>7</v>
          </cell>
        </row>
        <row r="1599">
          <cell r="B1599" t="str">
            <v>일빵빵 스토리가 있는 영어회화 1</v>
          </cell>
          <cell r="C1599">
            <v>8996895105</v>
          </cell>
          <cell r="D1599" t="str">
            <v>899689510</v>
          </cell>
          <cell r="E1599" t="str">
            <v>토마토출판사</v>
          </cell>
          <cell r="F1599" t="str">
            <v>서장혁 지음</v>
          </cell>
          <cell r="G1599">
            <v>13800</v>
          </cell>
          <cell r="H1599">
            <v>12420</v>
          </cell>
          <cell r="I1599">
            <v>20120601</v>
          </cell>
          <cell r="J1599" t="str">
            <v>국내도서&gt;외국어&gt;영어회화&gt;생활영어</v>
          </cell>
          <cell r="K1599">
            <v>7</v>
          </cell>
        </row>
        <row r="1600">
          <cell r="B1600" t="str">
            <v>일빵빵 입에 달고 사는 기초영어 : 동사.조동사 편</v>
          </cell>
          <cell r="C1600">
            <v>1185419020</v>
          </cell>
          <cell r="D1600" t="str">
            <v>118541902</v>
          </cell>
          <cell r="E1600" t="str">
            <v>토마토출판사</v>
          </cell>
          <cell r="F1600" t="str">
            <v>서장혁 지음</v>
          </cell>
          <cell r="G1600">
            <v>13800</v>
          </cell>
          <cell r="H1600">
            <v>12420</v>
          </cell>
          <cell r="I1600">
            <v>20140102</v>
          </cell>
          <cell r="J1600" t="str">
            <v>국내도서&gt;외국어&gt;영어회화&gt;생활영어</v>
          </cell>
          <cell r="K1600">
            <v>7</v>
          </cell>
        </row>
        <row r="1601">
          <cell r="B1601" t="str">
            <v>일빵빵 입에 달고 사는 기초영어 : 의문사.Be동사 편</v>
          </cell>
          <cell r="C1601">
            <v>1185419039</v>
          </cell>
          <cell r="D1601" t="str">
            <v>118541903</v>
          </cell>
          <cell r="E1601" t="str">
            <v>토마토출판사</v>
          </cell>
          <cell r="F1601" t="str">
            <v>서장혁 지음</v>
          </cell>
          <cell r="G1601">
            <v>13800</v>
          </cell>
          <cell r="H1601">
            <v>12420</v>
          </cell>
          <cell r="I1601">
            <v>20140401</v>
          </cell>
          <cell r="J1601" t="str">
            <v>국내도서&gt;외국어&gt;영어회화&gt;생활영어</v>
          </cell>
          <cell r="K1601">
            <v>7</v>
          </cell>
        </row>
        <row r="1602">
          <cell r="B1602" t="str">
            <v>일빵빵 입에 달고 사는 기초영어 : 전치사.시제 편</v>
          </cell>
          <cell r="C1602">
            <v>1185419063</v>
          </cell>
          <cell r="D1602" t="str">
            <v>118541906</v>
          </cell>
          <cell r="E1602" t="str">
            <v>토마토출판사</v>
          </cell>
          <cell r="F1602" t="str">
            <v>서장혁 지음</v>
          </cell>
          <cell r="G1602">
            <v>13800</v>
          </cell>
          <cell r="H1602">
            <v>12420</v>
          </cell>
          <cell r="I1602">
            <v>20140804</v>
          </cell>
          <cell r="J1602" t="str">
            <v>국내도서&gt;외국어&gt;영어회화&gt;생활영어</v>
          </cell>
          <cell r="K1602">
            <v>7</v>
          </cell>
        </row>
        <row r="1603">
          <cell r="B1603" t="str">
            <v>일빵빵 스토리가 있는 영어회화 2</v>
          </cell>
          <cell r="C1603">
            <v>8996895113</v>
          </cell>
          <cell r="D1603" t="str">
            <v>899689511</v>
          </cell>
          <cell r="E1603" t="str">
            <v>토마토출판사</v>
          </cell>
          <cell r="F1603" t="str">
            <v>서장혁 지음</v>
          </cell>
          <cell r="G1603">
            <v>13800</v>
          </cell>
          <cell r="H1603">
            <v>12420</v>
          </cell>
          <cell r="I1603">
            <v>20121126</v>
          </cell>
          <cell r="J1603" t="str">
            <v>국내도서&gt;외국어&gt;영어회화&gt;생활영어</v>
          </cell>
          <cell r="K1603">
            <v>7</v>
          </cell>
        </row>
        <row r="1604">
          <cell r="B1604" t="str">
            <v>왕초보 영어회화 100일의 기적</v>
          </cell>
          <cell r="C1604" t="str">
            <v>K562434954</v>
          </cell>
          <cell r="D1604" t="str">
            <v>K56243495</v>
          </cell>
          <cell r="E1604" t="str">
            <v>넥서스</v>
          </cell>
          <cell r="F1604" t="str">
            <v>문성현 지음</v>
          </cell>
          <cell r="G1604">
            <v>12000</v>
          </cell>
          <cell r="H1604">
            <v>10800</v>
          </cell>
          <cell r="I1604">
            <v>20160501</v>
          </cell>
          <cell r="J1604" t="str">
            <v>국내도서&gt;외국어&gt;영어회화&gt;생활영어</v>
          </cell>
          <cell r="K1604">
            <v>7</v>
          </cell>
        </row>
        <row r="1605">
          <cell r="B1605" t="str">
            <v>사용빈도 1억 영어회화 표현</v>
          </cell>
          <cell r="C1605">
            <v>8960496308</v>
          </cell>
          <cell r="D1605" t="str">
            <v>896049630</v>
          </cell>
          <cell r="E1605" t="str">
            <v>사람in</v>
          </cell>
          <cell r="F1605" t="str">
            <v>마스터유진 지음</v>
          </cell>
          <cell r="G1605">
            <v>13000</v>
          </cell>
          <cell r="H1605">
            <v>11700</v>
          </cell>
          <cell r="I1605">
            <v>20170520</v>
          </cell>
          <cell r="J1605" t="str">
            <v>국내도서&gt;외국어&gt;영어회화&gt;생활영어</v>
          </cell>
          <cell r="K1605">
            <v>7</v>
          </cell>
        </row>
        <row r="1606">
          <cell r="B1606" t="str">
            <v>일빵빵 스토리가 있는 영어회화 3</v>
          </cell>
          <cell r="C1606">
            <v>8996895172</v>
          </cell>
          <cell r="D1606" t="str">
            <v>899689517</v>
          </cell>
          <cell r="E1606" t="str">
            <v>토마토출판사</v>
          </cell>
          <cell r="F1606" t="str">
            <v>서장혁 지음</v>
          </cell>
          <cell r="G1606">
            <v>13800</v>
          </cell>
          <cell r="H1606">
            <v>12420</v>
          </cell>
          <cell r="I1606">
            <v>20130901</v>
          </cell>
          <cell r="J1606" t="str">
            <v>국내도서&gt;외국어&gt;영어회화&gt;생활영어</v>
          </cell>
          <cell r="K1606">
            <v>7</v>
          </cell>
        </row>
        <row r="1607">
          <cell r="B1607" t="str">
            <v>일빵빵 입에 달고 사는 기초영어 : 접속사.길게 말하기 편</v>
          </cell>
          <cell r="C1607" t="str">
            <v>118541908X</v>
          </cell>
          <cell r="D1607" t="str">
            <v>118541908</v>
          </cell>
          <cell r="E1607" t="str">
            <v>토마토출판사</v>
          </cell>
          <cell r="F1607" t="str">
            <v>서장혁 지음</v>
          </cell>
          <cell r="G1607">
            <v>13800</v>
          </cell>
          <cell r="H1607">
            <v>12420</v>
          </cell>
          <cell r="I1607">
            <v>20150112</v>
          </cell>
          <cell r="J1607" t="str">
            <v>국내도서&gt;외국어&gt;영어회화&gt;생활영어</v>
          </cell>
          <cell r="K1607">
            <v>7</v>
          </cell>
        </row>
        <row r="1608">
          <cell r="B1608" t="str">
            <v>일빵빵 입에 달고 사는 기초영어 : 특별판</v>
          </cell>
          <cell r="C1608" t="str">
            <v>K102434126</v>
          </cell>
          <cell r="D1608" t="str">
            <v>K10243412</v>
          </cell>
          <cell r="E1608" t="str">
            <v>토마토출판사</v>
          </cell>
          <cell r="F1608" t="str">
            <v>서장혁 지음</v>
          </cell>
          <cell r="G1608">
            <v>14800</v>
          </cell>
          <cell r="H1608">
            <v>13320</v>
          </cell>
          <cell r="I1608">
            <v>20160302</v>
          </cell>
          <cell r="J1608" t="str">
            <v>국내도서&gt;외국어&gt;영어회화&gt;생활영어</v>
          </cell>
          <cell r="K1608">
            <v>7</v>
          </cell>
        </row>
        <row r="1609">
          <cell r="B1609" t="str">
            <v>3개국어 기초회화 다이어리</v>
          </cell>
          <cell r="C1609">
            <v>8960863092</v>
          </cell>
          <cell r="D1609" t="str">
            <v>896086309</v>
          </cell>
          <cell r="E1609" t="str">
            <v>위즈덤하우스</v>
          </cell>
          <cell r="F1609" t="str">
            <v>박현영 지음</v>
          </cell>
          <cell r="G1609">
            <v>10800</v>
          </cell>
          <cell r="H1609">
            <v>9720</v>
          </cell>
          <cell r="I1609">
            <v>20170106</v>
          </cell>
          <cell r="J1609" t="str">
            <v>국내도서&gt;외국어&gt;영어회화&gt;생활영어</v>
          </cell>
          <cell r="K1609">
            <v>7</v>
          </cell>
        </row>
        <row r="1610">
          <cell r="B1610" t="str">
            <v>일빵빵 입에 달고 사는 기초영어 : 문장 활용하기 편</v>
          </cell>
          <cell r="C1610" t="str">
            <v>K902433230</v>
          </cell>
          <cell r="D1610" t="str">
            <v>K90243323</v>
          </cell>
          <cell r="E1610" t="str">
            <v>토마토출판사</v>
          </cell>
          <cell r="F1610" t="str">
            <v>서장혁 지음</v>
          </cell>
          <cell r="G1610">
            <v>13800</v>
          </cell>
          <cell r="H1610">
            <v>12420</v>
          </cell>
          <cell r="I1610">
            <v>20150803</v>
          </cell>
          <cell r="J1610" t="str">
            <v>국내도서&gt;외국어&gt;영어회화&gt;생활영어</v>
          </cell>
          <cell r="K1610">
            <v>7</v>
          </cell>
        </row>
        <row r="1611">
          <cell r="B1611" t="str">
            <v>3030 English 1탄</v>
          </cell>
          <cell r="C1611">
            <v>8934917385</v>
          </cell>
          <cell r="D1611" t="str">
            <v>893491738</v>
          </cell>
          <cell r="E1611" t="str">
            <v>김영사</v>
          </cell>
          <cell r="F1611" t="str">
            <v>김지완 지음</v>
          </cell>
          <cell r="G1611">
            <v>12900</v>
          </cell>
          <cell r="H1611">
            <v>11610</v>
          </cell>
          <cell r="I1611">
            <v>20050530</v>
          </cell>
          <cell r="J1611" t="str">
            <v>국내도서&gt;외국어&gt;영어회화&gt;생활영어</v>
          </cell>
          <cell r="K1611">
            <v>7</v>
          </cell>
        </row>
        <row r="1612">
          <cell r="B1612" t="str">
            <v>일빵빵 스토리가 있는 영어회화 4</v>
          </cell>
          <cell r="C1612" t="str">
            <v>K352434069</v>
          </cell>
          <cell r="D1612" t="str">
            <v>K35243406</v>
          </cell>
          <cell r="E1612" t="str">
            <v>토마토출판사</v>
          </cell>
          <cell r="F1612" t="str">
            <v>서장혁 지음</v>
          </cell>
          <cell r="G1612">
            <v>13800</v>
          </cell>
          <cell r="H1612">
            <v>12420</v>
          </cell>
          <cell r="I1612">
            <v>20151005</v>
          </cell>
          <cell r="J1612" t="str">
            <v>국내도서&gt;외국어&gt;영어회화&gt;생활영어</v>
          </cell>
          <cell r="K1612">
            <v>7</v>
          </cell>
        </row>
        <row r="1613">
          <cell r="B1613" t="str">
            <v>New English 900 Vol.1 뉴잉글리시 900 (본책 + 트레이닝북 + 원어민MP3 + 해설강의MP3)</v>
          </cell>
          <cell r="C1613">
            <v>8917945937</v>
          </cell>
          <cell r="D1613" t="str">
            <v>891794593</v>
          </cell>
          <cell r="E1613" t="str">
            <v>와이비엠</v>
          </cell>
          <cell r="F1613" t="str">
            <v>Edwin T. Cornelius, Jr 지음, 이보영 감수</v>
          </cell>
          <cell r="G1613">
            <v>13000</v>
          </cell>
          <cell r="H1613">
            <v>11700</v>
          </cell>
          <cell r="I1613">
            <v>20120903</v>
          </cell>
          <cell r="J1613" t="str">
            <v>국내도서&gt;외국어&gt;영어회화&gt;생활영어</v>
          </cell>
          <cell r="K1613">
            <v>20120896</v>
          </cell>
        </row>
        <row r="1614">
          <cell r="B1614" t="str">
            <v>영어 낭독 훈련 실천 다이어리 - 전3권</v>
          </cell>
          <cell r="C1614">
            <v>8960491535</v>
          </cell>
          <cell r="D1614" t="str">
            <v>896049153</v>
          </cell>
          <cell r="E1614" t="str">
            <v>사람in</v>
          </cell>
          <cell r="F1614" t="str">
            <v>박광희. 캐나다 교사 영낭훈 연구팀 지음</v>
          </cell>
          <cell r="G1614">
            <v>18000</v>
          </cell>
          <cell r="H1614">
            <v>16200</v>
          </cell>
          <cell r="I1614">
            <v>20100519</v>
          </cell>
          <cell r="J1614" t="str">
            <v>국내도서&gt;외국어&gt;영어회화&gt;생활영어</v>
          </cell>
          <cell r="K1614">
            <v>7</v>
          </cell>
        </row>
        <row r="1615">
          <cell r="B1615" t="str">
            <v>위대한 매일 영어 쫌 1</v>
          </cell>
          <cell r="C1615">
            <v>8960496235</v>
          </cell>
          <cell r="D1615" t="str">
            <v>896049623</v>
          </cell>
          <cell r="E1615" t="str">
            <v>사람in</v>
          </cell>
          <cell r="F1615" t="str">
            <v>오석태 지음</v>
          </cell>
          <cell r="G1615">
            <v>9000</v>
          </cell>
          <cell r="H1615">
            <v>8100</v>
          </cell>
          <cell r="I1615">
            <v>20170320</v>
          </cell>
          <cell r="J1615" t="str">
            <v>국내도서&gt;외국어&gt;영어회화&gt;생활영어</v>
          </cell>
          <cell r="K1615">
            <v>7</v>
          </cell>
        </row>
        <row r="1616">
          <cell r="B1616" t="str">
            <v>3030 English 특별보급판 세트 - 전3권</v>
          </cell>
          <cell r="C1616">
            <v>8934933216</v>
          </cell>
          <cell r="D1616" t="str">
            <v>893493321</v>
          </cell>
          <cell r="E1616" t="str">
            <v>김영사</v>
          </cell>
          <cell r="F1616" t="str">
            <v>김지완 지음</v>
          </cell>
          <cell r="G1616">
            <v>27000</v>
          </cell>
          <cell r="H1616">
            <v>24300</v>
          </cell>
          <cell r="I1616">
            <v>20090115</v>
          </cell>
          <cell r="J1616" t="str">
            <v>국내도서&gt;외국어&gt;영어회화&gt;생활영어</v>
          </cell>
          <cell r="K1616">
            <v>20090112</v>
          </cell>
        </row>
        <row r="1617">
          <cell r="B1617" t="str">
            <v>[세트] 일빵빵 입에 달고 사는 기초영어 세트 - 전3권</v>
          </cell>
          <cell r="C1617">
            <v>6000765666</v>
          </cell>
          <cell r="D1617" t="str">
            <v>600076566</v>
          </cell>
          <cell r="E1617" t="str">
            <v>토마토출판사</v>
          </cell>
          <cell r="F1617" t="str">
            <v>서장혁 지음</v>
          </cell>
          <cell r="G1617">
            <v>41400</v>
          </cell>
          <cell r="H1617">
            <v>37260</v>
          </cell>
          <cell r="I1617">
            <v>20140102</v>
          </cell>
          <cell r="J1617" t="str">
            <v>국내도서&gt;외국어&gt;영어회화&gt;생활영어</v>
          </cell>
          <cell r="K1617">
            <v>20140096</v>
          </cell>
        </row>
        <row r="1618">
          <cell r="B1618" t="str">
            <v>100단어 영어회화의 기적</v>
          </cell>
          <cell r="C1618" t="str">
            <v>K682531507</v>
          </cell>
          <cell r="D1618" t="str">
            <v>K68253150</v>
          </cell>
          <cell r="E1618" t="str">
            <v>비욘드올(BEYOND ALL)</v>
          </cell>
          <cell r="F1618" t="str">
            <v>정회일 지음</v>
          </cell>
          <cell r="G1618">
            <v>13800</v>
          </cell>
          <cell r="H1618">
            <v>12420</v>
          </cell>
          <cell r="I1618">
            <v>20170810</v>
          </cell>
          <cell r="J1618" t="str">
            <v>국내도서&gt;외국어&gt;영어회화&gt;생활영어</v>
          </cell>
          <cell r="K1618">
            <v>20170800</v>
          </cell>
        </row>
        <row r="1619">
          <cell r="B1619" t="str">
            <v>[세트] 일빵빵 스토리가 있는 영어회화 - 전3권</v>
          </cell>
          <cell r="C1619">
            <v>6000690469</v>
          </cell>
          <cell r="D1619" t="str">
            <v>600069046</v>
          </cell>
          <cell r="E1619" t="str">
            <v>토마토출판사</v>
          </cell>
          <cell r="F1619" t="str">
            <v>서장혁 지음</v>
          </cell>
          <cell r="G1619">
            <v>41400</v>
          </cell>
          <cell r="H1619">
            <v>37260</v>
          </cell>
          <cell r="I1619">
            <v>20120601</v>
          </cell>
          <cell r="J1619" t="str">
            <v>국내도서&gt;외국어&gt;영어회화&gt;생활영어</v>
          </cell>
          <cell r="K1619">
            <v>20120592</v>
          </cell>
        </row>
        <row r="1620">
          <cell r="B1620" t="str">
            <v>영어회화 무작정 따라하기</v>
          </cell>
          <cell r="C1620">
            <v>8960479020</v>
          </cell>
          <cell r="D1620" t="str">
            <v>896047902</v>
          </cell>
          <cell r="E1620" t="str">
            <v>길벗이지톡</v>
          </cell>
          <cell r="F1620" t="str">
            <v>오석태 지음</v>
          </cell>
          <cell r="G1620">
            <v>15000</v>
          </cell>
          <cell r="H1620">
            <v>13500</v>
          </cell>
          <cell r="I1620">
            <v>20141115</v>
          </cell>
          <cell r="J1620" t="str">
            <v>국내도서&gt;외국어&gt;영어회화&gt;생활영어</v>
          </cell>
        </row>
        <row r="1621">
          <cell r="B1621" t="str">
            <v>1분 영어 말하기 Speaking Matrix</v>
          </cell>
          <cell r="C1621">
            <v>8960478091</v>
          </cell>
          <cell r="D1621" t="str">
            <v>896047809</v>
          </cell>
          <cell r="E1621" t="str">
            <v>길벗이지톡</v>
          </cell>
          <cell r="F1621" t="str">
            <v>김태윤 지음</v>
          </cell>
          <cell r="G1621">
            <v>11000</v>
          </cell>
          <cell r="H1621">
            <v>9900</v>
          </cell>
          <cell r="I1621">
            <v>20140110</v>
          </cell>
          <cell r="J1621" t="str">
            <v>국내도서&gt;외국어&gt;영어회화&gt;생활영어</v>
          </cell>
          <cell r="K1621">
            <v>20140096</v>
          </cell>
        </row>
        <row r="1622">
          <cell r="B1622" t="str">
            <v>시원스쿨 기초 영어법</v>
          </cell>
          <cell r="C1622">
            <v>8998114119</v>
          </cell>
          <cell r="D1622" t="str">
            <v>899811411</v>
          </cell>
          <cell r="E1622" t="str">
            <v>시원스쿨닷컴</v>
          </cell>
          <cell r="F1622" t="str">
            <v>이시원 지음</v>
          </cell>
          <cell r="G1622">
            <v>15000</v>
          </cell>
          <cell r="H1622">
            <v>13500</v>
          </cell>
          <cell r="I1622">
            <v>20121212</v>
          </cell>
          <cell r="J1622" t="str">
            <v>국내도서&gt;외국어&gt;영어회화&gt;생활영어</v>
          </cell>
          <cell r="K1622">
            <v>20121200</v>
          </cell>
        </row>
        <row r="1623">
          <cell r="B1623" t="str">
            <v>영어 회화 핵심패턴 233 (본책 + 예문 듣기 MP3 파일 무료 다운로드 + 음성 강의 무료 다운로드 + 정답 및 훈련용 소책자)</v>
          </cell>
          <cell r="C1623" t="str">
            <v>K152535592</v>
          </cell>
          <cell r="D1623" t="str">
            <v>K15253559</v>
          </cell>
          <cell r="E1623" t="str">
            <v>길벗이지톡</v>
          </cell>
          <cell r="F1623" t="str">
            <v>백선엽 지음</v>
          </cell>
          <cell r="G1623">
            <v>15000</v>
          </cell>
          <cell r="H1623">
            <v>13500</v>
          </cell>
          <cell r="I1623">
            <v>20160815</v>
          </cell>
          <cell r="J1623" t="str">
            <v>국내도서&gt;외국어&gt;영어회화&gt;생활영어</v>
          </cell>
        </row>
        <row r="1624">
          <cell r="B1624" t="str">
            <v>문단열의 만만한 패턴으로 영어회화 사로잡기</v>
          </cell>
          <cell r="C1624">
            <v>8960373567</v>
          </cell>
          <cell r="D1624" t="str">
            <v>896037356</v>
          </cell>
          <cell r="E1624" t="str">
            <v>에듀박스(주)</v>
          </cell>
          <cell r="F1624" t="str">
            <v>문단열 지음</v>
          </cell>
          <cell r="G1624">
            <v>9800</v>
          </cell>
          <cell r="H1624">
            <v>8820</v>
          </cell>
          <cell r="I1624">
            <v>20090109</v>
          </cell>
          <cell r="J1624" t="str">
            <v>국내도서&gt;외국어&gt;영어회화&gt;생활영어</v>
          </cell>
          <cell r="K1624">
            <v>20090096</v>
          </cell>
        </row>
        <row r="1625">
          <cell r="B1625" t="str">
            <v>영어패턴 500 플러스 (회화 연습 워크북, 저자 해설강의 등 8가지 학습자료 포함)</v>
          </cell>
          <cell r="C1625">
            <v>8998454734</v>
          </cell>
          <cell r="D1625" t="str">
            <v>899845473</v>
          </cell>
          <cell r="E1625" t="str">
            <v>넥서스</v>
          </cell>
          <cell r="F1625" t="str">
            <v>이광수.이수경 지음</v>
          </cell>
          <cell r="G1625">
            <v>13000</v>
          </cell>
          <cell r="H1625">
            <v>11700</v>
          </cell>
          <cell r="I1625">
            <v>20170305</v>
          </cell>
          <cell r="J1625" t="str">
            <v>국내도서&gt;외국어&gt;영어회화&gt;생활영어</v>
          </cell>
        </row>
        <row r="1626">
          <cell r="B1626" t="str">
            <v>3030 English 2탄</v>
          </cell>
          <cell r="C1626" t="str">
            <v>893492148X</v>
          </cell>
          <cell r="D1626" t="str">
            <v>893492148</v>
          </cell>
          <cell r="E1626" t="str">
            <v>김영사</v>
          </cell>
          <cell r="F1626" t="str">
            <v>김지완 지음</v>
          </cell>
          <cell r="G1626">
            <v>12900</v>
          </cell>
          <cell r="H1626">
            <v>11610</v>
          </cell>
          <cell r="I1626">
            <v>20060320</v>
          </cell>
          <cell r="J1626" t="str">
            <v>국내도서&gt;외국어&gt;영어회화&gt;생활영어</v>
          </cell>
          <cell r="K1626">
            <v>20060320</v>
          </cell>
        </row>
        <row r="1627">
          <cell r="B1627" t="str">
            <v>New English 900 Vol.2 뉴잉글리시 900 (본책 + 트레이닝북 + 원어민MP3 + 해설강의MP3)</v>
          </cell>
          <cell r="C1627">
            <v>8917945945</v>
          </cell>
          <cell r="D1627" t="str">
            <v>891794594</v>
          </cell>
          <cell r="E1627" t="str">
            <v>와이비엠</v>
          </cell>
          <cell r="F1627" t="str">
            <v>Edwin T. Cornelius, Jr 지음, 이보영 감수</v>
          </cell>
          <cell r="G1627">
            <v>13000</v>
          </cell>
          <cell r="H1627">
            <v>11700</v>
          </cell>
          <cell r="I1627">
            <v>20121002</v>
          </cell>
          <cell r="J1627" t="str">
            <v>국내도서&gt;외국어&gt;영어회화&gt;생활영어</v>
          </cell>
          <cell r="K1627">
            <v>20120992</v>
          </cell>
        </row>
        <row r="1628">
          <cell r="B1628" t="str">
            <v>Try again! 중학교 영어로 다시 시작하는 영어회화 1 : 패턴 50</v>
          </cell>
          <cell r="C1628" t="str">
            <v>K072535245</v>
          </cell>
          <cell r="D1628" t="str">
            <v>K07253524</v>
          </cell>
          <cell r="E1628" t="str">
            <v>길벗이지톡</v>
          </cell>
          <cell r="F1628" t="str">
            <v>이근철 지음</v>
          </cell>
          <cell r="G1628">
            <v>15000</v>
          </cell>
          <cell r="H1628">
            <v>13500</v>
          </cell>
          <cell r="I1628">
            <v>20161125</v>
          </cell>
          <cell r="J1628" t="str">
            <v>국내도서&gt;외국어&gt;영어회화&gt;생활영어</v>
          </cell>
          <cell r="K1628">
            <v>20161120</v>
          </cell>
        </row>
        <row r="1629">
          <cell r="B1629" t="str">
            <v>입영작 영어회화 영어로 잘 물어보기</v>
          </cell>
          <cell r="C1629">
            <v>8960496146</v>
          </cell>
          <cell r="D1629" t="str">
            <v>896049614</v>
          </cell>
          <cell r="E1629" t="str">
            <v>사람in</v>
          </cell>
          <cell r="F1629" t="str">
            <v>마스터유진 지음</v>
          </cell>
          <cell r="G1629">
            <v>14000</v>
          </cell>
          <cell r="H1629">
            <v>12600</v>
          </cell>
          <cell r="I1629">
            <v>20161220</v>
          </cell>
          <cell r="J1629" t="str">
            <v>국내도서&gt;외국어&gt;영어회화&gt;생활영어</v>
          </cell>
        </row>
        <row r="1630">
          <cell r="B1630" t="str">
            <v>30초 영어 말하기 Speaking Matrix</v>
          </cell>
          <cell r="C1630">
            <v>8960477478</v>
          </cell>
          <cell r="D1630" t="str">
            <v>896047747</v>
          </cell>
          <cell r="E1630" t="str">
            <v>길벗이지톡</v>
          </cell>
          <cell r="F1630" t="str">
            <v>황서윤 지음, 김태윤 감수</v>
          </cell>
          <cell r="G1630">
            <v>10000</v>
          </cell>
          <cell r="H1630">
            <v>9000</v>
          </cell>
          <cell r="I1630">
            <v>20160310</v>
          </cell>
          <cell r="J1630" t="str">
            <v>국내도서&gt;외국어&gt;영어회화&gt;생활영어</v>
          </cell>
          <cell r="K1630">
            <v>20160304</v>
          </cell>
        </row>
        <row r="1631">
          <cell r="B1631" t="str">
            <v>대박패턴 500으로 영어를 스토킹하라 1</v>
          </cell>
          <cell r="C1631" t="str">
            <v>896224750X</v>
          </cell>
          <cell r="D1631" t="str">
            <v>896224750</v>
          </cell>
          <cell r="E1631" t="str">
            <v>로그인</v>
          </cell>
          <cell r="F1631" t="str">
            <v>백선엽 지음</v>
          </cell>
          <cell r="G1631">
            <v>14800</v>
          </cell>
          <cell r="H1631">
            <v>13320</v>
          </cell>
          <cell r="I1631">
            <v>20090720</v>
          </cell>
          <cell r="J1631" t="str">
            <v>국내도서&gt;외국어&gt;영어회화&gt;생활영어</v>
          </cell>
          <cell r="K1631">
            <v>20090720</v>
          </cell>
        </row>
        <row r="1632">
          <cell r="B1632" t="str">
            <v>영어 회화 핵심패턴 233 기초편 (교재 + MP3 CD 1장 + 훈련용 소책자)</v>
          </cell>
          <cell r="C1632">
            <v>8960475785</v>
          </cell>
          <cell r="D1632" t="str">
            <v>896047578</v>
          </cell>
          <cell r="E1632" t="str">
            <v>길벗이지톡</v>
          </cell>
          <cell r="F1632" t="str">
            <v>백선엽 지음</v>
          </cell>
          <cell r="G1632">
            <v>15800</v>
          </cell>
          <cell r="H1632">
            <v>14220</v>
          </cell>
          <cell r="I1632">
            <v>20120314</v>
          </cell>
          <cell r="J1632" t="str">
            <v>국내도서&gt;외국어&gt;영어회화&gt;생활영어</v>
          </cell>
        </row>
        <row r="1633">
          <cell r="B1633" t="str">
            <v>하루 10분 명문 낭독 영어 스피킹 100</v>
          </cell>
          <cell r="C1633" t="str">
            <v>K762434059</v>
          </cell>
          <cell r="D1633" t="str">
            <v>K76243405</v>
          </cell>
          <cell r="E1633" t="str">
            <v>로그인</v>
          </cell>
          <cell r="F1633" t="str">
            <v>조이스 박 지음</v>
          </cell>
          <cell r="G1633">
            <v>13000</v>
          </cell>
          <cell r="H1633">
            <v>11700</v>
          </cell>
          <cell r="I1633">
            <v>20160501</v>
          </cell>
          <cell r="J1633" t="str">
            <v>국내도서&gt;외국어&gt;영어회화&gt;생활영어</v>
          </cell>
        </row>
        <row r="1634">
          <cell r="B1634" t="str">
            <v>윤재성의 소리영어 66일 트레이닝 (교재 + MP3 CD 1장)</v>
          </cell>
          <cell r="C1634">
            <v>1130604373</v>
          </cell>
          <cell r="D1634" t="str">
            <v>113060437</v>
          </cell>
          <cell r="E1634" t="str">
            <v>스토리3.0</v>
          </cell>
          <cell r="F1634" t="str">
            <v>윤재성 지음</v>
          </cell>
          <cell r="G1634">
            <v>13000</v>
          </cell>
          <cell r="H1634">
            <v>11700</v>
          </cell>
          <cell r="I1634">
            <v>20141210</v>
          </cell>
          <cell r="J1634" t="str">
            <v>국내도서&gt;외국어&gt;영어회화&gt;생활영어</v>
          </cell>
        </row>
        <row r="1635">
          <cell r="B1635" t="str">
            <v>3030 English 실전대화편</v>
          </cell>
          <cell r="C1635">
            <v>8934928433</v>
          </cell>
          <cell r="D1635" t="str">
            <v>893492843</v>
          </cell>
          <cell r="E1635" t="str">
            <v>김영사</v>
          </cell>
          <cell r="F1635" t="str">
            <v>김지완 지음</v>
          </cell>
          <cell r="G1635">
            <v>12900</v>
          </cell>
          <cell r="H1635">
            <v>11610</v>
          </cell>
          <cell r="I1635">
            <v>20080205</v>
          </cell>
          <cell r="J1635" t="str">
            <v>국내도서&gt;외국어&gt;영어회화&gt;생활영어</v>
          </cell>
          <cell r="K1635">
            <v>20080192</v>
          </cell>
        </row>
        <row r="1636">
          <cell r="B1636" t="str">
            <v>네이티브는 쉬운 영어로 말한다 - 전2권</v>
          </cell>
          <cell r="C1636">
            <v>8960478989</v>
          </cell>
          <cell r="D1636" t="str">
            <v>896047898</v>
          </cell>
          <cell r="E1636" t="str">
            <v>길벗이지톡</v>
          </cell>
          <cell r="F1636" t="str">
            <v>박수진 지음</v>
          </cell>
          <cell r="G1636">
            <v>15000</v>
          </cell>
          <cell r="H1636">
            <v>13500</v>
          </cell>
          <cell r="I1636">
            <v>20141101</v>
          </cell>
          <cell r="J1636" t="str">
            <v>국내도서&gt;외국어&gt;영어회화&gt;생활영어</v>
          </cell>
          <cell r="K1636">
            <v>20141088</v>
          </cell>
        </row>
        <row r="1637">
          <cell r="B1637" t="str">
            <v>비즈니스 영어회화 &amp; 이메일 핵심패턴 233 (본책 + 예문 듣기 MP3 파일 무료 다운로드 + 음성 강의 무료 다운로드 + 정답 및 훈련용 소책자)</v>
          </cell>
          <cell r="C1637" t="str">
            <v>K502535593</v>
          </cell>
          <cell r="D1637" t="str">
            <v>K50253559</v>
          </cell>
          <cell r="E1637" t="str">
            <v>길벗이지톡</v>
          </cell>
          <cell r="F1637" t="str">
            <v>차형석 지음</v>
          </cell>
          <cell r="G1637">
            <v>16000</v>
          </cell>
          <cell r="H1637">
            <v>14400</v>
          </cell>
          <cell r="I1637">
            <v>20160815</v>
          </cell>
          <cell r="J1637" t="str">
            <v>국내도서&gt;외국어&gt;영어회화&gt;비즈니스영어</v>
          </cell>
        </row>
        <row r="1638">
          <cell r="B1638" t="str">
            <v>비즈니스 영어회화 &amp; 이메일 표현사전</v>
          </cell>
          <cell r="C1638">
            <v>8960479314</v>
          </cell>
          <cell r="D1638" t="str">
            <v>896047931</v>
          </cell>
          <cell r="E1638" t="str">
            <v>길벗이지톡</v>
          </cell>
          <cell r="F1638" t="str">
            <v>이지윤 지음</v>
          </cell>
          <cell r="G1638">
            <v>20000</v>
          </cell>
          <cell r="H1638">
            <v>18000</v>
          </cell>
          <cell r="I1638">
            <v>20150130</v>
          </cell>
          <cell r="J1638" t="str">
            <v>국내도서&gt;외국어&gt;영어회화&gt;비즈니스영어</v>
          </cell>
        </row>
        <row r="1639">
          <cell r="B1639" t="str">
            <v>영어는 3단어로</v>
          </cell>
          <cell r="C1639" t="str">
            <v>K012531792</v>
          </cell>
          <cell r="D1639" t="str">
            <v>K01253179</v>
          </cell>
          <cell r="E1639" t="str">
            <v>인플루엔셜(주)</v>
          </cell>
          <cell r="F1639" t="str">
            <v>나카야마 유키코 지음, 최려진 옮김</v>
          </cell>
          <cell r="G1639">
            <v>13500</v>
          </cell>
          <cell r="H1639">
            <v>12150</v>
          </cell>
          <cell r="I1639">
            <v>20170720</v>
          </cell>
          <cell r="J1639" t="str">
            <v>국내도서&gt;외국어&gt;영어학습법</v>
          </cell>
        </row>
        <row r="1640">
          <cell r="B1640" t="str">
            <v>[세트] 영어책 한 권 외워봤니? + 영어회화 100일의 기적 - 전 2권</v>
          </cell>
          <cell r="C1640" t="str">
            <v>K752536478</v>
          </cell>
          <cell r="D1640" t="str">
            <v>K75253647</v>
          </cell>
          <cell r="E1640" t="str">
            <v>위즈덤하우스</v>
          </cell>
          <cell r="F1640" t="str">
            <v>김민식.문성현 지음</v>
          </cell>
          <cell r="G1640">
            <v>27500</v>
          </cell>
          <cell r="H1640">
            <v>24750</v>
          </cell>
          <cell r="I1640">
            <v>20170111</v>
          </cell>
          <cell r="J1640" t="str">
            <v>국내도서&gt;외국어&gt;영어학습법</v>
          </cell>
          <cell r="K1640">
            <v>20170096</v>
          </cell>
        </row>
        <row r="1641">
          <cell r="B1641" t="str">
            <v>영어 필기체 잘난체 (스프링)</v>
          </cell>
          <cell r="C1641">
            <v>1185383581</v>
          </cell>
          <cell r="D1641" t="str">
            <v>118538358</v>
          </cell>
          <cell r="E1641" t="str">
            <v>보고미디어</v>
          </cell>
          <cell r="F1641" t="str">
            <v>보고미디어 콘텐츠기획부 엮음</v>
          </cell>
          <cell r="G1641">
            <v>5500</v>
          </cell>
          <cell r="H1641">
            <v>4950</v>
          </cell>
          <cell r="I1641">
            <v>20140521</v>
          </cell>
          <cell r="J1641" t="str">
            <v>국내도서&gt;외국어&gt;영어학습법</v>
          </cell>
        </row>
        <row r="1642">
          <cell r="B1642" t="str">
            <v>애로우 잉글리쉬</v>
          </cell>
          <cell r="C1642">
            <v>8990370698</v>
          </cell>
          <cell r="D1642" t="str">
            <v>899037069</v>
          </cell>
          <cell r="E1642" t="str">
            <v>북앤월드(EYE)</v>
          </cell>
          <cell r="F1642" t="str">
            <v>최재봉 지음</v>
          </cell>
          <cell r="G1642">
            <v>10000</v>
          </cell>
          <cell r="H1642">
            <v>9000</v>
          </cell>
          <cell r="I1642">
            <v>20080325</v>
          </cell>
          <cell r="J1642" t="str">
            <v>국내도서&gt;외국어&gt;영어학습법</v>
          </cell>
        </row>
        <row r="1643">
          <cell r="B1643" t="str">
            <v>BIGVOCA core</v>
          </cell>
          <cell r="C1643" t="str">
            <v>K162535281</v>
          </cell>
          <cell r="D1643" t="str">
            <v>K16253528</v>
          </cell>
          <cell r="E1643" t="str">
            <v>로크미디어</v>
          </cell>
          <cell r="F1643" t="str">
            <v>신영준 지음, 황지환.황예슬.김필립 감수</v>
          </cell>
          <cell r="G1643">
            <v>12000</v>
          </cell>
          <cell r="H1643">
            <v>10800</v>
          </cell>
          <cell r="I1643">
            <v>20160721</v>
          </cell>
          <cell r="J1643" t="str">
            <v>국내도서&gt;외국어&gt;영어어휘</v>
          </cell>
          <cell r="K1643">
            <v>20160720</v>
          </cell>
        </row>
        <row r="1644">
          <cell r="B1644" t="str">
            <v>보카바이블 (VOCA Bible) 3.0 (교재 + 어원북 + 미니단어장)</v>
          </cell>
          <cell r="C1644">
            <v>8994553010</v>
          </cell>
          <cell r="D1644" t="str">
            <v>899455301</v>
          </cell>
          <cell r="E1644" t="str">
            <v>스텝업</v>
          </cell>
          <cell r="F1644" t="str">
            <v>허민 지음</v>
          </cell>
          <cell r="G1644">
            <v>32500</v>
          </cell>
          <cell r="H1644">
            <v>29250</v>
          </cell>
          <cell r="I1644">
            <v>20110707</v>
          </cell>
          <cell r="J1644" t="str">
            <v>국내도서&gt;외국어&gt;영어어휘</v>
          </cell>
        </row>
        <row r="1645">
          <cell r="B1645" t="str">
            <v>BIGVOCA advanced</v>
          </cell>
          <cell r="C1645" t="str">
            <v>K092535281</v>
          </cell>
          <cell r="D1645" t="str">
            <v>K09253528</v>
          </cell>
          <cell r="E1645" t="str">
            <v>로크미디어</v>
          </cell>
          <cell r="F1645" t="str">
            <v>신영준 지음, 황지환.황예슬.김필립 감수</v>
          </cell>
          <cell r="G1645">
            <v>12000</v>
          </cell>
          <cell r="H1645">
            <v>10800</v>
          </cell>
          <cell r="I1645">
            <v>20160721</v>
          </cell>
          <cell r="J1645" t="str">
            <v>국내도서&gt;외국어&gt;영어어휘</v>
          </cell>
          <cell r="K1645">
            <v>20160720</v>
          </cell>
        </row>
        <row r="1646">
          <cell r="B1646" t="str">
            <v>지적 리딩을 위한 필수 영단어 1100 WORDS you need to know</v>
          </cell>
          <cell r="C1646" t="str">
            <v>K802434746</v>
          </cell>
          <cell r="D1646" t="str">
            <v>K80243474</v>
          </cell>
          <cell r="E1646" t="str">
            <v>윌북</v>
          </cell>
          <cell r="F1646" t="str">
            <v>머레이 브룸버그.멜빈 고든 지음, 박상준 옮김</v>
          </cell>
          <cell r="G1646">
            <v>19800</v>
          </cell>
          <cell r="H1646">
            <v>17820</v>
          </cell>
          <cell r="I1646">
            <v>20160331</v>
          </cell>
          <cell r="J1646" t="str">
            <v>국내도서&gt;외국어&gt;영어어휘</v>
          </cell>
        </row>
        <row r="1647">
          <cell r="B1647" t="str">
            <v>[세트] BIGVOCA core + advanced 세트 - 전2권</v>
          </cell>
          <cell r="C1647" t="str">
            <v>K912535797</v>
          </cell>
          <cell r="D1647" t="str">
            <v>K91253579</v>
          </cell>
          <cell r="E1647" t="str">
            <v>로크미디어</v>
          </cell>
          <cell r="F1647" t="str">
            <v>신영준 지음, 황지환.황예슬.김필립 감수</v>
          </cell>
          <cell r="G1647">
            <v>24000</v>
          </cell>
          <cell r="H1647">
            <v>21600</v>
          </cell>
          <cell r="I1647">
            <v>20160721</v>
          </cell>
          <cell r="J1647" t="str">
            <v>국내도서&gt;외국어&gt;영어어휘</v>
          </cell>
          <cell r="K1647">
            <v>20160720</v>
          </cell>
        </row>
        <row r="1648">
          <cell r="B1648" t="str">
            <v>504 WORDS : 우리 시대 지성들이 사용하는 바로 그 단어</v>
          </cell>
          <cell r="C1648" t="str">
            <v>K112536579</v>
          </cell>
          <cell r="D1648" t="str">
            <v>K11253657</v>
          </cell>
          <cell r="E1648" t="str">
            <v>윌북</v>
          </cell>
          <cell r="F1648" t="str">
            <v>머레이 브롬버그.줄리어스 리엡.아서 트레이거 지음, 오수원 옮김</v>
          </cell>
          <cell r="G1648">
            <v>16500</v>
          </cell>
          <cell r="H1648">
            <v>14850</v>
          </cell>
          <cell r="I1648">
            <v>20170205</v>
          </cell>
          <cell r="J1648" t="str">
            <v>국내도서&gt;외국어&gt;영어어휘</v>
          </cell>
          <cell r="K1648">
            <v>20170192</v>
          </cell>
        </row>
        <row r="1649">
          <cell r="B1649" t="str">
            <v>일빵빵 알파벳 파닉스 영어단어</v>
          </cell>
          <cell r="C1649">
            <v>8996895148</v>
          </cell>
          <cell r="D1649" t="str">
            <v>899689514</v>
          </cell>
          <cell r="E1649" t="str">
            <v>토마토출판사</v>
          </cell>
          <cell r="F1649" t="str">
            <v>서장혁 지음</v>
          </cell>
          <cell r="G1649">
            <v>13800</v>
          </cell>
          <cell r="H1649">
            <v>12420</v>
          </cell>
          <cell r="I1649">
            <v>20130104</v>
          </cell>
          <cell r="J1649" t="str">
            <v>국내도서&gt;외국어&gt;영어어휘</v>
          </cell>
        </row>
        <row r="1650">
          <cell r="B1650" t="str">
            <v>2016 경선식 영단어 초스피드 암기비법 공편토 : 복습용암기장</v>
          </cell>
          <cell r="C1650" t="str">
            <v>K142434196</v>
          </cell>
          <cell r="D1650" t="str">
            <v>K14243419</v>
          </cell>
          <cell r="E1650" t="str">
            <v>경선식에듀</v>
          </cell>
          <cell r="F1650" t="str">
            <v>경선식 지음</v>
          </cell>
          <cell r="G1650">
            <v>7000</v>
          </cell>
          <cell r="H1650">
            <v>6300</v>
          </cell>
          <cell r="I1650">
            <v>20151211</v>
          </cell>
          <cell r="J1650" t="str">
            <v>국내도서&gt;외국어&gt;영어어휘</v>
          </cell>
          <cell r="K1650">
            <v>20151200</v>
          </cell>
        </row>
        <row r="1651">
          <cell r="B1651" t="str">
            <v>일빵빵 알파벳 파닉스 영어단어 2</v>
          </cell>
          <cell r="C1651">
            <v>8996895156</v>
          </cell>
          <cell r="D1651" t="str">
            <v>899689515</v>
          </cell>
          <cell r="E1651" t="str">
            <v>토마토출판사</v>
          </cell>
          <cell r="F1651" t="str">
            <v>서장혁 지음</v>
          </cell>
          <cell r="G1651">
            <v>13800</v>
          </cell>
          <cell r="H1651">
            <v>12420</v>
          </cell>
          <cell r="I1651">
            <v>20130501</v>
          </cell>
          <cell r="J1651" t="str">
            <v>국내도서&gt;외국어&gt;영어어휘</v>
          </cell>
        </row>
        <row r="1652">
          <cell r="B1652" t="str">
            <v>WORD POWER made easy</v>
          </cell>
          <cell r="C1652">
            <v>8991141684</v>
          </cell>
          <cell r="D1652" t="str">
            <v>899114168</v>
          </cell>
          <cell r="E1652" t="str">
            <v>윌북</v>
          </cell>
          <cell r="F1652" t="str">
            <v>노먼 루이스 지음, 강주헌 옮김</v>
          </cell>
          <cell r="G1652">
            <v>24800</v>
          </cell>
          <cell r="H1652">
            <v>22320</v>
          </cell>
          <cell r="I1652">
            <v>20110320</v>
          </cell>
          <cell r="J1652" t="str">
            <v>국내도서&gt;외국어&gt;영어어휘</v>
          </cell>
          <cell r="K1652">
            <v>20110320</v>
          </cell>
        </row>
        <row r="1653">
          <cell r="B1653" t="str">
            <v>MD VOCA 33000</v>
          </cell>
          <cell r="C1653">
            <v>8993432449</v>
          </cell>
          <cell r="D1653" t="str">
            <v>899343244</v>
          </cell>
          <cell r="E1653" t="str">
            <v>지수</v>
          </cell>
          <cell r="F1653" t="str">
            <v>문덕 지음</v>
          </cell>
          <cell r="G1653">
            <v>32000</v>
          </cell>
          <cell r="H1653">
            <v>28800</v>
          </cell>
          <cell r="I1653">
            <v>20151230</v>
          </cell>
          <cell r="J1653" t="str">
            <v>국내도서&gt;외국어&gt;영어어휘</v>
          </cell>
          <cell r="K1653">
            <v>20151216</v>
          </cell>
        </row>
        <row r="1654">
          <cell r="B1654" t="str">
            <v>신경향 Vocabulary 22000</v>
          </cell>
          <cell r="C1654">
            <v>8917188672</v>
          </cell>
          <cell r="D1654" t="str">
            <v>891718867</v>
          </cell>
          <cell r="E1654" t="str">
            <v>(주)YBM(와이비엠)</v>
          </cell>
          <cell r="F1654" t="str">
            <v>Harold Levine 지음, 임해영 편저</v>
          </cell>
          <cell r="G1654">
            <v>22000</v>
          </cell>
          <cell r="H1654">
            <v>19800</v>
          </cell>
          <cell r="I1654">
            <v>20070920</v>
          </cell>
          <cell r="J1654" t="str">
            <v>국내도서&gt;외국어&gt;영어어휘</v>
          </cell>
          <cell r="K1654">
            <v>20070912</v>
          </cell>
        </row>
        <row r="1655">
          <cell r="B1655" t="str">
            <v>시원스쿨 왕기초 영단어</v>
          </cell>
          <cell r="C1655">
            <v>8998114909</v>
          </cell>
          <cell r="D1655" t="str">
            <v>899811490</v>
          </cell>
          <cell r="E1655" t="str">
            <v>시원스쿨닷컴</v>
          </cell>
          <cell r="F1655" t="str">
            <v>이시원 지음</v>
          </cell>
          <cell r="G1655">
            <v>11200</v>
          </cell>
          <cell r="H1655">
            <v>10080</v>
          </cell>
          <cell r="I1655">
            <v>20150529</v>
          </cell>
          <cell r="J1655" t="str">
            <v>국내도서&gt;외국어&gt;영어어휘</v>
          </cell>
          <cell r="K1655">
            <v>20150528</v>
          </cell>
        </row>
        <row r="1656">
          <cell r="B1656" t="str">
            <v>[세트] 일빵빵 알파벳 파닉스 영어단어 세트 - 전2권</v>
          </cell>
          <cell r="C1656">
            <v>6000765667</v>
          </cell>
          <cell r="D1656" t="str">
            <v>600076566</v>
          </cell>
          <cell r="E1656" t="str">
            <v>토마토출판사</v>
          </cell>
          <cell r="F1656" t="str">
            <v>서장혁 지음</v>
          </cell>
          <cell r="G1656">
            <v>27600</v>
          </cell>
          <cell r="H1656">
            <v>24840</v>
          </cell>
          <cell r="I1656">
            <v>20130104</v>
          </cell>
          <cell r="J1656" t="str">
            <v>국내도서&gt;외국어&gt;영어어휘</v>
          </cell>
          <cell r="K1656">
            <v>20130096</v>
          </cell>
        </row>
        <row r="1657">
          <cell r="B1657" t="str">
            <v>Word Smart 1+2 한국어판 New Edition</v>
          </cell>
          <cell r="C1657" t="str">
            <v>K962434774</v>
          </cell>
          <cell r="D1657" t="str">
            <v>K96243477</v>
          </cell>
          <cell r="E1657" t="str">
            <v>넥서스</v>
          </cell>
          <cell r="F1657" t="str">
            <v>애덤 로빈슨 &amp; 프린스턴 리뷰팀 지음, 넥서스사전편찬위원회 옮겨엮음</v>
          </cell>
          <cell r="G1657">
            <v>29500</v>
          </cell>
          <cell r="H1657">
            <v>26550</v>
          </cell>
          <cell r="I1657">
            <v>20151020</v>
          </cell>
          <cell r="J1657" t="str">
            <v>국내도서&gt;외국어&gt;영어어휘</v>
          </cell>
          <cell r="K1657">
            <v>20151008</v>
          </cell>
        </row>
        <row r="1658">
          <cell r="B1658" t="str">
            <v>보카바이블 (VOCA Bible) 3.0 이디엄워크북 (숙어, 생활영어 1300제)</v>
          </cell>
          <cell r="C1658">
            <v>8994553029</v>
          </cell>
          <cell r="D1658" t="str">
            <v>899455302</v>
          </cell>
          <cell r="E1658" t="str">
            <v>스텝업</v>
          </cell>
          <cell r="F1658" t="str">
            <v>허민 지음</v>
          </cell>
          <cell r="G1658">
            <v>22500</v>
          </cell>
          <cell r="H1658">
            <v>20250</v>
          </cell>
          <cell r="I1658">
            <v>20120707</v>
          </cell>
          <cell r="J1658" t="str">
            <v>국내도서&gt;외국어&gt;영어어휘</v>
          </cell>
        </row>
        <row r="1659">
          <cell r="B1659" t="str">
            <v>새로 쓰고 그린 꼬리에 꼬리를 무는 영어 꼬꼬영</v>
          </cell>
          <cell r="C1659">
            <v>8970419055</v>
          </cell>
          <cell r="D1659" t="str">
            <v>897041905</v>
          </cell>
          <cell r="E1659" t="str">
            <v>디자인하우스</v>
          </cell>
          <cell r="F1659" t="str">
            <v>한호림 지음</v>
          </cell>
          <cell r="G1659">
            <v>12000</v>
          </cell>
          <cell r="H1659">
            <v>10800</v>
          </cell>
          <cell r="I1659">
            <v>20041225</v>
          </cell>
          <cell r="J1659" t="str">
            <v>국내도서&gt;외국어&gt;영어어휘</v>
          </cell>
        </row>
        <row r="1660">
          <cell r="B1660" t="str">
            <v>New 줄리정's 불법 IELTS</v>
          </cell>
          <cell r="C1660">
            <v>1195389809</v>
          </cell>
          <cell r="D1660" t="str">
            <v>119538980</v>
          </cell>
          <cell r="E1660" t="str">
            <v>써니썬데이(SunnySunday)</v>
          </cell>
          <cell r="F1660" t="str">
            <v>줄리정 지음</v>
          </cell>
          <cell r="G1660">
            <v>24900</v>
          </cell>
          <cell r="H1660">
            <v>22410</v>
          </cell>
          <cell r="I1660">
            <v>20141121</v>
          </cell>
          <cell r="J1660" t="str">
            <v>국내도서&gt;외국어&gt;영어시험대비&gt;IELTS</v>
          </cell>
          <cell r="K1660">
            <v>20141120</v>
          </cell>
        </row>
        <row r="1661">
          <cell r="B1661" t="str">
            <v>줄리정's 불법 IELTS VOCA</v>
          </cell>
          <cell r="C1661">
            <v>1195389825</v>
          </cell>
          <cell r="D1661" t="str">
            <v>119538982</v>
          </cell>
          <cell r="E1661" t="str">
            <v>써니썬데이(SunnySunday)</v>
          </cell>
          <cell r="F1661" t="str">
            <v>줄리정 지음</v>
          </cell>
          <cell r="G1661">
            <v>18900</v>
          </cell>
          <cell r="H1661">
            <v>17010</v>
          </cell>
          <cell r="I1661">
            <v>20141121</v>
          </cell>
          <cell r="J1661" t="str">
            <v>국내도서&gt;외국어&gt;영어시험대비&gt;IELTS</v>
          </cell>
        </row>
        <row r="1662">
          <cell r="B1662" t="str">
            <v>해커스 아이엘츠 리딩(Hackers IELTS Reading)</v>
          </cell>
          <cell r="C1662">
            <v>8965422299</v>
          </cell>
          <cell r="D1662" t="str">
            <v>896542229</v>
          </cell>
          <cell r="E1662" t="str">
            <v>해커스어학연구소(Hackers)</v>
          </cell>
          <cell r="F1662" t="str">
            <v>해커스어학연구소 지음</v>
          </cell>
          <cell r="G1662">
            <v>21900</v>
          </cell>
          <cell r="H1662">
            <v>19710</v>
          </cell>
          <cell r="I1662">
            <v>20170529</v>
          </cell>
          <cell r="J1662" t="str">
            <v>국내도서&gt;외국어&gt;영어시험대비&gt;IELTS</v>
          </cell>
        </row>
        <row r="1663">
          <cell r="B1663" t="str">
            <v>Perfect IELTS Reading</v>
          </cell>
          <cell r="C1663">
            <v>8994886400</v>
          </cell>
          <cell r="D1663" t="str">
            <v>899488640</v>
          </cell>
          <cell r="E1663" t="str">
            <v>지혜정원</v>
          </cell>
          <cell r="F1663" t="str">
            <v>장대석 지음</v>
          </cell>
          <cell r="G1663">
            <v>20000</v>
          </cell>
          <cell r="H1663">
            <v>18000</v>
          </cell>
          <cell r="I1663">
            <v>20140327</v>
          </cell>
          <cell r="J1663" t="str">
            <v>국내도서&gt;외국어&gt;영어시험대비&gt;IELTS</v>
          </cell>
          <cell r="K1663">
            <v>20140320</v>
          </cell>
        </row>
        <row r="1664">
          <cell r="B1664" t="str">
            <v>Final 실전 G-TELP</v>
          </cell>
          <cell r="C1664">
            <v>8991164250</v>
          </cell>
          <cell r="D1664" t="str">
            <v>899116425</v>
          </cell>
          <cell r="E1664" t="str">
            <v>가가원</v>
          </cell>
          <cell r="F1664" t="str">
            <v>G-TELP 영어연구소 지음</v>
          </cell>
          <cell r="G1664">
            <v>26000</v>
          </cell>
          <cell r="H1664">
            <v>23400</v>
          </cell>
          <cell r="I1664">
            <v>20120123</v>
          </cell>
          <cell r="J1664" t="str">
            <v>국내도서&gt;외국어&gt;영어시험대비&gt;G-TELP</v>
          </cell>
          <cell r="K1664">
            <v>20120112</v>
          </cell>
        </row>
        <row r="1665">
          <cell r="B1665" t="str">
            <v>능률 롱맨 영한사전</v>
          </cell>
          <cell r="C1665">
            <v>8959974307</v>
          </cell>
          <cell r="D1665" t="str">
            <v>895997430</v>
          </cell>
          <cell r="E1665" t="str">
            <v>Pearson Longman</v>
          </cell>
          <cell r="F1665" t="str">
            <v>Pearson Longman 편집부 엮음</v>
          </cell>
          <cell r="G1665">
            <v>42000</v>
          </cell>
          <cell r="H1665">
            <v>37800</v>
          </cell>
          <cell r="I1665">
            <v>20100709</v>
          </cell>
          <cell r="J1665" t="str">
            <v>국내도서&gt;외국어&gt;영어사전&gt;영한사전</v>
          </cell>
          <cell r="K1665">
            <v>20100704</v>
          </cell>
        </row>
        <row r="1666">
          <cell r="B1666" t="str">
            <v>시사 엘리트 영한 한영사전 (2015년용)</v>
          </cell>
          <cell r="C1666">
            <v>8917050905</v>
          </cell>
          <cell r="D1666" t="str">
            <v>891705090</v>
          </cell>
          <cell r="E1666" t="str">
            <v>와이비엠</v>
          </cell>
          <cell r="F1666" t="str">
            <v>시사영어사 편집부 엮음</v>
          </cell>
          <cell r="G1666">
            <v>28000</v>
          </cell>
          <cell r="H1666">
            <v>25200</v>
          </cell>
          <cell r="I1666">
            <v>20030110</v>
          </cell>
          <cell r="J1666" t="str">
            <v>국내도서&gt;외국어&gt;영어사전&gt;영한/한영사전</v>
          </cell>
          <cell r="K1666">
            <v>20030096</v>
          </cell>
        </row>
        <row r="1667">
          <cell r="B1667" t="str">
            <v>롱맨 영영한사전</v>
          </cell>
          <cell r="C1667" t="str">
            <v>890703219X</v>
          </cell>
          <cell r="D1667" t="str">
            <v>890703219</v>
          </cell>
          <cell r="E1667" t="str">
            <v>금성교과서(금성출판사)</v>
          </cell>
          <cell r="F1667" t="str">
            <v>금성출판사 편집부 엮음</v>
          </cell>
          <cell r="G1667">
            <v>35000</v>
          </cell>
          <cell r="H1667">
            <v>31500</v>
          </cell>
          <cell r="I1667">
            <v>20050110</v>
          </cell>
          <cell r="J1667" t="str">
            <v>국내도서&gt;외국어&gt;영어사전&gt;영영사전</v>
          </cell>
          <cell r="K1667">
            <v>20050096</v>
          </cell>
        </row>
        <row r="1668">
          <cell r="B1668" t="str">
            <v>2시간에 끝내는 한글영어 발음천사</v>
          </cell>
          <cell r="C1668" t="str">
            <v>K412535366</v>
          </cell>
          <cell r="D1668" t="str">
            <v>K41253536</v>
          </cell>
          <cell r="E1668" t="str">
            <v>마이클리시(Miklish)</v>
          </cell>
          <cell r="F1668" t="str">
            <v>Mike Hwang 지음</v>
          </cell>
          <cell r="G1668">
            <v>7390</v>
          </cell>
          <cell r="H1668">
            <v>6660</v>
          </cell>
          <cell r="I1668">
            <v>20160704</v>
          </cell>
          <cell r="J1668" t="str">
            <v>국내도서&gt;외국어&gt;영어듣기/말하기</v>
          </cell>
          <cell r="K1668">
            <v>20160704</v>
          </cell>
        </row>
        <row r="1669">
          <cell r="B1669" t="str">
            <v>Hackers Listening Intro (해커스 리스닝 인트로) (영어청취 입문서, 단어암기 MP3)</v>
          </cell>
          <cell r="C1669">
            <v>8990700485</v>
          </cell>
          <cell r="D1669" t="str">
            <v>899070048</v>
          </cell>
          <cell r="E1669" t="str">
            <v>해커스어학연구소(Hackers)</v>
          </cell>
          <cell r="F1669" t="str">
            <v>해커스어학연구소 지음</v>
          </cell>
          <cell r="G1669">
            <v>14900</v>
          </cell>
          <cell r="H1669">
            <v>13410</v>
          </cell>
          <cell r="I1669">
            <v>20080102</v>
          </cell>
          <cell r="J1669" t="str">
            <v>국내도서&gt;외국어&gt;영어듣기/말하기</v>
          </cell>
          <cell r="K1669">
            <v>20080096</v>
          </cell>
        </row>
        <row r="1670">
          <cell r="B1670" t="str">
            <v>AAT 보급판 (American Accent Training Complete Edition) (본책(한국어판) 1권 + MP3 CD 1장)</v>
          </cell>
          <cell r="C1670">
            <v>1155810376</v>
          </cell>
          <cell r="D1670" t="str">
            <v>115581037</v>
          </cell>
          <cell r="E1670" t="str">
            <v>윌북</v>
          </cell>
          <cell r="F1670" t="str">
            <v>앤 쿡 지음, 전창훈 옮김</v>
          </cell>
          <cell r="G1670">
            <v>16500</v>
          </cell>
          <cell r="H1670">
            <v>14850</v>
          </cell>
          <cell r="I1670">
            <v>20150130</v>
          </cell>
          <cell r="J1670" t="str">
            <v>국내도서&gt;외국어&gt;영어듣기/말하기</v>
          </cell>
          <cell r="K1670">
            <v>20150128</v>
          </cell>
        </row>
        <row r="1671">
          <cell r="B1671" t="str">
            <v>Frozen : 겨울왕국 (원서 + 워크북 + 오디오북 MP3 CD 1장 + 한글번역 PDF파일)</v>
          </cell>
          <cell r="C1671">
            <v>8956056854</v>
          </cell>
          <cell r="D1671" t="str">
            <v>895605685</v>
          </cell>
          <cell r="E1671" t="str">
            <v>롱테일북스</v>
          </cell>
          <cell r="F1671" t="str">
            <v>Sarah Nathan &amp; Sela Roman 각색, 데이먼 오 외 감수</v>
          </cell>
          <cell r="G1671">
            <v>13500</v>
          </cell>
          <cell r="H1671">
            <v>12150</v>
          </cell>
          <cell r="I1671">
            <v>20140203</v>
          </cell>
          <cell r="J1671" t="str">
            <v>국내도서&gt;외국어&gt;영어독해</v>
          </cell>
          <cell r="K1671">
            <v>20140192</v>
          </cell>
        </row>
        <row r="1672">
          <cell r="B1672" t="str">
            <v>Hackers Reading Intro (해커스 리딩 인트로) (영문독해 입문서, 지문 녹음.단어암기 MP3)</v>
          </cell>
          <cell r="C1672">
            <v>8990700507</v>
          </cell>
          <cell r="D1672" t="str">
            <v>899070050</v>
          </cell>
          <cell r="E1672" t="str">
            <v>해커스어학연구소(Hackers)</v>
          </cell>
          <cell r="F1672" t="str">
            <v>해커스어학연구소 지음</v>
          </cell>
          <cell r="G1672">
            <v>9900</v>
          </cell>
          <cell r="H1672">
            <v>8910</v>
          </cell>
          <cell r="I1672">
            <v>20080102</v>
          </cell>
          <cell r="J1672" t="str">
            <v>국내도서&gt;외국어&gt;영어독해</v>
          </cell>
          <cell r="K1672">
            <v>20080096</v>
          </cell>
        </row>
        <row r="1673">
          <cell r="B1673" t="str">
            <v>Holes (영어원서 + 워크북 + MP3 CD 1장)</v>
          </cell>
          <cell r="C1673">
            <v>8956055815</v>
          </cell>
          <cell r="D1673" t="str">
            <v>895605581</v>
          </cell>
          <cell r="E1673" t="str">
            <v>롱테일북스</v>
          </cell>
          <cell r="F1673" t="str">
            <v>루이스 새커 지음, 김보경 외 콘텐츠 제작 및 감수</v>
          </cell>
          <cell r="G1673">
            <v>15000</v>
          </cell>
          <cell r="H1673">
            <v>13500</v>
          </cell>
          <cell r="I1673">
            <v>20120402</v>
          </cell>
          <cell r="J1673" t="str">
            <v>국내도서&gt;외국어&gt;영어독해</v>
          </cell>
          <cell r="K1673">
            <v>20120400</v>
          </cell>
        </row>
        <row r="1674">
          <cell r="B1674" t="str">
            <v>The Giver 더 기버 (영어원서 + 워크북 + MP3 CD1장)</v>
          </cell>
          <cell r="C1674" t="str">
            <v>895605505X</v>
          </cell>
          <cell r="D1674" t="str">
            <v>895605505</v>
          </cell>
          <cell r="E1674" t="str">
            <v>롱테일북스</v>
          </cell>
          <cell r="F1674" t="str">
            <v>로이스 로리 지음, 김보경 외 콘텐츠제작 및 감수</v>
          </cell>
          <cell r="G1674">
            <v>15000</v>
          </cell>
          <cell r="H1674">
            <v>13500</v>
          </cell>
          <cell r="I1674">
            <v>20101220</v>
          </cell>
          <cell r="J1674" t="str">
            <v>국내도서&gt;외국어&gt;영어독해</v>
          </cell>
          <cell r="K1674">
            <v>20101216</v>
          </cell>
        </row>
        <row r="1675">
          <cell r="B1675" t="str">
            <v>The Miraculous Journey of Edward Tulane 에드워드 툴레인의 신기한 여행 (영어원서 + 워크북 + MP3 CD 1장)</v>
          </cell>
          <cell r="C1675">
            <v>8956056188</v>
          </cell>
          <cell r="D1675" t="str">
            <v>895605618</v>
          </cell>
          <cell r="E1675" t="str">
            <v>롱테일북스</v>
          </cell>
          <cell r="F1675" t="str">
            <v>케이트 디카밀로 지음, 김보경 외</v>
          </cell>
          <cell r="G1675">
            <v>14000</v>
          </cell>
          <cell r="H1675">
            <v>12600</v>
          </cell>
          <cell r="I1675">
            <v>20130204</v>
          </cell>
          <cell r="J1675" t="str">
            <v>국내도서&gt;외국어&gt;영어독해</v>
          </cell>
          <cell r="K1675">
            <v>20130192</v>
          </cell>
        </row>
        <row r="1676">
          <cell r="B1676" t="str">
            <v>리딩 이노베이터 기본편</v>
          </cell>
          <cell r="C1676">
            <v>8980995628</v>
          </cell>
          <cell r="D1676" t="str">
            <v>898099562</v>
          </cell>
          <cell r="E1676" t="str">
            <v>종합출판(EnG)</v>
          </cell>
          <cell r="F1676" t="str">
            <v>박지성 지음</v>
          </cell>
          <cell r="G1676">
            <v>21000</v>
          </cell>
          <cell r="H1676">
            <v>18900</v>
          </cell>
          <cell r="I1676">
            <v>20150909</v>
          </cell>
          <cell r="J1676" t="str">
            <v>국내도서&gt;외국어&gt;영어독해</v>
          </cell>
          <cell r="K1676">
            <v>20150896</v>
          </cell>
        </row>
        <row r="1677">
          <cell r="B1677" t="str">
            <v>진짜 영어 공부</v>
          </cell>
          <cell r="C1677">
            <v>8958075481</v>
          </cell>
          <cell r="D1677" t="str">
            <v>895807548</v>
          </cell>
          <cell r="E1677" t="str">
            <v>DSL(뜨인돌)</v>
          </cell>
          <cell r="F1677" t="str">
            <v>이혜영 지음</v>
          </cell>
          <cell r="G1677">
            <v>15000</v>
          </cell>
          <cell r="H1677">
            <v>13500</v>
          </cell>
          <cell r="I1677">
            <v>20141115</v>
          </cell>
          <cell r="J1677" t="str">
            <v>국내도서&gt;외국어&gt;영어독해</v>
          </cell>
        </row>
        <row r="1678">
          <cell r="B1678" t="str">
            <v>김유석 일반영어 Power Reading Skills</v>
          </cell>
          <cell r="C1678" t="str">
            <v>K902535471</v>
          </cell>
          <cell r="D1678" t="str">
            <v>K90253547</v>
          </cell>
          <cell r="E1678" t="str">
            <v>교육의창</v>
          </cell>
          <cell r="F1678" t="str">
            <v>김유석 지음</v>
          </cell>
          <cell r="G1678">
            <v>25000</v>
          </cell>
          <cell r="H1678">
            <v>22500</v>
          </cell>
          <cell r="I1678">
            <v>20170510</v>
          </cell>
          <cell r="J1678" t="str">
            <v>국내도서&gt;외국어&gt;영어독해</v>
          </cell>
          <cell r="K1678">
            <v>20170496</v>
          </cell>
        </row>
        <row r="1679">
          <cell r="B1679" t="str">
            <v>영어 슈퍼 리딩 훈련 (main book + training book)</v>
          </cell>
          <cell r="C1679">
            <v>8974579944</v>
          </cell>
          <cell r="D1679" t="str">
            <v>897457994</v>
          </cell>
          <cell r="E1679" t="str">
            <v>키출판사</v>
          </cell>
          <cell r="F1679" t="str">
            <v>Michael A. Putlack &amp; e-Creative Contents 지음</v>
          </cell>
          <cell r="G1679">
            <v>19800</v>
          </cell>
          <cell r="H1679">
            <v>17820</v>
          </cell>
          <cell r="I1679">
            <v>20110309</v>
          </cell>
          <cell r="J1679" t="str">
            <v>국내도서&gt;외국어&gt;영어독해</v>
          </cell>
        </row>
        <row r="1680">
          <cell r="B1680" t="str">
            <v>Zootopia 주토피아 (영어원서 + 워크북 + 오디오북 MP3 CD + 한글번역 PDF파일)</v>
          </cell>
          <cell r="C1680" t="str">
            <v>K832434832</v>
          </cell>
          <cell r="D1680" t="str">
            <v>K83243483</v>
          </cell>
          <cell r="E1680" t="str">
            <v>롱테일북스</v>
          </cell>
          <cell r="F1680" t="str">
            <v>Suzanne Francis 각색, 정소이.Damon O 감수</v>
          </cell>
          <cell r="G1680">
            <v>13500</v>
          </cell>
          <cell r="H1680">
            <v>12150</v>
          </cell>
          <cell r="I1680">
            <v>20160314</v>
          </cell>
          <cell r="J1680" t="str">
            <v>국내도서&gt;외국어&gt;영어독해</v>
          </cell>
          <cell r="K1680">
            <v>20160304</v>
          </cell>
        </row>
        <row r="1681">
          <cell r="B1681" t="str">
            <v>어린왕자 (책 + CD 1장)</v>
          </cell>
          <cell r="C1681">
            <v>8973584421</v>
          </cell>
          <cell r="D1681" t="str">
            <v>897358442</v>
          </cell>
          <cell r="E1681" t="str">
            <v>삼지사</v>
          </cell>
          <cell r="F1681" t="str">
            <v>생 텍쥐페리 지음</v>
          </cell>
          <cell r="G1681">
            <v>7500</v>
          </cell>
          <cell r="H1681">
            <v>6750</v>
          </cell>
          <cell r="I1681">
            <v>20100515</v>
          </cell>
          <cell r="J1681" t="str">
            <v>국내도서&gt;외국어&gt;영어독해</v>
          </cell>
        </row>
        <row r="1682">
          <cell r="B1682" t="str">
            <v>Inside Out 인사이드 아웃 (영어원서 + 워크북 + 오디오북 MP3 CD + 한글번역 PDF파일)</v>
          </cell>
          <cell r="C1682">
            <v>8956059411</v>
          </cell>
          <cell r="D1682" t="str">
            <v>895605941</v>
          </cell>
          <cell r="E1682" t="str">
            <v>롱테일북스</v>
          </cell>
          <cell r="F1682" t="str">
            <v>Damon O.정소이 감수, Suzanne Francis 각색</v>
          </cell>
          <cell r="G1682">
            <v>13500</v>
          </cell>
          <cell r="H1682">
            <v>12150</v>
          </cell>
          <cell r="I1682">
            <v>20150706</v>
          </cell>
          <cell r="J1682" t="str">
            <v>국내도서&gt;외국어&gt;영어독해</v>
          </cell>
          <cell r="K1682">
            <v>20150704</v>
          </cell>
        </row>
        <row r="1683">
          <cell r="B1683" t="str">
            <v>매일 10분 기초 영문법의 기적</v>
          </cell>
          <cell r="C1683">
            <v>8974574861</v>
          </cell>
          <cell r="D1683" t="str">
            <v>897457486</v>
          </cell>
          <cell r="E1683" t="str">
            <v>키출판사</v>
          </cell>
          <cell r="F1683" t="str">
            <v>James M. Vardaman 지음</v>
          </cell>
          <cell r="G1683">
            <v>12000</v>
          </cell>
          <cell r="H1683">
            <v>10800</v>
          </cell>
          <cell r="I1683">
            <v>20170414</v>
          </cell>
          <cell r="J1683" t="str">
            <v>국내도서&gt;외국어&gt;영문법</v>
          </cell>
          <cell r="K1683">
            <v>20170400</v>
          </cell>
        </row>
        <row r="1684">
          <cell r="B1684" t="str">
            <v>초보를 위한 기초 영문법 한 달 완성 그래머 게이트웨이 베이직 (Grammar Gateway Basic)</v>
          </cell>
          <cell r="C1684">
            <v>8965420288</v>
          </cell>
          <cell r="D1684" t="str">
            <v>896542028</v>
          </cell>
          <cell r="E1684" t="str">
            <v>해커스어학연구소(Hackers)</v>
          </cell>
          <cell r="F1684" t="str">
            <v>David Cho 지음</v>
          </cell>
          <cell r="G1684">
            <v>12900</v>
          </cell>
          <cell r="H1684">
            <v>11610</v>
          </cell>
          <cell r="I1684">
            <v>20130501</v>
          </cell>
          <cell r="J1684" t="str">
            <v>국내도서&gt;외국어&gt;영문법</v>
          </cell>
        </row>
        <row r="1685">
          <cell r="B1685" t="str">
            <v>필수영문법 한 달 완성 그래머 게이트웨이 인터미디엇 (Grammar Gateway Intermediate)</v>
          </cell>
          <cell r="C1685">
            <v>8965420776</v>
          </cell>
          <cell r="D1685" t="str">
            <v>896542077</v>
          </cell>
          <cell r="E1685" t="str">
            <v>해커스어학연구소(Hackers)</v>
          </cell>
          <cell r="F1685" t="str">
            <v>해커스어학연구소 편집부 엮음</v>
          </cell>
          <cell r="G1685">
            <v>14900</v>
          </cell>
          <cell r="H1685">
            <v>13410</v>
          </cell>
          <cell r="I1685">
            <v>20140901</v>
          </cell>
          <cell r="J1685" t="str">
            <v>국내도서&gt;외국어&gt;영문법</v>
          </cell>
        </row>
        <row r="1686">
          <cell r="B1686" t="str">
            <v>들으면서 정리하는 이보영의 120분 영문법 (교재 + 테이프 3개)</v>
          </cell>
          <cell r="C1686">
            <v>8982209018</v>
          </cell>
          <cell r="D1686" t="str">
            <v>898220901</v>
          </cell>
          <cell r="E1686" t="str">
            <v>넥서스</v>
          </cell>
          <cell r="F1686" t="str">
            <v>이보영 지음</v>
          </cell>
          <cell r="G1686">
            <v>15000</v>
          </cell>
          <cell r="H1686">
            <v>13500</v>
          </cell>
          <cell r="I1686">
            <v>20020325</v>
          </cell>
          <cell r="J1686" t="str">
            <v>국내도서&gt;외국어&gt;영문법</v>
          </cell>
        </row>
        <row r="1687">
          <cell r="B1687" t="str">
            <v>딱 한번 읽고 끝내는 기적 같은 영문법</v>
          </cell>
          <cell r="C1687" t="str">
            <v>897959965X</v>
          </cell>
          <cell r="D1687" t="str">
            <v>897959965</v>
          </cell>
          <cell r="E1687" t="str">
            <v>기탄출판</v>
          </cell>
          <cell r="F1687" t="str">
            <v>김영훈 외 지음</v>
          </cell>
          <cell r="G1687">
            <v>9800</v>
          </cell>
          <cell r="H1687">
            <v>8820</v>
          </cell>
          <cell r="I1687">
            <v>20050815</v>
          </cell>
          <cell r="J1687" t="str">
            <v>국내도서&gt;외국어&gt;영문법</v>
          </cell>
        </row>
        <row r="1688">
          <cell r="B1688" t="str">
            <v>애로우 잉글리시 전치사 혁명</v>
          </cell>
          <cell r="C1688">
            <v>8998811057</v>
          </cell>
          <cell r="D1688" t="str">
            <v>899881105</v>
          </cell>
          <cell r="E1688" t="str">
            <v>애로우잉글리시</v>
          </cell>
          <cell r="F1688" t="str">
            <v>최재봉 지음</v>
          </cell>
          <cell r="G1688">
            <v>16000</v>
          </cell>
          <cell r="H1688">
            <v>14400</v>
          </cell>
          <cell r="I1688">
            <v>20150210</v>
          </cell>
          <cell r="J1688" t="str">
            <v>국내도서&gt;외국어&gt;영문법</v>
          </cell>
        </row>
        <row r="1689">
          <cell r="B1689" t="str">
            <v>Again! 뒤집어본 영문법</v>
          </cell>
          <cell r="C1689">
            <v>8934922052</v>
          </cell>
          <cell r="D1689" t="str">
            <v>893492205</v>
          </cell>
          <cell r="E1689" t="str">
            <v>김영사</v>
          </cell>
          <cell r="F1689" t="str">
            <v>오성호 지음</v>
          </cell>
          <cell r="G1689">
            <v>14900</v>
          </cell>
          <cell r="H1689">
            <v>13410</v>
          </cell>
          <cell r="I1689">
            <v>20060519</v>
          </cell>
          <cell r="J1689" t="str">
            <v>국내도서&gt;외국어&gt;영문법</v>
          </cell>
          <cell r="K1689">
            <v>20060512</v>
          </cell>
        </row>
        <row r="1690">
          <cell r="B1690" t="str">
            <v>고딸 영문법 왕기초 편 1 (본책 + 워크북)</v>
          </cell>
          <cell r="C1690" t="str">
            <v>K892434988</v>
          </cell>
          <cell r="D1690" t="str">
            <v>K89243498</v>
          </cell>
          <cell r="E1690" t="str">
            <v>와이스쿨</v>
          </cell>
          <cell r="F1690" t="str">
            <v>임한결 지음, 희일 그림, Scott Wear 감수</v>
          </cell>
          <cell r="G1690">
            <v>15000</v>
          </cell>
          <cell r="H1690">
            <v>13500</v>
          </cell>
          <cell r="I1690">
            <v>20151110</v>
          </cell>
          <cell r="J1690" t="str">
            <v>국내도서&gt;외국어&gt;영문법</v>
          </cell>
          <cell r="K1690">
            <v>20151104</v>
          </cell>
        </row>
        <row r="1691">
          <cell r="B1691" t="str">
            <v>시원스쿨 기초 영어법 세트 - 전3권</v>
          </cell>
          <cell r="C1691" t="str">
            <v>K772535896</v>
          </cell>
          <cell r="D1691" t="str">
            <v>K77253589</v>
          </cell>
          <cell r="E1691" t="str">
            <v>시원스쿨닷컴</v>
          </cell>
          <cell r="F1691" t="str">
            <v>이시원 지음</v>
          </cell>
          <cell r="G1691">
            <v>20000</v>
          </cell>
          <cell r="H1691">
            <v>18000</v>
          </cell>
          <cell r="I1691">
            <v>20160722</v>
          </cell>
          <cell r="J1691" t="str">
            <v>국내도서&gt;외국어&gt;영문법</v>
          </cell>
          <cell r="K1691">
            <v>20160720</v>
          </cell>
        </row>
        <row r="1692">
          <cell r="B1692" t="str">
            <v>바로 이것이 시험에 나오는 영문법이다 : 이론편</v>
          </cell>
          <cell r="C1692">
            <v>8986827123</v>
          </cell>
          <cell r="D1692" t="str">
            <v>898682712</v>
          </cell>
          <cell r="E1692" t="str">
            <v>어학세계사</v>
          </cell>
          <cell r="F1692" t="str">
            <v>이경주.이영진 지음</v>
          </cell>
          <cell r="G1692">
            <v>19500</v>
          </cell>
          <cell r="H1692">
            <v>17550</v>
          </cell>
          <cell r="I1692">
            <v>20141230</v>
          </cell>
          <cell r="J1692" t="str">
            <v>국내도서&gt;외국어&gt;영문법</v>
          </cell>
          <cell r="K1692">
            <v>20141216</v>
          </cell>
        </row>
        <row r="1693">
          <cell r="B1693" t="str">
            <v>레몬쌤의 진짜 영문법 1</v>
          </cell>
          <cell r="C1693">
            <v>8958075848</v>
          </cell>
          <cell r="D1693" t="str">
            <v>895807584</v>
          </cell>
          <cell r="E1693" t="str">
            <v>DSL(뜨인돌)</v>
          </cell>
          <cell r="F1693" t="str">
            <v>이혜영 지음</v>
          </cell>
          <cell r="G1693">
            <v>15000</v>
          </cell>
          <cell r="H1693">
            <v>13500</v>
          </cell>
          <cell r="I1693">
            <v>20150731</v>
          </cell>
          <cell r="J1693" t="str">
            <v>국내도서&gt;외국어&gt;영문법</v>
          </cell>
        </row>
        <row r="1694">
          <cell r="B1694" t="str">
            <v>고딸 영문법 왕기초 편 2 (본책 + 워크북)</v>
          </cell>
          <cell r="C1694" t="str">
            <v>K122434846</v>
          </cell>
          <cell r="D1694" t="str">
            <v>K12243484</v>
          </cell>
          <cell r="E1694" t="str">
            <v>와이스쿨</v>
          </cell>
          <cell r="F1694" t="str">
            <v>임한결 지음, 희일 그림, Scott Wear 감수</v>
          </cell>
          <cell r="G1694">
            <v>15000</v>
          </cell>
          <cell r="H1694">
            <v>13500</v>
          </cell>
          <cell r="I1694">
            <v>20160420</v>
          </cell>
          <cell r="J1694" t="str">
            <v>국내도서&gt;외국어&gt;영문법</v>
          </cell>
          <cell r="K1694">
            <v>20160416</v>
          </cell>
        </row>
        <row r="1695">
          <cell r="B1695" t="str">
            <v>옥스포드 Practical English Usage 실용어법사전 (한국어판)</v>
          </cell>
          <cell r="C1695" t="str">
            <v>891721228X</v>
          </cell>
          <cell r="D1695" t="str">
            <v>891721228</v>
          </cell>
          <cell r="E1695" t="str">
            <v>와이비엠</v>
          </cell>
          <cell r="F1695" t="str">
            <v>마이클 스완 지음</v>
          </cell>
          <cell r="G1695">
            <v>30000</v>
          </cell>
          <cell r="H1695">
            <v>27000</v>
          </cell>
          <cell r="I1695">
            <v>20111226</v>
          </cell>
          <cell r="J1695" t="str">
            <v>국내도서&gt;외국어&gt;영문법</v>
          </cell>
        </row>
        <row r="1696">
          <cell r="B1696" t="str">
            <v>세상에서 가장 쉬운 영문법</v>
          </cell>
          <cell r="C1696">
            <v>8985456628</v>
          </cell>
          <cell r="D1696" t="str">
            <v>898545662</v>
          </cell>
          <cell r="E1696" t="str">
            <v>비전(학습)</v>
          </cell>
          <cell r="F1696" t="str">
            <v>안경훈 지음</v>
          </cell>
          <cell r="G1696">
            <v>8000</v>
          </cell>
          <cell r="H1696">
            <v>7200</v>
          </cell>
          <cell r="I1696">
            <v>20030210</v>
          </cell>
          <cell r="J1696" t="str">
            <v>국내도서&gt;외국어&gt;영문법</v>
          </cell>
          <cell r="K1696">
            <v>20030208</v>
          </cell>
        </row>
        <row r="1697">
          <cell r="B1697" t="str">
            <v>시원스쿨 말하기 영문법 세트 - 전3권</v>
          </cell>
          <cell r="C1697">
            <v>8998114623</v>
          </cell>
          <cell r="D1697" t="str">
            <v>899811462</v>
          </cell>
          <cell r="E1697" t="str">
            <v>시원스쿨닷컴</v>
          </cell>
          <cell r="F1697" t="str">
            <v>이시원 지음</v>
          </cell>
          <cell r="G1697">
            <v>41000</v>
          </cell>
          <cell r="H1697">
            <v>36900</v>
          </cell>
          <cell r="I1697">
            <v>20140826</v>
          </cell>
          <cell r="J1697" t="str">
            <v>국내도서&gt;외국어&gt;영문법</v>
          </cell>
          <cell r="K1697">
            <v>20140816</v>
          </cell>
        </row>
        <row r="1698">
          <cell r="B1698" t="str">
            <v>가장 쉬운 스페인어 첫걸음의 모든 것 (책 + DVD 1장 + CD 2장 + 오디오북)</v>
          </cell>
          <cell r="C1698">
            <v>8983005165</v>
          </cell>
          <cell r="D1698" t="str">
            <v>898300516</v>
          </cell>
          <cell r="E1698" t="str">
            <v>동양북스(동양문고)</v>
          </cell>
          <cell r="F1698" t="str">
            <v>박기호 지음</v>
          </cell>
          <cell r="G1698">
            <v>14500</v>
          </cell>
          <cell r="H1698">
            <v>13050</v>
          </cell>
          <cell r="I1698">
            <v>20140205</v>
          </cell>
          <cell r="J1698" t="str">
            <v>국내도서&gt;외국어&gt;스페인어</v>
          </cell>
          <cell r="K1698">
            <v>20140192</v>
          </cell>
        </row>
        <row r="1699">
          <cell r="B1699" t="str">
            <v>내게는 특별한 스페인어를 부탁해</v>
          </cell>
          <cell r="C1699">
            <v>8927730690</v>
          </cell>
          <cell r="D1699" t="str">
            <v>892773069</v>
          </cell>
          <cell r="E1699" t="str">
            <v>다락원</v>
          </cell>
          <cell r="F1699" t="str">
            <v>조혜진 지음</v>
          </cell>
          <cell r="G1699">
            <v>14500</v>
          </cell>
          <cell r="H1699">
            <v>13050</v>
          </cell>
          <cell r="I1699">
            <v>20110826</v>
          </cell>
          <cell r="J1699" t="str">
            <v>국내도서&gt;외국어&gt;스페인어</v>
          </cell>
          <cell r="K1699">
            <v>20110816</v>
          </cell>
        </row>
        <row r="1700">
          <cell r="B1700" t="str">
            <v>실비아의 스페인어 멘토링 1 (입문편)</v>
          </cell>
          <cell r="C1700" t="str">
            <v>K532535154</v>
          </cell>
          <cell r="D1700" t="str">
            <v>K53253515</v>
          </cell>
          <cell r="E1700" t="str">
            <v>실비아스페인어 (SILVIASPANISH)</v>
          </cell>
          <cell r="F1700" t="str">
            <v>실비아 전(Silvia Chun) 지음</v>
          </cell>
          <cell r="G1700">
            <v>13500</v>
          </cell>
          <cell r="H1700">
            <v>12150</v>
          </cell>
          <cell r="I1700">
            <v>20161201</v>
          </cell>
          <cell r="J1700" t="str">
            <v>국내도서&gt;외국어&gt;스페인어</v>
          </cell>
          <cell r="K1700">
            <v>20161200</v>
          </cell>
        </row>
        <row r="1701">
          <cell r="B1701" t="str">
            <v>가장 쉬운 러시아어 첫걸음의 모든것</v>
          </cell>
          <cell r="C1701">
            <v>8983007796</v>
          </cell>
          <cell r="D1701" t="str">
            <v>898300779</v>
          </cell>
          <cell r="E1701" t="str">
            <v>동양북스(동양문고)</v>
          </cell>
          <cell r="F1701" t="str">
            <v>김현택 지음</v>
          </cell>
          <cell r="G1701">
            <v>16000</v>
          </cell>
          <cell r="H1701">
            <v>14400</v>
          </cell>
          <cell r="I1701">
            <v>20140220</v>
          </cell>
          <cell r="J1701" t="str">
            <v>국내도서&gt;외국어&gt;러시아어</v>
          </cell>
          <cell r="K1701">
            <v>20140208</v>
          </cell>
        </row>
        <row r="1702">
          <cell r="B1702" t="str">
            <v>가장 쉬운 독일어 첫걸음의 모든 것</v>
          </cell>
          <cell r="C1702">
            <v>8983007826</v>
          </cell>
          <cell r="D1702" t="str">
            <v>898300782</v>
          </cell>
          <cell r="E1702" t="str">
            <v>동양북스(동양문고)</v>
          </cell>
          <cell r="F1702" t="str">
            <v>김미선 지음</v>
          </cell>
          <cell r="G1702">
            <v>18000</v>
          </cell>
          <cell r="H1702">
            <v>16200</v>
          </cell>
          <cell r="I1702">
            <v>20140310</v>
          </cell>
          <cell r="J1702" t="str">
            <v>국내도서&gt;외국어&gt;독일어</v>
          </cell>
          <cell r="K1702">
            <v>20140304</v>
          </cell>
        </row>
        <row r="1703">
          <cell r="B1703" t="str">
            <v>나혼자 끝내는 독학 독일어 첫걸음</v>
          </cell>
          <cell r="C1703" t="str">
            <v>K012536271</v>
          </cell>
          <cell r="D1703" t="str">
            <v>K01253627</v>
          </cell>
          <cell r="E1703" t="str">
            <v>넥서스</v>
          </cell>
          <cell r="F1703" t="str">
            <v>안희철 지음, 엘레나 쿠비츠키 감수, 정승환 동영상강의</v>
          </cell>
          <cell r="G1703">
            <v>16500</v>
          </cell>
          <cell r="H1703">
            <v>14850</v>
          </cell>
          <cell r="I1703">
            <v>20170125</v>
          </cell>
          <cell r="J1703" t="str">
            <v>국내도서&gt;외국어&gt;독일어</v>
          </cell>
          <cell r="K1703">
            <v>20170112</v>
          </cell>
        </row>
        <row r="1704">
          <cell r="B1704" t="str">
            <v>버전업! 가장 쉬운 베트남어 첫걸음</v>
          </cell>
          <cell r="C1704" t="str">
            <v>898300648X</v>
          </cell>
          <cell r="D1704" t="str">
            <v>898300648</v>
          </cell>
          <cell r="E1704" t="str">
            <v>동양북스(동양문고)</v>
          </cell>
          <cell r="F1704" t="str">
            <v>정보라 지음</v>
          </cell>
          <cell r="G1704">
            <v>16000</v>
          </cell>
          <cell r="H1704">
            <v>14400</v>
          </cell>
          <cell r="I1704">
            <v>20140720</v>
          </cell>
          <cell r="J1704" t="str">
            <v>국내도서&gt;외국어&gt;기타 동양어</v>
          </cell>
          <cell r="K1704">
            <v>20140720</v>
          </cell>
        </row>
        <row r="1705">
          <cell r="B1705" t="str">
            <v>2주 만에 끝내는 해커스 오픽 OPIc (Advanced 공략) (최신개정판)</v>
          </cell>
          <cell r="C1705" t="str">
            <v>K542535185</v>
          </cell>
          <cell r="D1705" t="str">
            <v>K54253518</v>
          </cell>
          <cell r="E1705" t="str">
            <v>(주)해커스</v>
          </cell>
          <cell r="F1705" t="str">
            <v>해커스 오픽연구소 지음</v>
          </cell>
          <cell r="G1705">
            <v>15900</v>
          </cell>
          <cell r="H1705">
            <v>14310</v>
          </cell>
          <cell r="I1705">
            <v>20160712</v>
          </cell>
          <cell r="J1705" t="str">
            <v>국내도서&gt;외국어&gt;OPIc/인터뷰 영어&gt;OPIc</v>
          </cell>
          <cell r="K1705">
            <v>20160704</v>
          </cell>
        </row>
        <row r="1706">
          <cell r="B1706" t="str">
            <v>2주 만에 끝내는 해커스 OPIc START (Intermediate 공략) (최신개정판)</v>
          </cell>
          <cell r="C1706" t="str">
            <v>K012535706</v>
          </cell>
          <cell r="D1706" t="str">
            <v>K01253570</v>
          </cell>
          <cell r="E1706" t="str">
            <v>(주)해커스</v>
          </cell>
          <cell r="F1706" t="str">
            <v>해커스 오픽연구소 지음</v>
          </cell>
          <cell r="G1706">
            <v>15900</v>
          </cell>
          <cell r="H1706">
            <v>14310</v>
          </cell>
          <cell r="I1706">
            <v>20160908</v>
          </cell>
          <cell r="J1706" t="str">
            <v>국내도서&gt;외국어&gt;OPIc/인터뷰 영어&gt;OPIc</v>
          </cell>
          <cell r="K1706">
            <v>20160896</v>
          </cell>
        </row>
        <row r="1707">
          <cell r="B1707" t="str">
            <v>안티 스트레스와 집중력 향상을 위한 점잇기&amp;컬러링북 : 도시편</v>
          </cell>
          <cell r="C1707">
            <v>8931447973</v>
          </cell>
          <cell r="D1707" t="str">
            <v>893144797</v>
          </cell>
          <cell r="E1707" t="str">
            <v>영진.com(영진닷컴)</v>
          </cell>
          <cell r="F1707" t="str">
            <v>토마스 패빗 지음</v>
          </cell>
          <cell r="G1707">
            <v>12000</v>
          </cell>
          <cell r="H1707">
            <v>10800</v>
          </cell>
          <cell r="I1707">
            <v>20150608</v>
          </cell>
          <cell r="J1707" t="str">
            <v>국내도서&gt;예술/대중문화&gt;컬러링북</v>
          </cell>
        </row>
        <row r="1708">
          <cell r="B1708" t="str">
            <v>주토피아 아트 컬러링북</v>
          </cell>
          <cell r="C1708" t="str">
            <v>K402535676</v>
          </cell>
          <cell r="D1708" t="str">
            <v>K40253567</v>
          </cell>
          <cell r="E1708" t="str">
            <v>참돌</v>
          </cell>
          <cell r="F1708" t="str">
            <v>Disney Enterprises Inc. 그림</v>
          </cell>
          <cell r="G1708">
            <v>16500</v>
          </cell>
          <cell r="H1708">
            <v>15670</v>
          </cell>
          <cell r="I1708">
            <v>20160705</v>
          </cell>
          <cell r="J1708" t="str">
            <v>국내도서&gt;예술/대중문화&gt;컬러링북</v>
          </cell>
        </row>
        <row r="1709">
          <cell r="B1709" t="str">
            <v>사랑해, 유럽 컬러링북 + 아르누보 36색 색연필 세트</v>
          </cell>
          <cell r="C1709" t="str">
            <v>K072434246</v>
          </cell>
          <cell r="D1709" t="str">
            <v>K07243424</v>
          </cell>
          <cell r="E1709" t="str">
            <v>참돌</v>
          </cell>
          <cell r="F1709" t="str">
            <v>이수현 지음</v>
          </cell>
          <cell r="G1709">
            <v>27500</v>
          </cell>
          <cell r="H1709">
            <v>10000</v>
          </cell>
          <cell r="I1709">
            <v>20151025</v>
          </cell>
          <cell r="J1709" t="str">
            <v>국내도서&gt;예술/대중문화&gt;컬러링북</v>
          </cell>
        </row>
        <row r="1710">
          <cell r="B1710" t="str">
            <v>안녕, 우리 들꽃 컬러링북 + 아르누보 50색 색연필 세트</v>
          </cell>
          <cell r="C1710" t="str">
            <v>K282535177</v>
          </cell>
          <cell r="D1710" t="str">
            <v>K28253517</v>
          </cell>
          <cell r="E1710" t="str">
            <v>참돌</v>
          </cell>
          <cell r="F1710" t="str">
            <v>이중복 지음</v>
          </cell>
          <cell r="G1710">
            <v>37000</v>
          </cell>
          <cell r="H1710">
            <v>19900</v>
          </cell>
          <cell r="I1710">
            <v>20160613</v>
          </cell>
          <cell r="J1710" t="str">
            <v>국내도서&gt;예술/대중문화&gt;컬러링북</v>
          </cell>
        </row>
        <row r="1711">
          <cell r="B1711" t="str">
            <v>안녕, 우리 들꽃 컬러링북 + 아르누보 72색 틴케이스 세트</v>
          </cell>
          <cell r="C1711" t="str">
            <v>K072531362</v>
          </cell>
          <cell r="D1711" t="str">
            <v>K07253136</v>
          </cell>
          <cell r="E1711" t="str">
            <v>참돌</v>
          </cell>
          <cell r="F1711" t="str">
            <v>이중복 지음</v>
          </cell>
          <cell r="G1711">
            <v>62000</v>
          </cell>
          <cell r="H1711">
            <v>29900</v>
          </cell>
          <cell r="I1711">
            <v>20170511</v>
          </cell>
          <cell r="J1711" t="str">
            <v>국내도서&gt;예술/대중문화&gt;컬러링북</v>
          </cell>
        </row>
        <row r="1712">
          <cell r="B1712" t="str">
            <v>꽃 세밀화 컬러링 북</v>
          </cell>
          <cell r="C1712">
            <v>8994796630</v>
          </cell>
          <cell r="D1712" t="str">
            <v>899479663</v>
          </cell>
          <cell r="E1712" t="str">
            <v>디자인이음</v>
          </cell>
          <cell r="F1712" t="str">
            <v>가와데쇼보신샤 편집부 지음, 피에르 조제프 르두테 그림, 부윤아 옮김</v>
          </cell>
          <cell r="G1712">
            <v>8000</v>
          </cell>
          <cell r="H1712">
            <v>7200</v>
          </cell>
          <cell r="I1712">
            <v>20160901</v>
          </cell>
          <cell r="J1712" t="str">
            <v>국내도서&gt;예술/대중문화&gt;컬러링북</v>
          </cell>
          <cell r="K1712">
            <v>20160896</v>
          </cell>
        </row>
        <row r="1713">
          <cell r="B1713" t="str">
            <v>사랑해, 유럽 컬러링북 + 아르누보 50색 색연필 세트</v>
          </cell>
          <cell r="C1713" t="str">
            <v>K602434246</v>
          </cell>
          <cell r="D1713" t="str">
            <v>K60243424</v>
          </cell>
          <cell r="E1713" t="str">
            <v>참돌</v>
          </cell>
          <cell r="F1713" t="str">
            <v>이수현 지음</v>
          </cell>
          <cell r="G1713">
            <v>34500</v>
          </cell>
          <cell r="H1713">
            <v>16900</v>
          </cell>
          <cell r="I1713">
            <v>20151025</v>
          </cell>
          <cell r="J1713" t="str">
            <v>국내도서&gt;예술/대중문화&gt;컬러링북</v>
          </cell>
        </row>
        <row r="1714">
          <cell r="B1714" t="str">
            <v>해리 포터 컬러링북</v>
          </cell>
          <cell r="C1714">
            <v>8983925930</v>
          </cell>
          <cell r="D1714" t="str">
            <v>898392593</v>
          </cell>
          <cell r="E1714" t="str">
            <v>문학수첩</v>
          </cell>
          <cell r="F1714" t="str">
            <v>워너 브라더스 외 지음</v>
          </cell>
          <cell r="G1714">
            <v>12000</v>
          </cell>
          <cell r="H1714">
            <v>10800</v>
          </cell>
          <cell r="I1714">
            <v>20151105</v>
          </cell>
          <cell r="J1714" t="str">
            <v>국내도서&gt;예술/대중문화&gt;컬러링북</v>
          </cell>
        </row>
        <row r="1715">
          <cell r="B1715" t="str">
            <v>컬러링 앤 더 푸드</v>
          </cell>
          <cell r="C1715">
            <v>1155780434</v>
          </cell>
          <cell r="D1715" t="str">
            <v>115578043</v>
          </cell>
          <cell r="E1715" t="str">
            <v>조선앤북</v>
          </cell>
          <cell r="F1715" t="str">
            <v>박정아 지음</v>
          </cell>
          <cell r="G1715">
            <v>12000</v>
          </cell>
          <cell r="H1715">
            <v>10800</v>
          </cell>
          <cell r="I1715">
            <v>20141231</v>
          </cell>
          <cell r="J1715" t="str">
            <v>국내도서&gt;예술/대중문화&gt;컬러링북</v>
          </cell>
        </row>
        <row r="1716">
          <cell r="B1716" t="str">
            <v>나는 오늘부터 피아노를 치기로 했다</v>
          </cell>
          <cell r="C1716">
            <v>8998480743</v>
          </cell>
          <cell r="D1716" t="str">
            <v>899848074</v>
          </cell>
          <cell r="E1716" t="str">
            <v>시루</v>
          </cell>
          <cell r="F1716" t="str">
            <v>홍예나 지음</v>
          </cell>
          <cell r="G1716">
            <v>13000</v>
          </cell>
          <cell r="H1716">
            <v>11700</v>
          </cell>
          <cell r="I1716">
            <v>20170217</v>
          </cell>
          <cell r="J1716" t="str">
            <v>국내도서&gt;예술/대중문화&gt;음악&gt;음악이야기</v>
          </cell>
          <cell r="K1716">
            <v>6</v>
          </cell>
        </row>
        <row r="1717">
          <cell r="B1717" t="str">
            <v>다시, 피아노 Play It Again</v>
          </cell>
          <cell r="C1717">
            <v>8993818835</v>
          </cell>
          <cell r="D1717" t="str">
            <v>899381883</v>
          </cell>
          <cell r="E1717" t="str">
            <v>포노(PHONO)</v>
          </cell>
          <cell r="F1717" t="str">
            <v>앨런 러스브리저 지음, 이석호 옮김</v>
          </cell>
          <cell r="G1717">
            <v>18000</v>
          </cell>
          <cell r="H1717">
            <v>16200</v>
          </cell>
          <cell r="I1717">
            <v>20161215</v>
          </cell>
          <cell r="J1717" t="str">
            <v>국내도서&gt;예술/대중문화&gt;음악&gt;음악이야기</v>
          </cell>
          <cell r="K1717">
            <v>6</v>
          </cell>
        </row>
        <row r="1718">
          <cell r="B1718" t="str">
            <v>일산오빠의 실용음악 기초이론</v>
          </cell>
          <cell r="C1718">
            <v>6000836940</v>
          </cell>
          <cell r="D1718" t="str">
            <v>600083694</v>
          </cell>
          <cell r="E1718" t="str">
            <v>1458music</v>
          </cell>
          <cell r="F1718" t="str">
            <v>윤영준 지음</v>
          </cell>
          <cell r="G1718">
            <v>16800</v>
          </cell>
          <cell r="H1718">
            <v>15120</v>
          </cell>
          <cell r="I1718">
            <v>20150410</v>
          </cell>
          <cell r="J1718" t="str">
            <v>국내도서&gt;예술/대중문화&gt;음악&gt;음악이론/음악사</v>
          </cell>
          <cell r="K1718">
            <v>6</v>
          </cell>
        </row>
        <row r="1719">
          <cell r="B1719" t="str">
            <v>일산오빠의 실용음악 기초이론 2</v>
          </cell>
          <cell r="C1719" t="str">
            <v>K902433654</v>
          </cell>
          <cell r="D1719" t="str">
            <v>K90243365</v>
          </cell>
          <cell r="E1719" t="str">
            <v>1458music</v>
          </cell>
          <cell r="F1719" t="str">
            <v>윤영준 지음</v>
          </cell>
          <cell r="G1719">
            <v>16800</v>
          </cell>
          <cell r="H1719">
            <v>15120</v>
          </cell>
          <cell r="I1719">
            <v>20150918</v>
          </cell>
          <cell r="J1719" t="str">
            <v>국내도서&gt;예술/대중문화&gt;음악&gt;음악이론/음악사</v>
          </cell>
          <cell r="K1719">
            <v>6</v>
          </cell>
        </row>
        <row r="1720">
          <cell r="B1720" t="str">
            <v>음악에서 무엇을 들어 낼 것인가</v>
          </cell>
          <cell r="C1720">
            <v>8993818827</v>
          </cell>
          <cell r="D1720" t="str">
            <v>899381882</v>
          </cell>
          <cell r="E1720" t="str">
            <v>포노(PHONO)</v>
          </cell>
          <cell r="F1720" t="str">
            <v>에런 코플런드 지음, 이석호 옮김</v>
          </cell>
          <cell r="G1720">
            <v>18000</v>
          </cell>
          <cell r="H1720">
            <v>16200</v>
          </cell>
          <cell r="I1720">
            <v>20160901</v>
          </cell>
          <cell r="J1720" t="str">
            <v>국내도서&gt;예술/대중문화&gt;음악&gt;음악이론/음악사</v>
          </cell>
          <cell r="K1720">
            <v>6</v>
          </cell>
        </row>
        <row r="1721">
          <cell r="B1721" t="str">
            <v>전복과 반전의 순간 Vol.1</v>
          </cell>
          <cell r="C1721">
            <v>8971996773</v>
          </cell>
          <cell r="D1721" t="str">
            <v>897199677</v>
          </cell>
          <cell r="E1721" t="str">
            <v>돌베개</v>
          </cell>
          <cell r="F1721" t="str">
            <v>강헌 지음</v>
          </cell>
          <cell r="G1721">
            <v>15000</v>
          </cell>
          <cell r="H1721">
            <v>13500</v>
          </cell>
          <cell r="I1721">
            <v>20150629</v>
          </cell>
          <cell r="J1721" t="str">
            <v>국내도서&gt;예술/대중문화&gt;음악&gt;음악이론/음악사</v>
          </cell>
          <cell r="K1721">
            <v>20150624</v>
          </cell>
        </row>
        <row r="1722">
          <cell r="B1722" t="str">
            <v>[세트] 일산오빠의 실용음악 기초이론 1~2 세트 - 전2권</v>
          </cell>
          <cell r="C1722" t="str">
            <v>K112434977</v>
          </cell>
          <cell r="D1722" t="str">
            <v>K11243497</v>
          </cell>
          <cell r="E1722" t="str">
            <v>1458music</v>
          </cell>
          <cell r="F1722" t="str">
            <v>윤영준 지음</v>
          </cell>
          <cell r="G1722">
            <v>33600</v>
          </cell>
          <cell r="H1722">
            <v>30240</v>
          </cell>
          <cell r="I1722">
            <v>20150410</v>
          </cell>
          <cell r="J1722" t="str">
            <v>국내도서&gt;예술/대중문화&gt;음악&gt;음악이론/음악사</v>
          </cell>
          <cell r="K1722">
            <v>20150400</v>
          </cell>
        </row>
        <row r="1723">
          <cell r="B1723" t="str">
            <v>밥 딜런 자서전</v>
          </cell>
          <cell r="C1723" t="str">
            <v>897075492X</v>
          </cell>
          <cell r="D1723" t="str">
            <v>897075492</v>
          </cell>
          <cell r="E1723" t="str">
            <v>문학세계사</v>
          </cell>
          <cell r="F1723" t="str">
            <v>밥 딜런 지음, 양은모 옮김</v>
          </cell>
          <cell r="G1723">
            <v>13000</v>
          </cell>
          <cell r="H1723">
            <v>11700</v>
          </cell>
          <cell r="I1723">
            <v>20100329</v>
          </cell>
          <cell r="J1723" t="str">
            <v>국내도서&gt;예술/대중문화&gt;음악&gt;음악가</v>
          </cell>
          <cell r="K1723">
            <v>6</v>
          </cell>
        </row>
        <row r="1724">
          <cell r="B1724" t="str">
            <v>글렌 굴드, 피아노 솔로</v>
          </cell>
          <cell r="C1724">
            <v>8980382200</v>
          </cell>
          <cell r="D1724" t="str">
            <v>898038220</v>
          </cell>
          <cell r="E1724" t="str">
            <v>동문선</v>
          </cell>
          <cell r="F1724" t="str">
            <v>미셸 슈나이더 지음, 이창실 옮김</v>
          </cell>
          <cell r="G1724">
            <v>7000</v>
          </cell>
          <cell r="H1724">
            <v>6300</v>
          </cell>
          <cell r="I1724">
            <v>20020320</v>
          </cell>
          <cell r="J1724" t="str">
            <v>국내도서&gt;예술/대중문화&gt;음악&gt;음악가</v>
          </cell>
          <cell r="K1724">
            <v>6</v>
          </cell>
        </row>
        <row r="1725">
          <cell r="B1725" t="str">
            <v>오디오는 미신이 아니다</v>
          </cell>
          <cell r="C1725" t="str">
            <v>K032530941</v>
          </cell>
          <cell r="D1725" t="str">
            <v>K03253094</v>
          </cell>
          <cell r="E1725" t="str">
            <v>스테레오마인드</v>
          </cell>
          <cell r="F1725" t="str">
            <v>한지훈 지음</v>
          </cell>
          <cell r="G1725">
            <v>40000</v>
          </cell>
          <cell r="H1725">
            <v>36000</v>
          </cell>
          <cell r="I1725">
            <v>20170301</v>
          </cell>
          <cell r="J1725" t="str">
            <v>국내도서&gt;예술/대중문화&gt;음악&gt;오디오</v>
          </cell>
          <cell r="K1725">
            <v>6</v>
          </cell>
        </row>
        <row r="1726">
          <cell r="B1726" t="str">
            <v>레이나의 피아노 노트 (스프링)</v>
          </cell>
          <cell r="C1726">
            <v>8967211090</v>
          </cell>
          <cell r="D1726" t="str">
            <v>896721109</v>
          </cell>
          <cell r="E1726" t="str">
            <v>삼호ETM</v>
          </cell>
          <cell r="F1726" t="str">
            <v>박혜란(Reynah) 지음</v>
          </cell>
          <cell r="G1726">
            <v>12000</v>
          </cell>
          <cell r="H1726">
            <v>10800</v>
          </cell>
          <cell r="I1726">
            <v>20160601</v>
          </cell>
          <cell r="J1726" t="str">
            <v>국내도서&gt;예술/대중문화&gt;음악&gt;악보/작곡&gt;피아노 및 건반악기 악보</v>
          </cell>
        </row>
        <row r="1727">
          <cell r="B1727" t="str">
            <v>어린이 바이엘 - 상</v>
          </cell>
          <cell r="C1727">
            <v>8903311213</v>
          </cell>
          <cell r="D1727" t="str">
            <v>890331121</v>
          </cell>
          <cell r="E1727" t="str">
            <v>세광음악출판사</v>
          </cell>
          <cell r="F1727" t="str">
            <v>세광음악 편집부 엮음</v>
          </cell>
          <cell r="G1727">
            <v>6000</v>
          </cell>
          <cell r="H1727">
            <v>5400</v>
          </cell>
          <cell r="I1727">
            <v>19780701</v>
          </cell>
          <cell r="J1727" t="str">
            <v>국내도서&gt;예술/대중문화&gt;음악&gt;악보/작곡&gt;피아노 및 건반악기 악보</v>
          </cell>
        </row>
        <row r="1728">
          <cell r="B1728" t="str">
            <v>하농 60 피아노 교본</v>
          </cell>
          <cell r="C1728">
            <v>8981054746</v>
          </cell>
          <cell r="D1728" t="str">
            <v>898105474</v>
          </cell>
          <cell r="E1728" t="str">
            <v>음악세계</v>
          </cell>
          <cell r="F1728" t="str">
            <v>LE PIANISTE-VIRTUOSE 지음</v>
          </cell>
          <cell r="G1728">
            <v>7000</v>
          </cell>
          <cell r="H1728">
            <v>6300</v>
          </cell>
          <cell r="I1728">
            <v>20031101</v>
          </cell>
          <cell r="J1728" t="str">
            <v>국내도서&gt;예술/대중문화&gt;음악&gt;악보/작곡&gt;피아노 및 건반악기 악보</v>
          </cell>
        </row>
        <row r="1729">
          <cell r="B1729" t="str">
            <v>피아노 소곡집 1</v>
          </cell>
          <cell r="C1729">
            <v>8903332016</v>
          </cell>
          <cell r="D1729" t="str">
            <v>890333201</v>
          </cell>
          <cell r="E1729" t="str">
            <v>세광음악출판사</v>
          </cell>
          <cell r="F1729" t="str">
            <v>세광음악 편집부 엮음</v>
          </cell>
          <cell r="G1729">
            <v>6000</v>
          </cell>
          <cell r="H1729">
            <v>5400</v>
          </cell>
          <cell r="I1729">
            <v>19900301</v>
          </cell>
          <cell r="J1729" t="str">
            <v>국내도서&gt;예술/대중문화&gt;음악&gt;악보/작곡&gt;피아노 및 건반악기 악보</v>
          </cell>
        </row>
        <row r="1730">
          <cell r="B1730" t="str">
            <v>레이나의 피아노 노트 2 (스프링)</v>
          </cell>
          <cell r="C1730">
            <v>8967211570</v>
          </cell>
          <cell r="D1730" t="str">
            <v>896721157</v>
          </cell>
          <cell r="E1730" t="str">
            <v>삼호ETM</v>
          </cell>
          <cell r="F1730" t="str">
            <v>박혜란(Reynah) 지음</v>
          </cell>
          <cell r="G1730">
            <v>12000</v>
          </cell>
          <cell r="H1730">
            <v>10800</v>
          </cell>
          <cell r="I1730">
            <v>20170725</v>
          </cell>
          <cell r="J1730" t="str">
            <v>국내도서&gt;예술/대중문화&gt;음악&gt;악보/작곡&gt;피아노 및 건반악기 악보</v>
          </cell>
        </row>
        <row r="1731">
          <cell r="B1731" t="str">
            <v>포인트 간추린 체르니 100</v>
          </cell>
          <cell r="C1731">
            <v>8932624720</v>
          </cell>
          <cell r="D1731" t="str">
            <v>893262472</v>
          </cell>
          <cell r="E1731" t="str">
            <v>삼호뮤직(삼호출판사)</v>
          </cell>
          <cell r="F1731" t="str">
            <v>삼호뮤직 편집부 엮음</v>
          </cell>
          <cell r="G1731">
            <v>4000</v>
          </cell>
          <cell r="H1731">
            <v>3600</v>
          </cell>
          <cell r="I1731">
            <v>20041201</v>
          </cell>
          <cell r="J1731" t="str">
            <v>국내도서&gt;예술/대중문화&gt;음악&gt;악보/작곡&gt;피아노 및 건반악기 악보</v>
          </cell>
        </row>
        <row r="1732">
          <cell r="B1732" t="str">
            <v>세광 뉴바이엘 1</v>
          </cell>
          <cell r="C1732">
            <v>8903311612</v>
          </cell>
          <cell r="D1732" t="str">
            <v>890331161</v>
          </cell>
          <cell r="E1732" t="str">
            <v>세광음악출판사</v>
          </cell>
          <cell r="F1732" t="str">
            <v>세광음악 편집부 엮음</v>
          </cell>
          <cell r="G1732">
            <v>6000</v>
          </cell>
          <cell r="H1732">
            <v>5400</v>
          </cell>
          <cell r="I1732">
            <v>19960501</v>
          </cell>
          <cell r="J1732" t="str">
            <v>국내도서&gt;예술/대중문화&gt;음악&gt;악보/작곡&gt;피아노 및 건반악기 악보</v>
          </cell>
        </row>
        <row r="1733">
          <cell r="B1733" t="str">
            <v>건반과 함께하는 오선노트</v>
          </cell>
          <cell r="C1733">
            <v>8981058024</v>
          </cell>
          <cell r="D1733" t="str">
            <v>898105802</v>
          </cell>
          <cell r="E1733" t="str">
            <v>음악세계</v>
          </cell>
          <cell r="F1733" t="str">
            <v>음악세계 편집부 엮음</v>
          </cell>
          <cell r="G1733">
            <v>1000</v>
          </cell>
          <cell r="H1733">
            <v>900</v>
          </cell>
          <cell r="I1733">
            <v>20111031</v>
          </cell>
          <cell r="J1733" t="str">
            <v>국내도서&gt;예술/대중문화&gt;음악&gt;악보/작곡&gt;피아노 및 건반악기 악보</v>
          </cell>
          <cell r="K1733">
            <v>20111024</v>
          </cell>
        </row>
        <row r="1734">
          <cell r="B1734" t="str">
            <v>피아노 명곡집 1</v>
          </cell>
          <cell r="C1734">
            <v>8903334035</v>
          </cell>
          <cell r="D1734" t="str">
            <v>890333403</v>
          </cell>
          <cell r="E1734" t="str">
            <v>세광음악출판사</v>
          </cell>
          <cell r="F1734" t="str">
            <v>세광음악 편집부 엮음</v>
          </cell>
          <cell r="G1734">
            <v>6000</v>
          </cell>
          <cell r="H1734">
            <v>5400</v>
          </cell>
          <cell r="I1734">
            <v>19940501</v>
          </cell>
          <cell r="J1734" t="str">
            <v>국내도서&gt;예술/대중문화&gt;음악&gt;악보/작곡&gt;피아노 및 건반악기 악보</v>
          </cell>
        </row>
        <row r="1735">
          <cell r="B1735" t="str">
            <v>냠냠 맛있는 재즈 소곡집 1</v>
          </cell>
          <cell r="C1735">
            <v>8981056560</v>
          </cell>
          <cell r="D1735" t="str">
            <v>898105656</v>
          </cell>
          <cell r="E1735" t="str">
            <v>음악세계</v>
          </cell>
          <cell r="F1735" t="str">
            <v>윤소희 편곡</v>
          </cell>
          <cell r="G1735">
            <v>6000</v>
          </cell>
          <cell r="H1735">
            <v>5400</v>
          </cell>
          <cell r="I1735">
            <v>20070305</v>
          </cell>
          <cell r="J1735" t="str">
            <v>국내도서&gt;예술/대중문화&gt;음악&gt;악보/작곡&gt;피아노 및 건반악기 악보</v>
          </cell>
          <cell r="K1735">
            <v>20070304</v>
          </cell>
        </row>
        <row r="1736">
          <cell r="B1736" t="str">
            <v>나도 피아노 잘 치면 소원이 없겠네</v>
          </cell>
          <cell r="C1736" t="str">
            <v>K692535549</v>
          </cell>
          <cell r="D1736" t="str">
            <v>K69253554</v>
          </cell>
          <cell r="E1736" t="str">
            <v>한빛라이프</v>
          </cell>
          <cell r="F1736" t="str">
            <v>모시카 뮤직 지음</v>
          </cell>
          <cell r="G1736">
            <v>16800</v>
          </cell>
          <cell r="H1736">
            <v>15120</v>
          </cell>
          <cell r="I1736">
            <v>20161130</v>
          </cell>
          <cell r="J1736" t="str">
            <v>국내도서&gt;예술/대중문화&gt;음악&gt;악보/작곡&gt;피아노 및 건반악기 악보</v>
          </cell>
          <cell r="K1736">
            <v>20161120</v>
          </cell>
        </row>
        <row r="1737">
          <cell r="B1737" t="str">
            <v>너의 이름은. 피아노 OST : 중급</v>
          </cell>
          <cell r="C1737">
            <v>8967211414</v>
          </cell>
          <cell r="D1737" t="str">
            <v>896721141</v>
          </cell>
          <cell r="E1737" t="str">
            <v>삼호ETM</v>
          </cell>
          <cell r="F1737" t="str">
            <v>YAMAHA MUSIC MEDIA CORPORATION 지음</v>
          </cell>
          <cell r="G1737">
            <v>14500</v>
          </cell>
          <cell r="H1737">
            <v>13050</v>
          </cell>
          <cell r="I1737">
            <v>20170125</v>
          </cell>
          <cell r="J1737" t="str">
            <v>국내도서&gt;예술/대중문화&gt;음악&gt;악보/작곡&gt;피아노 및 건반악기 악보</v>
          </cell>
          <cell r="K1737">
            <v>20170112</v>
          </cell>
        </row>
        <row r="1738">
          <cell r="B1738" t="str">
            <v>라라랜드 OST 연주곡집</v>
          </cell>
          <cell r="C1738" t="str">
            <v>K052536384</v>
          </cell>
          <cell r="D1738" t="str">
            <v>K05253638</v>
          </cell>
          <cell r="E1738" t="str">
            <v>태림스코어(스코어)</v>
          </cell>
          <cell r="F1738" t="str">
            <v>태림스코어 편집부 지음</v>
          </cell>
          <cell r="G1738">
            <v>10000</v>
          </cell>
          <cell r="H1738">
            <v>9000</v>
          </cell>
          <cell r="I1738">
            <v>20170220</v>
          </cell>
          <cell r="J1738" t="str">
            <v>국내도서&gt;예술/대중문화&gt;음악&gt;악보/작곡&gt;피아노 및 건반악기 악보</v>
          </cell>
        </row>
        <row r="1739">
          <cell r="B1739" t="str">
            <v>피아노에 감성을 더하다 (스프링)</v>
          </cell>
          <cell r="C1739">
            <v>8967211511</v>
          </cell>
          <cell r="D1739" t="str">
            <v>896721151</v>
          </cell>
          <cell r="E1739" t="str">
            <v>삼호ETM</v>
          </cell>
          <cell r="F1739" t="str">
            <v>조정만 지음</v>
          </cell>
          <cell r="G1739">
            <v>12000</v>
          </cell>
          <cell r="H1739">
            <v>10800</v>
          </cell>
          <cell r="I1739">
            <v>20170525</v>
          </cell>
          <cell r="J1739" t="str">
            <v>국내도서&gt;예술/대중문화&gt;음악&gt;악보/작곡&gt;피아노 및 건반악기 악보</v>
          </cell>
        </row>
        <row r="1740">
          <cell r="B1740" t="str">
            <v>포인트 체르니 30 (스프링)</v>
          </cell>
          <cell r="C1740">
            <v>8932626197</v>
          </cell>
          <cell r="D1740" t="str">
            <v>893262619</v>
          </cell>
          <cell r="E1740" t="str">
            <v>삼호뮤직(삼호출판사)</v>
          </cell>
          <cell r="F1740" t="str">
            <v>삼호뮤직 편집부 엮음</v>
          </cell>
          <cell r="G1740">
            <v>7000</v>
          </cell>
          <cell r="H1740">
            <v>6300</v>
          </cell>
          <cell r="I1740">
            <v>20060901</v>
          </cell>
          <cell r="J1740" t="str">
            <v>국내도서&gt;예술/대중문화&gt;음악&gt;악보/작곡&gt;피아노 및 건반악기 악보</v>
          </cell>
        </row>
        <row r="1741">
          <cell r="B1741" t="str">
            <v>피아노 동요곡집 1</v>
          </cell>
          <cell r="C1741" t="str">
            <v>890333101X</v>
          </cell>
          <cell r="D1741" t="str">
            <v>890333101</v>
          </cell>
          <cell r="E1741" t="str">
            <v>세광음악출판사</v>
          </cell>
          <cell r="F1741" t="str">
            <v>이수인 엮음</v>
          </cell>
          <cell r="G1741">
            <v>5000</v>
          </cell>
          <cell r="H1741">
            <v>4500</v>
          </cell>
          <cell r="I1741">
            <v>19871201</v>
          </cell>
          <cell r="J1741" t="str">
            <v>국내도서&gt;예술/대중문화&gt;음악&gt;악보/작곡&gt;피아노 및 건반악기 악보</v>
          </cell>
        </row>
        <row r="1742">
          <cell r="B1742" t="str">
            <v>냠냠 맛있는 꼬마손 동요곡집</v>
          </cell>
          <cell r="C1742">
            <v>8981055963</v>
          </cell>
          <cell r="D1742" t="str">
            <v>898105596</v>
          </cell>
          <cell r="E1742" t="str">
            <v>음악세계</v>
          </cell>
          <cell r="F1742" t="str">
            <v>박옥희 지음</v>
          </cell>
          <cell r="G1742">
            <v>5000</v>
          </cell>
          <cell r="H1742">
            <v>4500</v>
          </cell>
          <cell r="I1742">
            <v>20060430</v>
          </cell>
          <cell r="J1742" t="str">
            <v>국내도서&gt;예술/대중문화&gt;음악&gt;악보/작곡&gt;피아노 및 건반악기 악보</v>
          </cell>
          <cell r="K1742">
            <v>20060416</v>
          </cell>
        </row>
        <row r="1743">
          <cell r="B1743" t="str">
            <v>신나는 피아노 반주완성 1</v>
          </cell>
          <cell r="C1743">
            <v>8932624240</v>
          </cell>
          <cell r="D1743" t="str">
            <v>893262424</v>
          </cell>
          <cell r="E1743" t="str">
            <v>삼호뮤직(삼호출판사)</v>
          </cell>
          <cell r="F1743" t="str">
            <v>삼호뮤직 편집부 엮음</v>
          </cell>
          <cell r="G1743">
            <v>6000</v>
          </cell>
          <cell r="H1743">
            <v>5400</v>
          </cell>
          <cell r="I1743">
            <v>20040401</v>
          </cell>
          <cell r="J1743" t="str">
            <v>국내도서&gt;예술/대중문화&gt;음악&gt;악보/작곡&gt;피아노 및 건반악기 악보</v>
          </cell>
          <cell r="K1743">
            <v>20040400</v>
          </cell>
        </row>
        <row r="1744">
          <cell r="B1744" t="str">
            <v>거위도 춤추게 하는 오카리나 교본</v>
          </cell>
          <cell r="C1744">
            <v>8981058431</v>
          </cell>
          <cell r="D1744" t="str">
            <v>898105843</v>
          </cell>
          <cell r="E1744" t="str">
            <v>음악세계</v>
          </cell>
          <cell r="F1744" t="str">
            <v>음악세계 편집부 엮음</v>
          </cell>
          <cell r="G1744">
            <v>10000</v>
          </cell>
          <cell r="H1744">
            <v>9000</v>
          </cell>
          <cell r="I1744">
            <v>20090516</v>
          </cell>
          <cell r="J1744" t="str">
            <v>국내도서&gt;예술/대중문화&gt;음악&gt;악보/작곡&gt;피아노 및 건반악기 악보</v>
          </cell>
          <cell r="K1744">
            <v>20090512</v>
          </cell>
        </row>
        <row r="1745">
          <cell r="B1745" t="str">
            <v>플루트 교실 1</v>
          </cell>
          <cell r="C1745">
            <v>8932606102</v>
          </cell>
          <cell r="D1745" t="str">
            <v>893260610</v>
          </cell>
          <cell r="E1745" t="str">
            <v>삼호뮤직(삼호출판사)</v>
          </cell>
          <cell r="F1745" t="str">
            <v>정효숙 지음</v>
          </cell>
          <cell r="G1745">
            <v>8000</v>
          </cell>
          <cell r="H1745">
            <v>7200</v>
          </cell>
          <cell r="I1745">
            <v>20080715</v>
          </cell>
          <cell r="J1745" t="str">
            <v>국내도서&gt;예술/대중문화&gt;음악&gt;악보/작곡&gt;플룻 외 관악기 악보</v>
          </cell>
        </row>
        <row r="1746">
          <cell r="B1746" t="str">
            <v>플루트 교실 1 (스프링)</v>
          </cell>
          <cell r="C1746">
            <v>8932626456</v>
          </cell>
          <cell r="D1746" t="str">
            <v>893262645</v>
          </cell>
          <cell r="E1746" t="str">
            <v>삼호뮤직(삼호출판사)</v>
          </cell>
          <cell r="F1746" t="str">
            <v>정효숙 엮음</v>
          </cell>
          <cell r="G1746">
            <v>10000</v>
          </cell>
          <cell r="H1746">
            <v>9000</v>
          </cell>
          <cell r="I1746">
            <v>20081115</v>
          </cell>
          <cell r="J1746" t="str">
            <v>국내도서&gt;예술/대중문화&gt;음악&gt;악보/작곡&gt;플룻 외 관악기 악보</v>
          </cell>
        </row>
        <row r="1747">
          <cell r="B1747" t="str">
            <v>플루트 교실 2</v>
          </cell>
          <cell r="C1747">
            <v>8932606595</v>
          </cell>
          <cell r="D1747" t="str">
            <v>893260659</v>
          </cell>
          <cell r="E1747" t="str">
            <v>삼호뮤직(삼호출판사)</v>
          </cell>
          <cell r="F1747" t="str">
            <v>정효숙 엮음</v>
          </cell>
          <cell r="G1747">
            <v>8000</v>
          </cell>
          <cell r="H1747">
            <v>7200</v>
          </cell>
          <cell r="I1747">
            <v>19960529</v>
          </cell>
          <cell r="J1747" t="str">
            <v>국내도서&gt;예술/대중문화&gt;음악&gt;악보/작곡&gt;플룻 외 관악기 악보</v>
          </cell>
        </row>
        <row r="1748">
          <cell r="B1748" t="str">
            <v>랑게누스 클라리넷 교본 1</v>
          </cell>
          <cell r="C1748">
            <v>8932609586</v>
          </cell>
          <cell r="D1748" t="str">
            <v>893260958</v>
          </cell>
          <cell r="E1748" t="str">
            <v>삼호뮤직(삼호출판사)</v>
          </cell>
          <cell r="F1748" t="str">
            <v>편집국</v>
          </cell>
          <cell r="G1748">
            <v>10000</v>
          </cell>
          <cell r="H1748">
            <v>9000</v>
          </cell>
          <cell r="I1748">
            <v>20000430</v>
          </cell>
          <cell r="J1748" t="str">
            <v>국내도서&gt;예술/대중문화&gt;음악&gt;악보/작곡&gt;플룻 외 관악기 악보</v>
          </cell>
        </row>
        <row r="1749">
          <cell r="B1749" t="str">
            <v>쉽게 배우는 소프라노 리코더</v>
          </cell>
          <cell r="C1749">
            <v>8981053847</v>
          </cell>
          <cell r="D1749" t="str">
            <v>898105384</v>
          </cell>
          <cell r="E1749" t="str">
            <v>음악세계</v>
          </cell>
          <cell r="F1749" t="str">
            <v>박미경 엮음</v>
          </cell>
          <cell r="G1749">
            <v>6000</v>
          </cell>
          <cell r="H1749">
            <v>5400</v>
          </cell>
          <cell r="I1749">
            <v>20020515</v>
          </cell>
          <cell r="J1749" t="str">
            <v>국내도서&gt;예술/대중문화&gt;음악&gt;악보/작곡&gt;플룻 외 관악기 악보</v>
          </cell>
          <cell r="K1749">
            <v>20020512</v>
          </cell>
        </row>
        <row r="1750">
          <cell r="B1750" t="str">
            <v>재즈화성의 기초지식 : 경음악 편곡법</v>
          </cell>
          <cell r="C1750">
            <v>8996607231</v>
          </cell>
          <cell r="D1750" t="str">
            <v>899660723</v>
          </cell>
          <cell r="E1750" t="str">
            <v>도어즈</v>
          </cell>
          <cell r="F1750" t="str">
            <v>마츠다 마사 지음, 허걸재.이윤 옮김</v>
          </cell>
          <cell r="G1750">
            <v>15000</v>
          </cell>
          <cell r="H1750">
            <v>13500</v>
          </cell>
          <cell r="I1750">
            <v>20110607</v>
          </cell>
          <cell r="J1750" t="str">
            <v>국내도서&gt;예술/대중문화&gt;음악&gt;악보/작곡&gt;째즈/영화음악/뮤지컬</v>
          </cell>
        </row>
        <row r="1751">
          <cell r="B1751" t="str">
            <v>재즈 하농 1</v>
          </cell>
          <cell r="C1751">
            <v>8992456085</v>
          </cell>
          <cell r="D1751" t="str">
            <v>899245608</v>
          </cell>
          <cell r="E1751" t="str">
            <v>SRM(SRmusic)</v>
          </cell>
          <cell r="F1751" t="str">
            <v>Sachihiro Miyamae 지음</v>
          </cell>
          <cell r="G1751">
            <v>8000</v>
          </cell>
          <cell r="H1751">
            <v>7200</v>
          </cell>
          <cell r="I1751">
            <v>20070720</v>
          </cell>
          <cell r="J1751" t="str">
            <v>국내도서&gt;예술/대중문화&gt;음악&gt;악보/작곡&gt;째즈/영화음악/뮤지컬</v>
          </cell>
        </row>
        <row r="1752">
          <cell r="B1752" t="str">
            <v>스즈키 바이올린 교본 1</v>
          </cell>
          <cell r="C1752">
            <v>8903411110</v>
          </cell>
          <cell r="D1752" t="str">
            <v>890341111</v>
          </cell>
          <cell r="E1752" t="str">
            <v>세광음악출판사</v>
          </cell>
          <cell r="F1752" t="str">
            <v>세광음악 편집부 엮음</v>
          </cell>
          <cell r="G1752">
            <v>12000</v>
          </cell>
          <cell r="H1752">
            <v>10800</v>
          </cell>
          <cell r="I1752">
            <v>20091217</v>
          </cell>
          <cell r="J1752" t="str">
            <v>국내도서&gt;예술/대중문화&gt;음악&gt;악보/작곡&gt;바이올린 외 현악기 악보</v>
          </cell>
          <cell r="K1752">
            <v>20091216</v>
          </cell>
        </row>
        <row r="1753">
          <cell r="B1753" t="str">
            <v>시노자키 바이올린 교본 1 - 개정판</v>
          </cell>
          <cell r="C1753">
            <v>8903412079</v>
          </cell>
          <cell r="D1753" t="str">
            <v>890341207</v>
          </cell>
          <cell r="E1753" t="str">
            <v>세광음악출판사</v>
          </cell>
          <cell r="F1753" t="str">
            <v>시노자키 지음</v>
          </cell>
          <cell r="G1753">
            <v>8000</v>
          </cell>
          <cell r="H1753">
            <v>7200</v>
          </cell>
          <cell r="I1753">
            <v>19910901</v>
          </cell>
          <cell r="J1753" t="str">
            <v>국내도서&gt;예술/대중문화&gt;음악&gt;악보/작곡&gt;바이올린 외 현악기 악보</v>
          </cell>
          <cell r="K1753">
            <v>19910896</v>
          </cell>
        </row>
        <row r="1754">
          <cell r="B1754" t="str">
            <v>스즈키 바이올린 교본 1</v>
          </cell>
          <cell r="C1754">
            <v>8903411013</v>
          </cell>
          <cell r="D1754" t="str">
            <v>890341101</v>
          </cell>
          <cell r="E1754" t="str">
            <v>세광음악출판사</v>
          </cell>
          <cell r="F1754" t="str">
            <v>세광음악 편집부 엮음</v>
          </cell>
          <cell r="G1754">
            <v>10000</v>
          </cell>
          <cell r="H1754">
            <v>9000</v>
          </cell>
          <cell r="I1754">
            <v>19781201</v>
          </cell>
          <cell r="J1754" t="str">
            <v>국내도서&gt;예술/대중문화&gt;음악&gt;악보/작곡&gt;바이올린 외 현악기 악보</v>
          </cell>
          <cell r="K1754">
            <v>19781200</v>
          </cell>
        </row>
        <row r="1755">
          <cell r="B1755" t="str">
            <v>스즈키 바이올린 교본 2</v>
          </cell>
          <cell r="C1755">
            <v>8903411021</v>
          </cell>
          <cell r="D1755" t="str">
            <v>890341102</v>
          </cell>
          <cell r="E1755" t="str">
            <v>세광음악출판사</v>
          </cell>
          <cell r="F1755" t="str">
            <v>세광음악출판사 편집부 지음</v>
          </cell>
          <cell r="G1755">
            <v>10000</v>
          </cell>
          <cell r="H1755">
            <v>9000</v>
          </cell>
          <cell r="I1755">
            <v>19920801</v>
          </cell>
          <cell r="J1755" t="str">
            <v>국내도서&gt;예술/대중문화&gt;음악&gt;악보/작곡&gt;바이올린 외 현악기 악보</v>
          </cell>
          <cell r="K1755">
            <v>19920800</v>
          </cell>
        </row>
        <row r="1756">
          <cell r="B1756" t="str">
            <v>호만 바이올린 교본 1</v>
          </cell>
          <cell r="C1756">
            <v>8903413016</v>
          </cell>
          <cell r="D1756" t="str">
            <v>890341301</v>
          </cell>
          <cell r="E1756" t="str">
            <v>세광음악출판사</v>
          </cell>
          <cell r="F1756" t="str">
            <v>세광음악 편집부 엮음</v>
          </cell>
          <cell r="G1756">
            <v>4000</v>
          </cell>
          <cell r="H1756">
            <v>3600</v>
          </cell>
          <cell r="I1756">
            <v>19960601</v>
          </cell>
          <cell r="J1756" t="str">
            <v>국내도서&gt;예술/대중문화&gt;음악&gt;악보/작곡&gt;바이올린 외 현악기 악보</v>
          </cell>
        </row>
        <row r="1757">
          <cell r="B1757" t="str">
            <v>스즈키 첼로 교본 1</v>
          </cell>
          <cell r="C1757">
            <v>8903422317</v>
          </cell>
          <cell r="D1757" t="str">
            <v>890342231</v>
          </cell>
          <cell r="E1757" t="str">
            <v>세광음악출판사</v>
          </cell>
          <cell r="F1757" t="str">
            <v>세광음악 편집부 엮음</v>
          </cell>
          <cell r="G1757">
            <v>9000</v>
          </cell>
          <cell r="H1757">
            <v>8100</v>
          </cell>
          <cell r="I1757">
            <v>20091201</v>
          </cell>
          <cell r="J1757" t="str">
            <v>국내도서&gt;예술/대중문화&gt;음악&gt;악보/작곡&gt;바이올린 외 현악기 악보</v>
          </cell>
          <cell r="K1757">
            <v>20091200</v>
          </cell>
        </row>
        <row r="1758">
          <cell r="B1758" t="str">
            <v>흐리말리 바이올린 음계교본</v>
          </cell>
          <cell r="C1758">
            <v>8903415019</v>
          </cell>
          <cell r="D1758" t="str">
            <v>890341501</v>
          </cell>
          <cell r="E1758" t="str">
            <v>세광음악출판사</v>
          </cell>
          <cell r="F1758" t="str">
            <v>세광음악 편집부 엮음</v>
          </cell>
          <cell r="G1758">
            <v>5000</v>
          </cell>
          <cell r="H1758">
            <v>4500</v>
          </cell>
          <cell r="I1758">
            <v>19860501</v>
          </cell>
          <cell r="J1758" t="str">
            <v>국내도서&gt;예술/대중문화&gt;음악&gt;악보/작곡&gt;바이올린 외 현악기 악보</v>
          </cell>
        </row>
        <row r="1759">
          <cell r="B1759" t="str">
            <v>바이올린 교본 1</v>
          </cell>
          <cell r="C1759" t="str">
            <v>890341201X</v>
          </cell>
          <cell r="D1759" t="str">
            <v>890341201</v>
          </cell>
          <cell r="E1759" t="str">
            <v>세광음악출판사</v>
          </cell>
          <cell r="F1759" t="str">
            <v>세광음악출판사 편집부 엮음</v>
          </cell>
          <cell r="G1759">
            <v>6000</v>
          </cell>
          <cell r="H1759">
            <v>5400</v>
          </cell>
          <cell r="I1759">
            <v>19821201</v>
          </cell>
          <cell r="J1759" t="str">
            <v>국내도서&gt;예술/대중문화&gt;음악&gt;악보/작곡&gt;바이올린 외 현악기 악보</v>
          </cell>
          <cell r="K1759">
            <v>19821200</v>
          </cell>
        </row>
        <row r="1760">
          <cell r="B1760" t="str">
            <v>스즈키 첼로 교본 2</v>
          </cell>
          <cell r="C1760">
            <v>8903422325</v>
          </cell>
          <cell r="D1760" t="str">
            <v>890342232</v>
          </cell>
          <cell r="E1760" t="str">
            <v>세광음악출판사</v>
          </cell>
          <cell r="F1760" t="str">
            <v>세광음악 편집부 엮음</v>
          </cell>
          <cell r="G1760">
            <v>9000</v>
          </cell>
          <cell r="H1760">
            <v>8100</v>
          </cell>
          <cell r="I1760">
            <v>20091201</v>
          </cell>
          <cell r="J1760" t="str">
            <v>국내도서&gt;예술/대중문화&gt;음악&gt;악보/작곡&gt;바이올린 외 현악기 악보</v>
          </cell>
          <cell r="K1760">
            <v>20091200</v>
          </cell>
        </row>
        <row r="1761">
          <cell r="B1761" t="str">
            <v>카이저 바이올린 연습곡 1</v>
          </cell>
          <cell r="C1761">
            <v>8903413113</v>
          </cell>
          <cell r="D1761" t="str">
            <v>890341311</v>
          </cell>
          <cell r="E1761" t="str">
            <v>세광음악출판사</v>
          </cell>
          <cell r="F1761" t="str">
            <v>세광음악출판사 편집부 엮음</v>
          </cell>
          <cell r="G1761">
            <v>4000</v>
          </cell>
          <cell r="H1761">
            <v>3600</v>
          </cell>
          <cell r="I1761">
            <v>19910601</v>
          </cell>
          <cell r="J1761" t="str">
            <v>국내도서&gt;예술/대중문화&gt;음악&gt;악보/작곡&gt;바이올린 외 현악기 악보</v>
          </cell>
        </row>
        <row r="1762">
          <cell r="B1762" t="str">
            <v>스즈키 바이올린 교본 3</v>
          </cell>
          <cell r="C1762">
            <v>8903411137</v>
          </cell>
          <cell r="D1762" t="str">
            <v>890341113</v>
          </cell>
          <cell r="E1762" t="str">
            <v>세광음악출판사</v>
          </cell>
          <cell r="F1762" t="str">
            <v>세광음악 편집부 엮음</v>
          </cell>
          <cell r="G1762">
            <v>12000</v>
          </cell>
          <cell r="H1762">
            <v>10800</v>
          </cell>
          <cell r="I1762">
            <v>20110514</v>
          </cell>
          <cell r="J1762" t="str">
            <v>국내도서&gt;예술/대중문화&gt;음악&gt;악보/작곡&gt;바이올린 외 현악기 악보</v>
          </cell>
          <cell r="K1762">
            <v>20110512</v>
          </cell>
        </row>
        <row r="1763">
          <cell r="B1763" t="str">
            <v>스트링 빌더 첼로교본 1</v>
          </cell>
          <cell r="C1763">
            <v>8932620644</v>
          </cell>
          <cell r="D1763" t="str">
            <v>893262064</v>
          </cell>
          <cell r="E1763" t="str">
            <v>삼호뮤직(삼호출판사)</v>
          </cell>
          <cell r="F1763" t="str">
            <v>S. 아플레바움</v>
          </cell>
          <cell r="G1763">
            <v>10000</v>
          </cell>
          <cell r="H1763">
            <v>9000</v>
          </cell>
          <cell r="I1763">
            <v>20000801</v>
          </cell>
          <cell r="J1763" t="str">
            <v>국내도서&gt;예술/대중문화&gt;음악&gt;악보/작곡&gt;바이올린 외 현악기 악보</v>
          </cell>
          <cell r="K1763">
            <v>20000800</v>
          </cell>
        </row>
        <row r="1764">
          <cell r="B1764" t="str">
            <v>세프치크 바이올린 활쓰기 테크닉교본 OP.2-1</v>
          </cell>
          <cell r="C1764">
            <v>8903414128</v>
          </cell>
          <cell r="D1764" t="str">
            <v>890341412</v>
          </cell>
          <cell r="E1764" t="str">
            <v>세광음악출판사</v>
          </cell>
          <cell r="F1764" t="str">
            <v>세광음악 편집부 엮음</v>
          </cell>
          <cell r="G1764">
            <v>4000</v>
          </cell>
          <cell r="H1764">
            <v>3600</v>
          </cell>
          <cell r="I1764">
            <v>19930401</v>
          </cell>
          <cell r="J1764" t="str">
            <v>국내도서&gt;예술/대중문화&gt;음악&gt;악보/작곡&gt;바이올린 외 현악기 악보</v>
          </cell>
          <cell r="K1764">
            <v>19930400</v>
          </cell>
        </row>
        <row r="1765">
          <cell r="B1765" t="str">
            <v>삼호 음악종합장 4단</v>
          </cell>
          <cell r="C1765">
            <v>8932621640</v>
          </cell>
          <cell r="D1765" t="str">
            <v>893262164</v>
          </cell>
          <cell r="E1765" t="str">
            <v>삼호뮤직(삼호출판사)</v>
          </cell>
          <cell r="F1765" t="str">
            <v>삼호뮤직 편집부 엮음</v>
          </cell>
          <cell r="G1765">
            <v>1000</v>
          </cell>
          <cell r="H1765">
            <v>900</v>
          </cell>
          <cell r="I1765">
            <v>20031101</v>
          </cell>
          <cell r="J1765" t="str">
            <v>국내도서&gt;예술/대중문화&gt;음악&gt;악보/작곡&gt;기타/베이스</v>
          </cell>
        </row>
        <row r="1766">
          <cell r="B1766" t="str">
            <v>강경애의 왕! 초보 우쿨렐레</v>
          </cell>
          <cell r="C1766">
            <v>8994034846</v>
          </cell>
          <cell r="D1766" t="str">
            <v>899403484</v>
          </cell>
          <cell r="E1766" t="str">
            <v>삼호ETM</v>
          </cell>
          <cell r="F1766" t="str">
            <v>강경애 지음</v>
          </cell>
          <cell r="G1766">
            <v>5000</v>
          </cell>
          <cell r="H1766">
            <v>4500</v>
          </cell>
          <cell r="I1766">
            <v>20101220</v>
          </cell>
          <cell r="J1766" t="str">
            <v>국내도서&gt;예술/대중문화&gt;음악&gt;악보/작곡&gt;기타/베이스</v>
          </cell>
          <cell r="K1766">
            <v>20101216</v>
          </cell>
        </row>
        <row r="1767">
          <cell r="B1767" t="str">
            <v>미치도록 쉬운 기타 1</v>
          </cell>
          <cell r="C1767">
            <v>8994034579</v>
          </cell>
          <cell r="D1767" t="str">
            <v>899403457</v>
          </cell>
          <cell r="E1767" t="str">
            <v>삼호ETM</v>
          </cell>
          <cell r="F1767" t="str">
            <v>강경애 지음</v>
          </cell>
          <cell r="G1767">
            <v>12000</v>
          </cell>
          <cell r="H1767">
            <v>10800</v>
          </cell>
          <cell r="I1767">
            <v>20100430</v>
          </cell>
          <cell r="J1767" t="str">
            <v>국내도서&gt;예술/대중문화&gt;음악&gt;악보/작곡&gt;기타/베이스</v>
          </cell>
          <cell r="K1767">
            <v>20100416</v>
          </cell>
        </row>
        <row r="1768">
          <cell r="B1768" t="str">
            <v>서드 포지션</v>
          </cell>
          <cell r="C1768">
            <v>8903415027</v>
          </cell>
          <cell r="D1768" t="str">
            <v>890341502</v>
          </cell>
          <cell r="E1768" t="str">
            <v>세광음악출판사</v>
          </cell>
          <cell r="F1768" t="str">
            <v>세광음악출판사 편집부 엮음</v>
          </cell>
          <cell r="G1768">
            <v>4000</v>
          </cell>
          <cell r="H1768">
            <v>3600</v>
          </cell>
          <cell r="I1768">
            <v>19911201</v>
          </cell>
          <cell r="J1768" t="str">
            <v>국내도서&gt;예술/대중문화&gt;음악&gt;악보/작곡&gt;기타/베이스</v>
          </cell>
        </row>
        <row r="1769">
          <cell r="B1769" t="str">
            <v>장범준 기타교실</v>
          </cell>
          <cell r="C1769">
            <v>8967211082</v>
          </cell>
          <cell r="D1769" t="str">
            <v>896721108</v>
          </cell>
          <cell r="E1769" t="str">
            <v>삼호ETM</v>
          </cell>
          <cell r="F1769" t="str">
            <v>장범준 지음</v>
          </cell>
          <cell r="G1769">
            <v>18000</v>
          </cell>
          <cell r="H1769">
            <v>16200</v>
          </cell>
          <cell r="I1769">
            <v>20160415</v>
          </cell>
          <cell r="J1769" t="str">
            <v>국내도서&gt;예술/대중문화&gt;음악&gt;악보/작곡&gt;기타/베이스</v>
          </cell>
        </row>
        <row r="1770">
          <cell r="B1770" t="str">
            <v>강경애의 왕중급 우쿨렐레 : 중급편</v>
          </cell>
          <cell r="C1770" t="str">
            <v>899707301X</v>
          </cell>
          <cell r="D1770" t="str">
            <v>899707301</v>
          </cell>
          <cell r="E1770" t="str">
            <v>삼호ETM</v>
          </cell>
          <cell r="F1770" t="str">
            <v>강경애 지음</v>
          </cell>
          <cell r="G1770">
            <v>10000</v>
          </cell>
          <cell r="H1770">
            <v>9000</v>
          </cell>
          <cell r="I1770">
            <v>20110603</v>
          </cell>
          <cell r="J1770" t="str">
            <v>국내도서&gt;예술/대중문화&gt;음악&gt;악보/작곡&gt;기타/베이스</v>
          </cell>
          <cell r="K1770">
            <v>20110592</v>
          </cell>
        </row>
        <row r="1771">
          <cell r="B1771" t="str">
            <v>음악 혐오</v>
          </cell>
          <cell r="C1771" t="str">
            <v>K112531795</v>
          </cell>
          <cell r="D1771" t="str">
            <v>K11253179</v>
          </cell>
          <cell r="E1771" t="str">
            <v>프란츠</v>
          </cell>
          <cell r="F1771" t="str">
            <v>파스칼 키냐르 지음, 김유진 옮김</v>
          </cell>
          <cell r="G1771">
            <v>17800</v>
          </cell>
          <cell r="H1771">
            <v>16020</v>
          </cell>
          <cell r="I1771">
            <v>20170704</v>
          </cell>
          <cell r="J1771" t="str">
            <v>국내도서&gt;예술/대중문화&gt;음악&gt;서양음악(클래식)</v>
          </cell>
          <cell r="K1771">
            <v>6</v>
          </cell>
        </row>
        <row r="1772">
          <cell r="B1772" t="str">
            <v>내가 사랑하는 클래식</v>
          </cell>
          <cell r="C1772">
            <v>8952738004</v>
          </cell>
          <cell r="D1772" t="str">
            <v>895273800</v>
          </cell>
          <cell r="E1772" t="str">
            <v>시공사</v>
          </cell>
          <cell r="F1772" t="str">
            <v>박종호 지음</v>
          </cell>
          <cell r="G1772">
            <v>14000</v>
          </cell>
          <cell r="H1772">
            <v>12600</v>
          </cell>
          <cell r="I1772">
            <v>20040625</v>
          </cell>
          <cell r="J1772" t="str">
            <v>국내도서&gt;예술/대중문화&gt;음악&gt;서양음악(클래식)</v>
          </cell>
          <cell r="K1772">
            <v>6</v>
          </cell>
        </row>
        <row r="1773">
          <cell r="B1773" t="str">
            <v>슈베르트의 겨울 나그네</v>
          </cell>
          <cell r="C1773">
            <v>8955618875</v>
          </cell>
          <cell r="D1773" t="str">
            <v>895561887</v>
          </cell>
          <cell r="E1773" t="str">
            <v>바다출판사</v>
          </cell>
          <cell r="F1773" t="str">
            <v>이언 보스트리지 지음, 장호연 옮김</v>
          </cell>
          <cell r="G1773">
            <v>25000</v>
          </cell>
          <cell r="H1773">
            <v>22500</v>
          </cell>
          <cell r="I1773">
            <v>20161110</v>
          </cell>
          <cell r="J1773" t="str">
            <v>국내도서&gt;예술/대중문화&gt;음악&gt;서양음악(클래식)</v>
          </cell>
          <cell r="K1773">
            <v>6</v>
          </cell>
        </row>
        <row r="1774">
          <cell r="B1774" t="str">
            <v>조윤범의 파워 클래식 1</v>
          </cell>
          <cell r="C1774">
            <v>8952210093</v>
          </cell>
          <cell r="D1774" t="str">
            <v>895221009</v>
          </cell>
          <cell r="E1774" t="str">
            <v>살림</v>
          </cell>
          <cell r="F1774" t="str">
            <v>조윤범 지음</v>
          </cell>
          <cell r="G1774">
            <v>18000</v>
          </cell>
          <cell r="H1774">
            <v>16200</v>
          </cell>
          <cell r="I1774">
            <v>20080930</v>
          </cell>
          <cell r="J1774" t="str">
            <v>국내도서&gt;예술/대중문화&gt;음악&gt;서양음악(클래식)</v>
          </cell>
        </row>
        <row r="1775">
          <cell r="B1775" t="str">
            <v>하노버에서 온 음악 편지</v>
          </cell>
          <cell r="C1775">
            <v>8927806425</v>
          </cell>
          <cell r="D1775" t="str">
            <v>892780642</v>
          </cell>
          <cell r="E1775" t="str">
            <v>중앙books(중앙북스)</v>
          </cell>
          <cell r="F1775" t="str">
            <v>손열음 (Yeoleum Son) 지음</v>
          </cell>
          <cell r="G1775">
            <v>15000</v>
          </cell>
          <cell r="H1775">
            <v>13500</v>
          </cell>
          <cell r="I1775">
            <v>20150520</v>
          </cell>
          <cell r="J1775" t="str">
            <v>국내도서&gt;예술/대중문화&gt;음악&gt;서양음악(클래식)</v>
          </cell>
        </row>
        <row r="1776">
          <cell r="B1776" t="str">
            <v>세계미술용어사전</v>
          </cell>
          <cell r="C1776">
            <v>8988588010</v>
          </cell>
          <cell r="D1776" t="str">
            <v>898858801</v>
          </cell>
          <cell r="E1776" t="str">
            <v>월간미술</v>
          </cell>
          <cell r="F1776" t="str">
            <v>월간미술</v>
          </cell>
          <cell r="G1776">
            <v>30000</v>
          </cell>
          <cell r="H1776">
            <v>27000</v>
          </cell>
          <cell r="I1776">
            <v>20070523</v>
          </cell>
          <cell r="J1776" t="str">
            <v>국내도서&gt;예술/대중문화&gt;예술/대중문화의 이해&gt;예술전문사전</v>
          </cell>
          <cell r="K1776">
            <v>6</v>
          </cell>
        </row>
        <row r="1777">
          <cell r="B1777" t="str">
            <v>아티스트 웨이</v>
          </cell>
          <cell r="C1777">
            <v>8986377454</v>
          </cell>
          <cell r="D1777" t="str">
            <v>898637745</v>
          </cell>
          <cell r="E1777" t="str">
            <v>경당</v>
          </cell>
          <cell r="F1777" t="str">
            <v>줄리아 카메론 지음, 임지호 옮김</v>
          </cell>
          <cell r="G1777">
            <v>17000</v>
          </cell>
          <cell r="H1777">
            <v>15300</v>
          </cell>
          <cell r="I1777">
            <v>20120510</v>
          </cell>
          <cell r="J1777" t="str">
            <v>국내도서&gt;예술/대중문화&gt;예술/대중문화의 이해&gt;미학/예술이론</v>
          </cell>
          <cell r="K1777">
            <v>6</v>
          </cell>
        </row>
        <row r="1778">
          <cell r="B1778" t="str">
            <v>유럽의 그림책 작가들에게 묻다</v>
          </cell>
          <cell r="C1778">
            <v>8956605947</v>
          </cell>
          <cell r="D1778" t="str">
            <v>895660594</v>
          </cell>
          <cell r="E1778" t="str">
            <v>은행나무</v>
          </cell>
          <cell r="F1778" t="str">
            <v>최혜진 지음, 신창용 사진</v>
          </cell>
          <cell r="G1778">
            <v>17000</v>
          </cell>
          <cell r="H1778">
            <v>15300</v>
          </cell>
          <cell r="I1778">
            <v>20161021</v>
          </cell>
          <cell r="J1778" t="str">
            <v>국내도서&gt;예술/대중문화&gt;예술/대중문화의 이해&gt;미학/예술이론</v>
          </cell>
          <cell r="K1778">
            <v>6</v>
          </cell>
        </row>
        <row r="1779">
          <cell r="B1779" t="str">
            <v>진중권의 미학 오디세이 20주년 기념판 세트 - 전3권</v>
          </cell>
          <cell r="C1779">
            <v>8958626771</v>
          </cell>
          <cell r="D1779" t="str">
            <v>895862677</v>
          </cell>
          <cell r="E1779" t="str">
            <v>휴머니스트</v>
          </cell>
          <cell r="F1779" t="str">
            <v>진중권 지음</v>
          </cell>
          <cell r="G1779">
            <v>53000</v>
          </cell>
          <cell r="H1779">
            <v>47700</v>
          </cell>
          <cell r="I1779">
            <v>20140113</v>
          </cell>
          <cell r="J1779" t="str">
            <v>국내도서&gt;예술/대중문화&gt;예술/대중문화의 이해&gt;미학/예술이론</v>
          </cell>
          <cell r="K1779">
            <v>6</v>
          </cell>
        </row>
        <row r="1780">
          <cell r="B1780" t="str">
            <v>본다는 것의 의미</v>
          </cell>
          <cell r="C1780">
            <v>8980381247</v>
          </cell>
          <cell r="D1780" t="str">
            <v>898038124</v>
          </cell>
          <cell r="E1780" t="str">
            <v>동문선</v>
          </cell>
          <cell r="F1780" t="str">
            <v>존 버거 지음, 박범수 옮김</v>
          </cell>
          <cell r="G1780">
            <v>10000</v>
          </cell>
          <cell r="H1780">
            <v>9000</v>
          </cell>
          <cell r="I1780">
            <v>20000414</v>
          </cell>
          <cell r="J1780" t="str">
            <v>국내도서&gt;예술/대중문화&gt;예술/대중문화의 이해&gt;미학/예술이론</v>
          </cell>
          <cell r="K1780">
            <v>6</v>
          </cell>
        </row>
        <row r="1781">
          <cell r="B1781" t="str">
            <v>해석에 반대한다</v>
          </cell>
          <cell r="C1781">
            <v>8988105591</v>
          </cell>
          <cell r="D1781" t="str">
            <v>898810559</v>
          </cell>
          <cell r="E1781" t="str">
            <v>이후</v>
          </cell>
          <cell r="F1781" t="str">
            <v>수잔 손택 지음, 이민아 옮김</v>
          </cell>
          <cell r="G1781">
            <v>23000</v>
          </cell>
          <cell r="H1781">
            <v>20700</v>
          </cell>
          <cell r="I1781">
            <v>20020909</v>
          </cell>
          <cell r="J1781" t="str">
            <v>국내도서&gt;예술/대중문화&gt;예술/대중문화의 이해&gt;미학/예술이론</v>
          </cell>
          <cell r="K1781">
            <v>6</v>
          </cell>
        </row>
        <row r="1782">
          <cell r="B1782" t="str">
            <v>진중권의 미학 오디세이 1 (20주년 기념판)</v>
          </cell>
          <cell r="C1782" t="str">
            <v>895862678X</v>
          </cell>
          <cell r="D1782" t="str">
            <v>895862678</v>
          </cell>
          <cell r="E1782" t="str">
            <v>휴머니스트</v>
          </cell>
          <cell r="F1782" t="str">
            <v>진중권 지음</v>
          </cell>
          <cell r="G1782">
            <v>17000</v>
          </cell>
          <cell r="H1782">
            <v>15300</v>
          </cell>
          <cell r="I1782">
            <v>20140113</v>
          </cell>
          <cell r="J1782" t="str">
            <v>국내도서&gt;예술/대중문화&gt;예술/대중문화의 이해&gt;미학/예술이론</v>
          </cell>
        </row>
        <row r="1783">
          <cell r="B1783" t="str">
            <v>그랜드 부다페스트 호텔</v>
          </cell>
          <cell r="C1783" t="str">
            <v>K032434603</v>
          </cell>
          <cell r="D1783" t="str">
            <v>K03243460</v>
          </cell>
          <cell r="E1783" t="str">
            <v>윌북</v>
          </cell>
          <cell r="F1783" t="str">
            <v>매트 졸러 세이츠 지음, 조동섭 옮김</v>
          </cell>
          <cell r="G1783">
            <v>22000</v>
          </cell>
          <cell r="H1783">
            <v>19800</v>
          </cell>
          <cell r="I1783">
            <v>20160215</v>
          </cell>
          <cell r="J1783" t="str">
            <v>국내도서&gt;예술/대중문화&gt;영화&gt;영화이야기</v>
          </cell>
          <cell r="K1783">
            <v>6</v>
          </cell>
        </row>
        <row r="1784">
          <cell r="B1784" t="str">
            <v>꽁치가 먹고 싶습니다</v>
          </cell>
          <cell r="C1784">
            <v>8960903329</v>
          </cell>
          <cell r="D1784" t="str">
            <v>896090332</v>
          </cell>
          <cell r="E1784" t="str">
            <v>마음산책</v>
          </cell>
          <cell r="F1784" t="str">
            <v>오즈 야스지로 지음, 박창학 옮김</v>
          </cell>
          <cell r="G1784">
            <v>15000</v>
          </cell>
          <cell r="H1784">
            <v>13500</v>
          </cell>
          <cell r="I1784">
            <v>20170825</v>
          </cell>
          <cell r="J1784" t="str">
            <v>국내도서&gt;예술/대중문화&gt;영화&gt;영화이야기</v>
          </cell>
          <cell r="K1784">
            <v>6</v>
          </cell>
        </row>
        <row r="1785">
          <cell r="B1785" t="str">
            <v>철학, 영화를 캐스팅하다</v>
          </cell>
          <cell r="C1785">
            <v>8958720182</v>
          </cell>
          <cell r="D1785" t="str">
            <v>895872018</v>
          </cell>
          <cell r="E1785" t="str">
            <v>효형출판</v>
          </cell>
          <cell r="F1785" t="str">
            <v>이왕주 지음</v>
          </cell>
          <cell r="G1785">
            <v>13000</v>
          </cell>
          <cell r="H1785">
            <v>11700</v>
          </cell>
          <cell r="I1785">
            <v>20050830</v>
          </cell>
          <cell r="J1785" t="str">
            <v>국내도서&gt;예술/대중문화&gt;영화&gt;영화이야기</v>
          </cell>
          <cell r="K1785">
            <v>6</v>
          </cell>
        </row>
        <row r="1786">
          <cell r="B1786" t="str">
            <v>영화 언어</v>
          </cell>
          <cell r="C1786">
            <v>8992448627</v>
          </cell>
          <cell r="D1786" t="str">
            <v>899244862</v>
          </cell>
          <cell r="E1786" t="str">
            <v>아모르문디</v>
          </cell>
          <cell r="F1786" t="str">
            <v>박우성 지음</v>
          </cell>
          <cell r="G1786">
            <v>9000</v>
          </cell>
          <cell r="H1786">
            <v>8100</v>
          </cell>
          <cell r="I1786">
            <v>20170305</v>
          </cell>
          <cell r="J1786" t="str">
            <v>국내도서&gt;예술/대중문화&gt;영화&gt;영화이론/비평</v>
          </cell>
          <cell r="K1786">
            <v>6</v>
          </cell>
        </row>
        <row r="1787">
          <cell r="B1787" t="str">
            <v>아가씨 아카입</v>
          </cell>
          <cell r="C1787" t="str">
            <v>K172531504</v>
          </cell>
          <cell r="D1787" t="str">
            <v>K17253150</v>
          </cell>
          <cell r="E1787" t="str">
            <v>그책</v>
          </cell>
          <cell r="F1787" t="str">
            <v>박찬욱 외 지음</v>
          </cell>
          <cell r="G1787">
            <v>43000</v>
          </cell>
          <cell r="H1787">
            <v>38700</v>
          </cell>
          <cell r="I1787">
            <v>20170810</v>
          </cell>
          <cell r="J1787" t="str">
            <v>국내도서&gt;예술/대중문화&gt;영화&gt;연출/연기/제작</v>
          </cell>
        </row>
        <row r="1788">
          <cell r="B1788" t="str">
            <v>The Art of 주토피아</v>
          </cell>
          <cell r="C1788">
            <v>8998317826</v>
          </cell>
          <cell r="D1788" t="str">
            <v>899831782</v>
          </cell>
          <cell r="E1788" t="str">
            <v>참돌</v>
          </cell>
          <cell r="F1788" t="str">
            <v>제시카 줄리어스 외 지음</v>
          </cell>
          <cell r="G1788">
            <v>27000</v>
          </cell>
          <cell r="H1788">
            <v>24300</v>
          </cell>
          <cell r="I1788">
            <v>20160510</v>
          </cell>
          <cell r="J1788" t="str">
            <v>국내도서&gt;예술/대중문화&gt;영화&gt;애니메이션</v>
          </cell>
          <cell r="K1788">
            <v>20160496</v>
          </cell>
        </row>
        <row r="1789">
          <cell r="B1789" t="str">
            <v>디즈니 골든 에이지 포스트카드 컬렉션 100</v>
          </cell>
          <cell r="C1789" t="str">
            <v>K292535801</v>
          </cell>
          <cell r="D1789" t="str">
            <v>K29253580</v>
          </cell>
          <cell r="E1789" t="str">
            <v>아르누보</v>
          </cell>
          <cell r="F1789" t="str">
            <v>Disney Enterprises Inc. 그림</v>
          </cell>
          <cell r="G1789">
            <v>19800</v>
          </cell>
          <cell r="H1789">
            <v>18810</v>
          </cell>
          <cell r="I1789">
            <v>20160818</v>
          </cell>
          <cell r="J1789" t="str">
            <v>국내도서&gt;예술/대중문화&gt;영화&gt;애니메이션</v>
          </cell>
        </row>
        <row r="1790">
          <cell r="B1790" t="str">
            <v>비밀의 숲 1</v>
          </cell>
          <cell r="C1790" t="str">
            <v>K842531694</v>
          </cell>
          <cell r="D1790" t="str">
            <v>K84253169</v>
          </cell>
          <cell r="E1790" t="str">
            <v>북로그컴퍼니</v>
          </cell>
          <cell r="F1790" t="str">
            <v>이수연 원작</v>
          </cell>
          <cell r="G1790">
            <v>16000</v>
          </cell>
          <cell r="H1790">
            <v>14400</v>
          </cell>
          <cell r="I1790">
            <v>20170811</v>
          </cell>
          <cell r="J1790" t="str">
            <v>국내도서&gt;예술/대중문화&gt;영화&gt;시나리오/시나리오작법</v>
          </cell>
        </row>
        <row r="1791">
          <cell r="B1791" t="str">
            <v>비밀의 숲 2</v>
          </cell>
          <cell r="C1791" t="str">
            <v>K052531695</v>
          </cell>
          <cell r="D1791" t="str">
            <v>K05253169</v>
          </cell>
          <cell r="E1791" t="str">
            <v>북로그컴퍼니</v>
          </cell>
          <cell r="F1791" t="str">
            <v>이수연 원작</v>
          </cell>
          <cell r="G1791">
            <v>16000</v>
          </cell>
          <cell r="H1791">
            <v>14400</v>
          </cell>
          <cell r="I1791">
            <v>20170811</v>
          </cell>
          <cell r="J1791" t="str">
            <v>국내도서&gt;예술/대중문화&gt;영화&gt;시나리오/시나리오작법</v>
          </cell>
        </row>
        <row r="1792">
          <cell r="B1792" t="str">
            <v>[세트] 비밀의 숲 세트 - 전2권</v>
          </cell>
          <cell r="C1792" t="str">
            <v>K322531695</v>
          </cell>
          <cell r="D1792" t="str">
            <v>K32253169</v>
          </cell>
          <cell r="E1792" t="str">
            <v>북로그컴퍼니</v>
          </cell>
          <cell r="F1792" t="str">
            <v>이수연 원작</v>
          </cell>
          <cell r="G1792">
            <v>32000</v>
          </cell>
          <cell r="H1792">
            <v>28800</v>
          </cell>
          <cell r="I1792">
            <v>20170811</v>
          </cell>
          <cell r="J1792" t="str">
            <v>국내도서&gt;예술/대중문화&gt;영화&gt;시나리오/시나리오작법</v>
          </cell>
          <cell r="K1792">
            <v>20170800</v>
          </cell>
        </row>
        <row r="1793">
          <cell r="B1793" t="str">
            <v>아가씨 각본</v>
          </cell>
          <cell r="C1793">
            <v>8994040897</v>
          </cell>
          <cell r="D1793" t="str">
            <v>899404089</v>
          </cell>
          <cell r="E1793" t="str">
            <v>그책</v>
          </cell>
          <cell r="F1793" t="str">
            <v>박찬욱.정서경 지음</v>
          </cell>
          <cell r="G1793">
            <v>12000</v>
          </cell>
          <cell r="H1793">
            <v>10800</v>
          </cell>
          <cell r="I1793">
            <v>20160815</v>
          </cell>
          <cell r="J1793" t="str">
            <v>국내도서&gt;예술/대중문화&gt;영화&gt;시나리오/시나리오작법</v>
          </cell>
        </row>
        <row r="1794">
          <cell r="B1794" t="str">
            <v>Story 시나리오 어떻게 쓸 것인가</v>
          </cell>
          <cell r="C1794" t="str">
            <v>898273550X</v>
          </cell>
          <cell r="D1794" t="str">
            <v>898273550</v>
          </cell>
          <cell r="E1794" t="str">
            <v>민음인</v>
          </cell>
          <cell r="F1794" t="str">
            <v>로버트 맥키 지음, 고영범.이승민 옮김</v>
          </cell>
          <cell r="G1794">
            <v>23000</v>
          </cell>
          <cell r="H1794">
            <v>20700</v>
          </cell>
          <cell r="I1794">
            <v>20020831</v>
          </cell>
          <cell r="J1794" t="str">
            <v>국내도서&gt;예술/대중문화&gt;영화&gt;시나리오/시나리오작법</v>
          </cell>
          <cell r="K1794">
            <v>8</v>
          </cell>
        </row>
        <row r="1795">
          <cell r="B1795" t="str">
            <v>신비한 동물 사전 원작 시나리오</v>
          </cell>
          <cell r="C1795">
            <v>8983926562</v>
          </cell>
          <cell r="D1795" t="str">
            <v>898392656</v>
          </cell>
          <cell r="E1795" t="str">
            <v>문학수첩</v>
          </cell>
          <cell r="F1795" t="str">
            <v>J.K. 롤링 지음, 강동혁 옮김</v>
          </cell>
          <cell r="G1795">
            <v>15000</v>
          </cell>
          <cell r="H1795">
            <v>13500</v>
          </cell>
          <cell r="I1795">
            <v>20170724</v>
          </cell>
          <cell r="J1795" t="str">
            <v>국내도서&gt;예술/대중문화&gt;영화&gt;시나리오/시나리오작법</v>
          </cell>
          <cell r="K1795">
            <v>20170720</v>
          </cell>
        </row>
        <row r="1796">
          <cell r="B1796" t="str">
            <v>인간의 마음을 사로잡는 스무 가지 플롯</v>
          </cell>
          <cell r="C1796">
            <v>8974744058</v>
          </cell>
          <cell r="D1796" t="str">
            <v>897474405</v>
          </cell>
          <cell r="E1796" t="str">
            <v>풀빛</v>
          </cell>
          <cell r="F1796" t="str">
            <v>로널드 B.토비아스 지음, 김석만 옮김</v>
          </cell>
          <cell r="G1796">
            <v>16000</v>
          </cell>
          <cell r="H1796">
            <v>14400</v>
          </cell>
          <cell r="I1796">
            <v>20070725</v>
          </cell>
          <cell r="J1796" t="str">
            <v>국내도서&gt;예술/대중문화&gt;영화&gt;시나리오/시나리오작법</v>
          </cell>
          <cell r="K1796">
            <v>8</v>
          </cell>
        </row>
        <row r="1797">
          <cell r="B1797" t="str">
            <v>청춘시대 시즌1 상</v>
          </cell>
          <cell r="C1797">
            <v>8950966646</v>
          </cell>
          <cell r="D1797" t="str">
            <v>895096664</v>
          </cell>
          <cell r="E1797" t="str">
            <v>artePOP(아르테팝)</v>
          </cell>
          <cell r="F1797" t="str">
            <v>박연선 지음</v>
          </cell>
          <cell r="G1797">
            <v>14000</v>
          </cell>
          <cell r="H1797">
            <v>12600</v>
          </cell>
          <cell r="I1797">
            <v>20170911</v>
          </cell>
          <cell r="J1797" t="str">
            <v>국내도서&gt;예술/대중문화&gt;영화&gt;시나리오/시나리오작법</v>
          </cell>
        </row>
        <row r="1798">
          <cell r="B1798" t="str">
            <v>더 테이블</v>
          </cell>
          <cell r="C1798">
            <v>8950971984</v>
          </cell>
          <cell r="D1798" t="str">
            <v>895097198</v>
          </cell>
          <cell r="E1798" t="str">
            <v>arte(아르테)</v>
          </cell>
          <cell r="F1798" t="str">
            <v>김종관 지음</v>
          </cell>
          <cell r="G1798">
            <v>13500</v>
          </cell>
          <cell r="H1798">
            <v>12150</v>
          </cell>
          <cell r="I1798">
            <v>20170915</v>
          </cell>
          <cell r="J1798" t="str">
            <v>국내도서&gt;예술/대중문화&gt;영화&gt;시나리오/시나리오작법</v>
          </cell>
        </row>
        <row r="1799">
          <cell r="B1799" t="str">
            <v>청춘시대 시즌1 하</v>
          </cell>
          <cell r="C1799">
            <v>8950967189</v>
          </cell>
          <cell r="D1799" t="str">
            <v>895096718</v>
          </cell>
          <cell r="E1799" t="str">
            <v>artePOP(아르테팝)</v>
          </cell>
          <cell r="F1799" t="str">
            <v>박연선 지음</v>
          </cell>
          <cell r="G1799">
            <v>14000</v>
          </cell>
          <cell r="H1799">
            <v>12600</v>
          </cell>
          <cell r="I1799">
            <v>20170911</v>
          </cell>
          <cell r="J1799" t="str">
            <v>국내도서&gt;예술/대중문화&gt;영화&gt;시나리오/시나리오작법</v>
          </cell>
        </row>
        <row r="1800">
          <cell r="B1800" t="str">
            <v>각본 비밀은 없다</v>
          </cell>
          <cell r="C1800" t="str">
            <v>K072530233</v>
          </cell>
          <cell r="D1800" t="str">
            <v>K07253023</v>
          </cell>
          <cell r="E1800" t="str">
            <v>유어마인드</v>
          </cell>
          <cell r="F1800" t="str">
            <v>이경미 외 지음</v>
          </cell>
          <cell r="G1800">
            <v>13000</v>
          </cell>
          <cell r="H1800">
            <v>11700</v>
          </cell>
          <cell r="I1800">
            <v>20170331</v>
          </cell>
          <cell r="J1800" t="str">
            <v>국내도서&gt;예술/대중문화&gt;영화&gt;시나리오/시나리오작법</v>
          </cell>
          <cell r="K1800">
            <v>8</v>
          </cell>
        </row>
        <row r="1801">
          <cell r="B1801" t="str">
            <v>스토리텔링의 비밀</v>
          </cell>
          <cell r="C1801">
            <v>8996046353</v>
          </cell>
          <cell r="D1801" t="str">
            <v>899604635</v>
          </cell>
          <cell r="E1801" t="str">
            <v>아우라</v>
          </cell>
          <cell r="F1801" t="str">
            <v>마이클 티어노 지음, 김윤철 옮김</v>
          </cell>
          <cell r="G1801">
            <v>12000</v>
          </cell>
          <cell r="H1801">
            <v>10800</v>
          </cell>
          <cell r="I1801">
            <v>20081101</v>
          </cell>
          <cell r="J1801" t="str">
            <v>국내도서&gt;예술/대중문화&gt;영화&gt;시나리오/시나리오작법</v>
          </cell>
          <cell r="K1801">
            <v>8</v>
          </cell>
        </row>
        <row r="1802">
          <cell r="B1802" t="str">
            <v>디어 마이 프렌즈 1</v>
          </cell>
          <cell r="C1802" t="str">
            <v>K742535782</v>
          </cell>
          <cell r="D1802" t="str">
            <v>K74253578</v>
          </cell>
          <cell r="E1802" t="str">
            <v>북로그컴퍼니</v>
          </cell>
          <cell r="F1802" t="str">
            <v>노희경 지음</v>
          </cell>
          <cell r="G1802">
            <v>15000</v>
          </cell>
          <cell r="H1802">
            <v>13500</v>
          </cell>
          <cell r="I1802">
            <v>20160722</v>
          </cell>
          <cell r="J1802" t="str">
            <v>국내도서&gt;예술/대중문화&gt;영화&gt;시나리오/시나리오작법</v>
          </cell>
        </row>
        <row r="1803">
          <cell r="B1803" t="str">
            <v>디어 마이 프렌즈 2</v>
          </cell>
          <cell r="C1803" t="str">
            <v>K862535782</v>
          </cell>
          <cell r="D1803" t="str">
            <v>K86253578</v>
          </cell>
          <cell r="E1803" t="str">
            <v>북로그컴퍼니</v>
          </cell>
          <cell r="F1803" t="str">
            <v>노희경 지음</v>
          </cell>
          <cell r="G1803">
            <v>15000</v>
          </cell>
          <cell r="H1803">
            <v>13500</v>
          </cell>
          <cell r="I1803">
            <v>20160722</v>
          </cell>
          <cell r="J1803" t="str">
            <v>국내도서&gt;예술/대중문화&gt;영화&gt;시나리오/시나리오작법</v>
          </cell>
        </row>
        <row r="1804">
          <cell r="B1804" t="str">
            <v>Save the Cat! : 흥행하는 영화 시나리오의 8가지 법칙</v>
          </cell>
          <cell r="C1804">
            <v>8997716395</v>
          </cell>
          <cell r="D1804" t="str">
            <v>899771639</v>
          </cell>
          <cell r="E1804" t="str">
            <v>비즈앤비즈</v>
          </cell>
          <cell r="F1804" t="str">
            <v>블레이크 스나이더 지음, 이태선 옮김</v>
          </cell>
          <cell r="G1804">
            <v>15000</v>
          </cell>
          <cell r="H1804">
            <v>13500</v>
          </cell>
          <cell r="I1804">
            <v>20140226</v>
          </cell>
          <cell r="J1804" t="str">
            <v>국내도서&gt;예술/대중문화&gt;영화&gt;시나리오/시나리오작법</v>
          </cell>
          <cell r="K1804">
            <v>8</v>
          </cell>
        </row>
        <row r="1805">
          <cell r="B1805" t="str">
            <v>[세트] 디어 마이 프렌즈 1~2 세트 - 전2권</v>
          </cell>
          <cell r="C1805" t="str">
            <v>K402535784</v>
          </cell>
          <cell r="D1805" t="str">
            <v>K40253578</v>
          </cell>
          <cell r="E1805" t="str">
            <v>북로그컴퍼니</v>
          </cell>
          <cell r="F1805" t="str">
            <v>노희경 지음</v>
          </cell>
          <cell r="G1805">
            <v>30000</v>
          </cell>
          <cell r="H1805">
            <v>27000</v>
          </cell>
          <cell r="I1805">
            <v>20160722</v>
          </cell>
          <cell r="J1805" t="str">
            <v>국내도서&gt;예술/대중문화&gt;영화&gt;시나리오/시나리오작법</v>
          </cell>
          <cell r="K1805">
            <v>20160720</v>
          </cell>
        </row>
        <row r="1806">
          <cell r="B1806" t="str">
            <v>시그널 1</v>
          </cell>
          <cell r="C1806" t="str">
            <v>K492535338</v>
          </cell>
          <cell r="D1806" t="str">
            <v>K49253533</v>
          </cell>
          <cell r="E1806" t="str">
            <v>비단숲</v>
          </cell>
          <cell r="F1806" t="str">
            <v>김은희 지음</v>
          </cell>
          <cell r="G1806">
            <v>14000</v>
          </cell>
          <cell r="H1806">
            <v>12600</v>
          </cell>
          <cell r="I1806">
            <v>20161101</v>
          </cell>
          <cell r="J1806" t="str">
            <v>국내도서&gt;예술/대중문화&gt;영화&gt;시나리오/시나리오작법</v>
          </cell>
          <cell r="K1806">
            <v>20161088</v>
          </cell>
        </row>
        <row r="1807">
          <cell r="B1807" t="str">
            <v>시그널 2</v>
          </cell>
          <cell r="C1807" t="str">
            <v>K432535338</v>
          </cell>
          <cell r="D1807" t="str">
            <v>K43253533</v>
          </cell>
          <cell r="E1807" t="str">
            <v>비단숲</v>
          </cell>
          <cell r="F1807" t="str">
            <v>김은희 지음</v>
          </cell>
          <cell r="G1807">
            <v>14000</v>
          </cell>
          <cell r="H1807">
            <v>12600</v>
          </cell>
          <cell r="I1807">
            <v>20161101</v>
          </cell>
          <cell r="J1807" t="str">
            <v>국내도서&gt;예술/대중문화&gt;영화&gt;시나리오/시나리오작법</v>
          </cell>
          <cell r="K1807">
            <v>20161088</v>
          </cell>
        </row>
        <row r="1808">
          <cell r="B1808" t="str">
            <v>시나리오 가이드</v>
          </cell>
          <cell r="C1808" t="str">
            <v>898431014X</v>
          </cell>
          <cell r="D1808" t="str">
            <v>898431014</v>
          </cell>
          <cell r="E1808" t="str">
            <v>한겨레출판</v>
          </cell>
          <cell r="F1808" t="str">
            <v>데이비드 하워드 외 지음</v>
          </cell>
          <cell r="G1808">
            <v>15000</v>
          </cell>
          <cell r="H1808">
            <v>13500</v>
          </cell>
          <cell r="I1808">
            <v>19990908</v>
          </cell>
          <cell r="J1808" t="str">
            <v>국내도서&gt;예술/대중문화&gt;영화&gt;시나리오/시나리오작법</v>
          </cell>
          <cell r="K1808">
            <v>19990896</v>
          </cell>
        </row>
        <row r="1809">
          <cell r="B1809" t="str">
            <v>그들이 사는 세상 1</v>
          </cell>
          <cell r="C1809">
            <v>8996261742</v>
          </cell>
          <cell r="D1809" t="str">
            <v>899626174</v>
          </cell>
          <cell r="E1809" t="str">
            <v>북로그컴퍼니</v>
          </cell>
          <cell r="F1809" t="str">
            <v>노희경 지음</v>
          </cell>
          <cell r="G1809">
            <v>15000</v>
          </cell>
          <cell r="H1809">
            <v>13500</v>
          </cell>
          <cell r="I1809">
            <v>20091029</v>
          </cell>
          <cell r="J1809" t="str">
            <v>국내도서&gt;예술/대중문화&gt;영화&gt;시나리오/시나리오작법</v>
          </cell>
        </row>
        <row r="1810">
          <cell r="B1810" t="str">
            <v>배우 수업</v>
          </cell>
          <cell r="C1810">
            <v>8984381101</v>
          </cell>
          <cell r="D1810" t="str">
            <v>898438110</v>
          </cell>
          <cell r="E1810" t="str">
            <v>예니</v>
          </cell>
          <cell r="F1810" t="str">
            <v>스타니스랍스키 지음, 신겸수 옮김</v>
          </cell>
          <cell r="G1810">
            <v>23000</v>
          </cell>
          <cell r="H1810">
            <v>20700</v>
          </cell>
          <cell r="I1810">
            <v>20140220</v>
          </cell>
          <cell r="J1810" t="str">
            <v>국내도서&gt;예술/대중문화&gt;연극&gt;연극사/연극.희극론/연극비평</v>
          </cell>
          <cell r="K1810">
            <v>6</v>
          </cell>
        </row>
        <row r="1811">
          <cell r="B1811" t="str">
            <v>윤미네 집</v>
          </cell>
          <cell r="C1811">
            <v>8993818088</v>
          </cell>
          <cell r="D1811" t="str">
            <v>899381808</v>
          </cell>
          <cell r="E1811" t="str">
            <v>포토넷</v>
          </cell>
          <cell r="F1811" t="str">
            <v>전몽각 지음</v>
          </cell>
          <cell r="G1811">
            <v>28000</v>
          </cell>
          <cell r="H1811">
            <v>25200</v>
          </cell>
          <cell r="I1811">
            <v>20100101</v>
          </cell>
          <cell r="J1811" t="str">
            <v>국내도서&gt;예술/대중문화&gt;사진&gt;사진집</v>
          </cell>
          <cell r="K1811">
            <v>6</v>
          </cell>
        </row>
        <row r="1812">
          <cell r="B1812" t="str">
            <v>아가씨 가까이</v>
          </cell>
          <cell r="C1812">
            <v>8994040862</v>
          </cell>
          <cell r="D1812" t="str">
            <v>899404086</v>
          </cell>
          <cell r="E1812" t="str">
            <v>그책</v>
          </cell>
          <cell r="F1812" t="str">
            <v>박찬욱 지음</v>
          </cell>
          <cell r="G1812">
            <v>20000</v>
          </cell>
          <cell r="H1812">
            <v>18000</v>
          </cell>
          <cell r="I1812">
            <v>20160610</v>
          </cell>
          <cell r="J1812" t="str">
            <v>국내도서&gt;예술/대중문화&gt;사진&gt;사진집</v>
          </cell>
        </row>
        <row r="1813">
          <cell r="B1813" t="str">
            <v>라이언 맥긴리 컬렉션 : 바람을 부르는 휘파람</v>
          </cell>
          <cell r="C1813" t="str">
            <v>K812535068</v>
          </cell>
          <cell r="D1813" t="str">
            <v>K81253506</v>
          </cell>
          <cell r="E1813" t="str">
            <v>윌북</v>
          </cell>
          <cell r="F1813" t="str">
            <v>라이언 맥긴리 지음, 박여진 옮김</v>
          </cell>
          <cell r="G1813">
            <v>20000</v>
          </cell>
          <cell r="H1813">
            <v>18000</v>
          </cell>
          <cell r="I1813">
            <v>20160720</v>
          </cell>
          <cell r="J1813" t="str">
            <v>국내도서&gt;예술/대중문화&gt;사진&gt;사진집</v>
          </cell>
        </row>
        <row r="1814">
          <cell r="B1814" t="str">
            <v>보스토크 VOSTOK 매거진 4호</v>
          </cell>
          <cell r="C1814" t="str">
            <v>K372531496</v>
          </cell>
          <cell r="D1814" t="str">
            <v>K37253149</v>
          </cell>
          <cell r="E1814" t="str">
            <v>보스토크프레스(잡지)</v>
          </cell>
          <cell r="F1814" t="str">
            <v>보스토크 프레스 편집부 지음</v>
          </cell>
          <cell r="G1814">
            <v>16000</v>
          </cell>
          <cell r="H1814">
            <v>14400</v>
          </cell>
          <cell r="I1814">
            <v>20170714</v>
          </cell>
          <cell r="J1814" t="str">
            <v>국내도서&gt;예술/대중문화&gt;사진&gt;사진이야기/사진가</v>
          </cell>
        </row>
        <row r="1815">
          <cell r="B1815" t="str">
            <v>사진에 관하여</v>
          </cell>
          <cell r="C1815">
            <v>8995619708</v>
          </cell>
          <cell r="D1815" t="str">
            <v>899561970</v>
          </cell>
          <cell r="E1815" t="str">
            <v>이후</v>
          </cell>
          <cell r="F1815" t="str">
            <v>수잔 손택 지음, 이재원 옮김</v>
          </cell>
          <cell r="G1815">
            <v>16500</v>
          </cell>
          <cell r="H1815">
            <v>14850</v>
          </cell>
          <cell r="I1815">
            <v>20050214</v>
          </cell>
          <cell r="J1815" t="str">
            <v>국내도서&gt;예술/대중문화&gt;사진&gt;사진이론/비평/역사</v>
          </cell>
          <cell r="K1815">
            <v>6</v>
          </cell>
        </row>
        <row r="1816">
          <cell r="B1816" t="str">
            <v>필립 퍼키스의 사진강의 노트</v>
          </cell>
          <cell r="C1816">
            <v>8996246921</v>
          </cell>
          <cell r="D1816" t="str">
            <v>899624692</v>
          </cell>
          <cell r="E1816" t="str">
            <v>안목</v>
          </cell>
          <cell r="F1816" t="str">
            <v>필립 퍼키스 글.사진, 박태희 옮김</v>
          </cell>
          <cell r="G1816">
            <v>9500</v>
          </cell>
          <cell r="H1816">
            <v>8550</v>
          </cell>
          <cell r="I1816">
            <v>20110320</v>
          </cell>
          <cell r="J1816" t="str">
            <v>국내도서&gt;예술/대중문화&gt;사진&gt;사진이론/비평/역사</v>
          </cell>
          <cell r="K1816">
            <v>6</v>
          </cell>
        </row>
        <row r="1817">
          <cell r="B1817" t="str">
            <v>사진</v>
          </cell>
          <cell r="C1817">
            <v>8940804929</v>
          </cell>
          <cell r="D1817" t="str">
            <v>894080492</v>
          </cell>
          <cell r="E1817" t="str">
            <v>미진사</v>
          </cell>
          <cell r="F1817" t="str">
            <v>바바라 런던 외 지음, 임수식 외 옮김</v>
          </cell>
          <cell r="G1817">
            <v>35000</v>
          </cell>
          <cell r="H1817">
            <v>31500</v>
          </cell>
          <cell r="I1817">
            <v>20150120</v>
          </cell>
          <cell r="J1817" t="str">
            <v>국내도서&gt;예술/대중문화&gt;사진&gt;사진이론/비평/역사</v>
          </cell>
          <cell r="K1817">
            <v>6</v>
          </cell>
        </row>
        <row r="1818">
          <cell r="B1818" t="str">
            <v>밝은 방</v>
          </cell>
          <cell r="C1818">
            <v>8980385846</v>
          </cell>
          <cell r="D1818" t="str">
            <v>898038584</v>
          </cell>
          <cell r="E1818" t="str">
            <v>동문선</v>
          </cell>
          <cell r="F1818" t="str">
            <v>롤랑 바르트 지음, 김웅권 옮김</v>
          </cell>
          <cell r="G1818">
            <v>15000</v>
          </cell>
          <cell r="H1818">
            <v>13500</v>
          </cell>
          <cell r="I1818">
            <v>20060930</v>
          </cell>
          <cell r="J1818" t="str">
            <v>국내도서&gt;예술/대중문화&gt;사진&gt;사진이론/비평/역사</v>
          </cell>
          <cell r="K1818">
            <v>6</v>
          </cell>
        </row>
        <row r="1819">
          <cell r="B1819" t="str">
            <v>깊고 충실한 사진 강의</v>
          </cell>
          <cell r="C1819">
            <v>8993818843</v>
          </cell>
          <cell r="D1819" t="str">
            <v>899381884</v>
          </cell>
          <cell r="E1819" t="str">
            <v>포토넷</v>
          </cell>
          <cell r="F1819" t="str">
            <v>바버라 런던.짐 스톤 지음, 최재균 옮김</v>
          </cell>
          <cell r="G1819">
            <v>24000</v>
          </cell>
          <cell r="H1819">
            <v>21600</v>
          </cell>
          <cell r="I1819">
            <v>20161215</v>
          </cell>
          <cell r="J1819" t="str">
            <v>국내도서&gt;예술/대중문화&gt;사진&gt;사진이론/비평/역사</v>
          </cell>
          <cell r="K1819">
            <v>6</v>
          </cell>
        </row>
        <row r="1820">
          <cell r="B1820" t="str">
            <v>빛나는 사진을 위한 미러리스 사진 찍기</v>
          </cell>
          <cell r="C1820" t="str">
            <v>893158007X</v>
          </cell>
          <cell r="D1820" t="str">
            <v>893158007</v>
          </cell>
          <cell r="E1820" t="str">
            <v>성안당</v>
          </cell>
          <cell r="F1820" t="str">
            <v>김선웅.이소민 지음</v>
          </cell>
          <cell r="G1820">
            <v>18000</v>
          </cell>
          <cell r="H1820">
            <v>16200</v>
          </cell>
          <cell r="I1820">
            <v>20170110</v>
          </cell>
          <cell r="J1820" t="str">
            <v>국내도서&gt;예술/대중문화&gt;사진&gt;사진 실기</v>
          </cell>
          <cell r="K1820">
            <v>6</v>
          </cell>
        </row>
        <row r="1821">
          <cell r="B1821" t="str">
            <v>Cyphers Artbook 사이퍼즈 아트북</v>
          </cell>
          <cell r="C1821" t="str">
            <v>K382531820</v>
          </cell>
          <cell r="D1821" t="str">
            <v>K38253182</v>
          </cell>
          <cell r="E1821" t="str">
            <v>지원커뮤니케이션즈</v>
          </cell>
          <cell r="F1821" t="str">
            <v>네오플 지음, 지원커뮤니케이션즈 편집부 엮음</v>
          </cell>
          <cell r="G1821">
            <v>33000</v>
          </cell>
          <cell r="H1821">
            <v>29700</v>
          </cell>
          <cell r="I1821">
            <v>20170918</v>
          </cell>
          <cell r="J1821" t="str">
            <v>국내도서&gt;예술/대중문화&gt;미술&gt;화집</v>
          </cell>
          <cell r="K1821">
            <v>20170912</v>
          </cell>
        </row>
        <row r="1822">
          <cell r="B1822" t="str">
            <v>당나라에 간 고양이</v>
          </cell>
          <cell r="C1822">
            <v>8991223680</v>
          </cell>
          <cell r="D1822" t="str">
            <v>899122368</v>
          </cell>
          <cell r="E1822" t="str">
            <v>달과소</v>
          </cell>
          <cell r="F1822" t="str">
            <v>과지라 지음, 조윤진 옮김</v>
          </cell>
          <cell r="G1822">
            <v>20000</v>
          </cell>
          <cell r="H1822">
            <v>18000</v>
          </cell>
          <cell r="I1822">
            <v>20170105</v>
          </cell>
          <cell r="J1822" t="str">
            <v>국내도서&gt;예술/대중문화&gt;미술&gt;화집</v>
          </cell>
          <cell r="K1822">
            <v>6</v>
          </cell>
        </row>
        <row r="1823">
          <cell r="B1823" t="str">
            <v>월드 오브 워크래프트 연대기 1</v>
          </cell>
          <cell r="C1823">
            <v>8959524840</v>
          </cell>
          <cell r="D1823" t="str">
            <v>895952484</v>
          </cell>
          <cell r="E1823" t="str">
            <v>제우미디어</v>
          </cell>
          <cell r="F1823" t="str">
            <v>크리스 멧젠 외 지음, 고경훈 옮김</v>
          </cell>
          <cell r="G1823">
            <v>29800</v>
          </cell>
          <cell r="H1823">
            <v>26820</v>
          </cell>
          <cell r="I1823">
            <v>20160428</v>
          </cell>
          <cell r="J1823" t="str">
            <v>국내도서&gt;예술/대중문화&gt;미술&gt;화집</v>
          </cell>
        </row>
        <row r="1824">
          <cell r="B1824" t="str">
            <v>월드 오브 워크래프트 연대기 2</v>
          </cell>
          <cell r="C1824">
            <v>8959525502</v>
          </cell>
          <cell r="D1824" t="str">
            <v>895952550</v>
          </cell>
          <cell r="E1824" t="str">
            <v>제우미디어</v>
          </cell>
          <cell r="F1824" t="str">
            <v>크리스 멧젠 외 지음, 고경훈 옮김</v>
          </cell>
          <cell r="G1824">
            <v>29800</v>
          </cell>
          <cell r="H1824">
            <v>26820</v>
          </cell>
          <cell r="I1824">
            <v>20170327</v>
          </cell>
          <cell r="J1824" t="str">
            <v>국내도서&gt;예술/대중문화&gt;미술&gt;화집</v>
          </cell>
        </row>
        <row r="1825">
          <cell r="B1825" t="str">
            <v>영원의 정원</v>
          </cell>
          <cell r="C1825">
            <v>8954643698</v>
          </cell>
          <cell r="D1825" t="str">
            <v>895464369</v>
          </cell>
          <cell r="E1825" t="str">
            <v>엘릭시르</v>
          </cell>
          <cell r="F1825" t="str">
            <v>야마다 아키히로 지음, 추지나 옮김</v>
          </cell>
          <cell r="G1825">
            <v>25000</v>
          </cell>
          <cell r="H1825">
            <v>22500</v>
          </cell>
          <cell r="I1825">
            <v>20170111</v>
          </cell>
          <cell r="J1825" t="str">
            <v>국내도서&gt;예술/대중문화&gt;미술&gt;화집</v>
          </cell>
        </row>
        <row r="1826">
          <cell r="B1826" t="str">
            <v>현대미술 강의</v>
          </cell>
          <cell r="C1826">
            <v>8967354185</v>
          </cell>
          <cell r="D1826" t="str">
            <v>896735418</v>
          </cell>
          <cell r="E1826" t="str">
            <v>글항아리</v>
          </cell>
          <cell r="F1826" t="str">
            <v>조주연 지음</v>
          </cell>
          <cell r="G1826">
            <v>22000</v>
          </cell>
          <cell r="H1826">
            <v>19800</v>
          </cell>
          <cell r="I1826">
            <v>20170403</v>
          </cell>
          <cell r="J1826" t="str">
            <v>국내도서&gt;예술/대중문화&gt;미술&gt;현대미술</v>
          </cell>
          <cell r="K1826">
            <v>6</v>
          </cell>
        </row>
        <row r="1827">
          <cell r="B1827" t="str">
            <v>서양미술사</v>
          </cell>
          <cell r="C1827">
            <v>8970840656</v>
          </cell>
          <cell r="D1827" t="str">
            <v>897084065</v>
          </cell>
          <cell r="E1827" t="str">
            <v>예경</v>
          </cell>
          <cell r="F1827" t="str">
            <v>E.H.곰브리치 지음, 백승길 외 옮김</v>
          </cell>
          <cell r="G1827">
            <v>38000</v>
          </cell>
          <cell r="H1827">
            <v>34200</v>
          </cell>
          <cell r="I1827">
            <v>20030710</v>
          </cell>
          <cell r="J1827" t="str">
            <v>국내도서&gt;예술/대중문화&gt;미술&gt;미술사</v>
          </cell>
          <cell r="K1827">
            <v>6</v>
          </cell>
        </row>
        <row r="1828">
          <cell r="B1828" t="str">
            <v>서양미술사 (문고판)</v>
          </cell>
          <cell r="C1828">
            <v>8970844996</v>
          </cell>
          <cell r="D1828" t="str">
            <v>897084499</v>
          </cell>
          <cell r="E1828" t="str">
            <v>예경</v>
          </cell>
          <cell r="F1828" t="str">
            <v>에른스트 H. 곰브리치 지음, 백승길.이종숭 옮김</v>
          </cell>
          <cell r="G1828">
            <v>25000</v>
          </cell>
          <cell r="H1828">
            <v>23750</v>
          </cell>
          <cell r="I1828">
            <v>20130815</v>
          </cell>
          <cell r="J1828" t="str">
            <v>국내도서&gt;예술/대중문화&gt;미술&gt;미술사</v>
          </cell>
        </row>
        <row r="1829">
          <cell r="B1829" t="str">
            <v>클릭, 서양미술사</v>
          </cell>
          <cell r="C1829">
            <v>8970844155</v>
          </cell>
          <cell r="D1829" t="str">
            <v>897084415</v>
          </cell>
          <cell r="E1829" t="str">
            <v>예경</v>
          </cell>
          <cell r="F1829" t="str">
            <v>캐롤 스트릭랜드 지음, 김호경 옮김</v>
          </cell>
          <cell r="G1829">
            <v>26000</v>
          </cell>
          <cell r="H1829">
            <v>24700</v>
          </cell>
          <cell r="I1829">
            <v>20100115</v>
          </cell>
          <cell r="J1829" t="str">
            <v>국내도서&gt;예술/대중문화&gt;미술&gt;미술사</v>
          </cell>
          <cell r="K1829">
            <v>6</v>
          </cell>
        </row>
        <row r="1830">
          <cell r="B1830" t="str">
            <v>진중권의 서양미술사 : 고전예술 편</v>
          </cell>
          <cell r="C1830">
            <v>8958622377</v>
          </cell>
          <cell r="D1830" t="str">
            <v>895862237</v>
          </cell>
          <cell r="E1830" t="str">
            <v>휴머니스트</v>
          </cell>
          <cell r="F1830" t="str">
            <v>진중권 지음</v>
          </cell>
          <cell r="G1830">
            <v>17000</v>
          </cell>
          <cell r="H1830">
            <v>15300</v>
          </cell>
          <cell r="I1830">
            <v>20080414</v>
          </cell>
          <cell r="J1830" t="str">
            <v>국내도서&gt;예술/대중문화&gt;미술&gt;미술사</v>
          </cell>
          <cell r="K1830">
            <v>6</v>
          </cell>
        </row>
        <row r="1831">
          <cell r="B1831" t="str">
            <v>발칙한 현대미술사</v>
          </cell>
          <cell r="C1831">
            <v>8925552469</v>
          </cell>
          <cell r="D1831" t="str">
            <v>892555246</v>
          </cell>
          <cell r="E1831" t="str">
            <v>알에이치코리아(RHK)</v>
          </cell>
          <cell r="F1831" t="str">
            <v>윌 곰퍼츠 지음, 김세진 옮김</v>
          </cell>
          <cell r="G1831">
            <v>25000</v>
          </cell>
          <cell r="H1831">
            <v>22500</v>
          </cell>
          <cell r="I1831">
            <v>20140929</v>
          </cell>
          <cell r="J1831" t="str">
            <v>국내도서&gt;예술/대중문화&gt;미술&gt;미술사</v>
          </cell>
          <cell r="K1831">
            <v>6</v>
          </cell>
        </row>
        <row r="1832">
          <cell r="B1832" t="str">
            <v>시대를 훔친 미술</v>
          </cell>
          <cell r="C1832">
            <v>8937431564</v>
          </cell>
          <cell r="D1832" t="str">
            <v>893743156</v>
          </cell>
          <cell r="E1832" t="str">
            <v>민음사</v>
          </cell>
          <cell r="F1832" t="str">
            <v>이진숙 지음</v>
          </cell>
          <cell r="G1832">
            <v>30000</v>
          </cell>
          <cell r="H1832">
            <v>27000</v>
          </cell>
          <cell r="I1832">
            <v>20150510</v>
          </cell>
          <cell r="J1832" t="str">
            <v>국내도서&gt;예술/대중문화&gt;미술&gt;미술사</v>
          </cell>
          <cell r="K1832">
            <v>6</v>
          </cell>
        </row>
        <row r="1833">
          <cell r="B1833" t="str">
            <v>게이트웨이 미술사</v>
          </cell>
          <cell r="C1833" t="str">
            <v>K742536281</v>
          </cell>
          <cell r="D1833" t="str">
            <v>K74253628</v>
          </cell>
          <cell r="E1833" t="str">
            <v>이봄</v>
          </cell>
          <cell r="F1833" t="str">
            <v>데브라 J. 드위트 외 지음, 조주연 외 옮김</v>
          </cell>
          <cell r="G1833">
            <v>55000</v>
          </cell>
          <cell r="H1833">
            <v>49500</v>
          </cell>
          <cell r="I1833">
            <v>20170119</v>
          </cell>
          <cell r="J1833" t="str">
            <v>국내도서&gt;예술/대중문화&gt;미술&gt;미술사</v>
          </cell>
          <cell r="K1833">
            <v>6</v>
          </cell>
        </row>
        <row r="1834">
          <cell r="B1834" t="str">
            <v>진중권의 서양미술사 : 모더니즘 편</v>
          </cell>
          <cell r="C1834">
            <v>8958622385</v>
          </cell>
          <cell r="D1834" t="str">
            <v>895862238</v>
          </cell>
          <cell r="E1834" t="str">
            <v>휴머니스트</v>
          </cell>
          <cell r="F1834" t="str">
            <v>진중권 지음</v>
          </cell>
          <cell r="G1834">
            <v>18000</v>
          </cell>
          <cell r="H1834">
            <v>16200</v>
          </cell>
          <cell r="I1834">
            <v>20110717</v>
          </cell>
          <cell r="J1834" t="str">
            <v>국내도서&gt;예술/대중문화&gt;미술&gt;미술사</v>
          </cell>
          <cell r="K1834">
            <v>6</v>
          </cell>
        </row>
        <row r="1835">
          <cell r="B1835" t="str">
            <v>다른 방식으로 보기</v>
          </cell>
          <cell r="C1835">
            <v>8930104274</v>
          </cell>
          <cell r="D1835" t="str">
            <v>893010427</v>
          </cell>
          <cell r="E1835" t="str">
            <v>열화당</v>
          </cell>
          <cell r="F1835" t="str">
            <v>존 버거 지음, 최민 옮김</v>
          </cell>
          <cell r="G1835">
            <v>14000</v>
          </cell>
          <cell r="H1835">
            <v>13300</v>
          </cell>
          <cell r="I1835">
            <v>20120801</v>
          </cell>
          <cell r="J1835" t="str">
            <v>국내도서&gt;예술/대중문화&gt;미술&gt;미술비평/이론</v>
          </cell>
          <cell r="K1835">
            <v>6</v>
          </cell>
        </row>
        <row r="1836">
          <cell r="B1836" t="str">
            <v>컬러 앤 라이트 Color and Light</v>
          </cell>
          <cell r="C1836">
            <v>8996755117</v>
          </cell>
          <cell r="D1836" t="str">
            <v>899675511</v>
          </cell>
          <cell r="E1836" t="str">
            <v>AWBOOKS</v>
          </cell>
          <cell r="F1836" t="str">
            <v>제임스 거니 지음</v>
          </cell>
          <cell r="G1836">
            <v>28000</v>
          </cell>
          <cell r="H1836">
            <v>25200</v>
          </cell>
          <cell r="I1836">
            <v>20121031</v>
          </cell>
          <cell r="J1836" t="str">
            <v>국내도서&gt;예술/대중문화&gt;미술&gt;미술비평/이론</v>
          </cell>
          <cell r="K1836">
            <v>6</v>
          </cell>
        </row>
        <row r="1837">
          <cell r="B1837" t="str">
            <v>반 고흐, 영혼의 편지 (반양장)</v>
          </cell>
          <cell r="C1837">
            <v>8959131075</v>
          </cell>
          <cell r="D1837" t="str">
            <v>895913107</v>
          </cell>
          <cell r="E1837" t="str">
            <v>예담</v>
          </cell>
          <cell r="F1837" t="str">
            <v>빈센트 반 고흐 지음, 신성림 옮김</v>
          </cell>
          <cell r="G1837">
            <v>9800</v>
          </cell>
          <cell r="H1837">
            <v>8820</v>
          </cell>
          <cell r="I1837">
            <v>20050620</v>
          </cell>
          <cell r="J1837" t="str">
            <v>국내도서&gt;예술/대중문화&gt;미술&gt;미술가</v>
          </cell>
          <cell r="K1837">
            <v>6</v>
          </cell>
        </row>
        <row r="1838">
          <cell r="B1838" t="str">
            <v>이중섭 1916-1956 편지와 그림들</v>
          </cell>
          <cell r="C1838">
            <v>8990985765</v>
          </cell>
          <cell r="D1838" t="str">
            <v>899098576</v>
          </cell>
          <cell r="E1838" t="str">
            <v>다빈치</v>
          </cell>
          <cell r="F1838" t="str">
            <v>이중섭 지음, 박재삼 옮김</v>
          </cell>
          <cell r="G1838">
            <v>15000</v>
          </cell>
          <cell r="H1838">
            <v>13500</v>
          </cell>
          <cell r="I1838">
            <v>20110416</v>
          </cell>
          <cell r="J1838" t="str">
            <v>국내도서&gt;예술/대중문화&gt;미술&gt;미술가</v>
          </cell>
          <cell r="K1838">
            <v>6</v>
          </cell>
        </row>
        <row r="1839">
          <cell r="B1839" t="str">
            <v>반 고흐, 영혼의 편지 (스페셜 에디션, 양장)</v>
          </cell>
          <cell r="C1839">
            <v>8959135216</v>
          </cell>
          <cell r="D1839" t="str">
            <v>895913521</v>
          </cell>
          <cell r="E1839" t="str">
            <v>예담</v>
          </cell>
          <cell r="F1839" t="str">
            <v>빈센트 반 고흐 지음, 신성림 옮김</v>
          </cell>
          <cell r="G1839">
            <v>12000</v>
          </cell>
          <cell r="H1839">
            <v>10800</v>
          </cell>
          <cell r="I1839">
            <v>20170531</v>
          </cell>
          <cell r="J1839" t="str">
            <v>국내도서&gt;예술/대중문화&gt;미술&gt;미술가</v>
          </cell>
          <cell r="K1839">
            <v>20170528</v>
          </cell>
        </row>
        <row r="1840">
          <cell r="B1840" t="str">
            <v>알랭 드 보통의 영혼의 미술관</v>
          </cell>
          <cell r="C1840">
            <v>8954621988</v>
          </cell>
          <cell r="D1840" t="str">
            <v>895462198</v>
          </cell>
          <cell r="E1840" t="str">
            <v>문학동네</v>
          </cell>
          <cell r="F1840" t="str">
            <v>알랭 드 보통.존 암스트롱 지음, 김한영 옮김</v>
          </cell>
          <cell r="G1840">
            <v>30000</v>
          </cell>
          <cell r="H1840">
            <v>27000</v>
          </cell>
          <cell r="I1840">
            <v>20130923</v>
          </cell>
          <cell r="J1840" t="str">
            <v>국내도서&gt;예술/대중문화&gt;미술&gt;미술 이야기</v>
          </cell>
          <cell r="K1840">
            <v>6</v>
          </cell>
        </row>
        <row r="1841">
          <cell r="B1841" t="str">
            <v>모지스 할머니, 평범한 삶의 행복을 그리다</v>
          </cell>
          <cell r="C1841" t="str">
            <v>897065531X</v>
          </cell>
          <cell r="D1841" t="str">
            <v>897065531</v>
          </cell>
          <cell r="E1841" t="str">
            <v>홍익출판사</v>
          </cell>
          <cell r="F1841" t="str">
            <v>이소영 지음</v>
          </cell>
          <cell r="G1841">
            <v>12800</v>
          </cell>
          <cell r="H1841">
            <v>11520</v>
          </cell>
          <cell r="I1841">
            <v>20160407</v>
          </cell>
          <cell r="J1841" t="str">
            <v>국내도서&gt;예술/대중문화&gt;미술&gt;미술 이야기</v>
          </cell>
          <cell r="K1841">
            <v>6</v>
          </cell>
        </row>
        <row r="1842">
          <cell r="B1842" t="str">
            <v>빈방의 빛 : 시인이 말하는 호퍼</v>
          </cell>
          <cell r="C1842">
            <v>8935669628</v>
          </cell>
          <cell r="D1842" t="str">
            <v>893566962</v>
          </cell>
          <cell r="E1842" t="str">
            <v>한길사</v>
          </cell>
          <cell r="F1842" t="str">
            <v>마크 스트랜드 지음, 박상미 옮김</v>
          </cell>
          <cell r="G1842">
            <v>18000</v>
          </cell>
          <cell r="H1842">
            <v>16200</v>
          </cell>
          <cell r="I1842">
            <v>20160812</v>
          </cell>
          <cell r="J1842" t="str">
            <v>국내도서&gt;예술/대중문화&gt;미술&gt;미술 이야기</v>
          </cell>
          <cell r="K1842">
            <v>6</v>
          </cell>
        </row>
        <row r="1843">
          <cell r="B1843" t="str">
            <v>오주석의 옛 그림 읽기의 즐거움 1</v>
          </cell>
          <cell r="C1843">
            <v>8981338078</v>
          </cell>
          <cell r="D1843" t="str">
            <v>898133807</v>
          </cell>
          <cell r="E1843" t="str">
            <v>솔출판사</v>
          </cell>
          <cell r="F1843" t="str">
            <v>오주석 지음</v>
          </cell>
          <cell r="G1843">
            <v>20000</v>
          </cell>
          <cell r="H1843">
            <v>18000</v>
          </cell>
          <cell r="I1843">
            <v>20051128</v>
          </cell>
          <cell r="J1843" t="str">
            <v>국내도서&gt;예술/대중문화&gt;미술&gt;미술 이야기</v>
          </cell>
          <cell r="K1843">
            <v>6</v>
          </cell>
        </row>
        <row r="1844">
          <cell r="B1844" t="str">
            <v>나의 서양미술 순례</v>
          </cell>
          <cell r="C1844">
            <v>8936470744</v>
          </cell>
          <cell r="D1844" t="str">
            <v>893647074</v>
          </cell>
          <cell r="E1844" t="str">
            <v>창비</v>
          </cell>
          <cell r="F1844" t="str">
            <v>서경식 지음, 박이엽 옮김</v>
          </cell>
          <cell r="G1844">
            <v>13000</v>
          </cell>
          <cell r="H1844">
            <v>11700</v>
          </cell>
          <cell r="I1844">
            <v>20020205</v>
          </cell>
          <cell r="J1844" t="str">
            <v>국내도서&gt;예술/대중문화&gt;미술&gt;미술 이야기</v>
          </cell>
          <cell r="K1844">
            <v>6</v>
          </cell>
        </row>
        <row r="1845">
          <cell r="B1845" t="str">
            <v>그림에, 마음을 놓다</v>
          </cell>
          <cell r="C1845">
            <v>8961960105</v>
          </cell>
          <cell r="D1845" t="str">
            <v>896196010</v>
          </cell>
          <cell r="E1845" t="str">
            <v>앨리스</v>
          </cell>
          <cell r="F1845" t="str">
            <v>이주은 지음</v>
          </cell>
          <cell r="G1845">
            <v>12800</v>
          </cell>
          <cell r="H1845">
            <v>11520</v>
          </cell>
          <cell r="I1845">
            <v>20080527</v>
          </cell>
          <cell r="J1845" t="str">
            <v>국내도서&gt;예술/대중문화&gt;미술&gt;미술 이야기</v>
          </cell>
          <cell r="K1845">
            <v>6</v>
          </cell>
        </row>
        <row r="1846">
          <cell r="B1846" t="str">
            <v>나의 드로잉 아이슬란드</v>
          </cell>
          <cell r="C1846">
            <v>8961962647</v>
          </cell>
          <cell r="D1846" t="str">
            <v>896196264</v>
          </cell>
          <cell r="E1846" t="str">
            <v>아트북스</v>
          </cell>
          <cell r="F1846" t="str">
            <v>엄유정 글.그림</v>
          </cell>
          <cell r="G1846">
            <v>18000</v>
          </cell>
          <cell r="H1846">
            <v>16200</v>
          </cell>
          <cell r="I1846">
            <v>20160412</v>
          </cell>
          <cell r="J1846" t="str">
            <v>국내도서&gt;예술/대중문화&gt;미술&gt;미술 이야기</v>
          </cell>
          <cell r="K1846">
            <v>9</v>
          </cell>
        </row>
        <row r="1847">
          <cell r="B1847" t="str">
            <v>화가의 마지막 그림</v>
          </cell>
          <cell r="C1847">
            <v>8974837943</v>
          </cell>
          <cell r="D1847" t="str">
            <v>897483794</v>
          </cell>
          <cell r="E1847" t="str">
            <v>서해문집</v>
          </cell>
          <cell r="F1847" t="str">
            <v>이유리 지음</v>
          </cell>
          <cell r="G1847">
            <v>14800</v>
          </cell>
          <cell r="H1847">
            <v>13320</v>
          </cell>
          <cell r="I1847">
            <v>20160610</v>
          </cell>
          <cell r="J1847" t="str">
            <v>국내도서&gt;예술/대중문화&gt;미술&gt;미술 이야기</v>
          </cell>
          <cell r="K1847">
            <v>6</v>
          </cell>
        </row>
        <row r="1848">
          <cell r="B1848" t="str">
            <v>스케치 쉽게 하기 - 기초 드로잉</v>
          </cell>
          <cell r="C1848">
            <v>8972215228</v>
          </cell>
          <cell r="D1848" t="str">
            <v>897221522</v>
          </cell>
          <cell r="E1848" t="str">
            <v>진선북스(진선출판사)</v>
          </cell>
          <cell r="F1848" t="str">
            <v>김충원 지음</v>
          </cell>
          <cell r="G1848">
            <v>10800</v>
          </cell>
          <cell r="H1848">
            <v>9720</v>
          </cell>
          <cell r="I1848">
            <v>20070406</v>
          </cell>
          <cell r="J1848" t="str">
            <v>국내도서&gt;예술/대중문화&gt;미술&gt;미술 실기</v>
          </cell>
          <cell r="K1848">
            <v>6</v>
          </cell>
        </row>
        <row r="1849">
          <cell r="B1849" t="str">
            <v>5분 스케치 세트 - 전2권</v>
          </cell>
          <cell r="C1849">
            <v>8972219592</v>
          </cell>
          <cell r="D1849" t="str">
            <v>897221959</v>
          </cell>
          <cell r="E1849" t="str">
            <v>진선아트북</v>
          </cell>
          <cell r="F1849" t="str">
            <v>김충원 지음</v>
          </cell>
          <cell r="G1849">
            <v>18000</v>
          </cell>
          <cell r="H1849">
            <v>16200</v>
          </cell>
          <cell r="I1849">
            <v>20160921</v>
          </cell>
          <cell r="J1849" t="str">
            <v>국내도서&gt;예술/대중문화&gt;미술&gt;미술 실기</v>
          </cell>
          <cell r="K1849">
            <v>6</v>
          </cell>
        </row>
        <row r="1850">
          <cell r="B1850" t="str">
            <v>석가의 해부학 노트</v>
          </cell>
          <cell r="C1850">
            <v>8931579837</v>
          </cell>
          <cell r="D1850" t="str">
            <v>893157983</v>
          </cell>
          <cell r="E1850" t="str">
            <v>성안당</v>
          </cell>
          <cell r="F1850" t="str">
            <v>석정현 지음</v>
          </cell>
          <cell r="G1850">
            <v>42000</v>
          </cell>
          <cell r="H1850">
            <v>37800</v>
          </cell>
          <cell r="I1850">
            <v>20170206</v>
          </cell>
          <cell r="J1850" t="str">
            <v>국내도서&gt;예술/대중문화&gt;미술&gt;미술 실기</v>
          </cell>
          <cell r="K1850">
            <v>6</v>
          </cell>
        </row>
        <row r="1851">
          <cell r="B1851" t="str">
            <v>Anmi의 CG 일러스트 테크닉</v>
          </cell>
          <cell r="C1851" t="str">
            <v>K792536294</v>
          </cell>
          <cell r="D1851" t="str">
            <v>K79253629</v>
          </cell>
          <cell r="E1851" t="str">
            <v>길찾기</v>
          </cell>
          <cell r="F1851" t="str">
            <v>Anmi 지음</v>
          </cell>
          <cell r="G1851">
            <v>22000</v>
          </cell>
          <cell r="H1851">
            <v>19800</v>
          </cell>
          <cell r="I1851">
            <v>20170331</v>
          </cell>
          <cell r="J1851" t="str">
            <v>국내도서&gt;예술/대중문화&gt;미술&gt;미술 실기</v>
          </cell>
          <cell r="K1851">
            <v>20170320</v>
          </cell>
        </row>
        <row r="1852">
          <cell r="B1852" t="str">
            <v>최신 기법의 아나토미@ 조형 회화 애니메이션 창작을 위한 인체 해부도감</v>
          </cell>
          <cell r="C1852" t="str">
            <v>K612535655</v>
          </cell>
          <cell r="D1852" t="str">
            <v>K61253565</v>
          </cell>
          <cell r="E1852" t="str">
            <v>엠지에이치북스(MGHBooks)</v>
          </cell>
          <cell r="F1852" t="str">
            <v>Uldis Zarins with Sandis Kondrats 지음, Jeranimo Yoo</v>
          </cell>
          <cell r="G1852">
            <v>49800</v>
          </cell>
          <cell r="H1852">
            <v>47310</v>
          </cell>
          <cell r="I1852">
            <v>20170101</v>
          </cell>
          <cell r="J1852" t="str">
            <v>국내도서&gt;예술/대중문화&gt;미술&gt;미술 실기</v>
          </cell>
        </row>
        <row r="1853">
          <cell r="B1853" t="str">
            <v>작고 예쁜 그림 한 장</v>
          </cell>
          <cell r="C1853" t="str">
            <v>K762434519</v>
          </cell>
          <cell r="D1853" t="str">
            <v>K76243451</v>
          </cell>
          <cell r="E1853" t="str">
            <v>큐리어스(Qrious)</v>
          </cell>
          <cell r="F1853" t="str">
            <v>민미레터 지음</v>
          </cell>
          <cell r="G1853">
            <v>12800</v>
          </cell>
          <cell r="H1853">
            <v>11520</v>
          </cell>
          <cell r="I1853">
            <v>20160205</v>
          </cell>
          <cell r="J1853" t="str">
            <v>국내도서&gt;예술/대중문화&gt;미술&gt;미술 실기</v>
          </cell>
          <cell r="K1853">
            <v>6</v>
          </cell>
        </row>
        <row r="1854">
          <cell r="B1854" t="str">
            <v>스케치 쉽게 하기 - 풍경 드로잉</v>
          </cell>
          <cell r="C1854">
            <v>8972215279</v>
          </cell>
          <cell r="D1854" t="str">
            <v>897221527</v>
          </cell>
          <cell r="E1854" t="str">
            <v>진선북스(진선출판사)</v>
          </cell>
          <cell r="F1854" t="str">
            <v>김충원 지음</v>
          </cell>
          <cell r="G1854">
            <v>10800</v>
          </cell>
          <cell r="H1854">
            <v>9720</v>
          </cell>
          <cell r="I1854">
            <v>20070630</v>
          </cell>
          <cell r="J1854" t="str">
            <v>국내도서&gt;예술/대중문화&gt;미술&gt;미술 실기</v>
          </cell>
          <cell r="K1854">
            <v>6</v>
          </cell>
        </row>
        <row r="1855">
          <cell r="B1855" t="str">
            <v>스케치 쉽게 하기 : 인물 드로잉</v>
          </cell>
          <cell r="C1855">
            <v>8972215244</v>
          </cell>
          <cell r="D1855" t="str">
            <v>897221524</v>
          </cell>
          <cell r="E1855" t="str">
            <v>진선북스(진선출판사)</v>
          </cell>
          <cell r="F1855" t="str">
            <v>김충원 지음</v>
          </cell>
          <cell r="G1855">
            <v>10800</v>
          </cell>
          <cell r="H1855">
            <v>9720</v>
          </cell>
          <cell r="I1855">
            <v>20070515</v>
          </cell>
          <cell r="J1855" t="str">
            <v>국내도서&gt;예술/대중문화&gt;미술&gt;미술 실기</v>
          </cell>
          <cell r="K1855">
            <v>6</v>
          </cell>
        </row>
        <row r="1856">
          <cell r="B1856" t="str">
            <v>그림은 금방 능숙해지지 않는다</v>
          </cell>
          <cell r="C1856" t="str">
            <v>K402535526</v>
          </cell>
          <cell r="D1856" t="str">
            <v>K40253552</v>
          </cell>
          <cell r="E1856" t="str">
            <v>스몰빅아트</v>
          </cell>
          <cell r="F1856" t="str">
            <v>나리토미 미오리 지음, 양필성 옮김</v>
          </cell>
          <cell r="G1856">
            <v>15000</v>
          </cell>
          <cell r="H1856">
            <v>13500</v>
          </cell>
          <cell r="I1856">
            <v>20161028</v>
          </cell>
          <cell r="J1856" t="str">
            <v>국내도서&gt;예술/대중문화&gt;미술&gt;미술 실기</v>
          </cell>
          <cell r="K1856">
            <v>6</v>
          </cell>
        </row>
        <row r="1857">
          <cell r="B1857" t="str">
            <v>1일 1그림</v>
          </cell>
          <cell r="C1857" t="str">
            <v>K982535381</v>
          </cell>
          <cell r="D1857" t="str">
            <v>K98253538</v>
          </cell>
          <cell r="E1857" t="str">
            <v>책밥</v>
          </cell>
          <cell r="F1857" t="str">
            <v>김이랑 지음</v>
          </cell>
          <cell r="G1857">
            <v>16800</v>
          </cell>
          <cell r="H1857">
            <v>15120</v>
          </cell>
          <cell r="I1857">
            <v>20160711</v>
          </cell>
          <cell r="J1857" t="str">
            <v>국내도서&gt;예술/대중문화&gt;미술&gt;미술 실기</v>
          </cell>
          <cell r="K1857">
            <v>6</v>
          </cell>
        </row>
        <row r="1858">
          <cell r="B1858" t="str">
            <v>이지 드로잉 노트 : 기초 그리기</v>
          </cell>
          <cell r="C1858">
            <v>8972218448</v>
          </cell>
          <cell r="D1858" t="str">
            <v>897221844</v>
          </cell>
          <cell r="E1858" t="str">
            <v>진선북스(진선출판사)</v>
          </cell>
          <cell r="F1858" t="str">
            <v>김충원 지음</v>
          </cell>
          <cell r="G1858">
            <v>12800</v>
          </cell>
          <cell r="H1858">
            <v>11520</v>
          </cell>
          <cell r="I1858">
            <v>20131119</v>
          </cell>
          <cell r="J1858" t="str">
            <v>국내도서&gt;예술/대중문화&gt;미술&gt;미술 실기</v>
          </cell>
          <cell r="K1858">
            <v>20131104</v>
          </cell>
        </row>
        <row r="1859">
          <cell r="B1859" t="str">
            <v>나의 첫 번째 수채화 수업</v>
          </cell>
          <cell r="C1859" t="str">
            <v>K722536478</v>
          </cell>
          <cell r="D1859" t="str">
            <v>K72253647</v>
          </cell>
          <cell r="E1859" t="str">
            <v>비타북스</v>
          </cell>
          <cell r="F1859" t="str">
            <v>김소라 지음</v>
          </cell>
          <cell r="G1859">
            <v>14800</v>
          </cell>
          <cell r="H1859">
            <v>13320</v>
          </cell>
          <cell r="I1859">
            <v>20170205</v>
          </cell>
          <cell r="J1859" t="str">
            <v>국내도서&gt;예술/대중문화&gt;미술&gt;미술 실기</v>
          </cell>
          <cell r="K1859">
            <v>6</v>
          </cell>
        </row>
        <row r="1860">
          <cell r="B1860" t="str">
            <v>쉽게 배우는 인체 드로잉</v>
          </cell>
          <cell r="C1860">
            <v>8994796088</v>
          </cell>
          <cell r="D1860" t="str">
            <v>899479608</v>
          </cell>
          <cell r="E1860" t="str">
            <v>디자인이음</v>
          </cell>
          <cell r="F1860" t="str">
            <v>앤드류 루미스 지음, 유한이 옮김</v>
          </cell>
          <cell r="G1860">
            <v>13000</v>
          </cell>
          <cell r="H1860">
            <v>11700</v>
          </cell>
          <cell r="I1860">
            <v>20120521</v>
          </cell>
          <cell r="J1860" t="str">
            <v>국내도서&gt;예술/대중문화&gt;미술&gt;미술 실기</v>
          </cell>
          <cell r="K1860">
            <v>6</v>
          </cell>
        </row>
        <row r="1861">
          <cell r="B1861" t="str">
            <v>펜과 종이만으로 일상드로잉</v>
          </cell>
          <cell r="C1861" t="str">
            <v>K202531974</v>
          </cell>
          <cell r="D1861" t="str">
            <v>K20253197</v>
          </cell>
          <cell r="E1861" t="str">
            <v>초록비책공방</v>
          </cell>
          <cell r="F1861" t="str">
            <v>김효찬 지음</v>
          </cell>
          <cell r="G1861">
            <v>15000</v>
          </cell>
          <cell r="H1861">
            <v>13500</v>
          </cell>
          <cell r="I1861">
            <v>20170530</v>
          </cell>
          <cell r="J1861" t="str">
            <v>국내도서&gt;예술/대중문화&gt;미술&gt;미술 실기</v>
          </cell>
          <cell r="K1861">
            <v>6</v>
          </cell>
        </row>
        <row r="1862">
          <cell r="B1862" t="str">
            <v>디지털 일러스트를 위한 드로잉 해부학</v>
          </cell>
          <cell r="C1862" t="str">
            <v>K612535630</v>
          </cell>
          <cell r="D1862" t="str">
            <v>K61253563</v>
          </cell>
          <cell r="E1862" t="str">
            <v>아트인북</v>
          </cell>
          <cell r="F1862" t="str">
            <v>ImagineFX 엮음, 최다인 옮김</v>
          </cell>
          <cell r="G1862">
            <v>30000</v>
          </cell>
          <cell r="H1862">
            <v>27000</v>
          </cell>
          <cell r="I1862">
            <v>20161104</v>
          </cell>
          <cell r="J1862" t="str">
            <v>국내도서&gt;예술/대중문화&gt;미술&gt;미술 실기</v>
          </cell>
          <cell r="K1862">
            <v>6</v>
          </cell>
        </row>
        <row r="1863">
          <cell r="B1863" t="str">
            <v>배색 사전</v>
          </cell>
          <cell r="C1863">
            <v>8962592185</v>
          </cell>
          <cell r="D1863" t="str">
            <v>896259218</v>
          </cell>
          <cell r="E1863" t="str">
            <v>하서출판사</v>
          </cell>
          <cell r="F1863" t="str">
            <v>구노 나오미.포름즈색채정보연구소 지음, 김경균 옮김</v>
          </cell>
          <cell r="G1863">
            <v>20000</v>
          </cell>
          <cell r="H1863">
            <v>18000</v>
          </cell>
          <cell r="I1863">
            <v>20150325</v>
          </cell>
          <cell r="J1863" t="str">
            <v>국내도서&gt;예술/대중문화&gt;미술&gt;미술 실기</v>
          </cell>
          <cell r="K1863">
            <v>6</v>
          </cell>
        </row>
        <row r="1864">
          <cell r="B1864" t="str">
            <v>연필 하나로 시작하는 일러스트 연습장</v>
          </cell>
          <cell r="C1864">
            <v>8979145918</v>
          </cell>
          <cell r="D1864" t="str">
            <v>897914591</v>
          </cell>
          <cell r="E1864" t="str">
            <v>한빛미디어</v>
          </cell>
          <cell r="F1864" t="str">
            <v>유모토 사치코 지음, 류현정 옮김</v>
          </cell>
          <cell r="G1864">
            <v>10800</v>
          </cell>
          <cell r="H1864">
            <v>9720</v>
          </cell>
          <cell r="I1864">
            <v>20080903</v>
          </cell>
          <cell r="J1864" t="str">
            <v>국내도서&gt;예술/대중문화&gt;미술&gt;미술 실기</v>
          </cell>
        </row>
        <row r="1865">
          <cell r="B1865" t="str">
            <v>다이내믹 인체 드로잉</v>
          </cell>
          <cell r="C1865">
            <v>8979301456</v>
          </cell>
          <cell r="D1865" t="str">
            <v>897930145</v>
          </cell>
          <cell r="E1865" t="str">
            <v>고려문화사</v>
          </cell>
          <cell r="F1865" t="str">
            <v>B.호가스 지음</v>
          </cell>
          <cell r="G1865">
            <v>15000</v>
          </cell>
          <cell r="H1865">
            <v>13500</v>
          </cell>
          <cell r="I1865">
            <v>19990710</v>
          </cell>
          <cell r="J1865" t="str">
            <v>국내도서&gt;예술/대중문화&gt;미술&gt;미술 실기</v>
          </cell>
          <cell r="K1865">
            <v>19990704</v>
          </cell>
        </row>
        <row r="1866">
          <cell r="B1866" t="str">
            <v>앤드류 루미스의 인체 드로잉</v>
          </cell>
          <cell r="C1866">
            <v>1185423362</v>
          </cell>
          <cell r="D1866" t="str">
            <v>118542336</v>
          </cell>
          <cell r="E1866" t="str">
            <v>봄봄스쿨</v>
          </cell>
          <cell r="F1866" t="str">
            <v>앤드류 루미스 지음, 서지수 옮김</v>
          </cell>
          <cell r="G1866">
            <v>8800</v>
          </cell>
          <cell r="H1866">
            <v>7920</v>
          </cell>
          <cell r="I1866">
            <v>20150115</v>
          </cell>
          <cell r="J1866" t="str">
            <v>국내도서&gt;예술/대중문화&gt;미술&gt;미술 실기</v>
          </cell>
        </row>
        <row r="1867">
          <cell r="B1867" t="str">
            <v>꽃보다 꽃그림</v>
          </cell>
          <cell r="C1867" t="str">
            <v>K082531270</v>
          </cell>
          <cell r="D1867" t="str">
            <v>K08253127</v>
          </cell>
          <cell r="E1867" t="str">
            <v>책밥</v>
          </cell>
          <cell r="F1867" t="str">
            <v>복고풍로맨스(정수경) 지음</v>
          </cell>
          <cell r="G1867">
            <v>16800</v>
          </cell>
          <cell r="H1867">
            <v>15120</v>
          </cell>
          <cell r="I1867">
            <v>20170610</v>
          </cell>
          <cell r="J1867" t="str">
            <v>국내도서&gt;예술/대중문화&gt;미술&gt;미술 실기</v>
          </cell>
          <cell r="K1867">
            <v>6</v>
          </cell>
        </row>
        <row r="1868">
          <cell r="B1868" t="str">
            <v>포스 드로잉</v>
          </cell>
          <cell r="C1868">
            <v>8992607245</v>
          </cell>
          <cell r="D1868" t="str">
            <v>899260724</v>
          </cell>
          <cell r="E1868" t="str">
            <v>비즈앤비즈</v>
          </cell>
          <cell r="F1868" t="str">
            <v>마이크 마테시 지음, 박성은 옮김</v>
          </cell>
          <cell r="G1868">
            <v>19000</v>
          </cell>
          <cell r="H1868">
            <v>17100</v>
          </cell>
          <cell r="I1868">
            <v>20081209</v>
          </cell>
          <cell r="J1868" t="str">
            <v>국내도서&gt;예술/대중문화&gt;미술&gt;미술 실기</v>
          </cell>
          <cell r="K1868">
            <v>6</v>
          </cell>
        </row>
        <row r="1869">
          <cell r="B1869" t="str">
            <v>5분 색연필 스케치</v>
          </cell>
          <cell r="C1869">
            <v>8972219703</v>
          </cell>
          <cell r="D1869" t="str">
            <v>897221970</v>
          </cell>
          <cell r="E1869" t="str">
            <v>진선아트북</v>
          </cell>
          <cell r="F1869" t="str">
            <v>김충원 지음</v>
          </cell>
          <cell r="G1869">
            <v>9000</v>
          </cell>
          <cell r="H1869">
            <v>8100</v>
          </cell>
          <cell r="I1869">
            <v>20170103</v>
          </cell>
          <cell r="J1869" t="str">
            <v>국내도서&gt;예술/대중문화&gt;미술&gt;미술 실기</v>
          </cell>
          <cell r="K1869">
            <v>6</v>
          </cell>
        </row>
        <row r="1870">
          <cell r="B1870" t="str">
            <v>채색의 기술</v>
          </cell>
          <cell r="C1870">
            <v>8996882038</v>
          </cell>
          <cell r="D1870" t="str">
            <v>899688203</v>
          </cell>
          <cell r="E1870" t="str">
            <v>연두m&amp;b</v>
          </cell>
          <cell r="F1870" t="str">
            <v>백남원 지음</v>
          </cell>
          <cell r="G1870">
            <v>16800</v>
          </cell>
          <cell r="H1870">
            <v>15120</v>
          </cell>
          <cell r="I1870">
            <v>20130606</v>
          </cell>
          <cell r="J1870" t="str">
            <v>국내도서&gt;예술/대중문화&gt;미술&gt;미술 실기</v>
          </cell>
          <cell r="K1870">
            <v>6</v>
          </cell>
        </row>
        <row r="1871">
          <cell r="B1871" t="str">
            <v>스케치 쉽게 하기 : 일러스트 드로잉</v>
          </cell>
          <cell r="C1871">
            <v>8972216011</v>
          </cell>
          <cell r="D1871" t="str">
            <v>897221601</v>
          </cell>
          <cell r="E1871" t="str">
            <v>진선아트북</v>
          </cell>
          <cell r="F1871" t="str">
            <v>김충원 지음</v>
          </cell>
          <cell r="G1871">
            <v>10800</v>
          </cell>
          <cell r="H1871">
            <v>9720</v>
          </cell>
          <cell r="I1871">
            <v>20090210</v>
          </cell>
          <cell r="J1871" t="str">
            <v>국내도서&gt;예술/대중문화&gt;미술&gt;미술 실기</v>
          </cell>
          <cell r="K1871">
            <v>6</v>
          </cell>
        </row>
        <row r="1872">
          <cell r="B1872" t="str">
            <v>알기쉬운 인물화</v>
          </cell>
          <cell r="C1872">
            <v>8979294026</v>
          </cell>
          <cell r="D1872" t="str">
            <v>897929402</v>
          </cell>
          <cell r="E1872" t="str">
            <v>EJONG(이종문화사)</v>
          </cell>
          <cell r="F1872" t="str">
            <v>A.루미스 지음, 윤명현 옮김</v>
          </cell>
          <cell r="G1872">
            <v>18000</v>
          </cell>
          <cell r="H1872">
            <v>16200</v>
          </cell>
          <cell r="I1872">
            <v>20120401</v>
          </cell>
          <cell r="J1872" t="str">
            <v>국내도서&gt;예술/대중문화&gt;미술&gt;미술 실기</v>
          </cell>
          <cell r="K1872">
            <v>6</v>
          </cell>
        </row>
        <row r="1873">
          <cell r="B1873" t="str">
            <v>꽃그림 작품으로 배우는 보타니컬 아트</v>
          </cell>
          <cell r="C1873">
            <v>8940803671</v>
          </cell>
          <cell r="D1873" t="str">
            <v>894080367</v>
          </cell>
          <cell r="E1873" t="str">
            <v>미진사</v>
          </cell>
          <cell r="F1873" t="str">
            <v>권영애 외 8인 지음</v>
          </cell>
          <cell r="G1873">
            <v>25000</v>
          </cell>
          <cell r="H1873">
            <v>25000</v>
          </cell>
          <cell r="I1873">
            <v>20100225</v>
          </cell>
          <cell r="J1873" t="str">
            <v>국내도서&gt;예술/대중문화&gt;미술&gt;미술 실기</v>
          </cell>
          <cell r="K1873">
            <v>20100224</v>
          </cell>
        </row>
        <row r="1874">
          <cell r="B1874" t="str">
            <v>내 손글씨로 완성하는 캘리그라피</v>
          </cell>
          <cell r="C1874" t="str">
            <v>K922434766</v>
          </cell>
          <cell r="D1874" t="str">
            <v>K92243476</v>
          </cell>
          <cell r="E1874" t="str">
            <v>길벗</v>
          </cell>
          <cell r="F1874" t="str">
            <v>정윤선(윤선디자인) 지음</v>
          </cell>
          <cell r="G1874">
            <v>17000</v>
          </cell>
          <cell r="H1874">
            <v>15300</v>
          </cell>
          <cell r="I1874">
            <v>20150921</v>
          </cell>
          <cell r="J1874" t="str">
            <v>국내도서&gt;예술/대중문화&gt;디자인/공예&gt;디자인이야기/디자이너/디자인 실기</v>
          </cell>
          <cell r="K1874">
            <v>6</v>
          </cell>
        </row>
        <row r="1875">
          <cell r="B1875" t="str">
            <v>붓펜 하나로 시작하는 캘리그라피</v>
          </cell>
          <cell r="C1875">
            <v>8994796665</v>
          </cell>
          <cell r="D1875" t="str">
            <v>899479666</v>
          </cell>
          <cell r="E1875" t="str">
            <v>디자인이음</v>
          </cell>
          <cell r="F1875" t="str">
            <v>김연수 지음</v>
          </cell>
          <cell r="G1875">
            <v>15000</v>
          </cell>
          <cell r="H1875">
            <v>13500</v>
          </cell>
          <cell r="I1875">
            <v>20161121</v>
          </cell>
          <cell r="J1875" t="str">
            <v>국내도서&gt;예술/대중문화&gt;디자인/공예&gt;디자인이야기/디자이너/디자인 실기</v>
          </cell>
          <cell r="K1875">
            <v>6</v>
          </cell>
        </row>
        <row r="1876">
          <cell r="B1876" t="str">
            <v>손글씨 나혼자 조금씩</v>
          </cell>
          <cell r="C1876" t="str">
            <v>K582434270</v>
          </cell>
          <cell r="D1876" t="str">
            <v>K58243427</v>
          </cell>
          <cell r="E1876" t="str">
            <v>큐리어스(Qrious)</v>
          </cell>
          <cell r="F1876" t="str">
            <v>정혜윤 지음</v>
          </cell>
          <cell r="G1876">
            <v>12000</v>
          </cell>
          <cell r="H1876">
            <v>10800</v>
          </cell>
          <cell r="I1876">
            <v>20151025</v>
          </cell>
          <cell r="J1876" t="str">
            <v>국내도서&gt;예술/대중문화&gt;디자인/공예&gt;디자인이야기/디자이너/디자인 실기</v>
          </cell>
          <cell r="K1876">
            <v>6</v>
          </cell>
        </row>
        <row r="1877">
          <cell r="B1877" t="str">
            <v>캘리그라피 쉽게 배우기</v>
          </cell>
          <cell r="C1877">
            <v>8998697149</v>
          </cell>
          <cell r="D1877" t="str">
            <v>899869714</v>
          </cell>
          <cell r="E1877" t="str">
            <v>단한권의책</v>
          </cell>
          <cell r="F1877" t="str">
            <v>박효지 지음</v>
          </cell>
          <cell r="G1877">
            <v>18000</v>
          </cell>
          <cell r="H1877">
            <v>16200</v>
          </cell>
          <cell r="I1877">
            <v>20141013</v>
          </cell>
          <cell r="J1877" t="str">
            <v>국내도서&gt;예술/대중문화&gt;디자인/공예&gt;디자인이야기/디자이너/디자인 실기</v>
          </cell>
          <cell r="K1877">
            <v>6</v>
          </cell>
        </row>
        <row r="1878">
          <cell r="B1878" t="str">
            <v>패션의 탄생</v>
          </cell>
          <cell r="C1878">
            <v>8997023012</v>
          </cell>
          <cell r="D1878" t="str">
            <v>899702301</v>
          </cell>
          <cell r="E1878" t="str">
            <v>루비박스</v>
          </cell>
          <cell r="F1878" t="str">
            <v>강민지 지음</v>
          </cell>
          <cell r="G1878">
            <v>18900</v>
          </cell>
          <cell r="H1878">
            <v>17010</v>
          </cell>
          <cell r="I1878">
            <v>20110501</v>
          </cell>
          <cell r="J1878" t="str">
            <v>국내도서&gt;예술/대중문화&gt;디자인/공예&gt;디자인이야기/디자이너/디자인 실기</v>
          </cell>
          <cell r="K1878">
            <v>6</v>
          </cell>
        </row>
        <row r="1879">
          <cell r="B1879" t="str">
            <v>캘리愛 빠지다</v>
          </cell>
          <cell r="C1879" t="str">
            <v>K832535958</v>
          </cell>
          <cell r="D1879" t="str">
            <v>K83253595</v>
          </cell>
          <cell r="E1879" t="str">
            <v>북로그컴퍼니</v>
          </cell>
          <cell r="F1879" t="str">
            <v>배정애 지음</v>
          </cell>
          <cell r="G1879">
            <v>15800</v>
          </cell>
          <cell r="H1879">
            <v>14220</v>
          </cell>
          <cell r="I1879">
            <v>20161208</v>
          </cell>
          <cell r="J1879" t="str">
            <v>국내도서&gt;예술/대중문화&gt;디자인/공예&gt;디자인이야기/디자이너/디자인 실기</v>
          </cell>
          <cell r="K1879">
            <v>6</v>
          </cell>
        </row>
        <row r="1880">
          <cell r="B1880" t="str">
            <v>따라 쓰며 쉽게 배우는 캘리그라피</v>
          </cell>
          <cell r="C1880" t="str">
            <v>899869719X</v>
          </cell>
          <cell r="D1880" t="str">
            <v>899869719</v>
          </cell>
          <cell r="E1880" t="str">
            <v>단한권의책</v>
          </cell>
          <cell r="F1880" t="str">
            <v>박효지 지음</v>
          </cell>
          <cell r="G1880">
            <v>18000</v>
          </cell>
          <cell r="H1880">
            <v>16200</v>
          </cell>
          <cell r="I1880">
            <v>20150914</v>
          </cell>
          <cell r="J1880" t="str">
            <v>국내도서&gt;예술/대중문화&gt;디자인/공예&gt;디자인이야기/디자이너/디자인 실기</v>
          </cell>
        </row>
        <row r="1881">
          <cell r="B1881" t="str">
            <v>날마다, 브랜드</v>
          </cell>
          <cell r="C1881">
            <v>8970598693</v>
          </cell>
          <cell r="D1881" t="str">
            <v>897059869</v>
          </cell>
          <cell r="E1881" t="str">
            <v>안그라픽스</v>
          </cell>
          <cell r="F1881" t="str">
            <v>임태수 지음</v>
          </cell>
          <cell r="G1881">
            <v>14000</v>
          </cell>
          <cell r="H1881">
            <v>12600</v>
          </cell>
          <cell r="I1881">
            <v>20161031</v>
          </cell>
          <cell r="J1881" t="str">
            <v>국내도서&gt;예술/대중문화&gt;디자인/공예&gt;디자인이야기/디자이너/디자인 실기</v>
          </cell>
          <cell r="K1881">
            <v>20161024</v>
          </cell>
        </row>
        <row r="1882">
          <cell r="B1882" t="str">
            <v>마법의 디자인</v>
          </cell>
          <cell r="C1882" t="str">
            <v>896754071X</v>
          </cell>
          <cell r="D1882" t="str">
            <v>896754071</v>
          </cell>
          <cell r="E1882" t="str">
            <v>우듬지</v>
          </cell>
          <cell r="F1882" t="str">
            <v>사카모토 신지 지음, 김경균 옮김</v>
          </cell>
          <cell r="G1882">
            <v>15000</v>
          </cell>
          <cell r="H1882">
            <v>13500</v>
          </cell>
          <cell r="I1882">
            <v>20160430</v>
          </cell>
          <cell r="J1882" t="str">
            <v>국내도서&gt;예술/대중문화&gt;디자인/공예&gt;디자인이론/비평/역사</v>
          </cell>
          <cell r="K1882">
            <v>6</v>
          </cell>
        </row>
        <row r="1883">
          <cell r="B1883" t="str">
            <v>디자인의 디자인</v>
          </cell>
          <cell r="C1883">
            <v>8970593020</v>
          </cell>
          <cell r="D1883" t="str">
            <v>897059302</v>
          </cell>
          <cell r="E1883" t="str">
            <v>안그라픽스</v>
          </cell>
          <cell r="F1883" t="str">
            <v>하라 켄야 지음, 민병걸 옮김</v>
          </cell>
          <cell r="G1883">
            <v>15000</v>
          </cell>
          <cell r="H1883">
            <v>13500</v>
          </cell>
          <cell r="I1883">
            <v>20070227</v>
          </cell>
          <cell r="J1883" t="str">
            <v>국내도서&gt;예술/대중문화&gt;디자인/공예&gt;디자인이론/비평/역사</v>
          </cell>
          <cell r="K1883">
            <v>6</v>
          </cell>
        </row>
        <row r="1884">
          <cell r="B1884" t="str">
            <v>이제껏 배운 그래픽 디자인 규칙은 다 잊어라. 이 책에 실린 것까지.</v>
          </cell>
          <cell r="C1884">
            <v>8994207791</v>
          </cell>
          <cell r="D1884" t="str">
            <v>899420779</v>
          </cell>
          <cell r="E1884" t="str">
            <v>작업실유령</v>
          </cell>
          <cell r="F1884" t="str">
            <v>밥 길 지음, 민구홍 옮김</v>
          </cell>
          <cell r="G1884">
            <v>22000</v>
          </cell>
          <cell r="H1884">
            <v>19800</v>
          </cell>
          <cell r="I1884">
            <v>20170525</v>
          </cell>
          <cell r="J1884" t="str">
            <v>국내도서&gt;예술/대중문화&gt;디자인/공예&gt;디자인이론/비평/역사</v>
          </cell>
          <cell r="K1884">
            <v>6</v>
          </cell>
        </row>
        <row r="1885">
          <cell r="B1885" t="str">
            <v>디자인의 디자인 (10주년 기념판)</v>
          </cell>
          <cell r="C1885">
            <v>8970598871</v>
          </cell>
          <cell r="D1885" t="str">
            <v>897059887</v>
          </cell>
          <cell r="E1885" t="str">
            <v>안그라픽스</v>
          </cell>
          <cell r="F1885" t="str">
            <v>하라 켄야 지음, 민병걸 옮김</v>
          </cell>
          <cell r="G1885">
            <v>18000</v>
          </cell>
          <cell r="H1885">
            <v>16200</v>
          </cell>
          <cell r="I1885">
            <v>20170330</v>
          </cell>
          <cell r="J1885" t="str">
            <v>국내도서&gt;예술/대중문화&gt;디자인/공예&gt;디자인이론/비평/역사</v>
          </cell>
          <cell r="K1885">
            <v>6</v>
          </cell>
        </row>
        <row r="1886">
          <cell r="B1886" t="str">
            <v>나, 건축가 안도 다다오</v>
          </cell>
          <cell r="C1886">
            <v>8970594256</v>
          </cell>
          <cell r="D1886" t="str">
            <v>897059425</v>
          </cell>
          <cell r="E1886" t="str">
            <v>안그라픽스</v>
          </cell>
          <cell r="F1886" t="str">
            <v>안도 다다오 지음, 이규원 옮김, 김광현 감수</v>
          </cell>
          <cell r="G1886">
            <v>20000</v>
          </cell>
          <cell r="H1886">
            <v>18000</v>
          </cell>
          <cell r="I1886">
            <v>20091120</v>
          </cell>
          <cell r="J1886" t="str">
            <v>국내도서&gt;예술/대중문화&gt;건축&gt;건축이야기/건축가</v>
          </cell>
          <cell r="K1886">
            <v>6</v>
          </cell>
        </row>
        <row r="1887">
          <cell r="B1887" t="str">
            <v>설민석의 무도 한국사 특강</v>
          </cell>
          <cell r="C1887">
            <v>8954623778</v>
          </cell>
          <cell r="D1887" t="str">
            <v>895462377</v>
          </cell>
          <cell r="E1887" t="str">
            <v>휴먼큐브</v>
          </cell>
          <cell r="F1887" t="str">
            <v>설민석 지음</v>
          </cell>
          <cell r="G1887">
            <v>20000</v>
          </cell>
          <cell r="H1887">
            <v>18000</v>
          </cell>
          <cell r="I1887">
            <v>20140117</v>
          </cell>
          <cell r="J1887" t="str">
            <v>국내도서&gt;역사&gt;한국사 일반</v>
          </cell>
          <cell r="K1887">
            <v>9</v>
          </cell>
        </row>
        <row r="1888">
          <cell r="B1888" t="str">
            <v>살아있는 한국사 교과서 1</v>
          </cell>
          <cell r="C1888">
            <v>8958620218</v>
          </cell>
          <cell r="D1888" t="str">
            <v>895862021</v>
          </cell>
          <cell r="E1888" t="str">
            <v>휴머니스트</v>
          </cell>
          <cell r="F1888" t="str">
            <v>전국역사교사모임 엮음</v>
          </cell>
          <cell r="G1888">
            <v>19000</v>
          </cell>
          <cell r="H1888">
            <v>17100</v>
          </cell>
          <cell r="I1888">
            <v>20120409</v>
          </cell>
          <cell r="J1888" t="str">
            <v>국내도서&gt;역사&gt;한국사 일반</v>
          </cell>
          <cell r="K1888">
            <v>9</v>
          </cell>
        </row>
        <row r="1889">
          <cell r="B1889" t="str">
            <v>살아있는 한국사 교과서 2</v>
          </cell>
          <cell r="C1889">
            <v>8958620226</v>
          </cell>
          <cell r="D1889" t="str">
            <v>895862022</v>
          </cell>
          <cell r="E1889" t="str">
            <v>휴머니스트</v>
          </cell>
          <cell r="F1889" t="str">
            <v>전국역사교사모임 엮음</v>
          </cell>
          <cell r="G1889">
            <v>19000</v>
          </cell>
          <cell r="H1889">
            <v>17100</v>
          </cell>
          <cell r="I1889">
            <v>20120409</v>
          </cell>
          <cell r="J1889" t="str">
            <v>국내도서&gt;역사&gt;한국사 일반</v>
          </cell>
          <cell r="K1889">
            <v>9</v>
          </cell>
        </row>
        <row r="1890">
          <cell r="B1890" t="str">
            <v>설민석의 첫출발 한국사 연표 (보급판)</v>
          </cell>
          <cell r="C1890" t="str">
            <v>K702434922</v>
          </cell>
          <cell r="D1890" t="str">
            <v>K70243492</v>
          </cell>
          <cell r="E1890" t="str">
            <v>휴먼큐브</v>
          </cell>
          <cell r="F1890" t="str">
            <v>설민석 지음</v>
          </cell>
          <cell r="G1890">
            <v>6000</v>
          </cell>
          <cell r="H1890">
            <v>5400</v>
          </cell>
          <cell r="I1890">
            <v>20160214</v>
          </cell>
          <cell r="J1890" t="str">
            <v>국내도서&gt;역사&gt;한국사 일반</v>
          </cell>
        </row>
        <row r="1891">
          <cell r="B1891" t="str">
            <v>[세트] 설민석의 조선왕조실록 + 무도 한국사 특강 - 전2권</v>
          </cell>
          <cell r="C1891" t="str">
            <v>K952535998</v>
          </cell>
          <cell r="D1891" t="str">
            <v>K95253599</v>
          </cell>
          <cell r="E1891" t="str">
            <v>세계사</v>
          </cell>
          <cell r="F1891" t="str">
            <v>설민석 지음</v>
          </cell>
          <cell r="G1891">
            <v>42000</v>
          </cell>
          <cell r="H1891">
            <v>37800</v>
          </cell>
          <cell r="I1891">
            <v>20160725</v>
          </cell>
          <cell r="J1891" t="str">
            <v>국내도서&gt;역사&gt;한국사 일반</v>
          </cell>
          <cell r="K1891">
            <v>20160720</v>
          </cell>
        </row>
        <row r="1892">
          <cell r="B1892" t="str">
            <v>역사 ⓔ</v>
          </cell>
          <cell r="C1892">
            <v>8956056382</v>
          </cell>
          <cell r="D1892" t="str">
            <v>895605638</v>
          </cell>
          <cell r="E1892" t="str">
            <v>북하우스</v>
          </cell>
          <cell r="F1892" t="str">
            <v>EBS 역사채널ⓔ.국사편찬위원회 기획</v>
          </cell>
          <cell r="G1892">
            <v>15800</v>
          </cell>
          <cell r="H1892">
            <v>14220</v>
          </cell>
          <cell r="I1892">
            <v>20130228</v>
          </cell>
          <cell r="J1892" t="str">
            <v>국내도서&gt;역사&gt;한국사 일반</v>
          </cell>
          <cell r="K1892">
            <v>9</v>
          </cell>
        </row>
        <row r="1893">
          <cell r="B1893" t="str">
            <v>김진명의 한국사 X파일</v>
          </cell>
          <cell r="C1893" t="str">
            <v>K862536878</v>
          </cell>
          <cell r="D1893" t="str">
            <v>K86253687</v>
          </cell>
          <cell r="E1893" t="str">
            <v>새움</v>
          </cell>
          <cell r="F1893" t="str">
            <v>김진명 지음, 박상철 그림</v>
          </cell>
          <cell r="G1893">
            <v>11200</v>
          </cell>
          <cell r="H1893">
            <v>10080</v>
          </cell>
          <cell r="I1893">
            <v>20170117</v>
          </cell>
          <cell r="J1893" t="str">
            <v>국내도서&gt;역사&gt;한국사 일반</v>
          </cell>
          <cell r="K1893">
            <v>9</v>
          </cell>
        </row>
        <row r="1894">
          <cell r="B1894" t="str">
            <v>단박에 한국사 : 근대편</v>
          </cell>
          <cell r="C1894">
            <v>8960869724</v>
          </cell>
          <cell r="D1894" t="str">
            <v>896086972</v>
          </cell>
          <cell r="E1894" t="str">
            <v>위즈덤하우스</v>
          </cell>
          <cell r="F1894" t="str">
            <v>심용환 지음</v>
          </cell>
          <cell r="G1894">
            <v>19800</v>
          </cell>
          <cell r="H1894">
            <v>17820</v>
          </cell>
          <cell r="I1894">
            <v>20160831</v>
          </cell>
          <cell r="J1894" t="str">
            <v>국내도서&gt;역사&gt;한국사 일반</v>
          </cell>
          <cell r="K1894">
            <v>9</v>
          </cell>
        </row>
        <row r="1895">
          <cell r="B1895" t="str">
            <v>대한민국사</v>
          </cell>
          <cell r="C1895">
            <v>8984310859</v>
          </cell>
          <cell r="D1895" t="str">
            <v>898431085</v>
          </cell>
          <cell r="E1895" t="str">
            <v>한겨레출판</v>
          </cell>
          <cell r="F1895" t="str">
            <v>한홍구 지음</v>
          </cell>
          <cell r="G1895">
            <v>11000</v>
          </cell>
          <cell r="H1895">
            <v>9900</v>
          </cell>
          <cell r="I1895">
            <v>20030207</v>
          </cell>
          <cell r="J1895" t="str">
            <v>국내도서&gt;역사&gt;한국사 일반</v>
          </cell>
          <cell r="K1895">
            <v>9</v>
          </cell>
        </row>
        <row r="1896">
          <cell r="B1896" t="str">
            <v>살아있는 한국 근현대사 교과서</v>
          </cell>
          <cell r="C1896">
            <v>8958621761</v>
          </cell>
          <cell r="D1896" t="str">
            <v>895862176</v>
          </cell>
          <cell r="E1896" t="str">
            <v>휴머니스트</v>
          </cell>
          <cell r="F1896" t="str">
            <v>김육훈 지음</v>
          </cell>
          <cell r="G1896">
            <v>23000</v>
          </cell>
          <cell r="H1896">
            <v>20700</v>
          </cell>
          <cell r="I1896">
            <v>20070416</v>
          </cell>
          <cell r="J1896" t="str">
            <v>국내도서&gt;역사&gt;한국사 일반</v>
          </cell>
          <cell r="K1896">
            <v>9</v>
          </cell>
        </row>
        <row r="1897">
          <cell r="B1897" t="str">
            <v>교과서보다 쉬운 독학 국사</v>
          </cell>
          <cell r="C1897" t="str">
            <v>895645034X</v>
          </cell>
          <cell r="D1897" t="str">
            <v>895645034</v>
          </cell>
          <cell r="E1897" t="str">
            <v>일빛</v>
          </cell>
          <cell r="F1897" t="str">
            <v>박천욱 지음</v>
          </cell>
          <cell r="G1897">
            <v>14000</v>
          </cell>
          <cell r="H1897">
            <v>12600</v>
          </cell>
          <cell r="I1897">
            <v>20040120</v>
          </cell>
          <cell r="J1897" t="str">
            <v>국내도서&gt;역사&gt;한국사 일반</v>
          </cell>
          <cell r="K1897">
            <v>9</v>
          </cell>
        </row>
        <row r="1898">
          <cell r="B1898" t="str">
            <v>메가스터디 최태성 KEYWORD 365 한국사</v>
          </cell>
          <cell r="C1898">
            <v>1157611567</v>
          </cell>
          <cell r="D1898" t="str">
            <v>115761156</v>
          </cell>
          <cell r="E1898" t="str">
            <v>메가북스</v>
          </cell>
          <cell r="F1898" t="str">
            <v>최태성 지음</v>
          </cell>
          <cell r="G1898">
            <v>15000</v>
          </cell>
          <cell r="H1898">
            <v>13500</v>
          </cell>
          <cell r="I1898">
            <v>20150310</v>
          </cell>
          <cell r="J1898" t="str">
            <v>국내도서&gt;역사&gt;한국사 일반</v>
          </cell>
        </row>
        <row r="1899">
          <cell r="B1899" t="str">
            <v>13M 한국사 연표</v>
          </cell>
          <cell r="C1899" t="str">
            <v>K742535285</v>
          </cell>
          <cell r="D1899" t="str">
            <v>K74253528</v>
          </cell>
          <cell r="E1899" t="str">
            <v>oldstairs(올드스테어즈)</v>
          </cell>
          <cell r="F1899" t="str">
            <v>올드스테어스 편집부 엮음</v>
          </cell>
          <cell r="G1899">
            <v>19800</v>
          </cell>
          <cell r="H1899">
            <v>9900</v>
          </cell>
          <cell r="I1899">
            <v>20160707</v>
          </cell>
          <cell r="J1899" t="str">
            <v>국내도서&gt;역사&gt;한국사 일반</v>
          </cell>
          <cell r="K1899">
            <v>20160704</v>
          </cell>
        </row>
        <row r="1900">
          <cell r="B1900" t="str">
            <v>설민석의 무도 한국사 특강 미니북 세트 - 전3권</v>
          </cell>
          <cell r="C1900" t="str">
            <v>K332535584</v>
          </cell>
          <cell r="D1900" t="str">
            <v>K33253558</v>
          </cell>
          <cell r="E1900" t="str">
            <v>휴먼큐브</v>
          </cell>
          <cell r="F1900" t="str">
            <v>설민석 지음</v>
          </cell>
          <cell r="G1900">
            <v>22000</v>
          </cell>
          <cell r="H1900">
            <v>19800</v>
          </cell>
          <cell r="I1900">
            <v>20160725</v>
          </cell>
          <cell r="J1900" t="str">
            <v>국내도서&gt;역사&gt;한국사 일반</v>
          </cell>
        </row>
        <row r="1901">
          <cell r="B1901" t="str">
            <v>쟁점 한일사</v>
          </cell>
          <cell r="C1901">
            <v>8963191613</v>
          </cell>
          <cell r="D1901" t="str">
            <v>896319161</v>
          </cell>
          <cell r="E1901" t="str">
            <v>도서출판 북멘토</v>
          </cell>
          <cell r="F1901" t="str">
            <v>이경훈 지음</v>
          </cell>
          <cell r="G1901">
            <v>17000</v>
          </cell>
          <cell r="H1901">
            <v>15300</v>
          </cell>
          <cell r="I1901">
            <v>20160718</v>
          </cell>
          <cell r="J1901" t="str">
            <v>국내도서&gt;역사&gt;한국사 일반</v>
          </cell>
          <cell r="K1901">
            <v>9</v>
          </cell>
        </row>
        <row r="1902">
          <cell r="B1902" t="str">
            <v>대한민국사 세트 - 전4권</v>
          </cell>
          <cell r="C1902">
            <v>8984312096</v>
          </cell>
          <cell r="D1902" t="str">
            <v>898431209</v>
          </cell>
          <cell r="E1902" t="str">
            <v>한겨레출판</v>
          </cell>
          <cell r="F1902" t="str">
            <v>한홍구 지음</v>
          </cell>
          <cell r="G1902">
            <v>44000</v>
          </cell>
          <cell r="H1902">
            <v>39600</v>
          </cell>
          <cell r="I1902">
            <v>20061226</v>
          </cell>
          <cell r="J1902" t="str">
            <v>국내도서&gt;역사&gt;한국사 일반</v>
          </cell>
          <cell r="K1902">
            <v>9</v>
          </cell>
        </row>
        <row r="1903">
          <cell r="B1903" t="str">
            <v>역사 ⓔ 2</v>
          </cell>
          <cell r="C1903" t="str">
            <v>895605701X</v>
          </cell>
          <cell r="D1903" t="str">
            <v>895605701</v>
          </cell>
          <cell r="E1903" t="str">
            <v>북하우스</v>
          </cell>
          <cell r="F1903" t="str">
            <v>EBS 역사채널ⓔ 지음</v>
          </cell>
          <cell r="G1903">
            <v>15800</v>
          </cell>
          <cell r="H1903">
            <v>14220</v>
          </cell>
          <cell r="I1903">
            <v>20131209</v>
          </cell>
          <cell r="J1903" t="str">
            <v>국내도서&gt;역사&gt;한국사 일반</v>
          </cell>
          <cell r="K1903">
            <v>9</v>
          </cell>
        </row>
        <row r="1904">
          <cell r="B1904" t="str">
            <v>특강</v>
          </cell>
          <cell r="C1904">
            <v>8984313238</v>
          </cell>
          <cell r="D1904" t="str">
            <v>898431323</v>
          </cell>
          <cell r="E1904" t="str">
            <v>한겨레출판</v>
          </cell>
          <cell r="F1904" t="str">
            <v>한홍구 지음</v>
          </cell>
          <cell r="G1904">
            <v>14000</v>
          </cell>
          <cell r="H1904">
            <v>12600</v>
          </cell>
          <cell r="I1904">
            <v>20090331</v>
          </cell>
          <cell r="J1904" t="str">
            <v>국내도서&gt;역사&gt;한국사 일반</v>
          </cell>
          <cell r="K1904">
            <v>9</v>
          </cell>
        </row>
        <row r="1905">
          <cell r="B1905" t="str">
            <v>아틀라스 한국사</v>
          </cell>
          <cell r="C1905">
            <v>8958280328</v>
          </cell>
          <cell r="D1905" t="str">
            <v>895828032</v>
          </cell>
          <cell r="E1905" t="str">
            <v>사계절</v>
          </cell>
          <cell r="F1905" t="str">
            <v>한국교원대학교 역사교육과 지음</v>
          </cell>
          <cell r="G1905">
            <v>29800</v>
          </cell>
          <cell r="H1905">
            <v>26820</v>
          </cell>
          <cell r="I1905">
            <v>20040920</v>
          </cell>
          <cell r="J1905" t="str">
            <v>국내도서&gt;역사&gt;한국사 일반</v>
          </cell>
          <cell r="K1905">
            <v>9</v>
          </cell>
        </row>
        <row r="1906">
          <cell r="B1906" t="str">
            <v>한국사를 바꿀 14가지 거짓과 진실</v>
          </cell>
          <cell r="C1906">
            <v>8965180252</v>
          </cell>
          <cell r="D1906" t="str">
            <v>896518025</v>
          </cell>
          <cell r="E1906" t="str">
            <v>지식파수꾼(경향미디어)</v>
          </cell>
          <cell r="F1906" t="str">
            <v>KBS 역사추적 팀.윤영수 지음</v>
          </cell>
          <cell r="G1906">
            <v>4000</v>
          </cell>
          <cell r="H1906">
            <v>3600</v>
          </cell>
          <cell r="I1906">
            <v>20110511</v>
          </cell>
          <cell r="J1906" t="str">
            <v>국내도서&gt;역사&gt;한국사 일반</v>
          </cell>
          <cell r="K1906">
            <v>9</v>
          </cell>
        </row>
        <row r="1907">
          <cell r="B1907" t="str">
            <v>하룻밤에 읽는 한국사</v>
          </cell>
          <cell r="C1907">
            <v>8995826630</v>
          </cell>
          <cell r="D1907" t="str">
            <v>899582663</v>
          </cell>
          <cell r="E1907" t="str">
            <v>페이퍼로드</v>
          </cell>
          <cell r="F1907" t="str">
            <v>최용범 지음</v>
          </cell>
          <cell r="G1907">
            <v>13500</v>
          </cell>
          <cell r="H1907">
            <v>12150</v>
          </cell>
          <cell r="I1907">
            <v>20070115</v>
          </cell>
          <cell r="J1907" t="str">
            <v>국내도서&gt;역사&gt;한국사 일반</v>
          </cell>
          <cell r="K1907">
            <v>9</v>
          </cell>
        </row>
        <row r="1908">
          <cell r="B1908" t="str">
            <v>나의 한국현대사</v>
          </cell>
          <cell r="C1908">
            <v>8971996099</v>
          </cell>
          <cell r="D1908" t="str">
            <v>897199609</v>
          </cell>
          <cell r="E1908" t="str">
            <v>돌베개</v>
          </cell>
          <cell r="F1908" t="str">
            <v>유시민 지음</v>
          </cell>
          <cell r="G1908">
            <v>18000</v>
          </cell>
          <cell r="H1908">
            <v>16200</v>
          </cell>
          <cell r="I1908">
            <v>20140707</v>
          </cell>
          <cell r="J1908" t="str">
            <v>국내도서&gt;역사&gt;한국근현대사&gt;한국전쟁 이후~현재</v>
          </cell>
          <cell r="K1908">
            <v>9</v>
          </cell>
        </row>
        <row r="1909">
          <cell r="B1909" t="str">
            <v>100℃ (한정판)</v>
          </cell>
          <cell r="C1909" t="str">
            <v>893647362X</v>
          </cell>
          <cell r="D1909" t="str">
            <v>893647362</v>
          </cell>
          <cell r="E1909" t="str">
            <v>창비</v>
          </cell>
          <cell r="F1909" t="str">
            <v>최규석 지음</v>
          </cell>
          <cell r="G1909">
            <v>15000</v>
          </cell>
          <cell r="H1909">
            <v>13500</v>
          </cell>
          <cell r="I1909">
            <v>20170610</v>
          </cell>
          <cell r="J1909" t="str">
            <v>국내도서&gt;역사&gt;한국근현대사&gt;한국전쟁 이후~현재</v>
          </cell>
          <cell r="K1909">
            <v>9</v>
          </cell>
        </row>
        <row r="1910">
          <cell r="B1910" t="str">
            <v>100℃</v>
          </cell>
          <cell r="C1910" t="str">
            <v>893647166X</v>
          </cell>
          <cell r="D1910" t="str">
            <v>893647166</v>
          </cell>
          <cell r="E1910" t="str">
            <v>창비</v>
          </cell>
          <cell r="F1910" t="str">
            <v>최규석 지음</v>
          </cell>
          <cell r="G1910">
            <v>12000</v>
          </cell>
          <cell r="H1910">
            <v>10800</v>
          </cell>
          <cell r="I1910">
            <v>20090605</v>
          </cell>
          <cell r="J1910" t="str">
            <v>국내도서&gt;역사&gt;한국근현대사&gt;한국전쟁 이후~현재</v>
          </cell>
          <cell r="K1910">
            <v>9</v>
          </cell>
        </row>
        <row r="1911">
          <cell r="B1911" t="str">
            <v>사진과 그림으로 보는 한국현대사</v>
          </cell>
          <cell r="C1911">
            <v>8901154196</v>
          </cell>
          <cell r="D1911" t="str">
            <v>890115419</v>
          </cell>
          <cell r="E1911" t="str">
            <v>웅진지식하우스</v>
          </cell>
          <cell r="F1911" t="str">
            <v>서중석 지음</v>
          </cell>
          <cell r="G1911">
            <v>23000</v>
          </cell>
          <cell r="H1911">
            <v>20700</v>
          </cell>
          <cell r="I1911">
            <v>20130325</v>
          </cell>
          <cell r="J1911" t="str">
            <v>국내도서&gt;역사&gt;한국근현대사&gt;한국전쟁 이후~현재</v>
          </cell>
          <cell r="K1911">
            <v>9</v>
          </cell>
        </row>
        <row r="1912">
          <cell r="B1912" t="str">
            <v>강남의 탄생</v>
          </cell>
          <cell r="C1912" t="str">
            <v>899414255X</v>
          </cell>
          <cell r="D1912" t="str">
            <v>899414255</v>
          </cell>
          <cell r="E1912" t="str">
            <v>미지북스</v>
          </cell>
          <cell r="F1912" t="str">
            <v>한종수.강희용 지음</v>
          </cell>
          <cell r="G1912">
            <v>15000</v>
          </cell>
          <cell r="H1912">
            <v>13500</v>
          </cell>
          <cell r="I1912">
            <v>20160510</v>
          </cell>
          <cell r="J1912" t="str">
            <v>국내도서&gt;역사&gt;한국근현대사&gt;한국전쟁 이후~현재</v>
          </cell>
          <cell r="K1912">
            <v>9</v>
          </cell>
        </row>
        <row r="1913">
          <cell r="B1913" t="str">
            <v>툭 까놓고 재벌</v>
          </cell>
          <cell r="C1913" t="str">
            <v>K342535482</v>
          </cell>
          <cell r="D1913" t="str">
            <v>K34253548</v>
          </cell>
          <cell r="E1913" t="str">
            <v>왕의서재</v>
          </cell>
          <cell r="F1913" t="str">
            <v>이동형 지음</v>
          </cell>
          <cell r="G1913">
            <v>13000</v>
          </cell>
          <cell r="H1913">
            <v>11700</v>
          </cell>
          <cell r="I1913">
            <v>20160720</v>
          </cell>
          <cell r="J1913" t="str">
            <v>국내도서&gt;역사&gt;한국근현대사&gt;한국전쟁 이후~현재</v>
          </cell>
          <cell r="K1913">
            <v>9</v>
          </cell>
        </row>
        <row r="1914">
          <cell r="B1914" t="str">
            <v>[세트] 100℃ (한정판) + 6월 민주화대투쟁(무료 eBook)</v>
          </cell>
          <cell r="C1914" t="str">
            <v>K772531573</v>
          </cell>
          <cell r="D1914" t="str">
            <v>K77253157</v>
          </cell>
          <cell r="E1914" t="str">
            <v>창비</v>
          </cell>
          <cell r="F1914" t="str">
            <v>최규석.한국기독교사회문제연구원 지음</v>
          </cell>
          <cell r="G1914">
            <v>15000</v>
          </cell>
          <cell r="H1914">
            <v>13500</v>
          </cell>
          <cell r="I1914">
            <v>20170610</v>
          </cell>
          <cell r="J1914" t="str">
            <v>국내도서&gt;역사&gt;한국근현대사&gt;한국전쟁 이후~현재</v>
          </cell>
          <cell r="K1914">
            <v>20170608</v>
          </cell>
        </row>
        <row r="1915">
          <cell r="B1915" t="str">
            <v>백범일지</v>
          </cell>
          <cell r="C1915">
            <v>8971992255</v>
          </cell>
          <cell r="D1915" t="str">
            <v>897199225</v>
          </cell>
          <cell r="E1915" t="str">
            <v>돌베개</v>
          </cell>
          <cell r="F1915" t="str">
            <v>김구 지음, 도진순 주해</v>
          </cell>
          <cell r="G1915">
            <v>12000</v>
          </cell>
          <cell r="H1915">
            <v>10800</v>
          </cell>
          <cell r="I1915">
            <v>20020801</v>
          </cell>
          <cell r="J1915" t="str">
            <v>국내도서&gt;역사&gt;한국근현대사&gt;일제치하/항일시대</v>
          </cell>
          <cell r="K1915">
            <v>9</v>
          </cell>
        </row>
        <row r="1916">
          <cell r="B1916" t="str">
            <v>간송 전형필</v>
          </cell>
          <cell r="C1916">
            <v>8934939427</v>
          </cell>
          <cell r="D1916" t="str">
            <v>893493942</v>
          </cell>
          <cell r="E1916" t="str">
            <v>김영사</v>
          </cell>
          <cell r="F1916" t="str">
            <v>이충렬 지음</v>
          </cell>
          <cell r="G1916">
            <v>18000</v>
          </cell>
          <cell r="H1916">
            <v>16200</v>
          </cell>
          <cell r="I1916">
            <v>20100503</v>
          </cell>
          <cell r="J1916" t="str">
            <v>국내도서&gt;역사&gt;한국근현대사&gt;일제치하/항일시대</v>
          </cell>
          <cell r="K1916">
            <v>9</v>
          </cell>
        </row>
        <row r="1917">
          <cell r="B1917" t="str">
            <v>대한민국의 설계자들</v>
          </cell>
          <cell r="C1917" t="str">
            <v>K072530247</v>
          </cell>
          <cell r="D1917" t="str">
            <v>K07253024</v>
          </cell>
          <cell r="E1917" t="str">
            <v>느티나무책방</v>
          </cell>
          <cell r="F1917" t="str">
            <v>김건우 지음</v>
          </cell>
          <cell r="G1917">
            <v>17000</v>
          </cell>
          <cell r="H1917">
            <v>15300</v>
          </cell>
          <cell r="I1917">
            <v>20170331</v>
          </cell>
          <cell r="J1917" t="str">
            <v>국내도서&gt;역사&gt;한국근현대사&gt;일제치하/항일시대</v>
          </cell>
          <cell r="K1917">
            <v>9</v>
          </cell>
        </row>
        <row r="1918">
          <cell r="B1918" t="str">
            <v>군함도, 끝나지 않은 전쟁</v>
          </cell>
          <cell r="C1918" t="str">
            <v>K022536681</v>
          </cell>
          <cell r="D1918" t="str">
            <v>K02253668</v>
          </cell>
          <cell r="E1918" t="str">
            <v>생각정원</v>
          </cell>
          <cell r="F1918" t="str">
            <v>김민철.김승은 외 지음, 민족문제연구소 기획</v>
          </cell>
          <cell r="G1918">
            <v>19000</v>
          </cell>
          <cell r="H1918">
            <v>17100</v>
          </cell>
          <cell r="I1918">
            <v>20170301</v>
          </cell>
          <cell r="J1918" t="str">
            <v>국내도서&gt;역사&gt;한국근현대사&gt;일제치하/항일시대</v>
          </cell>
          <cell r="K1918">
            <v>9</v>
          </cell>
        </row>
        <row r="1919">
          <cell r="B1919" t="str">
            <v>한 권으로 읽는 일제강점실록</v>
          </cell>
          <cell r="C1919">
            <v>8901217287</v>
          </cell>
          <cell r="D1919" t="str">
            <v>890121728</v>
          </cell>
          <cell r="E1919" t="str">
            <v>웅진지식하우스</v>
          </cell>
          <cell r="F1919" t="str">
            <v>박영규 지음</v>
          </cell>
          <cell r="G1919">
            <v>18000</v>
          </cell>
          <cell r="H1919">
            <v>16200</v>
          </cell>
          <cell r="I1919">
            <v>20170807</v>
          </cell>
          <cell r="J1919" t="str">
            <v>국내도서&gt;역사&gt;한국근현대사&gt;일제치하/항일시대</v>
          </cell>
          <cell r="K1919">
            <v>9</v>
          </cell>
        </row>
        <row r="1920">
          <cell r="B1920" t="str">
            <v>발해고(渤海考)</v>
          </cell>
          <cell r="C1920">
            <v>8970656014</v>
          </cell>
          <cell r="D1920" t="str">
            <v>897065601</v>
          </cell>
          <cell r="E1920" t="str">
            <v>홍익출판사</v>
          </cell>
          <cell r="F1920" t="str">
            <v>유득공 지음, 송기호 옮김</v>
          </cell>
          <cell r="G1920">
            <v>10000</v>
          </cell>
          <cell r="H1920">
            <v>9000</v>
          </cell>
          <cell r="I1920">
            <v>20000110</v>
          </cell>
          <cell r="J1920" t="str">
            <v>국내도서&gt;역사&gt;한국고대~고려시대&gt;한국고대사&gt;발해</v>
          </cell>
          <cell r="K1920">
            <v>9</v>
          </cell>
        </row>
        <row r="1921">
          <cell r="B1921" t="str">
            <v>한권으로 읽는 고려왕조실록</v>
          </cell>
          <cell r="C1921">
            <v>8901047535</v>
          </cell>
          <cell r="D1921" t="str">
            <v>890104753</v>
          </cell>
          <cell r="E1921" t="str">
            <v>웅진지식하우스</v>
          </cell>
          <cell r="F1921" t="str">
            <v>박영규 지음</v>
          </cell>
          <cell r="G1921">
            <v>18000</v>
          </cell>
          <cell r="H1921">
            <v>16200</v>
          </cell>
          <cell r="I1921">
            <v>20041118</v>
          </cell>
          <cell r="J1921" t="str">
            <v>국내도서&gt;역사&gt;한국고대~고려시대&gt;고려시대</v>
          </cell>
          <cell r="K1921">
            <v>9</v>
          </cell>
        </row>
        <row r="1922">
          <cell r="B1922" t="str">
            <v>소비의 역사</v>
          </cell>
          <cell r="C1922" t="str">
            <v>K912531413</v>
          </cell>
          <cell r="D1922" t="str">
            <v>K91253141</v>
          </cell>
          <cell r="E1922" t="str">
            <v>휴머니스트</v>
          </cell>
          <cell r="F1922" t="str">
            <v>설혜심 지음</v>
          </cell>
          <cell r="G1922">
            <v>25000</v>
          </cell>
          <cell r="H1922">
            <v>22500</v>
          </cell>
          <cell r="I1922">
            <v>20170830</v>
          </cell>
          <cell r="J1922" t="str">
            <v>국내도서&gt;역사&gt;테마로 보는 역사&gt;사회사</v>
          </cell>
          <cell r="K1922">
            <v>3</v>
          </cell>
        </row>
        <row r="1923">
          <cell r="B1923" t="str">
            <v>대항해 시대</v>
          </cell>
          <cell r="C1923">
            <v>8952108671</v>
          </cell>
          <cell r="D1923" t="str">
            <v>895210867</v>
          </cell>
          <cell r="E1923" t="str">
            <v>서울대학교출판부</v>
          </cell>
          <cell r="F1923" t="str">
            <v>주경철 지음</v>
          </cell>
          <cell r="G1923">
            <v>23000</v>
          </cell>
          <cell r="H1923">
            <v>23000</v>
          </cell>
          <cell r="I1923">
            <v>20080310</v>
          </cell>
          <cell r="J1923" t="str">
            <v>국내도서&gt;역사&gt;테마로 보는 역사&gt;교류/관계사</v>
          </cell>
          <cell r="K1923">
            <v>9</v>
          </cell>
        </row>
        <row r="1924">
          <cell r="B1924" t="str">
            <v>한국인을 위한 중국사</v>
          </cell>
          <cell r="C1924">
            <v>8974832100</v>
          </cell>
          <cell r="D1924" t="str">
            <v>897483210</v>
          </cell>
          <cell r="E1924" t="str">
            <v>서해문집</v>
          </cell>
          <cell r="F1924" t="str">
            <v>신성곤, 윤혜영 지음</v>
          </cell>
          <cell r="G1924">
            <v>22000</v>
          </cell>
          <cell r="H1924">
            <v>19800</v>
          </cell>
          <cell r="I1924">
            <v>20040407</v>
          </cell>
          <cell r="J1924" t="str">
            <v>국내도서&gt;역사&gt;중국사&gt;중국사 일반</v>
          </cell>
          <cell r="K1924">
            <v>9</v>
          </cell>
        </row>
        <row r="1925">
          <cell r="B1925" t="str">
            <v>아틀라스 중국사</v>
          </cell>
          <cell r="C1925">
            <v>8958289082</v>
          </cell>
          <cell r="D1925" t="str">
            <v>895828908</v>
          </cell>
          <cell r="E1925" t="str">
            <v>사계절</v>
          </cell>
          <cell r="F1925" t="str">
            <v>박한제 외 지음</v>
          </cell>
          <cell r="G1925">
            <v>29800</v>
          </cell>
          <cell r="H1925">
            <v>26820</v>
          </cell>
          <cell r="I1925">
            <v>20151120</v>
          </cell>
          <cell r="J1925" t="str">
            <v>국내도서&gt;역사&gt;중국사&gt;중국사 일반</v>
          </cell>
          <cell r="K1925">
            <v>9</v>
          </cell>
        </row>
        <row r="1926">
          <cell r="B1926" t="str">
            <v>처음 읽는 중국사</v>
          </cell>
          <cell r="C1926">
            <v>8958626895</v>
          </cell>
          <cell r="D1926" t="str">
            <v>895862689</v>
          </cell>
          <cell r="E1926" t="str">
            <v>휴머니스트</v>
          </cell>
          <cell r="F1926" t="str">
            <v>전국역사교사모임 지음</v>
          </cell>
          <cell r="G1926">
            <v>18000</v>
          </cell>
          <cell r="H1926">
            <v>16200</v>
          </cell>
          <cell r="I1926">
            <v>20140423</v>
          </cell>
          <cell r="J1926" t="str">
            <v>국내도서&gt;역사&gt;중국사&gt;중국사 일반</v>
          </cell>
          <cell r="K1926">
            <v>9</v>
          </cell>
        </row>
        <row r="1927">
          <cell r="B1927" t="str">
            <v>사기열전 1</v>
          </cell>
          <cell r="C1927">
            <v>8937425963</v>
          </cell>
          <cell r="D1927" t="str">
            <v>893742596</v>
          </cell>
          <cell r="E1927" t="str">
            <v>민음사</v>
          </cell>
          <cell r="F1927" t="str">
            <v>사마천 지음, 김원중 옮김</v>
          </cell>
          <cell r="G1927">
            <v>28000</v>
          </cell>
          <cell r="H1927">
            <v>25200</v>
          </cell>
          <cell r="I1927">
            <v>20150610</v>
          </cell>
          <cell r="J1927" t="str">
            <v>국내도서&gt;역사&gt;중국사&gt;중국고대사(선사시대~진한시대)</v>
          </cell>
          <cell r="K1927">
            <v>9</v>
          </cell>
        </row>
        <row r="1928">
          <cell r="B1928" t="str">
            <v>사기열전 2</v>
          </cell>
          <cell r="C1928">
            <v>8937425971</v>
          </cell>
          <cell r="D1928" t="str">
            <v>893742597</v>
          </cell>
          <cell r="E1928" t="str">
            <v>민음사</v>
          </cell>
          <cell r="F1928" t="str">
            <v>사마천 지음, 김원중 옮김</v>
          </cell>
          <cell r="G1928">
            <v>28000</v>
          </cell>
          <cell r="H1928">
            <v>25200</v>
          </cell>
          <cell r="I1928">
            <v>20150610</v>
          </cell>
          <cell r="J1928" t="str">
            <v>국내도서&gt;역사&gt;중국사&gt;중국고대사(선사시대~진한시대)</v>
          </cell>
          <cell r="K1928">
            <v>9</v>
          </cell>
        </row>
        <row r="1929">
          <cell r="B1929" t="str">
            <v>사기본기</v>
          </cell>
          <cell r="C1929">
            <v>8937426811</v>
          </cell>
          <cell r="D1929" t="str">
            <v>893742681</v>
          </cell>
          <cell r="E1929" t="str">
            <v>민음사</v>
          </cell>
          <cell r="F1929" t="str">
            <v>사마천 지음, 김원중 옮김</v>
          </cell>
          <cell r="G1929">
            <v>25000</v>
          </cell>
          <cell r="H1929">
            <v>22500</v>
          </cell>
          <cell r="I1929">
            <v>20150817</v>
          </cell>
          <cell r="J1929" t="str">
            <v>국내도서&gt;역사&gt;중국사&gt;중국고대사(선사시대~진한시대)</v>
          </cell>
          <cell r="K1929">
            <v>9</v>
          </cell>
        </row>
        <row r="1930">
          <cell r="B1930" t="str">
            <v>조선왕조실톡 7</v>
          </cell>
          <cell r="C1930" t="str">
            <v>K352531312</v>
          </cell>
          <cell r="D1930" t="str">
            <v>K35253131</v>
          </cell>
          <cell r="E1930" t="str">
            <v>이마</v>
          </cell>
          <cell r="F1930" t="str">
            <v>무적핑크 지음, 와이랩(YLAB) 기획, 이한 해설</v>
          </cell>
          <cell r="G1930">
            <v>14800</v>
          </cell>
          <cell r="H1930">
            <v>13320</v>
          </cell>
          <cell r="I1930">
            <v>20170828</v>
          </cell>
          <cell r="J1930" t="str">
            <v>국내도서&gt;역사&gt;조선사&gt;조선후기(영조~순종)</v>
          </cell>
          <cell r="K1930">
            <v>9</v>
          </cell>
        </row>
        <row r="1931">
          <cell r="B1931" t="str">
            <v>조선왕조실톡 6</v>
          </cell>
          <cell r="C1931" t="str">
            <v>K892530056</v>
          </cell>
          <cell r="D1931" t="str">
            <v>K89253005</v>
          </cell>
          <cell r="E1931" t="str">
            <v>이마</v>
          </cell>
          <cell r="F1931" t="str">
            <v>무적핑크 지음, 와이랩(YLAB) 기획, 이한 해설</v>
          </cell>
          <cell r="G1931">
            <v>14800</v>
          </cell>
          <cell r="H1931">
            <v>13320</v>
          </cell>
          <cell r="I1931">
            <v>20170425</v>
          </cell>
          <cell r="J1931" t="str">
            <v>국내도서&gt;역사&gt;조선사&gt;조선후기(영조~순종)</v>
          </cell>
          <cell r="K1931">
            <v>9</v>
          </cell>
        </row>
        <row r="1932">
          <cell r="B1932" t="str">
            <v>다산의 제자 교육법</v>
          </cell>
          <cell r="C1932" t="str">
            <v>K022531725</v>
          </cell>
          <cell r="D1932" t="str">
            <v>K02253172</v>
          </cell>
          <cell r="E1932" t="str">
            <v>휴머니스트</v>
          </cell>
          <cell r="F1932" t="str">
            <v>정민 지음</v>
          </cell>
          <cell r="G1932">
            <v>15000</v>
          </cell>
          <cell r="H1932">
            <v>13500</v>
          </cell>
          <cell r="I1932">
            <v>20170904</v>
          </cell>
          <cell r="J1932" t="str">
            <v>국내도서&gt;역사&gt;조선사&gt;조선후기(영조~순종)</v>
          </cell>
          <cell r="K1932">
            <v>9</v>
          </cell>
        </row>
        <row r="1933">
          <cell r="B1933" t="str">
            <v>삶을 바꾼 만남</v>
          </cell>
          <cell r="C1933">
            <v>8954616755</v>
          </cell>
          <cell r="D1933" t="str">
            <v>895461675</v>
          </cell>
          <cell r="E1933" t="str">
            <v>문학동네</v>
          </cell>
          <cell r="F1933" t="str">
            <v>정민 지음</v>
          </cell>
          <cell r="G1933">
            <v>23800</v>
          </cell>
          <cell r="H1933">
            <v>22610</v>
          </cell>
          <cell r="I1933">
            <v>20111207</v>
          </cell>
          <cell r="J1933" t="str">
            <v>국내도서&gt;역사&gt;조선사&gt;조선후기(영조~순종)</v>
          </cell>
          <cell r="K1933">
            <v>9</v>
          </cell>
        </row>
        <row r="1934">
          <cell r="B1934" t="str">
            <v>하멜표류기</v>
          </cell>
          <cell r="C1934">
            <v>8974831759</v>
          </cell>
          <cell r="D1934" t="str">
            <v>897483175</v>
          </cell>
          <cell r="E1934" t="str">
            <v>서해문집</v>
          </cell>
          <cell r="F1934" t="str">
            <v>헨드릭 하멜 지음, 김태진 옮김</v>
          </cell>
          <cell r="G1934">
            <v>8500</v>
          </cell>
          <cell r="H1934">
            <v>7650</v>
          </cell>
          <cell r="I1934">
            <v>20030302</v>
          </cell>
          <cell r="J1934" t="str">
            <v>국내도서&gt;역사&gt;조선사&gt;조선후기(영조~순종)</v>
          </cell>
          <cell r="K1934">
            <v>9</v>
          </cell>
        </row>
        <row r="1935">
          <cell r="B1935" t="str">
            <v>조선왕조실톡 4</v>
          </cell>
          <cell r="C1935" t="str">
            <v>K342535480</v>
          </cell>
          <cell r="D1935" t="str">
            <v>K34253548</v>
          </cell>
          <cell r="E1935" t="str">
            <v>이마</v>
          </cell>
          <cell r="F1935" t="str">
            <v>무적핑크 지음, 와이랩(YLAB) 기획, 이한 해설</v>
          </cell>
          <cell r="G1935">
            <v>14800</v>
          </cell>
          <cell r="H1935">
            <v>13320</v>
          </cell>
          <cell r="I1935">
            <v>20160720</v>
          </cell>
          <cell r="J1935" t="str">
            <v>국내도서&gt;역사&gt;조선사&gt;조선중기(임진왜란~경종)</v>
          </cell>
          <cell r="K1935">
            <v>9</v>
          </cell>
        </row>
        <row r="1936">
          <cell r="B1936" t="str">
            <v>징비록</v>
          </cell>
          <cell r="C1936">
            <v>8974831740</v>
          </cell>
          <cell r="D1936" t="str">
            <v>897483174</v>
          </cell>
          <cell r="E1936" t="str">
            <v>서해문집</v>
          </cell>
          <cell r="F1936" t="str">
            <v>유성룡 지음, 김흥식 옮김</v>
          </cell>
          <cell r="G1936">
            <v>8700</v>
          </cell>
          <cell r="H1936">
            <v>7830</v>
          </cell>
          <cell r="I1936">
            <v>20141120</v>
          </cell>
          <cell r="J1936" t="str">
            <v>국내도서&gt;역사&gt;조선사&gt;조선중기(임진왜란~경종)</v>
          </cell>
          <cell r="K1936">
            <v>9</v>
          </cell>
        </row>
        <row r="1937">
          <cell r="B1937" t="str">
            <v>조선왕조실톡 5</v>
          </cell>
          <cell r="C1937" t="str">
            <v>K632535351</v>
          </cell>
          <cell r="D1937" t="str">
            <v>K63253535</v>
          </cell>
          <cell r="E1937" t="str">
            <v>이마</v>
          </cell>
          <cell r="F1937" t="str">
            <v>무적핑크 지음, 와이랩(YLAB) 기획, 이한 해설</v>
          </cell>
          <cell r="G1937">
            <v>14800</v>
          </cell>
          <cell r="H1937">
            <v>13320</v>
          </cell>
          <cell r="I1937">
            <v>20161223</v>
          </cell>
          <cell r="J1937" t="str">
            <v>국내도서&gt;역사&gt;조선사&gt;조선중기(임진왜란~경종)</v>
          </cell>
          <cell r="K1937">
            <v>9</v>
          </cell>
        </row>
        <row r="1938">
          <cell r="B1938" t="str">
            <v>병자호란 1</v>
          </cell>
          <cell r="C1938">
            <v>1156120012</v>
          </cell>
          <cell r="D1938" t="str">
            <v>115612001</v>
          </cell>
          <cell r="E1938" t="str">
            <v>푸른역사</v>
          </cell>
          <cell r="F1938" t="str">
            <v>한명기 지음</v>
          </cell>
          <cell r="G1938">
            <v>15900</v>
          </cell>
          <cell r="H1938">
            <v>14310</v>
          </cell>
          <cell r="I1938">
            <v>20131029</v>
          </cell>
          <cell r="J1938" t="str">
            <v>국내도서&gt;역사&gt;조선사&gt;조선중기(임진왜란~경종)</v>
          </cell>
          <cell r="K1938">
            <v>9</v>
          </cell>
        </row>
        <row r="1939">
          <cell r="B1939" t="str">
            <v>병자호란 2</v>
          </cell>
          <cell r="C1939">
            <v>1156120020</v>
          </cell>
          <cell r="D1939" t="str">
            <v>115612002</v>
          </cell>
          <cell r="E1939" t="str">
            <v>푸른역사</v>
          </cell>
          <cell r="F1939" t="str">
            <v>한명기 지음</v>
          </cell>
          <cell r="G1939">
            <v>15900</v>
          </cell>
          <cell r="H1939">
            <v>14310</v>
          </cell>
          <cell r="I1939">
            <v>20131029</v>
          </cell>
          <cell r="J1939" t="str">
            <v>국내도서&gt;역사&gt;조선사&gt;조선중기(임진왜란~경종)</v>
          </cell>
          <cell r="K1939">
            <v>9</v>
          </cell>
        </row>
        <row r="1940">
          <cell r="B1940" t="str">
            <v>난중일기</v>
          </cell>
          <cell r="C1940">
            <v>8974832232</v>
          </cell>
          <cell r="D1940" t="str">
            <v>897483223</v>
          </cell>
          <cell r="E1940" t="str">
            <v>서해문집</v>
          </cell>
          <cell r="F1940" t="str">
            <v>이순신 지음, 송찬섭 옮김</v>
          </cell>
          <cell r="G1940">
            <v>11700</v>
          </cell>
          <cell r="H1940">
            <v>10530</v>
          </cell>
          <cell r="I1940">
            <v>20040906</v>
          </cell>
          <cell r="J1940" t="str">
            <v>국내도서&gt;역사&gt;조선사&gt;조선중기(임진왜란~경종)</v>
          </cell>
          <cell r="K1940">
            <v>9</v>
          </cell>
        </row>
        <row r="1941">
          <cell r="B1941" t="str">
            <v>광해군</v>
          </cell>
          <cell r="C1941" t="str">
            <v>897696800X</v>
          </cell>
          <cell r="D1941" t="str">
            <v>897696800</v>
          </cell>
          <cell r="E1941" t="str">
            <v>역사비평사</v>
          </cell>
          <cell r="F1941" t="str">
            <v>한명기 지음</v>
          </cell>
          <cell r="G1941">
            <v>9000</v>
          </cell>
          <cell r="H1941">
            <v>8100</v>
          </cell>
          <cell r="I1941">
            <v>20000710</v>
          </cell>
          <cell r="J1941" t="str">
            <v>국내도서&gt;역사&gt;조선사&gt;조선중기(임진왜란~경종)</v>
          </cell>
          <cell r="K1941">
            <v>9</v>
          </cell>
        </row>
        <row r="1942">
          <cell r="B1942" t="str">
            <v>조선왕조실톡 1</v>
          </cell>
          <cell r="C1942" t="str">
            <v>K952433940</v>
          </cell>
          <cell r="D1942" t="str">
            <v>K95243394</v>
          </cell>
          <cell r="E1942" t="str">
            <v>이마</v>
          </cell>
          <cell r="F1942" t="str">
            <v>무적핑크 지음, 와이랩(YLAB) 기획, 이한 해설</v>
          </cell>
          <cell r="G1942">
            <v>13000</v>
          </cell>
          <cell r="H1942">
            <v>11700</v>
          </cell>
          <cell r="I1942">
            <v>20150817</v>
          </cell>
          <cell r="J1942" t="str">
            <v>국내도서&gt;역사&gt;조선사&gt;조선전기(개국~임진왜란 이전)</v>
          </cell>
          <cell r="K1942">
            <v>9</v>
          </cell>
        </row>
        <row r="1943">
          <cell r="B1943" t="str">
            <v>조선왕조실톡 2</v>
          </cell>
          <cell r="C1943" t="str">
            <v>K102434990</v>
          </cell>
          <cell r="D1943" t="str">
            <v>K10243499</v>
          </cell>
          <cell r="E1943" t="str">
            <v>이마</v>
          </cell>
          <cell r="F1943" t="str">
            <v>무적핑크 지음, 와이랩(YLAB) 기획, 이한 해설</v>
          </cell>
          <cell r="G1943">
            <v>14800</v>
          </cell>
          <cell r="H1943">
            <v>13320</v>
          </cell>
          <cell r="I1943">
            <v>20151217</v>
          </cell>
          <cell r="J1943" t="str">
            <v>국내도서&gt;역사&gt;조선사&gt;조선전기(개국~임진왜란 이전)</v>
          </cell>
          <cell r="K1943">
            <v>9</v>
          </cell>
        </row>
        <row r="1944">
          <cell r="B1944" t="str">
            <v>설민석의 조선왕조실록</v>
          </cell>
          <cell r="C1944">
            <v>8933870695</v>
          </cell>
          <cell r="D1944" t="str">
            <v>893387069</v>
          </cell>
          <cell r="E1944" t="str">
            <v>세계사</v>
          </cell>
          <cell r="F1944" t="str">
            <v>설민석 지음, 최준석 그림</v>
          </cell>
          <cell r="G1944">
            <v>22000</v>
          </cell>
          <cell r="H1944">
            <v>19800</v>
          </cell>
          <cell r="I1944">
            <v>20160725</v>
          </cell>
          <cell r="J1944" t="str">
            <v>국내도서&gt;역사&gt;조선사&gt;조선시대 일반</v>
          </cell>
          <cell r="K1944">
            <v>9</v>
          </cell>
        </row>
        <row r="1945">
          <cell r="B1945" t="str">
            <v>조선왕조실톡 3</v>
          </cell>
          <cell r="C1945" t="str">
            <v>K152434346</v>
          </cell>
          <cell r="D1945" t="str">
            <v>K15243434</v>
          </cell>
          <cell r="E1945" t="str">
            <v>이마</v>
          </cell>
          <cell r="F1945" t="str">
            <v>무적핑크 지음, 와이랩(YLAB) 기획, 이한 해설</v>
          </cell>
          <cell r="G1945">
            <v>13000</v>
          </cell>
          <cell r="H1945">
            <v>11700</v>
          </cell>
          <cell r="I1945">
            <v>20160415</v>
          </cell>
          <cell r="J1945" t="str">
            <v>국내도서&gt;역사&gt;조선사&gt;조선시대 일반</v>
          </cell>
          <cell r="K1945">
            <v>9</v>
          </cell>
        </row>
        <row r="1946">
          <cell r="B1946" t="str">
            <v>미쳐야 미친다</v>
          </cell>
          <cell r="C1946">
            <v>8987787842</v>
          </cell>
          <cell r="D1946" t="str">
            <v>898778784</v>
          </cell>
          <cell r="E1946" t="str">
            <v>푸른역사</v>
          </cell>
          <cell r="F1946" t="str">
            <v>정민 지음</v>
          </cell>
          <cell r="G1946">
            <v>11900</v>
          </cell>
          <cell r="H1946">
            <v>10710</v>
          </cell>
          <cell r="I1946">
            <v>20040403</v>
          </cell>
          <cell r="J1946" t="str">
            <v>국내도서&gt;역사&gt;조선사&gt;조선시대 일반</v>
          </cell>
          <cell r="K1946">
            <v>9</v>
          </cell>
        </row>
        <row r="1947">
          <cell r="B1947" t="str">
            <v>조선반역실록</v>
          </cell>
          <cell r="C1947">
            <v>8934978511</v>
          </cell>
          <cell r="D1947" t="str">
            <v>893497851</v>
          </cell>
          <cell r="E1947" t="str">
            <v>김영사</v>
          </cell>
          <cell r="F1947" t="str">
            <v>박영규 지음</v>
          </cell>
          <cell r="G1947">
            <v>13000</v>
          </cell>
          <cell r="H1947">
            <v>11700</v>
          </cell>
          <cell r="I1947">
            <v>20170804</v>
          </cell>
          <cell r="J1947" t="str">
            <v>국내도서&gt;역사&gt;조선사&gt;조선시대 일반</v>
          </cell>
          <cell r="K1947">
            <v>9</v>
          </cell>
        </row>
        <row r="1948">
          <cell r="B1948" t="str">
            <v>조선 왕을 말하다</v>
          </cell>
          <cell r="C1948">
            <v>8993119155</v>
          </cell>
          <cell r="D1948" t="str">
            <v>899311915</v>
          </cell>
          <cell r="E1948" t="str">
            <v>역사의아침(위즈덤하우스)</v>
          </cell>
          <cell r="F1948" t="str">
            <v>이덕일 지음, 권태균 사진</v>
          </cell>
          <cell r="G1948">
            <v>15000</v>
          </cell>
          <cell r="H1948">
            <v>13500</v>
          </cell>
          <cell r="I1948">
            <v>20100528</v>
          </cell>
          <cell r="J1948" t="str">
            <v>국내도서&gt;역사&gt;조선사&gt;조선시대 일반</v>
          </cell>
          <cell r="K1948">
            <v>9</v>
          </cell>
        </row>
        <row r="1949">
          <cell r="B1949" t="str">
            <v>해설 대동여지도</v>
          </cell>
          <cell r="C1949">
            <v>8972219819</v>
          </cell>
          <cell r="D1949" t="str">
            <v>897221981</v>
          </cell>
          <cell r="E1949" t="str">
            <v>진선북스(진선출판사)</v>
          </cell>
          <cell r="F1949" t="str">
            <v>김정호 지도, 최선웅 도편, 민병준 해설, 이상태 추천</v>
          </cell>
          <cell r="G1949">
            <v>48000</v>
          </cell>
          <cell r="H1949">
            <v>43200</v>
          </cell>
          <cell r="I1949">
            <v>20170612</v>
          </cell>
          <cell r="J1949" t="str">
            <v>국내도서&gt;역사&gt;조선사&gt;조선시대 일반</v>
          </cell>
        </row>
        <row r="1950">
          <cell r="B1950" t="str">
            <v>조선의 뒷골목 풍경</v>
          </cell>
          <cell r="C1950">
            <v>8987787745</v>
          </cell>
          <cell r="D1950" t="str">
            <v>898778774</v>
          </cell>
          <cell r="E1950" t="str">
            <v>푸른역사</v>
          </cell>
          <cell r="F1950" t="str">
            <v>강명관 지음</v>
          </cell>
          <cell r="G1950">
            <v>14500</v>
          </cell>
          <cell r="H1950">
            <v>13050</v>
          </cell>
          <cell r="I1950">
            <v>20030811</v>
          </cell>
          <cell r="J1950" t="str">
            <v>국내도서&gt;역사&gt;조선사&gt;조선생활풍속사</v>
          </cell>
          <cell r="K1950">
            <v>9</v>
          </cell>
        </row>
        <row r="1951">
          <cell r="B1951" t="str">
            <v>조선직업실록</v>
          </cell>
          <cell r="C1951">
            <v>1185051538</v>
          </cell>
          <cell r="D1951" t="str">
            <v>118505153</v>
          </cell>
          <cell r="E1951" t="str">
            <v>북로드</v>
          </cell>
          <cell r="F1951" t="str">
            <v>정명섭 지음</v>
          </cell>
          <cell r="G1951">
            <v>14000</v>
          </cell>
          <cell r="H1951">
            <v>12600</v>
          </cell>
          <cell r="I1951">
            <v>20140421</v>
          </cell>
          <cell r="J1951" t="str">
            <v>국내도서&gt;역사&gt;조선사&gt;조선생활풍속사</v>
          </cell>
          <cell r="K1951">
            <v>9</v>
          </cell>
        </row>
        <row r="1952">
          <cell r="B1952" t="str">
            <v>아틀라스 일본사</v>
          </cell>
          <cell r="C1952">
            <v>8958285230</v>
          </cell>
          <cell r="D1952" t="str">
            <v>895828523</v>
          </cell>
          <cell r="E1952" t="str">
            <v>사계절</v>
          </cell>
          <cell r="F1952" t="str">
            <v>일본사학회 지음</v>
          </cell>
          <cell r="G1952">
            <v>29800</v>
          </cell>
          <cell r="H1952">
            <v>26820</v>
          </cell>
          <cell r="I1952">
            <v>20110403</v>
          </cell>
          <cell r="J1952" t="str">
            <v>국내도서&gt;역사&gt;일본사&gt;일본사 일반</v>
          </cell>
          <cell r="K1952">
            <v>9</v>
          </cell>
        </row>
        <row r="1953">
          <cell r="B1953" t="str">
            <v>학교에서 가르쳐주지 않는 일본사</v>
          </cell>
          <cell r="C1953">
            <v>8964620887</v>
          </cell>
          <cell r="D1953" t="str">
            <v>896462088</v>
          </cell>
          <cell r="E1953" t="str">
            <v>뿌리와이파리</v>
          </cell>
          <cell r="F1953" t="str">
            <v>신상목 지음</v>
          </cell>
          <cell r="G1953">
            <v>15000</v>
          </cell>
          <cell r="H1953">
            <v>13500</v>
          </cell>
          <cell r="I1953">
            <v>20170807</v>
          </cell>
          <cell r="J1953" t="str">
            <v>국내도서&gt;역사&gt;일본사&gt;일본근현대사</v>
          </cell>
          <cell r="K1953">
            <v>9</v>
          </cell>
        </row>
        <row r="1954">
          <cell r="B1954" t="str">
            <v>수메르, 혹은 신들의 고향</v>
          </cell>
          <cell r="C1954">
            <v>8996244953</v>
          </cell>
          <cell r="D1954" t="str">
            <v>899624495</v>
          </cell>
          <cell r="E1954" t="str">
            <v>AK(이른아침)</v>
          </cell>
          <cell r="F1954" t="str">
            <v>제카리아 시친 지음, 이근영 옮김</v>
          </cell>
          <cell r="G1954">
            <v>22000</v>
          </cell>
          <cell r="H1954">
            <v>19800</v>
          </cell>
          <cell r="I1954">
            <v>20091125</v>
          </cell>
          <cell r="J1954" t="str">
            <v>국내도서&gt;역사&gt;이슬람/중동/이스라엘&gt;고대 문명 태동기</v>
          </cell>
          <cell r="K1954">
            <v>9</v>
          </cell>
        </row>
        <row r="1955">
          <cell r="B1955" t="str">
            <v>E. H. 카 러시아 혁명</v>
          </cell>
          <cell r="C1955" t="str">
            <v>K342531290</v>
          </cell>
          <cell r="D1955" t="str">
            <v>K34253129</v>
          </cell>
          <cell r="E1955" t="str">
            <v>이데아</v>
          </cell>
          <cell r="F1955" t="str">
            <v>에드워드 H. 카 지음, 유강은 옮김</v>
          </cell>
          <cell r="G1955">
            <v>19000</v>
          </cell>
          <cell r="H1955">
            <v>17100</v>
          </cell>
          <cell r="I1955">
            <v>20170715</v>
          </cell>
          <cell r="J1955" t="str">
            <v>국내도서&gt;역사&gt;유럽사&gt;러시아사</v>
          </cell>
          <cell r="K1955">
            <v>9</v>
          </cell>
        </row>
        <row r="1956">
          <cell r="B1956" t="str">
            <v>나치의 아이들</v>
          </cell>
          <cell r="C1956" t="str">
            <v>K782531112</v>
          </cell>
          <cell r="D1956" t="str">
            <v>K78253111</v>
          </cell>
          <cell r="E1956" t="str">
            <v>갈라파고스</v>
          </cell>
          <cell r="F1956" t="str">
            <v>타냐 크라스냔스키 지음, 이현웅 옮김</v>
          </cell>
          <cell r="G1956">
            <v>17500</v>
          </cell>
          <cell r="H1956">
            <v>15750</v>
          </cell>
          <cell r="I1956">
            <v>20170823</v>
          </cell>
          <cell r="J1956" t="str">
            <v>국내도서&gt;역사&gt;유럽사&gt;독일/오스트리아사</v>
          </cell>
          <cell r="K1956">
            <v>9</v>
          </cell>
        </row>
        <row r="1957">
          <cell r="B1957" t="str">
            <v>역사란 무엇인가</v>
          </cell>
          <cell r="C1957">
            <v>8972915815</v>
          </cell>
          <cell r="D1957" t="str">
            <v>897291581</v>
          </cell>
          <cell r="E1957" t="str">
            <v>까치</v>
          </cell>
          <cell r="F1957" t="str">
            <v>E.H. 카 지음, 김택현 옮김</v>
          </cell>
          <cell r="G1957">
            <v>10000</v>
          </cell>
          <cell r="H1957">
            <v>9000</v>
          </cell>
          <cell r="I1957">
            <v>20150316</v>
          </cell>
          <cell r="J1957" t="str">
            <v>국내도서&gt;역사&gt;역사학&gt;역사학 일반</v>
          </cell>
          <cell r="K1957">
            <v>9</v>
          </cell>
        </row>
        <row r="1958">
          <cell r="B1958" t="str">
            <v>역사</v>
          </cell>
          <cell r="C1958">
            <v>8991290264</v>
          </cell>
          <cell r="D1958" t="str">
            <v>899129026</v>
          </cell>
          <cell r="E1958" t="str">
            <v>도서출판 숲</v>
          </cell>
          <cell r="F1958" t="str">
            <v>헤로도토스 지음, 천병희 옮김</v>
          </cell>
          <cell r="G1958">
            <v>39000</v>
          </cell>
          <cell r="H1958">
            <v>35100</v>
          </cell>
          <cell r="I1958">
            <v>20090210</v>
          </cell>
          <cell r="J1958" t="str">
            <v>국내도서&gt;역사&gt;역사학&gt;역사학 일반</v>
          </cell>
          <cell r="K1958">
            <v>9</v>
          </cell>
        </row>
        <row r="1959">
          <cell r="B1959" t="str">
            <v>역사교육의 내용과 방법</v>
          </cell>
          <cell r="C1959">
            <v>8991221297</v>
          </cell>
          <cell r="D1959" t="str">
            <v>899122129</v>
          </cell>
          <cell r="E1959" t="str">
            <v>책과함께</v>
          </cell>
          <cell r="F1959" t="str">
            <v>최상훈.이영효.김한종.강선주 지음</v>
          </cell>
          <cell r="G1959">
            <v>18000</v>
          </cell>
          <cell r="H1959">
            <v>16200</v>
          </cell>
          <cell r="I1959">
            <v>20070905</v>
          </cell>
          <cell r="J1959" t="str">
            <v>국내도서&gt;역사&gt;역사학&gt;역사학 일반</v>
          </cell>
          <cell r="K1959">
            <v>9</v>
          </cell>
        </row>
        <row r="1960">
          <cell r="B1960" t="str">
            <v>내 머리로 생각하는 역사 이야기</v>
          </cell>
          <cell r="C1960">
            <v>8974140527</v>
          </cell>
          <cell r="D1960" t="str">
            <v>897414052</v>
          </cell>
          <cell r="E1960" t="str">
            <v>푸른나무</v>
          </cell>
          <cell r="F1960" t="str">
            <v>유시민 지음</v>
          </cell>
          <cell r="G1960">
            <v>12000</v>
          </cell>
          <cell r="H1960">
            <v>10800</v>
          </cell>
          <cell r="I1960">
            <v>20100430</v>
          </cell>
          <cell r="J1960" t="str">
            <v>국내도서&gt;역사&gt;역사학&gt;역사비평</v>
          </cell>
          <cell r="K1960">
            <v>9</v>
          </cell>
        </row>
        <row r="1961">
          <cell r="B1961" t="str">
            <v>역사 전쟁</v>
          </cell>
          <cell r="C1961" t="str">
            <v>K972434808</v>
          </cell>
          <cell r="D1961" t="str">
            <v>K97243480</v>
          </cell>
          <cell r="E1961" t="str">
            <v>생각정원</v>
          </cell>
          <cell r="F1961" t="str">
            <v>심용환 지음</v>
          </cell>
          <cell r="G1961">
            <v>16000</v>
          </cell>
          <cell r="H1961">
            <v>14400</v>
          </cell>
          <cell r="I1961">
            <v>20151218</v>
          </cell>
          <cell r="J1961" t="str">
            <v>국내도서&gt;역사&gt;역사학&gt;역사비평</v>
          </cell>
          <cell r="K1961">
            <v>9</v>
          </cell>
        </row>
        <row r="1962">
          <cell r="B1962" t="str">
            <v>역사와 책임</v>
          </cell>
          <cell r="C1962">
            <v>8984318922</v>
          </cell>
          <cell r="D1962" t="str">
            <v>898431892</v>
          </cell>
          <cell r="E1962" t="str">
            <v>한겨레출판</v>
          </cell>
          <cell r="F1962" t="str">
            <v>한홍구 지음</v>
          </cell>
          <cell r="G1962">
            <v>12000</v>
          </cell>
          <cell r="H1962">
            <v>10800</v>
          </cell>
          <cell r="I1962">
            <v>20150406</v>
          </cell>
          <cell r="J1962" t="str">
            <v>국내도서&gt;역사&gt;역사학&gt;역사비평</v>
          </cell>
          <cell r="K1962">
            <v>9</v>
          </cell>
        </row>
        <row r="1963">
          <cell r="B1963" t="str">
            <v>처음 읽는 아프리카의 역사</v>
          </cell>
          <cell r="C1963" t="str">
            <v>890105180X</v>
          </cell>
          <cell r="D1963" t="str">
            <v>890105180</v>
          </cell>
          <cell r="E1963" t="str">
            <v>웅진지식하우스</v>
          </cell>
          <cell r="F1963" t="str">
            <v>루츠 판 다이크 지음, 안인희 옮김, 데니스 도에 타마클로에 그림</v>
          </cell>
          <cell r="G1963">
            <v>15000</v>
          </cell>
          <cell r="H1963">
            <v>13500</v>
          </cell>
          <cell r="I1963">
            <v>20050930</v>
          </cell>
          <cell r="J1963" t="str">
            <v>국내도서&gt;역사&gt;아프리카/오세아니아사</v>
          </cell>
          <cell r="K1963">
            <v>9</v>
          </cell>
        </row>
        <row r="1964">
          <cell r="B1964" t="str">
            <v>아틀라스 중앙유라시아사</v>
          </cell>
          <cell r="C1964">
            <v>8958289325</v>
          </cell>
          <cell r="D1964" t="str">
            <v>895828932</v>
          </cell>
          <cell r="E1964" t="str">
            <v>사계절</v>
          </cell>
          <cell r="F1964" t="str">
            <v>김호동 지음</v>
          </cell>
          <cell r="G1964">
            <v>29800</v>
          </cell>
          <cell r="H1964">
            <v>26820</v>
          </cell>
          <cell r="I1964">
            <v>20160115</v>
          </cell>
          <cell r="J1964" t="str">
            <v>국내도서&gt;역사&gt;아시아사&gt;중앙아시아사</v>
          </cell>
          <cell r="K1964">
            <v>9</v>
          </cell>
        </row>
        <row r="1965">
          <cell r="B1965" t="str">
            <v>칭기스칸, 잠든 유럽을 깨우다</v>
          </cell>
          <cell r="C1965">
            <v>8958280786</v>
          </cell>
          <cell r="D1965" t="str">
            <v>895828078</v>
          </cell>
          <cell r="E1965" t="str">
            <v>사계절</v>
          </cell>
          <cell r="F1965" t="str">
            <v>잭 웨더포드 지음, 정영목 옮김</v>
          </cell>
          <cell r="G1965">
            <v>14000</v>
          </cell>
          <cell r="H1965">
            <v>12600</v>
          </cell>
          <cell r="I1965">
            <v>20050201</v>
          </cell>
          <cell r="J1965" t="str">
            <v>국내도서&gt;역사&gt;아시아사&gt;동아시아/극동아시아사</v>
          </cell>
          <cell r="K1965">
            <v>9</v>
          </cell>
        </row>
        <row r="1966">
          <cell r="B1966" t="str">
            <v>동아시아, 해양과 대륙이 맞서다</v>
          </cell>
          <cell r="C1966">
            <v>6000826553</v>
          </cell>
          <cell r="D1966" t="str">
            <v>600082655</v>
          </cell>
          <cell r="E1966" t="str">
            <v>메디치미디어</v>
          </cell>
          <cell r="F1966" t="str">
            <v>김시덕 지음</v>
          </cell>
          <cell r="G1966">
            <v>16000</v>
          </cell>
          <cell r="H1966">
            <v>14400</v>
          </cell>
          <cell r="I1966">
            <v>20150405</v>
          </cell>
          <cell r="J1966" t="str">
            <v>국내도서&gt;역사&gt;아시아사&gt;동아시아/극동아시아사</v>
          </cell>
          <cell r="K1966">
            <v>9</v>
          </cell>
        </row>
        <row r="1967">
          <cell r="B1967" t="str">
            <v>체 게바라 평전</v>
          </cell>
          <cell r="C1967">
            <v>8939205103</v>
          </cell>
          <cell r="D1967" t="str">
            <v>893920510</v>
          </cell>
          <cell r="E1967" t="str">
            <v>실천문학사</v>
          </cell>
          <cell r="F1967" t="str">
            <v>장 코르미에 지음, 김미선 옮김</v>
          </cell>
          <cell r="G1967">
            <v>18000</v>
          </cell>
          <cell r="H1967">
            <v>16200</v>
          </cell>
          <cell r="I1967">
            <v>20050525</v>
          </cell>
          <cell r="J1967" t="str">
            <v>국내도서&gt;역사&gt;아메리카사&gt;중남미사</v>
          </cell>
          <cell r="K1967">
            <v>9</v>
          </cell>
        </row>
        <row r="1968">
          <cell r="B1968" t="str">
            <v>세계사 편력 1</v>
          </cell>
          <cell r="C1968">
            <v>8956450471</v>
          </cell>
          <cell r="D1968" t="str">
            <v>895645047</v>
          </cell>
          <cell r="E1968" t="str">
            <v>일빛</v>
          </cell>
          <cell r="F1968" t="str">
            <v>자와할랄 네루 지음, 곽복희 외 옮김</v>
          </cell>
          <cell r="G1968">
            <v>18000</v>
          </cell>
          <cell r="H1968">
            <v>16200</v>
          </cell>
          <cell r="I1968">
            <v>20040605</v>
          </cell>
          <cell r="J1968" t="str">
            <v>국내도서&gt;역사&gt;세계사 일반</v>
          </cell>
        </row>
        <row r="1969">
          <cell r="B1969" t="str">
            <v>살아있는 세계사 교과서 1</v>
          </cell>
          <cell r="C1969">
            <v>8958620706</v>
          </cell>
          <cell r="D1969" t="str">
            <v>895862070</v>
          </cell>
          <cell r="E1969" t="str">
            <v>휴머니스트</v>
          </cell>
          <cell r="F1969" t="str">
            <v>전국역사교사모임 지음</v>
          </cell>
          <cell r="G1969">
            <v>22000</v>
          </cell>
          <cell r="H1969">
            <v>19800</v>
          </cell>
          <cell r="I1969">
            <v>20051024</v>
          </cell>
          <cell r="J1969" t="str">
            <v>국내도서&gt;역사&gt;세계사 일반</v>
          </cell>
          <cell r="K1969">
            <v>9</v>
          </cell>
        </row>
        <row r="1970">
          <cell r="B1970" t="str">
            <v>소소한 일상의 대단한 역사</v>
          </cell>
          <cell r="C1970">
            <v>8937819945</v>
          </cell>
          <cell r="D1970" t="str">
            <v>893781994</v>
          </cell>
          <cell r="E1970" t="str">
            <v>와이즈베리</v>
          </cell>
          <cell r="F1970" t="str">
            <v>그레그 제너 지음, 서정아 옮김</v>
          </cell>
          <cell r="G1970">
            <v>16000</v>
          </cell>
          <cell r="H1970">
            <v>14400</v>
          </cell>
          <cell r="I1970">
            <v>20170615</v>
          </cell>
          <cell r="J1970" t="str">
            <v>국내도서&gt;역사&gt;세계사 일반</v>
          </cell>
          <cell r="K1970">
            <v>9</v>
          </cell>
        </row>
        <row r="1971">
          <cell r="B1971" t="str">
            <v>[세트] 세계사 편력 세트 - 전3권</v>
          </cell>
          <cell r="C1971" t="str">
            <v>K382531476</v>
          </cell>
          <cell r="D1971" t="str">
            <v>K38253147</v>
          </cell>
          <cell r="E1971" t="str">
            <v>일빛</v>
          </cell>
          <cell r="F1971" t="str">
            <v>자와할랄 네루 지음, 곽복희 외 옮김</v>
          </cell>
          <cell r="G1971">
            <v>54000</v>
          </cell>
          <cell r="H1971">
            <v>48600</v>
          </cell>
          <cell r="I1971">
            <v>20040605</v>
          </cell>
          <cell r="J1971" t="str">
            <v>국내도서&gt;역사&gt;세계사 일반</v>
          </cell>
          <cell r="K1971">
            <v>9</v>
          </cell>
        </row>
        <row r="1972">
          <cell r="B1972" t="str">
            <v>덩케르크</v>
          </cell>
          <cell r="C1972">
            <v>8954646476</v>
          </cell>
          <cell r="D1972" t="str">
            <v>895464647</v>
          </cell>
          <cell r="E1972" t="str">
            <v>교유서가</v>
          </cell>
          <cell r="F1972" t="str">
            <v>에드워드 키블 채터턴 지음, 정탄 옮김, 권성욱 감수</v>
          </cell>
          <cell r="G1972">
            <v>16800</v>
          </cell>
          <cell r="H1972">
            <v>15120</v>
          </cell>
          <cell r="I1972">
            <v>20170801</v>
          </cell>
          <cell r="J1972" t="str">
            <v>국내도서&gt;역사&gt;세계사 일반</v>
          </cell>
          <cell r="K1972">
            <v>9</v>
          </cell>
        </row>
        <row r="1973">
          <cell r="B1973" t="str">
            <v>흐름을 꿰뚫는 세계사 독해</v>
          </cell>
          <cell r="C1973" t="str">
            <v>899311997X</v>
          </cell>
          <cell r="D1973" t="str">
            <v>899311997</v>
          </cell>
          <cell r="E1973" t="str">
            <v>역사의아침(위즈덤하우스)</v>
          </cell>
          <cell r="F1973" t="str">
            <v>사토 마사루 지음, 신정원 옮김</v>
          </cell>
          <cell r="G1973">
            <v>13000</v>
          </cell>
          <cell r="H1973">
            <v>11700</v>
          </cell>
          <cell r="I1973">
            <v>20160531</v>
          </cell>
          <cell r="J1973" t="str">
            <v>국내도서&gt;역사&gt;세계사 일반</v>
          </cell>
          <cell r="K1973">
            <v>9</v>
          </cell>
        </row>
        <row r="1974">
          <cell r="B1974" t="str">
            <v>지도로 읽는다 한눈에 꿰뚫는 세계사 명장면</v>
          </cell>
          <cell r="C1974">
            <v>8994597751</v>
          </cell>
          <cell r="D1974" t="str">
            <v>899459775</v>
          </cell>
          <cell r="E1974" t="str">
            <v>이다미디어</v>
          </cell>
          <cell r="F1974" t="str">
            <v>역사미스터리클럽 지음, 안혜은 옮김</v>
          </cell>
          <cell r="G1974">
            <v>16000</v>
          </cell>
          <cell r="H1974">
            <v>14400</v>
          </cell>
          <cell r="I1974">
            <v>20170614</v>
          </cell>
          <cell r="J1974" t="str">
            <v>국내도서&gt;역사&gt;세계사 일반</v>
          </cell>
          <cell r="K1974">
            <v>9</v>
          </cell>
        </row>
        <row r="1975">
          <cell r="B1975" t="str">
            <v>문명과 전쟁</v>
          </cell>
          <cell r="C1975">
            <v>8954646786</v>
          </cell>
          <cell r="D1975" t="str">
            <v>895464678</v>
          </cell>
          <cell r="E1975" t="str">
            <v>교유서가</v>
          </cell>
          <cell r="F1975" t="str">
            <v>아자 가트 지음, 오숙은.이재만 옮김</v>
          </cell>
          <cell r="G1975">
            <v>53000</v>
          </cell>
          <cell r="H1975">
            <v>47700</v>
          </cell>
          <cell r="I1975">
            <v>20170901</v>
          </cell>
          <cell r="J1975" t="str">
            <v>국내도서&gt;역사&gt;세계사 일반</v>
          </cell>
          <cell r="K1975">
            <v>9</v>
          </cell>
        </row>
        <row r="1976">
          <cell r="B1976" t="str">
            <v>세계사를 움직이는 다섯 가지 힘</v>
          </cell>
          <cell r="C1976">
            <v>8958072695</v>
          </cell>
          <cell r="D1976" t="str">
            <v>895807269</v>
          </cell>
          <cell r="E1976" t="str">
            <v>뜨인돌</v>
          </cell>
          <cell r="F1976" t="str">
            <v>사이토 다카시 지음, 홍성민 옮김</v>
          </cell>
          <cell r="G1976">
            <v>13000</v>
          </cell>
          <cell r="H1976">
            <v>11700</v>
          </cell>
          <cell r="I1976">
            <v>20091026</v>
          </cell>
          <cell r="J1976" t="str">
            <v>국내도서&gt;역사&gt;세계사 일반</v>
          </cell>
          <cell r="K1976">
            <v>9</v>
          </cell>
        </row>
        <row r="1977">
          <cell r="B1977" t="str">
            <v>너무 재밌어서 잠 못 드는 세계사</v>
          </cell>
          <cell r="C1977">
            <v>8965133831</v>
          </cell>
          <cell r="D1977" t="str">
            <v>896513383</v>
          </cell>
          <cell r="E1977" t="str">
            <v>생각의길</v>
          </cell>
          <cell r="F1977" t="str">
            <v>우야마 다쿠에이 지음, 오세웅 옮김</v>
          </cell>
          <cell r="G1977">
            <v>15000</v>
          </cell>
          <cell r="H1977">
            <v>13500</v>
          </cell>
          <cell r="I1977">
            <v>20161010</v>
          </cell>
          <cell r="J1977" t="str">
            <v>국내도서&gt;역사&gt;세계사 일반</v>
          </cell>
          <cell r="K1977">
            <v>9</v>
          </cell>
        </row>
        <row r="1978">
          <cell r="B1978" t="str">
            <v>지도로 읽는다 세계 5대 종교 역사도감</v>
          </cell>
          <cell r="C1978">
            <v>8994597697</v>
          </cell>
          <cell r="D1978" t="str">
            <v>899459769</v>
          </cell>
          <cell r="E1978" t="str">
            <v>이다미디어</v>
          </cell>
          <cell r="F1978" t="str">
            <v>라이프사이언스 지음, 노경아 옮김</v>
          </cell>
          <cell r="G1978">
            <v>13500</v>
          </cell>
          <cell r="H1978">
            <v>12150</v>
          </cell>
          <cell r="I1978">
            <v>20161015</v>
          </cell>
          <cell r="J1978" t="str">
            <v>국내도서&gt;역사&gt;세계사 일반</v>
          </cell>
          <cell r="K1978">
            <v>9</v>
          </cell>
        </row>
        <row r="1979">
          <cell r="B1979" t="str">
            <v>지도로 읽는다 한눈에 꿰뚫는 전쟁사도감</v>
          </cell>
          <cell r="C1979">
            <v>8994597727</v>
          </cell>
          <cell r="D1979" t="str">
            <v>899459772</v>
          </cell>
          <cell r="E1979" t="str">
            <v>이다미디어</v>
          </cell>
          <cell r="F1979" t="str">
            <v>조지무쇼 지음, 안정미 옮김</v>
          </cell>
          <cell r="G1979">
            <v>13500</v>
          </cell>
          <cell r="H1979">
            <v>12150</v>
          </cell>
          <cell r="I1979">
            <v>20170327</v>
          </cell>
          <cell r="J1979" t="str">
            <v>국내도서&gt;역사&gt;세계사 일반</v>
          </cell>
          <cell r="K1979">
            <v>9</v>
          </cell>
        </row>
        <row r="1980">
          <cell r="B1980" t="str">
            <v>지도로 읽는다 미스터리 세계사</v>
          </cell>
          <cell r="C1980">
            <v>8994597662</v>
          </cell>
          <cell r="D1980" t="str">
            <v>899459766</v>
          </cell>
          <cell r="E1980" t="str">
            <v>이다미디어</v>
          </cell>
          <cell r="F1980" t="str">
            <v>역사미스터리클럽 지음, 안혜은 옮김, 김태욱 지도</v>
          </cell>
          <cell r="G1980">
            <v>12500</v>
          </cell>
          <cell r="H1980">
            <v>11250</v>
          </cell>
          <cell r="I1980">
            <v>20160421</v>
          </cell>
          <cell r="J1980" t="str">
            <v>국내도서&gt;역사&gt;세계사 일반</v>
          </cell>
          <cell r="K1980">
            <v>9</v>
          </cell>
        </row>
        <row r="1981">
          <cell r="B1981" t="str">
            <v>세계사 편력</v>
          </cell>
          <cell r="C1981">
            <v>8956450617</v>
          </cell>
          <cell r="D1981" t="str">
            <v>895645061</v>
          </cell>
          <cell r="E1981" t="str">
            <v>일빛</v>
          </cell>
          <cell r="F1981" t="str">
            <v>자와할랄 네루 지음, 최충식.남궁원 편역</v>
          </cell>
          <cell r="G1981">
            <v>12800</v>
          </cell>
          <cell r="H1981">
            <v>11520</v>
          </cell>
          <cell r="I1981">
            <v>20041222</v>
          </cell>
          <cell r="J1981" t="str">
            <v>국내도서&gt;역사&gt;세계사 일반</v>
          </cell>
        </row>
        <row r="1982">
          <cell r="B1982" t="str">
            <v>회계는 어떻게 역사를 지배해왔는가</v>
          </cell>
          <cell r="C1982">
            <v>8998614324</v>
          </cell>
          <cell r="D1982" t="str">
            <v>899861432</v>
          </cell>
          <cell r="E1982" t="str">
            <v>메멘토</v>
          </cell>
          <cell r="F1982" t="str">
            <v>제이컵 솔 지음, 정해영 옮김, 전성호 부록</v>
          </cell>
          <cell r="G1982">
            <v>22000</v>
          </cell>
          <cell r="H1982">
            <v>19800</v>
          </cell>
          <cell r="I1982">
            <v>20160418</v>
          </cell>
          <cell r="J1982" t="str">
            <v>국내도서&gt;역사&gt;세계사 일반</v>
          </cell>
          <cell r="K1982">
            <v>9</v>
          </cell>
        </row>
        <row r="1983">
          <cell r="B1983" t="str">
            <v>르몽드 세계사</v>
          </cell>
          <cell r="C1983">
            <v>8958622628</v>
          </cell>
          <cell r="D1983" t="str">
            <v>895862262</v>
          </cell>
          <cell r="E1983" t="str">
            <v>휴머니스트</v>
          </cell>
          <cell r="F1983" t="str">
            <v>르몽드 디플로마티크 지음, 권지현 옮김</v>
          </cell>
          <cell r="G1983">
            <v>25000</v>
          </cell>
          <cell r="H1983">
            <v>22500</v>
          </cell>
          <cell r="I1983">
            <v>20081117</v>
          </cell>
          <cell r="J1983" t="str">
            <v>국내도서&gt;역사&gt;세계사 일반</v>
          </cell>
          <cell r="K1983">
            <v>9</v>
          </cell>
        </row>
        <row r="1984">
          <cell r="B1984" t="str">
            <v>실크로드 세계사</v>
          </cell>
          <cell r="C1984" t="str">
            <v>K102531669</v>
          </cell>
          <cell r="D1984" t="str">
            <v>K10253166</v>
          </cell>
          <cell r="E1984" t="str">
            <v>책과함께</v>
          </cell>
          <cell r="F1984" t="str">
            <v>피터 프랭코판 지음, 이재황 옮김</v>
          </cell>
          <cell r="G1984">
            <v>53000</v>
          </cell>
          <cell r="H1984">
            <v>47700</v>
          </cell>
          <cell r="I1984">
            <v>20170517</v>
          </cell>
          <cell r="J1984" t="str">
            <v>국내도서&gt;역사&gt;세계사 일반</v>
          </cell>
          <cell r="K1984">
            <v>20170512</v>
          </cell>
        </row>
        <row r="1985">
          <cell r="B1985" t="str">
            <v>더 타임스 세계사 (스페셜 에디션)</v>
          </cell>
          <cell r="C1985">
            <v>8970845372</v>
          </cell>
          <cell r="D1985" t="str">
            <v>897084537</v>
          </cell>
          <cell r="E1985" t="str">
            <v>예경</v>
          </cell>
          <cell r="F1985" t="str">
            <v>리처드 오버리 총편집, 왕수민.이기홍 옮김, 박단.강희정 감수</v>
          </cell>
          <cell r="G1985">
            <v>56000</v>
          </cell>
          <cell r="H1985">
            <v>50400</v>
          </cell>
          <cell r="I1985">
            <v>20160331</v>
          </cell>
          <cell r="J1985" t="str">
            <v>국내도서&gt;역사&gt;세계사 일반</v>
          </cell>
        </row>
        <row r="1986">
          <cell r="B1986" t="str">
            <v>아틀라스 세계사</v>
          </cell>
          <cell r="C1986">
            <v>8958280336</v>
          </cell>
          <cell r="D1986" t="str">
            <v>895828033</v>
          </cell>
          <cell r="E1986" t="str">
            <v>사계절</v>
          </cell>
          <cell r="F1986" t="str">
            <v>지오프리 파커 엮음, 김성환 옮김</v>
          </cell>
          <cell r="G1986">
            <v>29800</v>
          </cell>
          <cell r="H1986">
            <v>26820</v>
          </cell>
          <cell r="I1986">
            <v>20041210</v>
          </cell>
          <cell r="J1986" t="str">
            <v>국내도서&gt;역사&gt;세계사 일반</v>
          </cell>
          <cell r="K1986">
            <v>9</v>
          </cell>
        </row>
        <row r="1987">
          <cell r="B1987" t="str">
            <v>인류는 아이들을 어떻게 대했는가</v>
          </cell>
          <cell r="C1987">
            <v>8994898468</v>
          </cell>
          <cell r="D1987" t="str">
            <v>899489846</v>
          </cell>
          <cell r="E1987" t="str">
            <v>삼천리</v>
          </cell>
          <cell r="F1987" t="str">
            <v>피터 N. 스턴스 지음, 김한종 옮김</v>
          </cell>
          <cell r="G1987">
            <v>19000</v>
          </cell>
          <cell r="H1987">
            <v>17100</v>
          </cell>
          <cell r="I1987">
            <v>20170804</v>
          </cell>
          <cell r="J1987" t="str">
            <v>국내도서&gt;역사&gt;세계사 일반</v>
          </cell>
          <cell r="K1987">
            <v>3</v>
          </cell>
        </row>
        <row r="1988">
          <cell r="B1988" t="str">
            <v>경제로 읽는 교양 세계사</v>
          </cell>
          <cell r="C1988" t="str">
            <v>K192535459</v>
          </cell>
          <cell r="D1988" t="str">
            <v>K19253545</v>
          </cell>
          <cell r="E1988" t="str">
            <v>글담출판</v>
          </cell>
          <cell r="F1988" t="str">
            <v>오형규 지음</v>
          </cell>
          <cell r="G1988">
            <v>16000</v>
          </cell>
          <cell r="H1988">
            <v>14400</v>
          </cell>
          <cell r="I1988">
            <v>20161222</v>
          </cell>
          <cell r="J1988" t="str">
            <v>국내도서&gt;역사&gt;세계사 일반</v>
          </cell>
          <cell r="K1988">
            <v>9</v>
          </cell>
        </row>
        <row r="1989">
          <cell r="B1989" t="str">
            <v>일요일의 역사가</v>
          </cell>
          <cell r="C1989">
            <v>8972757977</v>
          </cell>
          <cell r="D1989" t="str">
            <v>897275797</v>
          </cell>
          <cell r="E1989" t="str">
            <v>현대문학</v>
          </cell>
          <cell r="F1989" t="str">
            <v>주경철 지음</v>
          </cell>
          <cell r="G1989">
            <v>14800</v>
          </cell>
          <cell r="H1989">
            <v>13320</v>
          </cell>
          <cell r="I1989">
            <v>20161121</v>
          </cell>
          <cell r="J1989" t="str">
            <v>국내도서&gt;역사&gt;세계사 일반</v>
          </cell>
        </row>
        <row r="1990">
          <cell r="B1990" t="str">
            <v>그해, 역사가 바뀌다</v>
          </cell>
          <cell r="C1990">
            <v>8950969092</v>
          </cell>
          <cell r="D1990" t="str">
            <v>895096909</v>
          </cell>
          <cell r="E1990" t="str">
            <v>21세기북스</v>
          </cell>
          <cell r="F1990" t="str">
            <v>주경철 지음</v>
          </cell>
          <cell r="G1990">
            <v>16000</v>
          </cell>
          <cell r="H1990">
            <v>14400</v>
          </cell>
          <cell r="I1990">
            <v>20170224</v>
          </cell>
          <cell r="J1990" t="str">
            <v>국내도서&gt;역사&gt;세계사 일반</v>
          </cell>
          <cell r="K1990">
            <v>20170224</v>
          </cell>
        </row>
        <row r="1991">
          <cell r="B1991" t="str">
            <v>문학과 예술의 사회사 세트 - 전4권</v>
          </cell>
          <cell r="C1991">
            <v>8936479679</v>
          </cell>
          <cell r="D1991" t="str">
            <v>893647967</v>
          </cell>
          <cell r="E1991" t="str">
            <v>창비</v>
          </cell>
          <cell r="F1991" t="str">
            <v>아르놀트 하우저 지음, 반성완 외 옮김</v>
          </cell>
          <cell r="G1991">
            <v>72000</v>
          </cell>
          <cell r="H1991">
            <v>64800</v>
          </cell>
          <cell r="I1991">
            <v>20160215</v>
          </cell>
          <cell r="J1991" t="str">
            <v>국내도서&gt;역사&gt;세계사 일반</v>
          </cell>
        </row>
        <row r="1992">
          <cell r="B1992" t="str">
            <v>14미터 세계사 연표</v>
          </cell>
          <cell r="C1992" t="str">
            <v>K012530939</v>
          </cell>
          <cell r="D1992" t="str">
            <v>K01253093</v>
          </cell>
          <cell r="E1992" t="str">
            <v>oldstairs(올드스테어즈)</v>
          </cell>
          <cell r="F1992" t="str">
            <v>이화정 지음</v>
          </cell>
          <cell r="G1992">
            <v>14900</v>
          </cell>
          <cell r="H1992">
            <v>7450</v>
          </cell>
          <cell r="I1992">
            <v>20170306</v>
          </cell>
          <cell r="J1992" t="str">
            <v>국내도서&gt;역사&gt;세계사 일반</v>
          </cell>
          <cell r="K1992">
            <v>20170304</v>
          </cell>
        </row>
        <row r="1993">
          <cell r="B1993" t="str">
            <v>십자군 이야기 1</v>
          </cell>
          <cell r="C1993">
            <v>8954615201</v>
          </cell>
          <cell r="D1993" t="str">
            <v>895461520</v>
          </cell>
          <cell r="E1993" t="str">
            <v>문학동네</v>
          </cell>
          <cell r="F1993" t="str">
            <v>시오노 나나미 지음, 송태욱 옮김, 차용구 감수</v>
          </cell>
          <cell r="G1993">
            <v>13800</v>
          </cell>
          <cell r="H1993">
            <v>13110</v>
          </cell>
          <cell r="I1993">
            <v>20110707</v>
          </cell>
          <cell r="J1993" t="str">
            <v>국내도서&gt;역사&gt;서양사&gt;서양중세사</v>
          </cell>
          <cell r="K1993">
            <v>9</v>
          </cell>
        </row>
        <row r="1994">
          <cell r="B1994" t="str">
            <v>십자군 이야기 2</v>
          </cell>
          <cell r="C1994" t="str">
            <v>895461521X</v>
          </cell>
          <cell r="D1994" t="str">
            <v>895461521</v>
          </cell>
          <cell r="E1994" t="str">
            <v>문학동네</v>
          </cell>
          <cell r="F1994" t="str">
            <v>시오노 나나미 지음, 송태욱 옮김, 차용구 감수</v>
          </cell>
          <cell r="G1994">
            <v>13800</v>
          </cell>
          <cell r="H1994">
            <v>13110</v>
          </cell>
          <cell r="I1994">
            <v>20111103</v>
          </cell>
          <cell r="J1994" t="str">
            <v>국내도서&gt;역사&gt;서양사&gt;서양중세사</v>
          </cell>
          <cell r="K1994">
            <v>9</v>
          </cell>
        </row>
        <row r="1995">
          <cell r="B1995" t="str">
            <v>십자군 이야기 3</v>
          </cell>
          <cell r="C1995">
            <v>8954615228</v>
          </cell>
          <cell r="D1995" t="str">
            <v>895461522</v>
          </cell>
          <cell r="E1995" t="str">
            <v>문학동네</v>
          </cell>
          <cell r="F1995" t="str">
            <v>시오노 나나미 지음, 송태욱 옮김, 차용구 감수</v>
          </cell>
          <cell r="G1995">
            <v>19800</v>
          </cell>
          <cell r="H1995">
            <v>18810</v>
          </cell>
          <cell r="I1995">
            <v>20120516</v>
          </cell>
          <cell r="J1995" t="str">
            <v>국내도서&gt;역사&gt;서양사&gt;서양중세사</v>
          </cell>
          <cell r="K1995">
            <v>9</v>
          </cell>
        </row>
        <row r="1996">
          <cell r="B1996" t="str">
            <v>물질문명과 자본주의 읽기</v>
          </cell>
          <cell r="C1996" t="str">
            <v>899080941X</v>
          </cell>
          <cell r="D1996" t="str">
            <v>899080941</v>
          </cell>
          <cell r="E1996" t="str">
            <v>갈라파고스</v>
          </cell>
          <cell r="F1996" t="str">
            <v>페르낭 브로델 지음, 김홍식 옮김</v>
          </cell>
          <cell r="G1996">
            <v>12000</v>
          </cell>
          <cell r="H1996">
            <v>10800</v>
          </cell>
          <cell r="I1996">
            <v>20120312</v>
          </cell>
          <cell r="J1996" t="str">
            <v>국내도서&gt;역사&gt;서양사&gt;서양사일반</v>
          </cell>
          <cell r="K1996">
            <v>9</v>
          </cell>
        </row>
        <row r="1997">
          <cell r="B1997" t="str">
            <v>주경철의 유럽인 이야기 1</v>
          </cell>
          <cell r="C1997" t="str">
            <v>K452530252</v>
          </cell>
          <cell r="D1997" t="str">
            <v>K45253025</v>
          </cell>
          <cell r="E1997" t="str">
            <v>휴머니스트</v>
          </cell>
          <cell r="F1997" t="str">
            <v>주경철 지음</v>
          </cell>
          <cell r="G1997">
            <v>18000</v>
          </cell>
          <cell r="H1997">
            <v>16200</v>
          </cell>
          <cell r="I1997">
            <v>20170417</v>
          </cell>
          <cell r="J1997" t="str">
            <v>국내도서&gt;역사&gt;서양사&gt;서양근현대사</v>
          </cell>
          <cell r="K1997">
            <v>9</v>
          </cell>
        </row>
        <row r="1998">
          <cell r="B1998" t="str">
            <v>주경철의 유럽인 이야기 2</v>
          </cell>
          <cell r="C1998" t="str">
            <v>K132531108</v>
          </cell>
          <cell r="D1998" t="str">
            <v>K13253110</v>
          </cell>
          <cell r="E1998" t="str">
            <v>휴머니스트</v>
          </cell>
          <cell r="F1998" t="str">
            <v>주경철 지음</v>
          </cell>
          <cell r="G1998">
            <v>18000</v>
          </cell>
          <cell r="H1998">
            <v>16200</v>
          </cell>
          <cell r="I1998">
            <v>20170724</v>
          </cell>
          <cell r="J1998" t="str">
            <v>국내도서&gt;역사&gt;서양사&gt;서양근현대사</v>
          </cell>
          <cell r="K1998">
            <v>9</v>
          </cell>
        </row>
        <row r="1999">
          <cell r="B1999" t="str">
            <v>펠로폰네소스 전쟁사</v>
          </cell>
          <cell r="C1999" t="str">
            <v>899129040X</v>
          </cell>
          <cell r="D1999" t="str">
            <v>899129040</v>
          </cell>
          <cell r="E1999" t="str">
            <v>도서출판 숲</v>
          </cell>
          <cell r="F1999" t="str">
            <v>투퀴디데스 지음, 천병희 옮김</v>
          </cell>
          <cell r="G1999">
            <v>38000</v>
          </cell>
          <cell r="H1999">
            <v>34200</v>
          </cell>
          <cell r="I1999">
            <v>20110630</v>
          </cell>
          <cell r="J1999" t="str">
            <v>국내도서&gt;역사&gt;서양사&gt;서양고대사</v>
          </cell>
          <cell r="K1999">
            <v>9</v>
          </cell>
        </row>
        <row r="2000">
          <cell r="B2000" t="str">
            <v>그리스인 이야기 1</v>
          </cell>
          <cell r="C2000">
            <v>8952236149</v>
          </cell>
          <cell r="D2000" t="str">
            <v>895223614</v>
          </cell>
          <cell r="E2000" t="str">
            <v>살림</v>
          </cell>
          <cell r="F2000" t="str">
            <v>시오노 나나미 지음, 이경덕 옮김</v>
          </cell>
          <cell r="G2000">
            <v>18000</v>
          </cell>
          <cell r="H2000">
            <v>16200</v>
          </cell>
          <cell r="I2000">
            <v>20170410</v>
          </cell>
          <cell r="J2000" t="str">
            <v>국내도서&gt;역사&gt;서양사&gt;서양고대사</v>
          </cell>
          <cell r="K2000">
            <v>9</v>
          </cell>
        </row>
        <row r="2001">
          <cell r="B2001" t="str">
            <v>로마인 이야기 1</v>
          </cell>
          <cell r="C2001">
            <v>8935610240</v>
          </cell>
          <cell r="D2001" t="str">
            <v>893561024</v>
          </cell>
          <cell r="E2001" t="str">
            <v>한길사</v>
          </cell>
          <cell r="F2001" t="str">
            <v>시오노 나나미 지음, 김석희 옮김</v>
          </cell>
          <cell r="G2001">
            <v>12500</v>
          </cell>
          <cell r="H2001">
            <v>11250</v>
          </cell>
          <cell r="I2001">
            <v>19950901</v>
          </cell>
          <cell r="J2001" t="str">
            <v>국내도서&gt;역사&gt;서양사&gt;로마사</v>
          </cell>
          <cell r="K2001">
            <v>9</v>
          </cell>
        </row>
        <row r="2002">
          <cell r="B2002" t="str">
            <v>로마인 이야기 2</v>
          </cell>
          <cell r="C2002">
            <v>8935610259</v>
          </cell>
          <cell r="D2002" t="str">
            <v>893561025</v>
          </cell>
          <cell r="E2002" t="str">
            <v>한길사</v>
          </cell>
          <cell r="F2002" t="str">
            <v>시오노 나나미 지음, 김석희 옮김</v>
          </cell>
          <cell r="G2002">
            <v>15500</v>
          </cell>
          <cell r="H2002">
            <v>13950</v>
          </cell>
          <cell r="I2002">
            <v>19950901</v>
          </cell>
          <cell r="J2002" t="str">
            <v>국내도서&gt;역사&gt;서양사&gt;로마사</v>
          </cell>
          <cell r="K2002">
            <v>9</v>
          </cell>
        </row>
        <row r="2003">
          <cell r="B2003" t="str">
            <v>만화 로마사 1</v>
          </cell>
          <cell r="C2003">
            <v>8901214636</v>
          </cell>
          <cell r="D2003" t="str">
            <v>890121463</v>
          </cell>
          <cell r="E2003" t="str">
            <v>알프레드</v>
          </cell>
          <cell r="F2003" t="str">
            <v>이익선 지음, 임웅 감수</v>
          </cell>
          <cell r="G2003">
            <v>14000</v>
          </cell>
          <cell r="H2003">
            <v>12600</v>
          </cell>
          <cell r="I2003">
            <v>20170111</v>
          </cell>
          <cell r="J2003" t="str">
            <v>국내도서&gt;역사&gt;서양사&gt;로마사</v>
          </cell>
          <cell r="K2003">
            <v>9</v>
          </cell>
        </row>
        <row r="2004">
          <cell r="B2004" t="str">
            <v>로마인 이야기 3</v>
          </cell>
          <cell r="C2004">
            <v>8935610267</v>
          </cell>
          <cell r="D2004" t="str">
            <v>893561026</v>
          </cell>
          <cell r="E2004" t="str">
            <v>한길사</v>
          </cell>
          <cell r="F2004" t="str">
            <v>시오노 나나미 지음, 김석희 옮김</v>
          </cell>
          <cell r="G2004">
            <v>12500</v>
          </cell>
          <cell r="H2004">
            <v>11250</v>
          </cell>
          <cell r="I2004">
            <v>19951101</v>
          </cell>
          <cell r="J2004" t="str">
            <v>국내도서&gt;역사&gt;서양사&gt;로마사</v>
          </cell>
          <cell r="K2004">
            <v>9</v>
          </cell>
        </row>
        <row r="2005">
          <cell r="B2005" t="str">
            <v>로마인 이야기 4</v>
          </cell>
          <cell r="C2005">
            <v>8935610275</v>
          </cell>
          <cell r="D2005" t="str">
            <v>893561027</v>
          </cell>
          <cell r="E2005" t="str">
            <v>한길사</v>
          </cell>
          <cell r="F2005" t="str">
            <v>시오노 나나미 지음, 김석희 옮김</v>
          </cell>
          <cell r="G2005">
            <v>16500</v>
          </cell>
          <cell r="H2005">
            <v>14850</v>
          </cell>
          <cell r="I2005">
            <v>19960301</v>
          </cell>
          <cell r="J2005" t="str">
            <v>국내도서&gt;역사&gt;서양사&gt;로마사</v>
          </cell>
          <cell r="K2005">
            <v>9</v>
          </cell>
        </row>
        <row r="2006">
          <cell r="B2006" t="str">
            <v>로마인 이야기 5</v>
          </cell>
          <cell r="C2006">
            <v>8935610828</v>
          </cell>
          <cell r="D2006" t="str">
            <v>893561082</v>
          </cell>
          <cell r="E2006" t="str">
            <v>한길사</v>
          </cell>
          <cell r="F2006" t="str">
            <v>시오노 나나미 지음, 김석희 옮김</v>
          </cell>
          <cell r="G2006">
            <v>16500</v>
          </cell>
          <cell r="H2006">
            <v>14850</v>
          </cell>
          <cell r="I2006">
            <v>19960810</v>
          </cell>
          <cell r="J2006" t="str">
            <v>국내도서&gt;역사&gt;서양사&gt;로마사</v>
          </cell>
          <cell r="K2006">
            <v>9</v>
          </cell>
        </row>
        <row r="2007">
          <cell r="B2007" t="str">
            <v>로마인 이야기 10</v>
          </cell>
          <cell r="C2007">
            <v>8935653241</v>
          </cell>
          <cell r="D2007" t="str">
            <v>893565324</v>
          </cell>
          <cell r="E2007" t="str">
            <v>한길사</v>
          </cell>
          <cell r="F2007" t="str">
            <v>시오노 나나미 지음, 김석희 옮김</v>
          </cell>
          <cell r="G2007">
            <v>14500</v>
          </cell>
          <cell r="H2007">
            <v>13050</v>
          </cell>
          <cell r="I2007">
            <v>20020315</v>
          </cell>
          <cell r="J2007" t="str">
            <v>국내도서&gt;역사&gt;서양사&gt;로마사</v>
          </cell>
          <cell r="K2007">
            <v>9</v>
          </cell>
        </row>
        <row r="2008">
          <cell r="B2008" t="str">
            <v>로마인 이야기 9</v>
          </cell>
          <cell r="C2008">
            <v>8935652601</v>
          </cell>
          <cell r="D2008" t="str">
            <v>893565260</v>
          </cell>
          <cell r="E2008" t="str">
            <v>한길사</v>
          </cell>
          <cell r="F2008" t="str">
            <v>시오노 나나미 지음, 김석희 옮김</v>
          </cell>
          <cell r="G2008">
            <v>14500</v>
          </cell>
          <cell r="H2008">
            <v>13050</v>
          </cell>
          <cell r="I2008">
            <v>20001113</v>
          </cell>
          <cell r="J2008" t="str">
            <v>국내도서&gt;역사&gt;서양사&gt;로마사</v>
          </cell>
          <cell r="K2008">
            <v>9</v>
          </cell>
        </row>
        <row r="2009">
          <cell r="B2009" t="str">
            <v>로마인 이야기 8</v>
          </cell>
          <cell r="C2009">
            <v>8935652091</v>
          </cell>
          <cell r="D2009" t="str">
            <v>893565209</v>
          </cell>
          <cell r="E2009" t="str">
            <v>한길사</v>
          </cell>
          <cell r="F2009" t="str">
            <v>시오노 나나미 지음, 김석희 옮김</v>
          </cell>
          <cell r="G2009">
            <v>15500</v>
          </cell>
          <cell r="H2009">
            <v>13950</v>
          </cell>
          <cell r="I2009">
            <v>19991029</v>
          </cell>
          <cell r="J2009" t="str">
            <v>국내도서&gt;역사&gt;서양사&gt;로마사</v>
          </cell>
          <cell r="K2009">
            <v>9</v>
          </cell>
        </row>
        <row r="2010">
          <cell r="B2010" t="str">
            <v>로마인 이야기 15</v>
          </cell>
          <cell r="C2010">
            <v>8935654884</v>
          </cell>
          <cell r="D2010" t="str">
            <v>893565488</v>
          </cell>
          <cell r="E2010" t="str">
            <v>한길사</v>
          </cell>
          <cell r="F2010" t="str">
            <v>시오노 나나미 지음, 김석희 옮김</v>
          </cell>
          <cell r="G2010">
            <v>16500</v>
          </cell>
          <cell r="H2010">
            <v>14850</v>
          </cell>
          <cell r="I2010">
            <v>20070205</v>
          </cell>
          <cell r="J2010" t="str">
            <v>국내도서&gt;역사&gt;서양사&gt;로마사</v>
          </cell>
          <cell r="K2010">
            <v>9</v>
          </cell>
        </row>
        <row r="2011">
          <cell r="B2011" t="str">
            <v>만화 로마사 2</v>
          </cell>
          <cell r="C2011">
            <v>8901214644</v>
          </cell>
          <cell r="D2011" t="str">
            <v>890121464</v>
          </cell>
          <cell r="E2011" t="str">
            <v>알프레드</v>
          </cell>
          <cell r="F2011" t="str">
            <v>이익선 지음, 임웅 감수</v>
          </cell>
          <cell r="G2011">
            <v>14000</v>
          </cell>
          <cell r="H2011">
            <v>12600</v>
          </cell>
          <cell r="I2011">
            <v>20170111</v>
          </cell>
          <cell r="J2011" t="str">
            <v>국내도서&gt;역사&gt;서양사&gt;로마사</v>
          </cell>
          <cell r="K2011">
            <v>9</v>
          </cell>
        </row>
        <row r="2012">
          <cell r="B2012" t="str">
            <v>로마인 이야기 6</v>
          </cell>
          <cell r="C2012">
            <v>8935610852</v>
          </cell>
          <cell r="D2012" t="str">
            <v>893561085</v>
          </cell>
          <cell r="E2012" t="str">
            <v>한길사</v>
          </cell>
          <cell r="F2012" t="str">
            <v>시오노 나나미 지음, 김석희 옮김</v>
          </cell>
          <cell r="G2012">
            <v>14500</v>
          </cell>
          <cell r="H2012">
            <v>13050</v>
          </cell>
          <cell r="I2012">
            <v>19970825</v>
          </cell>
          <cell r="J2012" t="str">
            <v>국내도서&gt;역사&gt;서양사&gt;로마사</v>
          </cell>
          <cell r="K2012">
            <v>9</v>
          </cell>
        </row>
        <row r="2013">
          <cell r="B2013" t="str">
            <v>로마인 이야기 7</v>
          </cell>
          <cell r="C2013">
            <v>8935610895</v>
          </cell>
          <cell r="D2013" t="str">
            <v>893561089</v>
          </cell>
          <cell r="E2013" t="str">
            <v>한길사</v>
          </cell>
          <cell r="F2013" t="str">
            <v>시오노 나나미 지음, 김석희 옮김</v>
          </cell>
          <cell r="G2013">
            <v>16500</v>
          </cell>
          <cell r="H2013">
            <v>14850</v>
          </cell>
          <cell r="I2013">
            <v>19981120</v>
          </cell>
          <cell r="J2013" t="str">
            <v>국내도서&gt;역사&gt;서양사&gt;로마사</v>
          </cell>
          <cell r="K2013">
            <v>9</v>
          </cell>
        </row>
        <row r="2014">
          <cell r="B2014" t="str">
            <v>로마인 이야기 14</v>
          </cell>
          <cell r="C2014">
            <v>8935654876</v>
          </cell>
          <cell r="D2014" t="str">
            <v>893565487</v>
          </cell>
          <cell r="E2014" t="str">
            <v>한길사</v>
          </cell>
          <cell r="F2014" t="str">
            <v>시오노 나나미 지음, 김석희 옮김</v>
          </cell>
          <cell r="G2014">
            <v>14500</v>
          </cell>
          <cell r="H2014">
            <v>13050</v>
          </cell>
          <cell r="I2014">
            <v>20060210</v>
          </cell>
          <cell r="J2014" t="str">
            <v>국내도서&gt;역사&gt;서양사&gt;로마사</v>
          </cell>
          <cell r="K2014">
            <v>9</v>
          </cell>
        </row>
        <row r="2015">
          <cell r="B2015" t="str">
            <v>로마인 이야기 11</v>
          </cell>
          <cell r="C2015">
            <v>8935654833</v>
          </cell>
          <cell r="D2015" t="str">
            <v>893565483</v>
          </cell>
          <cell r="E2015" t="str">
            <v>한길사</v>
          </cell>
          <cell r="F2015" t="str">
            <v>시오노 나나미 지음, 김석희 옮김</v>
          </cell>
          <cell r="G2015">
            <v>15500</v>
          </cell>
          <cell r="H2015">
            <v>13950</v>
          </cell>
          <cell r="I2015">
            <v>20030130</v>
          </cell>
          <cell r="J2015" t="str">
            <v>국내도서&gt;역사&gt;서양사&gt;로마사</v>
          </cell>
          <cell r="K2015">
            <v>9</v>
          </cell>
        </row>
        <row r="2016">
          <cell r="B2016" t="str">
            <v>로마인 이야기 12</v>
          </cell>
          <cell r="C2016" t="str">
            <v>893565485X</v>
          </cell>
          <cell r="D2016" t="str">
            <v>893565485</v>
          </cell>
          <cell r="E2016" t="str">
            <v>한길사</v>
          </cell>
          <cell r="F2016" t="str">
            <v>시오노 나나미 지음, 김석희 옮김</v>
          </cell>
          <cell r="G2016">
            <v>15500</v>
          </cell>
          <cell r="H2016">
            <v>13950</v>
          </cell>
          <cell r="I2016">
            <v>20040220</v>
          </cell>
          <cell r="J2016" t="str">
            <v>국내도서&gt;역사&gt;서양사&gt;로마사</v>
          </cell>
          <cell r="K2016">
            <v>9</v>
          </cell>
        </row>
        <row r="2017">
          <cell r="B2017" t="str">
            <v>로마인 이야기 13</v>
          </cell>
          <cell r="C2017">
            <v>8935654868</v>
          </cell>
          <cell r="D2017" t="str">
            <v>893565486</v>
          </cell>
          <cell r="E2017" t="str">
            <v>한길사</v>
          </cell>
          <cell r="F2017" t="str">
            <v>시오노 나나미 지음, 김석희 옮김</v>
          </cell>
          <cell r="G2017">
            <v>14500</v>
          </cell>
          <cell r="H2017">
            <v>13050</v>
          </cell>
          <cell r="I2017">
            <v>20050302</v>
          </cell>
          <cell r="J2017" t="str">
            <v>국내도서&gt;역사&gt;서양사&gt;로마사</v>
          </cell>
          <cell r="K2017">
            <v>9</v>
          </cell>
        </row>
        <row r="2018">
          <cell r="B2018" t="str">
            <v>카이사르 1~3 세트 - 전3권</v>
          </cell>
          <cell r="C2018">
            <v>8954645860</v>
          </cell>
          <cell r="D2018" t="str">
            <v>895464586</v>
          </cell>
          <cell r="E2018" t="str">
            <v>교유서가</v>
          </cell>
          <cell r="F2018" t="str">
            <v>콜린 매컬로 지음, 강선재 외 옮김</v>
          </cell>
          <cell r="G2018">
            <v>48000</v>
          </cell>
          <cell r="H2018">
            <v>43200</v>
          </cell>
          <cell r="I2018">
            <v>20170616</v>
          </cell>
          <cell r="J2018" t="str">
            <v>국내도서&gt;역사&gt;서양사&gt;로마사</v>
          </cell>
          <cell r="K2018">
            <v>9</v>
          </cell>
        </row>
        <row r="2019">
          <cell r="B2019" t="str">
            <v>로마의 일인자 1~3 세트 - 전3권 (본책 3권 + 가이드북)</v>
          </cell>
          <cell r="C2019" t="str">
            <v>895463687X</v>
          </cell>
          <cell r="D2019" t="str">
            <v>895463687</v>
          </cell>
          <cell r="E2019" t="str">
            <v>교유서가</v>
          </cell>
          <cell r="F2019" t="str">
            <v>콜린 매컬로 지음, 강선재 외 옮김</v>
          </cell>
          <cell r="G2019">
            <v>48500</v>
          </cell>
          <cell r="H2019">
            <v>43650</v>
          </cell>
          <cell r="I2019">
            <v>20150720</v>
          </cell>
          <cell r="J2019" t="str">
            <v>국내도서&gt;역사&gt;서양사&gt;로마사</v>
          </cell>
        </row>
        <row r="2020">
          <cell r="B2020" t="str">
            <v>안목</v>
          </cell>
          <cell r="C2020">
            <v>8990620864</v>
          </cell>
          <cell r="D2020" t="str">
            <v>899062086</v>
          </cell>
          <cell r="E2020" t="str">
            <v>눌와</v>
          </cell>
          <cell r="F2020" t="str">
            <v>유홍준 지음</v>
          </cell>
          <cell r="G2020">
            <v>20000</v>
          </cell>
          <cell r="H2020">
            <v>18000</v>
          </cell>
          <cell r="I2020">
            <v>20170131</v>
          </cell>
          <cell r="J2020" t="str">
            <v>국내도서&gt;역사&gt;문화/역사기행&gt;한국 문화/역사기행</v>
          </cell>
        </row>
        <row r="2021">
          <cell r="B2021" t="str">
            <v>무량수전 배흘림기둥에 기대서서</v>
          </cell>
          <cell r="C2021">
            <v>8956250820</v>
          </cell>
          <cell r="D2021" t="str">
            <v>895625082</v>
          </cell>
          <cell r="E2021" t="str">
            <v>학고재</v>
          </cell>
          <cell r="F2021" t="str">
            <v>최순우 지음</v>
          </cell>
          <cell r="G2021">
            <v>19800</v>
          </cell>
          <cell r="H2021">
            <v>17820</v>
          </cell>
          <cell r="I2021">
            <v>20081015</v>
          </cell>
          <cell r="J2021" t="str">
            <v>국내도서&gt;역사&gt;문화/역사기행&gt;한국 문화/역사기행</v>
          </cell>
          <cell r="K2021">
            <v>20081008</v>
          </cell>
        </row>
        <row r="2022">
          <cell r="B2022" t="str">
            <v>다영이의 이슬람 여행</v>
          </cell>
          <cell r="C2022">
            <v>8936470809</v>
          </cell>
          <cell r="D2022" t="str">
            <v>893647080</v>
          </cell>
          <cell r="E2022" t="str">
            <v>창비</v>
          </cell>
          <cell r="F2022" t="str">
            <v>정다영 지음</v>
          </cell>
          <cell r="G2022">
            <v>12000</v>
          </cell>
          <cell r="H2022">
            <v>11400</v>
          </cell>
          <cell r="I2022">
            <v>20030125</v>
          </cell>
          <cell r="J2022" t="str">
            <v>국내도서&gt;역사&gt;문화/역사기행&gt;동서양 문화/역사기행</v>
          </cell>
          <cell r="K2022">
            <v>9</v>
          </cell>
        </row>
        <row r="2023">
          <cell r="B2023" t="str">
            <v>저스트 고 타이완 (2016~2017 전면개정판) (카카오프렌즈 스페셜 에디션)</v>
          </cell>
          <cell r="C2023">
            <v>8952776933</v>
          </cell>
          <cell r="D2023" t="str">
            <v>895277693</v>
          </cell>
          <cell r="E2023" t="str">
            <v>시공사</v>
          </cell>
          <cell r="F2023" t="str">
            <v>박진주 글.사진</v>
          </cell>
          <cell r="G2023">
            <v>18500</v>
          </cell>
          <cell r="H2023">
            <v>16650</v>
          </cell>
          <cell r="I2023">
            <v>20160923</v>
          </cell>
          <cell r="J2023" t="str">
            <v>국내도서&gt;여행&gt;홍콩/대만/마카오여행&gt;가이드북</v>
          </cell>
          <cell r="K2023">
            <v>9</v>
          </cell>
        </row>
        <row r="2024">
          <cell r="B2024" t="str">
            <v>저스트 고 홍콩.마카오 (2016~2017 최신개정판) (카카오프렌즈 스페셜 에디션)</v>
          </cell>
          <cell r="C2024">
            <v>8952776925</v>
          </cell>
          <cell r="D2024" t="str">
            <v>895277692</v>
          </cell>
          <cell r="E2024" t="str">
            <v>시공사</v>
          </cell>
          <cell r="F2024" t="str">
            <v>주정미 지음, 김위수 외 사진</v>
          </cell>
          <cell r="G2024">
            <v>16500</v>
          </cell>
          <cell r="H2024">
            <v>14850</v>
          </cell>
          <cell r="I2024">
            <v>20160923</v>
          </cell>
          <cell r="J2024" t="str">
            <v>국내도서&gt;여행&gt;홍콩/대만/마카오여행&gt;가이드북</v>
          </cell>
          <cell r="K2024">
            <v>9</v>
          </cell>
        </row>
        <row r="2025">
          <cell r="B2025" t="str">
            <v>무작정 따라하기 타이베이.타이완 북부</v>
          </cell>
          <cell r="C2025" t="str">
            <v>K682535058</v>
          </cell>
          <cell r="D2025" t="str">
            <v>K68253505</v>
          </cell>
          <cell r="E2025" t="str">
            <v>길벗</v>
          </cell>
          <cell r="F2025" t="str">
            <v>이진경.김경현 지음</v>
          </cell>
          <cell r="G2025">
            <v>18500</v>
          </cell>
          <cell r="H2025">
            <v>16650</v>
          </cell>
          <cell r="I2025">
            <v>20161207</v>
          </cell>
          <cell r="J2025" t="str">
            <v>국내도서&gt;여행&gt;홍콩/대만/마카오여행&gt;가이드북</v>
          </cell>
          <cell r="K2025">
            <v>20161200</v>
          </cell>
        </row>
        <row r="2026">
          <cell r="B2026" t="str">
            <v>ENJOY 타이완 (2017~2018 최신정보)</v>
          </cell>
          <cell r="C2026">
            <v>8967909047</v>
          </cell>
          <cell r="D2026" t="str">
            <v>896790904</v>
          </cell>
          <cell r="E2026" t="str">
            <v>넥서스BOOKS</v>
          </cell>
          <cell r="F2026" t="str">
            <v>양소희 지음</v>
          </cell>
          <cell r="G2026">
            <v>18000</v>
          </cell>
          <cell r="H2026">
            <v>16200</v>
          </cell>
          <cell r="I2026">
            <v>20170220</v>
          </cell>
          <cell r="J2026" t="str">
            <v>국내도서&gt;여행&gt;홍콩/대만/마카오여행&gt;가이드북</v>
          </cell>
          <cell r="K2026">
            <v>9</v>
          </cell>
        </row>
        <row r="2027">
          <cell r="B2027" t="str">
            <v>무작정 따라하기 홍콩 마카오</v>
          </cell>
          <cell r="C2027" t="str">
            <v>K572531578</v>
          </cell>
          <cell r="D2027" t="str">
            <v>K57253157</v>
          </cell>
          <cell r="E2027" t="str">
            <v>길벗</v>
          </cell>
          <cell r="F2027" t="str">
            <v>원정아.김수정.김승남 지음</v>
          </cell>
          <cell r="G2027">
            <v>18800</v>
          </cell>
          <cell r="H2027">
            <v>16920</v>
          </cell>
          <cell r="I2027">
            <v>20170615</v>
          </cell>
          <cell r="J2027" t="str">
            <v>국내도서&gt;여행&gt;홍콩/대만/마카오여행&gt;가이드북</v>
          </cell>
          <cell r="K2027">
            <v>20170608</v>
          </cell>
        </row>
        <row r="2028">
          <cell r="B2028" t="str">
            <v>ENJOY 호주 (2017~2018 최신 정보)</v>
          </cell>
          <cell r="C2028" t="str">
            <v>K302434557</v>
          </cell>
          <cell r="D2028" t="str">
            <v>K30243455</v>
          </cell>
          <cell r="E2028" t="str">
            <v>넥서스BOOKS</v>
          </cell>
          <cell r="F2028" t="str">
            <v>정태관.정양희 지음</v>
          </cell>
          <cell r="G2028">
            <v>16900</v>
          </cell>
          <cell r="H2028">
            <v>15210</v>
          </cell>
          <cell r="I2028">
            <v>20170710</v>
          </cell>
          <cell r="J2028" t="str">
            <v>국내도서&gt;여행&gt;호주/뉴질랜드여행&gt;가이드북</v>
          </cell>
          <cell r="K2028">
            <v>9</v>
          </cell>
        </row>
        <row r="2029">
          <cell r="B2029" t="str">
            <v>아 파리</v>
          </cell>
          <cell r="C2029" t="str">
            <v>K472531319</v>
          </cell>
          <cell r="D2029" t="str">
            <v>K47253131</v>
          </cell>
          <cell r="E2029" t="str">
            <v>스노우폭스북스</v>
          </cell>
          <cell r="F2029" t="str">
            <v>최연정.최지민 지음</v>
          </cell>
          <cell r="G2029">
            <v>17000</v>
          </cell>
          <cell r="H2029">
            <v>15300</v>
          </cell>
          <cell r="I2029">
            <v>20170824</v>
          </cell>
          <cell r="J2029" t="str">
            <v>국내도서&gt;여행&gt;프랑스여행&gt;여행에세이</v>
          </cell>
          <cell r="K2029">
            <v>9</v>
          </cell>
        </row>
        <row r="2030">
          <cell r="B2030" t="str">
            <v>당신에게, 파리</v>
          </cell>
          <cell r="C2030" t="str">
            <v>K252535109</v>
          </cell>
          <cell r="D2030" t="str">
            <v>K25253510</v>
          </cell>
          <cell r="E2030" t="str">
            <v>꿈의지도</v>
          </cell>
          <cell r="F2030" t="str">
            <v>목수정 지음</v>
          </cell>
          <cell r="G2030">
            <v>15000</v>
          </cell>
          <cell r="H2030">
            <v>13500</v>
          </cell>
          <cell r="I2030">
            <v>20160910</v>
          </cell>
          <cell r="J2030" t="str">
            <v>국내도서&gt;여행&gt;프랑스여행&gt;여행에세이</v>
          </cell>
          <cell r="K2030">
            <v>9</v>
          </cell>
        </row>
        <row r="2031">
          <cell r="B2031" t="str">
            <v>ENJOY 파리 (2017~2018 최신정보)</v>
          </cell>
          <cell r="C2031" t="str">
            <v>K632434942</v>
          </cell>
          <cell r="D2031" t="str">
            <v>K63243494</v>
          </cell>
          <cell r="E2031" t="str">
            <v>넥서스BOOKS</v>
          </cell>
          <cell r="F2031" t="str">
            <v>김지선, 문은정 지음</v>
          </cell>
          <cell r="G2031">
            <v>16000</v>
          </cell>
          <cell r="H2031">
            <v>14400</v>
          </cell>
          <cell r="I2031">
            <v>20170220</v>
          </cell>
          <cell r="J2031" t="str">
            <v>국내도서&gt;여행&gt;프랑스여행&gt;가이드북</v>
          </cell>
          <cell r="K2031">
            <v>9</v>
          </cell>
        </row>
        <row r="2032">
          <cell r="B2032" t="str">
            <v>엄마, 내친김에 남미까지!</v>
          </cell>
          <cell r="C2032" t="str">
            <v>K152434546</v>
          </cell>
          <cell r="D2032" t="str">
            <v>K15243454</v>
          </cell>
          <cell r="E2032" t="str">
            <v>북로그컴퍼니</v>
          </cell>
          <cell r="F2032" t="str">
            <v>태원준 지음</v>
          </cell>
          <cell r="G2032">
            <v>15000</v>
          </cell>
          <cell r="H2032">
            <v>13500</v>
          </cell>
          <cell r="I2032">
            <v>20160428</v>
          </cell>
          <cell r="J2032" t="str">
            <v>국내도서&gt;여행&gt;중남미여행&gt;여행에세이</v>
          </cell>
          <cell r="K2032">
            <v>9</v>
          </cell>
        </row>
        <row r="2033">
          <cell r="B2033" t="str">
            <v>한비야의 중국견문록</v>
          </cell>
          <cell r="C2033">
            <v>8971844779</v>
          </cell>
          <cell r="D2033" t="str">
            <v>897184477</v>
          </cell>
          <cell r="E2033" t="str">
            <v>푸른숲</v>
          </cell>
          <cell r="F2033" t="str">
            <v>한비야 지음</v>
          </cell>
          <cell r="G2033">
            <v>12000</v>
          </cell>
          <cell r="H2033">
            <v>10800</v>
          </cell>
          <cell r="I2033">
            <v>20010824</v>
          </cell>
          <cell r="J2033" t="str">
            <v>국내도서&gt;여행&gt;중국여행&gt;여행에세이</v>
          </cell>
          <cell r="K2033">
            <v>9</v>
          </cell>
        </row>
        <row r="2034">
          <cell r="B2034" t="str">
            <v>제주 올레 여행</v>
          </cell>
          <cell r="C2034">
            <v>8956052921</v>
          </cell>
          <cell r="D2034" t="str">
            <v>895605292</v>
          </cell>
          <cell r="E2034" t="str">
            <v>북하우스</v>
          </cell>
          <cell r="F2034" t="str">
            <v>서명숙 지음</v>
          </cell>
          <cell r="G2034">
            <v>15000</v>
          </cell>
          <cell r="H2034">
            <v>13500</v>
          </cell>
          <cell r="I2034">
            <v>20080901</v>
          </cell>
          <cell r="J2034" t="str">
            <v>국내도서&gt;여행&gt;제주도 여행가이드</v>
          </cell>
          <cell r="K2034">
            <v>9</v>
          </cell>
        </row>
        <row r="2035">
          <cell r="B2035" t="str">
            <v>내 손으로, 교토 + 오사카 (노트 포함)</v>
          </cell>
          <cell r="C2035" t="str">
            <v>K112535360</v>
          </cell>
          <cell r="D2035" t="str">
            <v>K11253536</v>
          </cell>
          <cell r="E2035" t="str">
            <v>레진코믹스(레진엔터테인먼트)</v>
          </cell>
          <cell r="F2035" t="str">
            <v>이다 지음</v>
          </cell>
          <cell r="G2035">
            <v>15000</v>
          </cell>
          <cell r="H2035">
            <v>13500</v>
          </cell>
          <cell r="I2035">
            <v>20160526</v>
          </cell>
          <cell r="J2035" t="str">
            <v>국내도서&gt;여행&gt;일본여행&gt;여행에세이</v>
          </cell>
          <cell r="K2035">
            <v>20160512</v>
          </cell>
        </row>
        <row r="2036">
          <cell r="B2036" t="str">
            <v>허영만 이토록 맛있는 일본이라면</v>
          </cell>
          <cell r="C2036">
            <v>8994909915</v>
          </cell>
          <cell r="D2036" t="str">
            <v>899490991</v>
          </cell>
          <cell r="E2036" t="str">
            <v>가디언</v>
          </cell>
          <cell r="F2036" t="str">
            <v>허영만.이호준 지음</v>
          </cell>
          <cell r="G2036">
            <v>15000</v>
          </cell>
          <cell r="H2036">
            <v>13500</v>
          </cell>
          <cell r="I2036">
            <v>20160530</v>
          </cell>
          <cell r="J2036" t="str">
            <v>국내도서&gt;여행&gt;일본여행&gt;여행에세이</v>
          </cell>
          <cell r="K2036">
            <v>9</v>
          </cell>
        </row>
        <row r="2037">
          <cell r="B2037" t="str">
            <v>허영만 맛있게 잘 쉬었습니다</v>
          </cell>
          <cell r="C2037">
            <v>8994909206</v>
          </cell>
          <cell r="D2037" t="str">
            <v>899490920</v>
          </cell>
          <cell r="E2037" t="str">
            <v>가디언</v>
          </cell>
          <cell r="F2037" t="str">
            <v>허영만.이호준 지음</v>
          </cell>
          <cell r="G2037">
            <v>13000</v>
          </cell>
          <cell r="H2037">
            <v>11700</v>
          </cell>
          <cell r="I2037">
            <v>20111027</v>
          </cell>
          <cell r="J2037" t="str">
            <v>국내도서&gt;여행&gt;일본여행&gt;여행에세이</v>
          </cell>
          <cell r="K2037">
            <v>9</v>
          </cell>
        </row>
        <row r="2038">
          <cell r="B2038" t="str">
            <v>클로즈업 오사카 (2017~2018년 최신 개정판)</v>
          </cell>
          <cell r="C2038">
            <v>8992037686</v>
          </cell>
          <cell r="D2038" t="str">
            <v>899203768</v>
          </cell>
          <cell r="E2038" t="str">
            <v>에디터</v>
          </cell>
          <cell r="F2038" t="str">
            <v>유재우.손미경 지음</v>
          </cell>
          <cell r="G2038">
            <v>18000</v>
          </cell>
          <cell r="H2038">
            <v>16200</v>
          </cell>
          <cell r="I2038">
            <v>20161209</v>
          </cell>
          <cell r="J2038" t="str">
            <v>국내도서&gt;여행&gt;일본여행&gt;가이드북</v>
          </cell>
          <cell r="K2038">
            <v>9</v>
          </cell>
        </row>
        <row r="2039">
          <cell r="B2039" t="str">
            <v>저스트 고 오사카.교토.고베.나라 (2017~2018년 최신 개정판) (카카오프렌즈 스페셜 에디션)</v>
          </cell>
          <cell r="C2039">
            <v>8952777042</v>
          </cell>
          <cell r="D2039" t="str">
            <v>895277704</v>
          </cell>
          <cell r="E2039" t="str">
            <v>시공사</v>
          </cell>
          <cell r="F2039" t="str">
            <v>원경혜.박미희 지음</v>
          </cell>
          <cell r="G2039">
            <v>18500</v>
          </cell>
          <cell r="H2039">
            <v>16650</v>
          </cell>
          <cell r="I2039">
            <v>20170330</v>
          </cell>
          <cell r="J2039" t="str">
            <v>국내도서&gt;여행&gt;일본여행&gt;가이드북</v>
          </cell>
          <cell r="K2039">
            <v>9</v>
          </cell>
        </row>
        <row r="2040">
          <cell r="B2040" t="str">
            <v>무작정 따라하기 오사카.교토</v>
          </cell>
          <cell r="C2040" t="str">
            <v>K932531088</v>
          </cell>
          <cell r="D2040" t="str">
            <v>K93253108</v>
          </cell>
          <cell r="E2040" t="str">
            <v>길벗</v>
          </cell>
          <cell r="F2040" t="str">
            <v>홍유진 지음, 오원호 사진</v>
          </cell>
          <cell r="G2040">
            <v>18800</v>
          </cell>
          <cell r="H2040">
            <v>16920</v>
          </cell>
          <cell r="I2040">
            <v>20170616</v>
          </cell>
          <cell r="J2040" t="str">
            <v>국내도서&gt;여행&gt;일본여행&gt;가이드북</v>
          </cell>
          <cell r="K2040">
            <v>9</v>
          </cell>
        </row>
        <row r="2041">
          <cell r="B2041" t="str">
            <v>Tripful : 트립풀 후쿠오카</v>
          </cell>
          <cell r="C2041" t="str">
            <v>K172536375</v>
          </cell>
          <cell r="D2041" t="str">
            <v>K17253637</v>
          </cell>
          <cell r="E2041" t="str">
            <v>이지앤북스</v>
          </cell>
          <cell r="F2041" t="str">
            <v>안혜연 지음</v>
          </cell>
          <cell r="G2041">
            <v>12000</v>
          </cell>
          <cell r="H2041">
            <v>10800</v>
          </cell>
          <cell r="I2041">
            <v>20170123</v>
          </cell>
          <cell r="J2041" t="str">
            <v>국내도서&gt;여행&gt;일본여행&gt;가이드북</v>
          </cell>
          <cell r="K2041">
            <v>9</v>
          </cell>
        </row>
        <row r="2042">
          <cell r="B2042" t="str">
            <v>이지 시티 도쿄</v>
          </cell>
          <cell r="C2042" t="str">
            <v>K602536088</v>
          </cell>
          <cell r="D2042" t="str">
            <v>K60253608</v>
          </cell>
          <cell r="E2042" t="str">
            <v>이지앤북스</v>
          </cell>
          <cell r="F2042" t="str">
            <v>김진희.김현숙 지음</v>
          </cell>
          <cell r="G2042">
            <v>17000</v>
          </cell>
          <cell r="H2042">
            <v>15300</v>
          </cell>
          <cell r="I2042">
            <v>20170213</v>
          </cell>
          <cell r="J2042" t="str">
            <v>국내도서&gt;여행&gt;일본여행&gt;가이드북</v>
          </cell>
          <cell r="K2042">
            <v>9</v>
          </cell>
        </row>
        <row r="2043">
          <cell r="B2043" t="str">
            <v>무작정 따라하기 후쿠오카 (유후인.벳푸.나가사키.기타큐슈 포함 17개 핵심 지역 올가이드)</v>
          </cell>
          <cell r="C2043" t="str">
            <v>K362531900</v>
          </cell>
          <cell r="D2043" t="str">
            <v>K36253190</v>
          </cell>
          <cell r="E2043" t="str">
            <v>길벗</v>
          </cell>
          <cell r="F2043" t="str">
            <v>전상현.두경아 지음</v>
          </cell>
          <cell r="G2043">
            <v>17800</v>
          </cell>
          <cell r="H2043">
            <v>16020</v>
          </cell>
          <cell r="I2043">
            <v>20170802</v>
          </cell>
          <cell r="J2043" t="str">
            <v>국내도서&gt;여행&gt;일본여행&gt;가이드북</v>
          </cell>
          <cell r="K2043">
            <v>9</v>
          </cell>
        </row>
        <row r="2044">
          <cell r="B2044" t="str">
            <v>디스 이즈 오사카 This Is Osaka (2017~2018년 최신판)</v>
          </cell>
          <cell r="C2044">
            <v>8994939652</v>
          </cell>
          <cell r="D2044" t="str">
            <v>899493965</v>
          </cell>
          <cell r="E2044" t="str">
            <v>TERRA(테라출판사)</v>
          </cell>
          <cell r="F2044" t="str">
            <v>김현신.조일재 지음</v>
          </cell>
          <cell r="G2044">
            <v>18500</v>
          </cell>
          <cell r="H2044">
            <v>16650</v>
          </cell>
          <cell r="I2044">
            <v>20170630</v>
          </cell>
          <cell r="J2044" t="str">
            <v>국내도서&gt;여행&gt;일본여행&gt;가이드북</v>
          </cell>
          <cell r="K2044">
            <v>9</v>
          </cell>
        </row>
        <row r="2045">
          <cell r="B2045" t="str">
            <v>저스트 고 규슈 : 후쿠오카.나가사키.유후인.벳푸 (2017~2018년 최신개정판) (카카오프렌즈 스페셜 에디션)</v>
          </cell>
          <cell r="C2045">
            <v>8952778553</v>
          </cell>
          <cell r="D2045" t="str">
            <v>895277855</v>
          </cell>
          <cell r="E2045" t="str">
            <v>시공사</v>
          </cell>
          <cell r="F2045" t="str">
            <v>박용준.정보라.방병구 지음</v>
          </cell>
          <cell r="G2045">
            <v>18500</v>
          </cell>
          <cell r="H2045">
            <v>16650</v>
          </cell>
          <cell r="I2045">
            <v>20170620</v>
          </cell>
          <cell r="J2045" t="str">
            <v>국내도서&gt;여행&gt;일본여행&gt;가이드북</v>
          </cell>
          <cell r="K2045">
            <v>9</v>
          </cell>
        </row>
        <row r="2046">
          <cell r="B2046" t="str">
            <v>디스 이즈 오키나와 This Is Okinawa (2017~2018년 최신 개정판)</v>
          </cell>
          <cell r="C2046">
            <v>8994939628</v>
          </cell>
          <cell r="D2046" t="str">
            <v>899493962</v>
          </cell>
          <cell r="E2046" t="str">
            <v>TERRA(테라출판사)</v>
          </cell>
          <cell r="F2046" t="str">
            <v>박설희 지음</v>
          </cell>
          <cell r="G2046">
            <v>16000</v>
          </cell>
          <cell r="H2046">
            <v>14400</v>
          </cell>
          <cell r="I2046">
            <v>20170220</v>
          </cell>
          <cell r="J2046" t="str">
            <v>국내도서&gt;여행&gt;일본여행&gt;가이드북</v>
          </cell>
          <cell r="K2046">
            <v>9</v>
          </cell>
        </row>
        <row r="2047">
          <cell r="B2047" t="str">
            <v>ENJOY 홋카이도 (2017 최신정보)</v>
          </cell>
          <cell r="C2047" t="str">
            <v>896790892X</v>
          </cell>
          <cell r="D2047" t="str">
            <v>896790892</v>
          </cell>
          <cell r="E2047" t="str">
            <v>넥서스BOOKS</v>
          </cell>
          <cell r="F2047" t="str">
            <v>정태관.박용준.민보영 지음</v>
          </cell>
          <cell r="G2047">
            <v>15800</v>
          </cell>
          <cell r="H2047">
            <v>14220</v>
          </cell>
          <cell r="I2047">
            <v>20170210</v>
          </cell>
          <cell r="J2047" t="str">
            <v>국내도서&gt;여행&gt;일본여행&gt;가이드북</v>
          </cell>
          <cell r="K2047">
            <v>9</v>
          </cell>
        </row>
        <row r="2048">
          <cell r="B2048" t="str">
            <v>무작정 따라하기 홋카이도 (삿포로.오타루.하코다테.비에이 외)</v>
          </cell>
          <cell r="C2048" t="str">
            <v>K942531399</v>
          </cell>
          <cell r="D2048" t="str">
            <v>K94253139</v>
          </cell>
          <cell r="E2048" t="str">
            <v>길벗</v>
          </cell>
          <cell r="F2048" t="str">
            <v>홍수연.홍연주 지음</v>
          </cell>
          <cell r="G2048">
            <v>17800</v>
          </cell>
          <cell r="H2048">
            <v>16020</v>
          </cell>
          <cell r="I2048">
            <v>20170712</v>
          </cell>
          <cell r="J2048" t="str">
            <v>국내도서&gt;여행&gt;일본여행&gt;가이드북</v>
          </cell>
          <cell r="K2048">
            <v>20170704</v>
          </cell>
        </row>
        <row r="2049">
          <cell r="B2049" t="str">
            <v>무작정 따라하기 도쿄 (요코하마.하코네.카마쿠라.에노시마.도쿄 디즈니 리조트)</v>
          </cell>
          <cell r="C2049" t="str">
            <v>K232531913</v>
          </cell>
          <cell r="D2049" t="str">
            <v>K23253191</v>
          </cell>
          <cell r="E2049" t="str">
            <v>길벗</v>
          </cell>
          <cell r="F2049" t="str">
            <v>정숙영 지음</v>
          </cell>
          <cell r="G2049">
            <v>18800</v>
          </cell>
          <cell r="H2049">
            <v>16920</v>
          </cell>
          <cell r="I2049">
            <v>20170904</v>
          </cell>
          <cell r="J2049" t="str">
            <v>국내도서&gt;여행&gt;일본여행&gt;가이드북</v>
          </cell>
          <cell r="K2049">
            <v>20170896</v>
          </cell>
        </row>
        <row r="2050">
          <cell r="B2050" t="str">
            <v>우리, 교토에 갈까요?</v>
          </cell>
          <cell r="C2050" t="str">
            <v>K112531723</v>
          </cell>
          <cell r="D2050" t="str">
            <v>K11253172</v>
          </cell>
          <cell r="E2050" t="str">
            <v>런들</v>
          </cell>
          <cell r="F2050" t="str">
            <v>런들 편집부 지음</v>
          </cell>
          <cell r="G2050">
            <v>13000</v>
          </cell>
          <cell r="H2050">
            <v>11700</v>
          </cell>
          <cell r="I2050">
            <v>20170901</v>
          </cell>
          <cell r="J2050" t="str">
            <v>국내도서&gt;여행&gt;일본여행&gt;가이드북</v>
          </cell>
        </row>
        <row r="2051">
          <cell r="B2051" t="str">
            <v>도쿄 숍</v>
          </cell>
          <cell r="C2051" t="str">
            <v>K332535331</v>
          </cell>
          <cell r="D2051" t="str">
            <v>K33253533</v>
          </cell>
          <cell r="E2051" t="str">
            <v>동아일보사</v>
          </cell>
          <cell r="F2051" t="str">
            <v>이시은.서동희 지음</v>
          </cell>
          <cell r="G2051">
            <v>22000</v>
          </cell>
          <cell r="H2051">
            <v>19800</v>
          </cell>
          <cell r="I2051">
            <v>20161111</v>
          </cell>
          <cell r="J2051" t="str">
            <v>국내도서&gt;여행&gt;일본여행&gt;가이드북</v>
          </cell>
        </row>
        <row r="2052">
          <cell r="B2052" t="str">
            <v>리얼 오사카 교토 PLUS 고베 나라 (분리형 가이드북)</v>
          </cell>
          <cell r="C2052" t="str">
            <v>K572530138</v>
          </cell>
          <cell r="D2052" t="str">
            <v>K57253013</v>
          </cell>
          <cell r="E2052" t="str">
            <v>한빛라이프</v>
          </cell>
          <cell r="F2052" t="str">
            <v>황성민.정현미 지음</v>
          </cell>
          <cell r="G2052">
            <v>18000</v>
          </cell>
          <cell r="H2052">
            <v>16200</v>
          </cell>
          <cell r="I2052">
            <v>20170327</v>
          </cell>
          <cell r="J2052" t="str">
            <v>국내도서&gt;여행&gt;일본여행&gt;가이드북</v>
          </cell>
        </row>
        <row r="2053">
          <cell r="B2053" t="str">
            <v>이탈리아 데이 (대형 지도 + 할인쿠폰 증정)</v>
          </cell>
          <cell r="C2053" t="str">
            <v>899493961X</v>
          </cell>
          <cell r="D2053" t="str">
            <v>899493961</v>
          </cell>
          <cell r="E2053" t="str">
            <v>TERRA(테라출판사)</v>
          </cell>
          <cell r="F2053" t="str">
            <v>윤도영.박기남.곽정란 지음</v>
          </cell>
          <cell r="G2053">
            <v>18000</v>
          </cell>
          <cell r="H2053">
            <v>16200</v>
          </cell>
          <cell r="I2053">
            <v>20170215</v>
          </cell>
          <cell r="J2053" t="str">
            <v>국내도서&gt;여행&gt;이탈리아여행&gt;가이드북</v>
          </cell>
          <cell r="K2053">
            <v>9</v>
          </cell>
        </row>
        <row r="2054">
          <cell r="B2054" t="str">
            <v>저스트 고 이탈리아 (2016~2017 전면개정판)</v>
          </cell>
          <cell r="C2054">
            <v>8952775635</v>
          </cell>
          <cell r="D2054" t="str">
            <v>895277563</v>
          </cell>
          <cell r="E2054" t="str">
            <v>시공사</v>
          </cell>
          <cell r="F2054" t="str">
            <v>정기범 글.사진</v>
          </cell>
          <cell r="G2054">
            <v>17000</v>
          </cell>
          <cell r="H2054">
            <v>15300</v>
          </cell>
          <cell r="I2054">
            <v>20160225</v>
          </cell>
          <cell r="J2054" t="str">
            <v>국내도서&gt;여행&gt;이탈리아여행&gt;가이드북</v>
          </cell>
        </row>
        <row r="2055">
          <cell r="B2055" t="str">
            <v>엄마, 결국은 해피엔딩이야!</v>
          </cell>
          <cell r="C2055">
            <v>8994197478</v>
          </cell>
          <cell r="D2055" t="str">
            <v>899419747</v>
          </cell>
          <cell r="E2055" t="str">
            <v>북로그컴퍼니</v>
          </cell>
          <cell r="F2055" t="str">
            <v>태원준 글.사진</v>
          </cell>
          <cell r="G2055">
            <v>15000</v>
          </cell>
          <cell r="H2055">
            <v>13500</v>
          </cell>
          <cell r="I2055">
            <v>20131029</v>
          </cell>
          <cell r="J2055" t="str">
            <v>국내도서&gt;여행&gt;유럽여행&gt;여행에세이</v>
          </cell>
          <cell r="K2055">
            <v>9</v>
          </cell>
        </row>
        <row r="2056">
          <cell r="B2056" t="str">
            <v>페소아의 리스본</v>
          </cell>
          <cell r="C2056" t="str">
            <v>897059907X</v>
          </cell>
          <cell r="D2056" t="str">
            <v>897059907</v>
          </cell>
          <cell r="E2056" t="str">
            <v>컬처그라퍼</v>
          </cell>
          <cell r="F2056" t="str">
            <v>페르난두 페소아 지음, 박소현 옮김, 최경화 감수</v>
          </cell>
          <cell r="G2056">
            <v>15000</v>
          </cell>
          <cell r="H2056">
            <v>13500</v>
          </cell>
          <cell r="I2056">
            <v>20170721</v>
          </cell>
          <cell r="J2056" t="str">
            <v>국내도서&gt;여행&gt;유럽여행&gt;여행에세이</v>
          </cell>
        </row>
        <row r="2057">
          <cell r="B2057" t="str">
            <v>베스트 오브 유럽 230 Best of Europe 230</v>
          </cell>
          <cell r="C2057">
            <v>8994939237</v>
          </cell>
          <cell r="D2057" t="str">
            <v>899493923</v>
          </cell>
          <cell r="E2057" t="str">
            <v>TERRA(테라출판사)</v>
          </cell>
          <cell r="F2057" t="str">
            <v>장백관 지음</v>
          </cell>
          <cell r="G2057">
            <v>17000</v>
          </cell>
          <cell r="H2057">
            <v>15300</v>
          </cell>
          <cell r="I2057">
            <v>20130513</v>
          </cell>
          <cell r="J2057" t="str">
            <v>국내도서&gt;여행&gt;유럽여행&gt;가이드북</v>
          </cell>
          <cell r="K2057">
            <v>9</v>
          </cell>
        </row>
        <row r="2058">
          <cell r="B2058" t="str">
            <v>이지 유럽 2017</v>
          </cell>
          <cell r="C2058" t="str">
            <v>K392531965</v>
          </cell>
          <cell r="D2058" t="str">
            <v>K39253196</v>
          </cell>
          <cell r="E2058" t="str">
            <v>이지앤북스</v>
          </cell>
          <cell r="F2058" t="str">
            <v>고영웅.이주은.이지앤북스 편집부 지음</v>
          </cell>
          <cell r="G2058">
            <v>23000</v>
          </cell>
          <cell r="H2058">
            <v>20700</v>
          </cell>
          <cell r="I2058">
            <v>20170502</v>
          </cell>
          <cell r="J2058" t="str">
            <v>국내도서&gt;여행&gt;유럽여행&gt;가이드북</v>
          </cell>
          <cell r="K2058">
            <v>9</v>
          </cell>
        </row>
        <row r="2059">
          <cell r="B2059" t="str">
            <v>저스트 고 유럽 (2017 최신개정판)</v>
          </cell>
          <cell r="C2059">
            <v>8952785304</v>
          </cell>
          <cell r="D2059" t="str">
            <v>895278530</v>
          </cell>
          <cell r="E2059" t="str">
            <v>시공사</v>
          </cell>
          <cell r="F2059" t="str">
            <v>최철호 지음</v>
          </cell>
          <cell r="G2059">
            <v>23000</v>
          </cell>
          <cell r="H2059">
            <v>20700</v>
          </cell>
          <cell r="I2059">
            <v>20170327</v>
          </cell>
          <cell r="J2059" t="str">
            <v>국내도서&gt;여행&gt;유럽여행&gt;가이드북</v>
          </cell>
          <cell r="K2059">
            <v>9</v>
          </cell>
        </row>
        <row r="2060">
          <cell r="B2060" t="str">
            <v>저스트 고 스위스 (2016~2017 전면개정판)</v>
          </cell>
          <cell r="C2060">
            <v>8952771923</v>
          </cell>
          <cell r="D2060" t="str">
            <v>895277192</v>
          </cell>
          <cell r="E2060" t="str">
            <v>시공사</v>
          </cell>
          <cell r="F2060" t="str">
            <v>백상현 글.사진</v>
          </cell>
          <cell r="G2060">
            <v>18500</v>
          </cell>
          <cell r="H2060">
            <v>16650</v>
          </cell>
          <cell r="I2060">
            <v>20160226</v>
          </cell>
          <cell r="J2060" t="str">
            <v>국내도서&gt;여행&gt;유럽여행&gt;가이드북</v>
          </cell>
        </row>
        <row r="2061">
          <cell r="B2061" t="str">
            <v>스페인, 너는 자유다</v>
          </cell>
          <cell r="C2061">
            <v>8901059363</v>
          </cell>
          <cell r="D2061" t="str">
            <v>890105936</v>
          </cell>
          <cell r="E2061" t="str">
            <v>웅진지식하우스</v>
          </cell>
          <cell r="F2061" t="str">
            <v>손미나 글.사진</v>
          </cell>
          <cell r="G2061">
            <v>13000</v>
          </cell>
          <cell r="H2061">
            <v>11700</v>
          </cell>
          <cell r="I2061">
            <v>20060728</v>
          </cell>
          <cell r="J2061" t="str">
            <v>국내도서&gt;여행&gt;스페인여행&gt;여행에세이</v>
          </cell>
          <cell r="K2061">
            <v>9</v>
          </cell>
        </row>
        <row r="2062">
          <cell r="B2062" t="str">
            <v>저스트 고 스페인 포르투갈 (2017~2018 최신개정판) (카카오프렌즈 스페셜 에디션)</v>
          </cell>
          <cell r="C2062">
            <v>8952777220</v>
          </cell>
          <cell r="D2062" t="str">
            <v>895277722</v>
          </cell>
          <cell r="E2062" t="str">
            <v>시공사</v>
          </cell>
          <cell r="F2062" t="str">
            <v>김지영 글.사진</v>
          </cell>
          <cell r="G2062">
            <v>17500</v>
          </cell>
          <cell r="H2062">
            <v>15750</v>
          </cell>
          <cell r="I2062">
            <v>20170524</v>
          </cell>
          <cell r="J2062" t="str">
            <v>국내도서&gt;여행&gt;스페인여행&gt;가이드북</v>
          </cell>
          <cell r="K2062">
            <v>9</v>
          </cell>
        </row>
        <row r="2063">
          <cell r="B2063" t="str">
            <v>베스트 오브 스페인 101 (2016-2017년 최신 개정판)</v>
          </cell>
          <cell r="C2063">
            <v>8994939490</v>
          </cell>
          <cell r="D2063" t="str">
            <v>899493949</v>
          </cell>
          <cell r="E2063" t="str">
            <v>TERRA(테라출판사)</v>
          </cell>
          <cell r="F2063" t="str">
            <v>이재환 지음</v>
          </cell>
          <cell r="G2063">
            <v>17000</v>
          </cell>
          <cell r="H2063">
            <v>15300</v>
          </cell>
          <cell r="I2063">
            <v>20160303</v>
          </cell>
          <cell r="J2063" t="str">
            <v>국내도서&gt;여행&gt;스페인여행&gt;가이드북</v>
          </cell>
          <cell r="K2063">
            <v>20160288</v>
          </cell>
        </row>
        <row r="2064">
          <cell r="B2064" t="str">
            <v>프렌즈 스페인.포르투갈 : 마드리드.바르셀로나.리스본 외 남부 유럽 핵심 도시 14</v>
          </cell>
          <cell r="C2064">
            <v>8927808533</v>
          </cell>
          <cell r="D2064" t="str">
            <v>892780853</v>
          </cell>
          <cell r="E2064" t="str">
            <v>중앙books(중앙북스)</v>
          </cell>
          <cell r="F2064" t="str">
            <v>박현숙 지음</v>
          </cell>
          <cell r="G2064">
            <v>16000</v>
          </cell>
          <cell r="H2064">
            <v>14400</v>
          </cell>
          <cell r="I2064">
            <v>20170414</v>
          </cell>
          <cell r="J2064" t="str">
            <v>국내도서&gt;여행&gt;스페인여행&gt;가이드북</v>
          </cell>
        </row>
        <row r="2065">
          <cell r="B2065" t="str">
            <v>엄마, 일단 가고봅시다!</v>
          </cell>
          <cell r="C2065" t="str">
            <v>899419746X</v>
          </cell>
          <cell r="D2065" t="str">
            <v>899419746</v>
          </cell>
          <cell r="E2065" t="str">
            <v>북로그컴퍼니</v>
          </cell>
          <cell r="F2065" t="str">
            <v>태원준 지음</v>
          </cell>
          <cell r="G2065">
            <v>15000</v>
          </cell>
          <cell r="H2065">
            <v>13500</v>
          </cell>
          <cell r="I2065">
            <v>20130715</v>
          </cell>
          <cell r="J2065" t="str">
            <v>국내도서&gt;여행&gt;세계일주여행&gt;여행에세이</v>
          </cell>
          <cell r="K2065">
            <v>9</v>
          </cell>
        </row>
        <row r="2066">
          <cell r="B2066" t="str">
            <v>바람의 딸 걸어서 지구 세 바퀴 반 세트 - 전4권</v>
          </cell>
          <cell r="C2066">
            <v>8971847468</v>
          </cell>
          <cell r="D2066" t="str">
            <v>897184746</v>
          </cell>
          <cell r="E2066" t="str">
            <v>푸른숲</v>
          </cell>
          <cell r="F2066" t="str">
            <v>한비야 지음</v>
          </cell>
          <cell r="G2066">
            <v>48000</v>
          </cell>
          <cell r="H2066">
            <v>43200</v>
          </cell>
          <cell r="I2066">
            <v>20071018</v>
          </cell>
          <cell r="J2066" t="str">
            <v>국내도서&gt;여행&gt;세계일주여행&gt;여행에세이</v>
          </cell>
          <cell r="K2066">
            <v>9</v>
          </cell>
        </row>
        <row r="2067">
          <cell r="B2067" t="str">
            <v>오늘은 이 바람만 느껴줘</v>
          </cell>
          <cell r="C2067" t="str">
            <v>K532535917</v>
          </cell>
          <cell r="D2067" t="str">
            <v>K53253591</v>
          </cell>
          <cell r="E2067" t="str">
            <v>상상출판</v>
          </cell>
          <cell r="F2067" t="str">
            <v>청춘유리 지음</v>
          </cell>
          <cell r="G2067">
            <v>13800</v>
          </cell>
          <cell r="H2067">
            <v>12420</v>
          </cell>
          <cell r="I2067">
            <v>20160922</v>
          </cell>
          <cell r="J2067" t="str">
            <v>국내도서&gt;여행&gt;세계일주여행&gt;여행에세이</v>
          </cell>
          <cell r="K2067">
            <v>9</v>
          </cell>
        </row>
        <row r="2068">
          <cell r="B2068" t="str">
            <v>2017 미쉐린 가이드 서울</v>
          </cell>
          <cell r="C2068">
            <v>2067215140</v>
          </cell>
          <cell r="D2068" t="str">
            <v>206721514</v>
          </cell>
          <cell r="E2068" t="str">
            <v>미쉐린(MICHELIN)</v>
          </cell>
          <cell r="F2068" t="str">
            <v>미쉐린 트래블 파트너 지음</v>
          </cell>
          <cell r="G2068">
            <v>20000</v>
          </cell>
          <cell r="H2068">
            <v>18000</v>
          </cell>
          <cell r="I2068">
            <v>20161108</v>
          </cell>
          <cell r="J2068" t="str">
            <v>국내도서&gt;여행&gt;서울/수도권 여행가이드</v>
          </cell>
          <cell r="K2068">
            <v>9</v>
          </cell>
        </row>
        <row r="2069">
          <cell r="B2069" t="str">
            <v>북유럽 셀프 트래블</v>
          </cell>
          <cell r="C2069" t="str">
            <v>K082535643</v>
          </cell>
          <cell r="D2069" t="str">
            <v>K08253564</v>
          </cell>
          <cell r="E2069" t="str">
            <v>상상출판</v>
          </cell>
          <cell r="F2069" t="str">
            <v>유진선 지음</v>
          </cell>
          <cell r="G2069">
            <v>18000</v>
          </cell>
          <cell r="H2069">
            <v>16200</v>
          </cell>
          <cell r="I2069">
            <v>20161212</v>
          </cell>
          <cell r="J2069" t="str">
            <v>국내도서&gt;여행&gt;북유럽여행&gt;가이드북</v>
          </cell>
          <cell r="K2069">
            <v>9</v>
          </cell>
        </row>
        <row r="2070">
          <cell r="B2070" t="str">
            <v>ENJOY 발리 (2017 ~ 2018 최신 정보)</v>
          </cell>
          <cell r="C2070">
            <v>1157521916</v>
          </cell>
          <cell r="D2070" t="str">
            <v>115752191</v>
          </cell>
          <cell r="E2070" t="str">
            <v>넥서스BOOKS</v>
          </cell>
          <cell r="F2070" t="str">
            <v>한동엽 지음</v>
          </cell>
          <cell r="G2070">
            <v>16000</v>
          </cell>
          <cell r="H2070">
            <v>14400</v>
          </cell>
          <cell r="I2070">
            <v>20170220</v>
          </cell>
          <cell r="J2070" t="str">
            <v>국내도서&gt;여행&gt;발리/몰디브여행&gt;가이드북</v>
          </cell>
          <cell r="K2070">
            <v>9</v>
          </cell>
        </row>
        <row r="2071">
          <cell r="B2071" t="str">
            <v>Enjoy 미국 서부 (2017~2018 최신정보)</v>
          </cell>
          <cell r="C2071" t="str">
            <v>K152433222</v>
          </cell>
          <cell r="D2071" t="str">
            <v>K15243322</v>
          </cell>
          <cell r="E2071" t="str">
            <v>넥서스BOOKS</v>
          </cell>
          <cell r="F2071" t="str">
            <v>오다나 글.사진</v>
          </cell>
          <cell r="G2071">
            <v>17000</v>
          </cell>
          <cell r="H2071">
            <v>15300</v>
          </cell>
          <cell r="I2071">
            <v>20170210</v>
          </cell>
          <cell r="J2071" t="str">
            <v>국내도서&gt;여행&gt;미국여행&gt;가이드북</v>
          </cell>
          <cell r="K2071">
            <v>9</v>
          </cell>
        </row>
        <row r="2072">
          <cell r="B2072" t="str">
            <v>크로아티아 여행 바이블</v>
          </cell>
          <cell r="C2072" t="str">
            <v>899718024X</v>
          </cell>
          <cell r="D2072" t="str">
            <v>899718024</v>
          </cell>
          <cell r="E2072" t="str">
            <v>서영</v>
          </cell>
          <cell r="F2072" t="str">
            <v>오동석 글.사진</v>
          </cell>
          <cell r="G2072">
            <v>13800</v>
          </cell>
          <cell r="H2072">
            <v>12420</v>
          </cell>
          <cell r="I2072">
            <v>20130509</v>
          </cell>
          <cell r="J2072" t="str">
            <v>국내도서&gt;여행&gt;동유럽여행&gt;가이드북</v>
          </cell>
          <cell r="K2072">
            <v>9</v>
          </cell>
        </row>
        <row r="2073">
          <cell r="B2073" t="str">
            <v>저스트 고 오스트리아.부다페스트.프라하 (2016~2017 최신개정판)</v>
          </cell>
          <cell r="C2073">
            <v>8952776542</v>
          </cell>
          <cell r="D2073" t="str">
            <v>895277654</v>
          </cell>
          <cell r="E2073" t="str">
            <v>시공사</v>
          </cell>
          <cell r="F2073" t="str">
            <v>시공사 편집부 엮음</v>
          </cell>
          <cell r="G2073">
            <v>18000</v>
          </cell>
          <cell r="H2073">
            <v>16200</v>
          </cell>
          <cell r="I2073">
            <v>20160727</v>
          </cell>
          <cell r="J2073" t="str">
            <v>국내도서&gt;여행&gt;동유럽여행&gt;가이드북</v>
          </cell>
          <cell r="K2073">
            <v>9</v>
          </cell>
        </row>
        <row r="2074">
          <cell r="B2074" t="str">
            <v>저스트 고 베트남 (2016~2017년 최신개정판) (카카오프렌즈 스페셜 에디션)</v>
          </cell>
          <cell r="C2074">
            <v>8952776941</v>
          </cell>
          <cell r="D2074" t="str">
            <v>895277694</v>
          </cell>
          <cell r="E2074" t="str">
            <v>시공사</v>
          </cell>
          <cell r="F2074" t="str">
            <v>시공사 편집부 엮음</v>
          </cell>
          <cell r="G2074">
            <v>15500</v>
          </cell>
          <cell r="H2074">
            <v>13950</v>
          </cell>
          <cell r="I2074">
            <v>20160923</v>
          </cell>
          <cell r="J2074" t="str">
            <v>국내도서&gt;여행&gt;동남아시아여행&gt;가이드북</v>
          </cell>
          <cell r="K2074">
            <v>9</v>
          </cell>
        </row>
        <row r="2075">
          <cell r="B2075" t="str">
            <v>무작정 따라하기 싱가포르</v>
          </cell>
          <cell r="C2075" t="str">
            <v>K852536399</v>
          </cell>
          <cell r="D2075" t="str">
            <v>K85253639</v>
          </cell>
          <cell r="E2075" t="str">
            <v>길벗</v>
          </cell>
          <cell r="F2075" t="str">
            <v>박상미.양인화.전상현 지음</v>
          </cell>
          <cell r="G2075">
            <v>17500</v>
          </cell>
          <cell r="H2075">
            <v>15750</v>
          </cell>
          <cell r="I2075">
            <v>20170310</v>
          </cell>
          <cell r="J2075" t="str">
            <v>국내도서&gt;여행&gt;동남아시아여행&gt;가이드북</v>
          </cell>
          <cell r="K2075">
            <v>9</v>
          </cell>
        </row>
        <row r="2076">
          <cell r="B2076" t="str">
            <v>프렌즈 다낭 : 호이안.후에</v>
          </cell>
          <cell r="C2076" t="str">
            <v>892780838X</v>
          </cell>
          <cell r="D2076" t="str">
            <v>892780838</v>
          </cell>
          <cell r="E2076" t="str">
            <v>중앙books(중앙북스)</v>
          </cell>
          <cell r="F2076" t="str">
            <v>안진헌 지음</v>
          </cell>
          <cell r="G2076">
            <v>12500</v>
          </cell>
          <cell r="H2076">
            <v>11250</v>
          </cell>
          <cell r="I2076">
            <v>20170201</v>
          </cell>
          <cell r="J2076" t="str">
            <v>국내도서&gt;여행&gt;동남아시아여행&gt;가이드북</v>
          </cell>
          <cell r="K2076">
            <v>9</v>
          </cell>
        </row>
        <row r="2077">
          <cell r="B2077" t="str">
            <v>베트남 셀프 트래블</v>
          </cell>
          <cell r="C2077" t="str">
            <v>K372531366</v>
          </cell>
          <cell r="D2077" t="str">
            <v>K37253136</v>
          </cell>
          <cell r="E2077" t="str">
            <v>상상출판</v>
          </cell>
          <cell r="F2077" t="str">
            <v>정승원 지음</v>
          </cell>
          <cell r="G2077">
            <v>15500</v>
          </cell>
          <cell r="H2077">
            <v>13950</v>
          </cell>
          <cell r="I2077">
            <v>20170522</v>
          </cell>
          <cell r="J2077" t="str">
            <v>국내도서&gt;여행&gt;동남아시아여행&gt;가이드북</v>
          </cell>
          <cell r="K2077">
            <v>9</v>
          </cell>
        </row>
        <row r="2078">
          <cell r="B2078" t="str">
            <v>저스트 고 동남아시아 (2016~2017 최신개정판) : 태국.베트남.라오스.캄보디아</v>
          </cell>
          <cell r="C2078">
            <v>8952781872</v>
          </cell>
          <cell r="D2078" t="str">
            <v>895278187</v>
          </cell>
          <cell r="E2078" t="str">
            <v>시공사</v>
          </cell>
          <cell r="F2078" t="str">
            <v>시공사 편집부 엮음</v>
          </cell>
          <cell r="G2078">
            <v>20000</v>
          </cell>
          <cell r="H2078">
            <v>18000</v>
          </cell>
          <cell r="I2078">
            <v>20160328</v>
          </cell>
          <cell r="J2078" t="str">
            <v>국내도서&gt;여행&gt;동남아시아여행&gt;가이드북</v>
          </cell>
          <cell r="K2078">
            <v>9</v>
          </cell>
        </row>
        <row r="2079">
          <cell r="B2079" t="str">
            <v>Tripful : 트립풀 치앙마이</v>
          </cell>
          <cell r="C2079" t="str">
            <v>K462530556</v>
          </cell>
          <cell r="D2079" t="str">
            <v>K46253055</v>
          </cell>
          <cell r="E2079" t="str">
            <v>이지앤북스</v>
          </cell>
          <cell r="F2079" t="str">
            <v>박정희 지음</v>
          </cell>
          <cell r="G2079">
            <v>12000</v>
          </cell>
          <cell r="H2079">
            <v>10800</v>
          </cell>
          <cell r="I2079">
            <v>20170427</v>
          </cell>
          <cell r="J2079" t="str">
            <v>국내도서&gt;여행&gt;동남아시아여행&gt;가이드북</v>
          </cell>
          <cell r="K2079">
            <v>9</v>
          </cell>
        </row>
        <row r="2080">
          <cell r="B2080" t="str">
            <v>바람의 딸, 우리 땅에 서다</v>
          </cell>
          <cell r="C2080">
            <v>8971844752</v>
          </cell>
          <cell r="D2080" t="str">
            <v>897184475</v>
          </cell>
          <cell r="E2080" t="str">
            <v>푸른숲</v>
          </cell>
          <cell r="F2080" t="str">
            <v>한비야 지음</v>
          </cell>
          <cell r="G2080">
            <v>12000</v>
          </cell>
          <cell r="H2080">
            <v>10800</v>
          </cell>
          <cell r="I2080">
            <v>20060908</v>
          </cell>
          <cell r="J2080" t="str">
            <v>국내도서&gt;여행&gt;국내 여행에세이</v>
          </cell>
          <cell r="K2080">
            <v>9</v>
          </cell>
        </row>
        <row r="2081">
          <cell r="B2081" t="str">
            <v>당신에게, 여행</v>
          </cell>
          <cell r="C2081">
            <v>8997089129</v>
          </cell>
          <cell r="D2081" t="str">
            <v>899708912</v>
          </cell>
          <cell r="E2081" t="str">
            <v>꿈의지도</v>
          </cell>
          <cell r="F2081" t="str">
            <v>최갑수 지음</v>
          </cell>
          <cell r="G2081">
            <v>13800</v>
          </cell>
          <cell r="H2081">
            <v>12420</v>
          </cell>
          <cell r="I2081">
            <v>20120708</v>
          </cell>
          <cell r="J2081" t="str">
            <v>국내도서&gt;여행&gt;국내 여행에세이</v>
          </cell>
          <cell r="K2081">
            <v>9</v>
          </cell>
        </row>
        <row r="2082">
          <cell r="B2082" t="str">
            <v>아이가 잘 노는 여행지</v>
          </cell>
          <cell r="C2082">
            <v>8925561301</v>
          </cell>
          <cell r="D2082" t="str">
            <v>892556130</v>
          </cell>
          <cell r="E2082" t="str">
            <v>알에이치코리아(RHK)</v>
          </cell>
          <cell r="F2082" t="str">
            <v>이진희(돼지고냥이) 지음</v>
          </cell>
          <cell r="G2082">
            <v>16000</v>
          </cell>
          <cell r="H2082">
            <v>14400</v>
          </cell>
          <cell r="I2082">
            <v>20170322</v>
          </cell>
          <cell r="J2082" t="str">
            <v>국내도서&gt;여행&gt;국내 여행에세이</v>
          </cell>
          <cell r="K2082">
            <v>9</v>
          </cell>
        </row>
        <row r="2083">
          <cell r="B2083" t="str">
            <v>나 홀로 제주 (최신 개정판)</v>
          </cell>
          <cell r="C2083" t="str">
            <v>K422531998</v>
          </cell>
          <cell r="D2083" t="str">
            <v>K42253199</v>
          </cell>
          <cell r="E2083" t="str">
            <v>리스컴</v>
          </cell>
          <cell r="F2083" t="str">
            <v>장은정 지음</v>
          </cell>
          <cell r="G2083">
            <v>13800</v>
          </cell>
          <cell r="H2083">
            <v>12420</v>
          </cell>
          <cell r="I2083">
            <v>20170703</v>
          </cell>
          <cell r="J2083" t="str">
            <v>국내도서&gt;여행&gt;국내 여행에세이</v>
          </cell>
          <cell r="K2083">
            <v>9</v>
          </cell>
        </row>
        <row r="2084">
          <cell r="B2084" t="str">
            <v>나홀로 여행 컨설팅북</v>
          </cell>
          <cell r="C2084" t="str">
            <v>K182535335</v>
          </cell>
          <cell r="D2084" t="str">
            <v>K18253533</v>
          </cell>
          <cell r="E2084" t="str">
            <v>길벗</v>
          </cell>
          <cell r="F2084" t="str">
            <v>이주영 지음</v>
          </cell>
          <cell r="G2084">
            <v>15500</v>
          </cell>
          <cell r="H2084">
            <v>13950</v>
          </cell>
          <cell r="I2084">
            <v>20161103</v>
          </cell>
          <cell r="J2084" t="str">
            <v>국내도서&gt;여행&gt;국내 여행가이드&gt;전국여행</v>
          </cell>
          <cell r="K2084">
            <v>9</v>
          </cell>
        </row>
        <row r="2085">
          <cell r="B2085" t="str">
            <v>ENJOY 괌 (2017~2018 최신정보)</v>
          </cell>
          <cell r="C2085" t="str">
            <v>K702434720</v>
          </cell>
          <cell r="D2085" t="str">
            <v>K70243472</v>
          </cell>
          <cell r="E2085" t="str">
            <v>넥서스BOOKS</v>
          </cell>
          <cell r="F2085" t="str">
            <v>민보영.이나미 지음</v>
          </cell>
          <cell r="G2085">
            <v>15000</v>
          </cell>
          <cell r="H2085">
            <v>13500</v>
          </cell>
          <cell r="I2085">
            <v>20160215</v>
          </cell>
          <cell r="J2085" t="str">
            <v>국내도서&gt;여행&gt;괌/사이판/하와이여행&gt;가이드북</v>
          </cell>
          <cell r="K2085">
            <v>9</v>
          </cell>
        </row>
        <row r="2086">
          <cell r="B2086" t="str">
            <v>디스 이즈 하와이 This is Hawaii (2017~2018년 완전 개정판, 대형 지도 증정)</v>
          </cell>
          <cell r="C2086">
            <v>8994939571</v>
          </cell>
          <cell r="D2086" t="str">
            <v>899493957</v>
          </cell>
          <cell r="E2086" t="str">
            <v>TERRA(테라출판사)</v>
          </cell>
          <cell r="F2086" t="str">
            <v>양인선 지음, 유태현.양인선 사진</v>
          </cell>
          <cell r="G2086">
            <v>16000</v>
          </cell>
          <cell r="H2086">
            <v>14400</v>
          </cell>
          <cell r="I2086">
            <v>20170110</v>
          </cell>
          <cell r="J2086" t="str">
            <v>국내도서&gt;여행&gt;괌/사이판/하와이여행&gt;가이드북</v>
          </cell>
          <cell r="K2086">
            <v>9</v>
          </cell>
        </row>
        <row r="2087">
          <cell r="B2087" t="str">
            <v>언어의 온도</v>
          </cell>
          <cell r="C2087" t="str">
            <v>K582535393</v>
          </cell>
          <cell r="D2087" t="str">
            <v>K58253539</v>
          </cell>
          <cell r="E2087" t="str">
            <v>말글터</v>
          </cell>
          <cell r="F2087" t="str">
            <v>이기주 지음</v>
          </cell>
          <cell r="G2087">
            <v>13800</v>
          </cell>
          <cell r="H2087">
            <v>12420</v>
          </cell>
          <cell r="I2087">
            <v>20160819</v>
          </cell>
          <cell r="J2087" t="str">
            <v>국내도서&gt;에세이&gt;한국에세이</v>
          </cell>
        </row>
        <row r="2088">
          <cell r="B2088" t="str">
            <v>보노보노처럼 살다니 다행이야</v>
          </cell>
          <cell r="C2088" t="str">
            <v>K822530249</v>
          </cell>
          <cell r="D2088" t="str">
            <v>K82253024</v>
          </cell>
          <cell r="E2088" t="str">
            <v>놀(다산북스)</v>
          </cell>
          <cell r="F2088" t="str">
            <v>김신회 지음</v>
          </cell>
          <cell r="G2088">
            <v>16000</v>
          </cell>
          <cell r="H2088">
            <v>14400</v>
          </cell>
          <cell r="I2088">
            <v>20170406</v>
          </cell>
          <cell r="J2088" t="str">
            <v>국내도서&gt;에세이&gt;한국에세이</v>
          </cell>
        </row>
        <row r="2089">
          <cell r="B2089" t="str">
            <v>운다고 달라지는 일은 아무것도 없겠지만</v>
          </cell>
          <cell r="C2089" t="str">
            <v>K202531987</v>
          </cell>
          <cell r="D2089" t="str">
            <v>K20253198</v>
          </cell>
          <cell r="E2089" t="str">
            <v>난다</v>
          </cell>
          <cell r="F2089" t="str">
            <v>박준 지음</v>
          </cell>
          <cell r="G2089">
            <v>12000</v>
          </cell>
          <cell r="H2089">
            <v>10800</v>
          </cell>
          <cell r="I2089">
            <v>20170701</v>
          </cell>
          <cell r="J2089" t="str">
            <v>국내도서&gt;에세이&gt;한국에세이</v>
          </cell>
        </row>
        <row r="2090">
          <cell r="B2090" t="str">
            <v>나는 나로 살기로 했다</v>
          </cell>
          <cell r="C2090" t="str">
            <v>K872535540</v>
          </cell>
          <cell r="D2090" t="str">
            <v>K87253554</v>
          </cell>
          <cell r="E2090" t="str">
            <v>마음의숲</v>
          </cell>
          <cell r="F2090" t="str">
            <v>김수현 지음</v>
          </cell>
          <cell r="G2090">
            <v>13800</v>
          </cell>
          <cell r="H2090">
            <v>12420</v>
          </cell>
          <cell r="I2090">
            <v>20161125</v>
          </cell>
          <cell r="J2090" t="str">
            <v>국내도서&gt;에세이&gt;한국에세이</v>
          </cell>
          <cell r="K2090">
            <v>20161120</v>
          </cell>
        </row>
        <row r="2091">
          <cell r="B2091" t="str">
            <v>빨강머리 앤이 하는 말</v>
          </cell>
          <cell r="C2091">
            <v>8950965690</v>
          </cell>
          <cell r="D2091" t="str">
            <v>895096569</v>
          </cell>
          <cell r="E2091" t="str">
            <v>arte(아르테)</v>
          </cell>
          <cell r="F2091" t="str">
            <v>백영옥 지음</v>
          </cell>
          <cell r="G2091">
            <v>16000</v>
          </cell>
          <cell r="H2091">
            <v>14400</v>
          </cell>
          <cell r="I2091">
            <v>20160715</v>
          </cell>
          <cell r="J2091" t="str">
            <v>국내도서&gt;에세이&gt;한국에세이</v>
          </cell>
        </row>
        <row r="2092">
          <cell r="B2092" t="str">
            <v>새는 날아가면서 뒤돌아보지 않는다</v>
          </cell>
          <cell r="C2092" t="str">
            <v>K202536889</v>
          </cell>
          <cell r="D2092" t="str">
            <v>K20253688</v>
          </cell>
          <cell r="E2092" t="str">
            <v>더숲</v>
          </cell>
          <cell r="F2092" t="str">
            <v>류시화 지음</v>
          </cell>
          <cell r="G2092">
            <v>14000</v>
          </cell>
          <cell r="H2092">
            <v>12600</v>
          </cell>
          <cell r="I2092">
            <v>20170215</v>
          </cell>
          <cell r="J2092" t="str">
            <v>국내도서&gt;에세이&gt;한국에세이</v>
          </cell>
        </row>
        <row r="2093">
          <cell r="B2093" t="str">
            <v>지도 밖으로 행군하라</v>
          </cell>
          <cell r="C2093">
            <v>8971844426</v>
          </cell>
          <cell r="D2093" t="str">
            <v>897184442</v>
          </cell>
          <cell r="E2093" t="str">
            <v>푸른숲</v>
          </cell>
          <cell r="F2093" t="str">
            <v>한비야 지음</v>
          </cell>
          <cell r="G2093">
            <v>12000</v>
          </cell>
          <cell r="H2093">
            <v>10800</v>
          </cell>
          <cell r="I2093">
            <v>20050908</v>
          </cell>
          <cell r="J2093" t="str">
            <v>국내도서&gt;에세이&gt;한국에세이</v>
          </cell>
        </row>
        <row r="2094">
          <cell r="B2094" t="str">
            <v>시를 잊은 그대에게</v>
          </cell>
          <cell r="C2094">
            <v>8958628227</v>
          </cell>
          <cell r="D2094" t="str">
            <v>895862822</v>
          </cell>
          <cell r="E2094" t="str">
            <v>휴머니스트</v>
          </cell>
          <cell r="F2094" t="str">
            <v>정재찬 지음</v>
          </cell>
          <cell r="G2094">
            <v>15000</v>
          </cell>
          <cell r="H2094">
            <v>13500</v>
          </cell>
          <cell r="I2094">
            <v>20150615</v>
          </cell>
          <cell r="J2094" t="str">
            <v>국내도서&gt;에세이&gt;한국에세이</v>
          </cell>
          <cell r="K2094">
            <v>20150608</v>
          </cell>
        </row>
        <row r="2095">
          <cell r="B2095" t="str">
            <v>보통의 존재 (블랙에디션)</v>
          </cell>
          <cell r="C2095">
            <v>8993928037</v>
          </cell>
          <cell r="D2095" t="str">
            <v>899392803</v>
          </cell>
          <cell r="E2095" t="str">
            <v>달</v>
          </cell>
          <cell r="F2095" t="str">
            <v>이석원 지음</v>
          </cell>
          <cell r="G2095">
            <v>12000</v>
          </cell>
          <cell r="H2095">
            <v>10800</v>
          </cell>
          <cell r="I2095">
            <v>20091016</v>
          </cell>
          <cell r="J2095" t="str">
            <v>국내도서&gt;에세이&gt;한국에세이</v>
          </cell>
        </row>
        <row r="2096">
          <cell r="B2096" t="str">
            <v>어쩌면 내가 가장 듣고 싶었던 말</v>
          </cell>
          <cell r="C2096">
            <v>8901214806</v>
          </cell>
          <cell r="D2096" t="str">
            <v>890121480</v>
          </cell>
          <cell r="E2096" t="str">
            <v>갤리온</v>
          </cell>
          <cell r="F2096" t="str">
            <v>정희재 지음</v>
          </cell>
          <cell r="G2096">
            <v>14000</v>
          </cell>
          <cell r="H2096">
            <v>12600</v>
          </cell>
          <cell r="I2096">
            <v>20170203</v>
          </cell>
          <cell r="J2096" t="str">
            <v>국내도서&gt;에세이&gt;한국에세이</v>
          </cell>
        </row>
        <row r="2097">
          <cell r="B2097" t="str">
            <v>힘 빼기의 기술</v>
          </cell>
          <cell r="C2097">
            <v>8952778901</v>
          </cell>
          <cell r="D2097" t="str">
            <v>895277890</v>
          </cell>
          <cell r="E2097" t="str">
            <v>시공사</v>
          </cell>
          <cell r="F2097" t="str">
            <v>김하나 지음</v>
          </cell>
          <cell r="G2097">
            <v>13500</v>
          </cell>
          <cell r="H2097">
            <v>12150</v>
          </cell>
          <cell r="I2097">
            <v>20170728</v>
          </cell>
          <cell r="J2097" t="str">
            <v>국내도서&gt;에세이&gt;한국에세이</v>
          </cell>
          <cell r="K2097">
            <v>20170720</v>
          </cell>
        </row>
        <row r="2098">
          <cell r="B2098" t="str">
            <v>감옥으로부터의 사색</v>
          </cell>
          <cell r="C2098">
            <v>8971991062</v>
          </cell>
          <cell r="D2098" t="str">
            <v>897199106</v>
          </cell>
          <cell r="E2098" t="str">
            <v>돌베개</v>
          </cell>
          <cell r="F2098" t="str">
            <v>신영복 지음</v>
          </cell>
          <cell r="G2098">
            <v>13000</v>
          </cell>
          <cell r="H2098">
            <v>11700</v>
          </cell>
          <cell r="I2098">
            <v>19980801</v>
          </cell>
          <cell r="J2098" t="str">
            <v>국내도서&gt;에세이&gt;한국에세이</v>
          </cell>
          <cell r="K2098">
            <v>19980800</v>
          </cell>
        </row>
        <row r="2099">
          <cell r="B2099" t="str">
            <v>밤이 선생이다</v>
          </cell>
          <cell r="C2099" t="str">
            <v>895462149X</v>
          </cell>
          <cell r="D2099" t="str">
            <v>895462149</v>
          </cell>
          <cell r="E2099" t="str">
            <v>난다</v>
          </cell>
          <cell r="F2099" t="str">
            <v>황현산 지음</v>
          </cell>
          <cell r="G2099">
            <v>13000</v>
          </cell>
          <cell r="H2099">
            <v>11700</v>
          </cell>
          <cell r="I2099">
            <v>20130625</v>
          </cell>
          <cell r="J2099" t="str">
            <v>국내도서&gt;에세이&gt;한국에세이</v>
          </cell>
          <cell r="K2099">
            <v>20130624</v>
          </cell>
        </row>
        <row r="2100">
          <cell r="B2100" t="str">
            <v>그건, 사랑이었네</v>
          </cell>
          <cell r="C2100">
            <v>8971848170</v>
          </cell>
          <cell r="D2100" t="str">
            <v>897184817</v>
          </cell>
          <cell r="E2100" t="str">
            <v>푸른숲</v>
          </cell>
          <cell r="F2100" t="str">
            <v>한비야 지음</v>
          </cell>
          <cell r="G2100">
            <v>12000</v>
          </cell>
          <cell r="H2100">
            <v>10800</v>
          </cell>
          <cell r="I2100">
            <v>20090706</v>
          </cell>
          <cell r="J2100" t="str">
            <v>국내도서&gt;에세이&gt;한국에세이</v>
          </cell>
          <cell r="K2100">
            <v>20090704</v>
          </cell>
        </row>
        <row r="2101">
          <cell r="B2101" t="str">
            <v>영초언니</v>
          </cell>
          <cell r="C2101">
            <v>8954645585</v>
          </cell>
          <cell r="D2101" t="str">
            <v>895464558</v>
          </cell>
          <cell r="E2101" t="str">
            <v>문학동네</v>
          </cell>
          <cell r="F2101" t="str">
            <v>서명숙 지음</v>
          </cell>
          <cell r="G2101">
            <v>13500</v>
          </cell>
          <cell r="H2101">
            <v>12150</v>
          </cell>
          <cell r="I2101">
            <v>20170518</v>
          </cell>
          <cell r="J2101" t="str">
            <v>국내도서&gt;에세이&gt;한국에세이</v>
          </cell>
        </row>
        <row r="2102">
          <cell r="B2102" t="str">
            <v>모든 요일의 여행</v>
          </cell>
          <cell r="C2102" t="str">
            <v>K892535380</v>
          </cell>
          <cell r="D2102" t="str">
            <v>K89253538</v>
          </cell>
          <cell r="E2102" t="str">
            <v>북라이프</v>
          </cell>
          <cell r="F2102" t="str">
            <v>김민철 지음</v>
          </cell>
          <cell r="G2102">
            <v>13500</v>
          </cell>
          <cell r="H2102">
            <v>12150</v>
          </cell>
          <cell r="I2102">
            <v>20160725</v>
          </cell>
          <cell r="J2102" t="str">
            <v>국내도서&gt;에세이&gt;한국에세이</v>
          </cell>
          <cell r="K2102">
            <v>20160720</v>
          </cell>
        </row>
        <row r="2103">
          <cell r="B2103" t="str">
            <v>만약은 없다</v>
          </cell>
          <cell r="C2103">
            <v>8954641504</v>
          </cell>
          <cell r="D2103" t="str">
            <v>895464150</v>
          </cell>
          <cell r="E2103" t="str">
            <v>문학동네</v>
          </cell>
          <cell r="F2103" t="str">
            <v>남궁인 지음</v>
          </cell>
          <cell r="G2103">
            <v>14000</v>
          </cell>
          <cell r="H2103">
            <v>12600</v>
          </cell>
          <cell r="I2103">
            <v>20160704</v>
          </cell>
          <cell r="J2103" t="str">
            <v>국내도서&gt;에세이&gt;한국에세이</v>
          </cell>
        </row>
        <row r="2104">
          <cell r="B2104" t="str">
            <v>너에게 하고 싶은 말</v>
          </cell>
          <cell r="C2104">
            <v>8965702917</v>
          </cell>
          <cell r="D2104" t="str">
            <v>896570291</v>
          </cell>
          <cell r="E2104" t="str">
            <v>쌤앤파커스</v>
          </cell>
          <cell r="F2104" t="str">
            <v>김수민 지음, 정마린 그림</v>
          </cell>
          <cell r="G2104">
            <v>13000</v>
          </cell>
          <cell r="H2104">
            <v>11700</v>
          </cell>
          <cell r="I2104">
            <v>20151211</v>
          </cell>
          <cell r="J2104" t="str">
            <v>국내도서&gt;에세이&gt;한국에세이</v>
          </cell>
          <cell r="K2104">
            <v>20151200</v>
          </cell>
        </row>
        <row r="2105">
          <cell r="B2105" t="str">
            <v>지독한 하루</v>
          </cell>
          <cell r="C2105" t="str">
            <v>895464628X</v>
          </cell>
          <cell r="D2105" t="str">
            <v>895464628</v>
          </cell>
          <cell r="E2105" t="str">
            <v>문학동네</v>
          </cell>
          <cell r="F2105" t="str">
            <v>남궁인 지음</v>
          </cell>
          <cell r="G2105">
            <v>13000</v>
          </cell>
          <cell r="H2105">
            <v>11700</v>
          </cell>
          <cell r="I2105">
            <v>20170721</v>
          </cell>
          <cell r="J2105" t="str">
            <v>국내도서&gt;에세이&gt;한국에세이</v>
          </cell>
        </row>
        <row r="2106">
          <cell r="B2106" t="str">
            <v>달의 조각</v>
          </cell>
          <cell r="C2106" t="str">
            <v>K972536775</v>
          </cell>
          <cell r="D2106" t="str">
            <v>K97253677</v>
          </cell>
          <cell r="E2106" t="str">
            <v>빌리버튼</v>
          </cell>
          <cell r="F2106" t="str">
            <v>하현 지음</v>
          </cell>
          <cell r="G2106">
            <v>13800</v>
          </cell>
          <cell r="H2106">
            <v>12420</v>
          </cell>
          <cell r="I2106">
            <v>20170125</v>
          </cell>
          <cell r="J2106" t="str">
            <v>국내도서&gt;에세이&gt;한국에세이</v>
          </cell>
          <cell r="K2106">
            <v>20170112</v>
          </cell>
        </row>
        <row r="2107">
          <cell r="B2107" t="str">
            <v>아무것도 아닌 지금은 없다</v>
          </cell>
          <cell r="C2107">
            <v>8965704952</v>
          </cell>
          <cell r="D2107" t="str">
            <v>896570495</v>
          </cell>
          <cell r="E2107" t="str">
            <v>쌤앤파커스</v>
          </cell>
          <cell r="F2107" t="str">
            <v>글배우 지음</v>
          </cell>
          <cell r="G2107">
            <v>13000</v>
          </cell>
          <cell r="H2107">
            <v>11700</v>
          </cell>
          <cell r="I2107">
            <v>20170801</v>
          </cell>
          <cell r="J2107" t="str">
            <v>국내도서&gt;에세이&gt;한국에세이</v>
          </cell>
        </row>
        <row r="2108">
          <cell r="B2108" t="str">
            <v>바람이 분다 당신이 좋다</v>
          </cell>
          <cell r="C2108">
            <v>8993928487</v>
          </cell>
          <cell r="D2108" t="str">
            <v>899392848</v>
          </cell>
          <cell r="E2108" t="str">
            <v>달</v>
          </cell>
          <cell r="F2108" t="str">
            <v>이병률 지음</v>
          </cell>
          <cell r="G2108">
            <v>13800</v>
          </cell>
          <cell r="H2108">
            <v>12420</v>
          </cell>
          <cell r="I2108">
            <v>20120704</v>
          </cell>
          <cell r="J2108" t="str">
            <v>국내도서&gt;에세이&gt;한국에세이</v>
          </cell>
          <cell r="K2108">
            <v>20120704</v>
          </cell>
        </row>
        <row r="2109">
          <cell r="B2109" t="str">
            <v>살아온 기적 살아갈 기적</v>
          </cell>
          <cell r="C2109" t="str">
            <v>894641748X</v>
          </cell>
          <cell r="D2109" t="str">
            <v>894641748</v>
          </cell>
          <cell r="E2109" t="str">
            <v>샘터사</v>
          </cell>
          <cell r="F2109" t="str">
            <v>장영희 지음, 정일 그림</v>
          </cell>
          <cell r="G2109">
            <v>11000</v>
          </cell>
          <cell r="H2109">
            <v>9900</v>
          </cell>
          <cell r="I2109">
            <v>20090513</v>
          </cell>
          <cell r="J2109" t="str">
            <v>국내도서&gt;에세이&gt;한국에세이</v>
          </cell>
        </row>
        <row r="2110">
          <cell r="B2110" t="str">
            <v>딸에게 주는 레시피</v>
          </cell>
          <cell r="C2110">
            <v>8984319090</v>
          </cell>
          <cell r="D2110" t="str">
            <v>898431909</v>
          </cell>
          <cell r="E2110" t="str">
            <v>한겨레출판</v>
          </cell>
          <cell r="F2110" t="str">
            <v>공지영 지음, 이장미 그림</v>
          </cell>
          <cell r="G2110">
            <v>13500</v>
          </cell>
          <cell r="H2110">
            <v>12150</v>
          </cell>
          <cell r="I2110">
            <v>20150609</v>
          </cell>
          <cell r="J2110" t="str">
            <v>국내도서&gt;에세이&gt;한국에세이</v>
          </cell>
        </row>
        <row r="2111">
          <cell r="B2111" t="str">
            <v>언제 들어도 좋은 말 (스페셜 에디션)</v>
          </cell>
          <cell r="C2111">
            <v>8994040730</v>
          </cell>
          <cell r="D2111" t="str">
            <v>899404073</v>
          </cell>
          <cell r="E2111" t="str">
            <v>그책</v>
          </cell>
          <cell r="F2111" t="str">
            <v>이석원 지음</v>
          </cell>
          <cell r="G2111">
            <v>13000</v>
          </cell>
          <cell r="H2111">
            <v>11700</v>
          </cell>
          <cell r="I2111">
            <v>20170917</v>
          </cell>
          <cell r="J2111" t="str">
            <v>국내도서&gt;에세이&gt;한국에세이</v>
          </cell>
        </row>
        <row r="2112">
          <cell r="B2112" t="str">
            <v>라면을 끓이며</v>
          </cell>
          <cell r="C2112">
            <v>8954637779</v>
          </cell>
          <cell r="D2112" t="str">
            <v>895463777</v>
          </cell>
          <cell r="E2112" t="str">
            <v>문학동네</v>
          </cell>
          <cell r="F2112" t="str">
            <v>김훈 지음</v>
          </cell>
          <cell r="G2112">
            <v>15000</v>
          </cell>
          <cell r="H2112">
            <v>13500</v>
          </cell>
          <cell r="I2112">
            <v>20150930</v>
          </cell>
          <cell r="J2112" t="str">
            <v>국내도서&gt;에세이&gt;한국에세이</v>
          </cell>
        </row>
        <row r="2113">
          <cell r="B2113" t="str">
            <v>수인 1</v>
          </cell>
          <cell r="C2113">
            <v>8954645771</v>
          </cell>
          <cell r="D2113" t="str">
            <v>895464577</v>
          </cell>
          <cell r="E2113" t="str">
            <v>문학동네</v>
          </cell>
          <cell r="F2113" t="str">
            <v>황석영 지음</v>
          </cell>
          <cell r="G2113">
            <v>16500</v>
          </cell>
          <cell r="H2113">
            <v>14850</v>
          </cell>
          <cell r="I2113">
            <v>20170610</v>
          </cell>
          <cell r="J2113" t="str">
            <v>국내도서&gt;에세이&gt;한국에세이</v>
          </cell>
          <cell r="K2113">
            <v>20170608</v>
          </cell>
        </row>
        <row r="2114">
          <cell r="B2114" t="str">
            <v>나를 보는 당신을 바라보았다</v>
          </cell>
          <cell r="C2114" t="str">
            <v>K092530745</v>
          </cell>
          <cell r="D2114" t="str">
            <v>K09253074</v>
          </cell>
          <cell r="E2114" t="str">
            <v>어크로스</v>
          </cell>
          <cell r="F2114" t="str">
            <v>김혜리 지음</v>
          </cell>
          <cell r="G2114">
            <v>14000</v>
          </cell>
          <cell r="H2114">
            <v>12600</v>
          </cell>
          <cell r="I2114">
            <v>20170329</v>
          </cell>
          <cell r="J2114" t="str">
            <v>국내도서&gt;에세이&gt;한국에세이</v>
          </cell>
          <cell r="K2114">
            <v>20170320</v>
          </cell>
        </row>
        <row r="2115">
          <cell r="B2115" t="str">
            <v>수인 2</v>
          </cell>
          <cell r="C2115" t="str">
            <v>895464578X</v>
          </cell>
          <cell r="D2115" t="str">
            <v>895464578</v>
          </cell>
          <cell r="E2115" t="str">
            <v>문학동네</v>
          </cell>
          <cell r="F2115" t="str">
            <v>황석영 지음</v>
          </cell>
          <cell r="G2115">
            <v>16500</v>
          </cell>
          <cell r="H2115">
            <v>14850</v>
          </cell>
          <cell r="I2115">
            <v>20170610</v>
          </cell>
          <cell r="J2115" t="str">
            <v>국내도서&gt;에세이&gt;한국에세이</v>
          </cell>
          <cell r="K2115">
            <v>20170608</v>
          </cell>
        </row>
        <row r="2116">
          <cell r="B2116" t="str">
            <v>참 소중한 너라서</v>
          </cell>
          <cell r="C2116" t="str">
            <v>892555965X</v>
          </cell>
          <cell r="D2116" t="str">
            <v>892555965</v>
          </cell>
          <cell r="E2116" t="str">
            <v>알에이치코리아(RHK)</v>
          </cell>
          <cell r="F2116" t="str">
            <v>김지훈 지음</v>
          </cell>
          <cell r="G2116">
            <v>14800</v>
          </cell>
          <cell r="H2116">
            <v>13320</v>
          </cell>
          <cell r="I2116">
            <v>20160707</v>
          </cell>
          <cell r="J2116" t="str">
            <v>국내도서&gt;에세이&gt;한국에세이</v>
          </cell>
        </row>
        <row r="2117">
          <cell r="B2117" t="str">
            <v>금요일엔 돌아오렴</v>
          </cell>
          <cell r="C2117">
            <v>8936472585</v>
          </cell>
          <cell r="D2117" t="str">
            <v>893647258</v>
          </cell>
          <cell r="E2117" t="str">
            <v>창비</v>
          </cell>
          <cell r="F2117" t="str">
            <v>416 세월호 참사 기록위원회 작가기록단 엮음</v>
          </cell>
          <cell r="G2117">
            <v>12000</v>
          </cell>
          <cell r="H2117">
            <v>10800</v>
          </cell>
          <cell r="I2117">
            <v>20150116</v>
          </cell>
          <cell r="J2117" t="str">
            <v>국내도서&gt;에세이&gt;한국에세이</v>
          </cell>
          <cell r="K2117">
            <v>20150112</v>
          </cell>
        </row>
        <row r="2118">
          <cell r="B2118" t="str">
            <v>내 옆에 있는 사람</v>
          </cell>
          <cell r="C2118">
            <v>6000859488</v>
          </cell>
          <cell r="D2118" t="str">
            <v>600085948</v>
          </cell>
          <cell r="E2118" t="str">
            <v>달</v>
          </cell>
          <cell r="F2118" t="str">
            <v>이병률 지음</v>
          </cell>
          <cell r="G2118">
            <v>14500</v>
          </cell>
          <cell r="H2118">
            <v>13050</v>
          </cell>
          <cell r="I2118">
            <v>20150701</v>
          </cell>
          <cell r="J2118" t="str">
            <v>국내도서&gt;에세이&gt;한국에세이</v>
          </cell>
          <cell r="K2118">
            <v>20150688</v>
          </cell>
        </row>
        <row r="2119">
          <cell r="B2119" t="str">
            <v>내 마음이 지옥일 때</v>
          </cell>
          <cell r="C2119">
            <v>8965745888</v>
          </cell>
          <cell r="D2119" t="str">
            <v>896574588</v>
          </cell>
          <cell r="E2119" t="str">
            <v>해냄</v>
          </cell>
          <cell r="F2119" t="str">
            <v>이명수 지음, 고원태 그림</v>
          </cell>
          <cell r="G2119">
            <v>14800</v>
          </cell>
          <cell r="H2119">
            <v>13320</v>
          </cell>
          <cell r="I2119">
            <v>20170227</v>
          </cell>
          <cell r="J2119" t="str">
            <v>국내도서&gt;에세이&gt;한국에세이</v>
          </cell>
          <cell r="K2119">
            <v>20170224</v>
          </cell>
        </row>
        <row r="2120">
          <cell r="B2120" t="str">
            <v>쓸 만한 인간</v>
          </cell>
          <cell r="C2120" t="str">
            <v>K132535429</v>
          </cell>
          <cell r="D2120" t="str">
            <v>K13253542</v>
          </cell>
          <cell r="E2120" t="str">
            <v>상상출판</v>
          </cell>
          <cell r="F2120" t="str">
            <v>박정민 지음</v>
          </cell>
          <cell r="G2120">
            <v>13000</v>
          </cell>
          <cell r="H2120">
            <v>11700</v>
          </cell>
          <cell r="I2120">
            <v>20161026</v>
          </cell>
          <cell r="J2120" t="str">
            <v>국내도서&gt;에세이&gt;한국에세이</v>
          </cell>
          <cell r="K2120">
            <v>20161024</v>
          </cell>
        </row>
        <row r="2121">
          <cell r="B2121" t="str">
            <v>나는 죽을 때까지 재미있게 살고 싶다</v>
          </cell>
          <cell r="C2121">
            <v>8901154099</v>
          </cell>
          <cell r="D2121" t="str">
            <v>890115409</v>
          </cell>
          <cell r="E2121" t="str">
            <v>갤리온</v>
          </cell>
          <cell r="F2121" t="str">
            <v>이근후 지음, 김선경 엮음</v>
          </cell>
          <cell r="G2121">
            <v>14000</v>
          </cell>
          <cell r="H2121">
            <v>12600</v>
          </cell>
          <cell r="I2121">
            <v>20130201</v>
          </cell>
          <cell r="J2121" t="str">
            <v>국내도서&gt;에세이&gt;한국에세이</v>
          </cell>
          <cell r="K2121">
            <v>20130192</v>
          </cell>
        </row>
        <row r="2122">
          <cell r="B2122" t="str">
            <v>눈먼 자들의 국가</v>
          </cell>
          <cell r="C2122">
            <v>8954626076</v>
          </cell>
          <cell r="D2122" t="str">
            <v>895462607</v>
          </cell>
          <cell r="E2122" t="str">
            <v>문학동네</v>
          </cell>
          <cell r="F2122" t="str">
            <v>김애란 외 지음</v>
          </cell>
          <cell r="G2122">
            <v>5500</v>
          </cell>
          <cell r="H2122">
            <v>4950</v>
          </cell>
          <cell r="I2122">
            <v>20141006</v>
          </cell>
          <cell r="J2122" t="str">
            <v>국내도서&gt;에세이&gt;한국에세이</v>
          </cell>
        </row>
        <row r="2123">
          <cell r="B2123" t="str">
            <v>아주, 조금 울었다</v>
          </cell>
          <cell r="C2123">
            <v>8968331421</v>
          </cell>
          <cell r="D2123" t="str">
            <v>896833142</v>
          </cell>
          <cell r="E2123" t="str">
            <v>허밍버드</v>
          </cell>
          <cell r="F2123" t="str">
            <v>권미선 지음</v>
          </cell>
          <cell r="G2123">
            <v>13000</v>
          </cell>
          <cell r="H2123">
            <v>11700</v>
          </cell>
          <cell r="I2123">
            <v>20170715</v>
          </cell>
          <cell r="J2123" t="str">
            <v>국내도서&gt;에세이&gt;한국에세이</v>
          </cell>
        </row>
        <row r="2124">
          <cell r="B2124" t="str">
            <v>끌림</v>
          </cell>
          <cell r="C2124">
            <v>8993928185</v>
          </cell>
          <cell r="D2124" t="str">
            <v>899392818</v>
          </cell>
          <cell r="E2124" t="str">
            <v>달</v>
          </cell>
          <cell r="F2124" t="str">
            <v>이병률 지음</v>
          </cell>
          <cell r="G2124">
            <v>13000</v>
          </cell>
          <cell r="H2124">
            <v>11700</v>
          </cell>
          <cell r="I2124">
            <v>20100701</v>
          </cell>
          <cell r="J2124" t="str">
            <v>국내도서&gt;에세이&gt;한국에세이</v>
          </cell>
          <cell r="K2124">
            <v>20100688</v>
          </cell>
        </row>
        <row r="2125">
          <cell r="B2125" t="str">
            <v>[세트] 수인 세트 - 전2권</v>
          </cell>
          <cell r="C2125" t="str">
            <v>K652531071</v>
          </cell>
          <cell r="D2125" t="str">
            <v>K65253107</v>
          </cell>
          <cell r="E2125" t="str">
            <v>문학동네</v>
          </cell>
          <cell r="F2125" t="str">
            <v>황석영 지음</v>
          </cell>
          <cell r="G2125">
            <v>33000</v>
          </cell>
          <cell r="H2125">
            <v>29700</v>
          </cell>
          <cell r="I2125">
            <v>20170610</v>
          </cell>
          <cell r="J2125" t="str">
            <v>국내도서&gt;에세이&gt;한국에세이</v>
          </cell>
          <cell r="K2125">
            <v>20170608</v>
          </cell>
        </row>
        <row r="2126">
          <cell r="B2126" t="str">
            <v>시인의 밥상</v>
          </cell>
          <cell r="C2126" t="str">
            <v>K902535526</v>
          </cell>
          <cell r="D2126" t="str">
            <v>K90253552</v>
          </cell>
          <cell r="E2126" t="str">
            <v>한겨레출판</v>
          </cell>
          <cell r="F2126" t="str">
            <v>공지영 지음</v>
          </cell>
          <cell r="G2126">
            <v>14000</v>
          </cell>
          <cell r="H2126">
            <v>12600</v>
          </cell>
          <cell r="I2126">
            <v>20161027</v>
          </cell>
          <cell r="J2126" t="str">
            <v>국내도서&gt;에세이&gt;한국에세이</v>
          </cell>
          <cell r="K2126">
            <v>20161024</v>
          </cell>
        </row>
        <row r="2127">
          <cell r="B2127" t="str">
            <v>싸울 때마다 투명해진다</v>
          </cell>
          <cell r="C2127">
            <v>8974838222</v>
          </cell>
          <cell r="D2127" t="str">
            <v>897483822</v>
          </cell>
          <cell r="E2127" t="str">
            <v>서해문집</v>
          </cell>
          <cell r="F2127" t="str">
            <v>은유 지음</v>
          </cell>
          <cell r="G2127">
            <v>13500</v>
          </cell>
          <cell r="H2127">
            <v>12150</v>
          </cell>
          <cell r="I2127">
            <v>20161226</v>
          </cell>
          <cell r="J2127" t="str">
            <v>국내도서&gt;에세이&gt;한국에세이</v>
          </cell>
        </row>
        <row r="2128">
          <cell r="B2128" t="str">
            <v>청춘의 문장들</v>
          </cell>
          <cell r="C2128">
            <v>8989351553</v>
          </cell>
          <cell r="D2128" t="str">
            <v>898935155</v>
          </cell>
          <cell r="E2128" t="str">
            <v>마음산책</v>
          </cell>
          <cell r="F2128" t="str">
            <v>김연수 지음</v>
          </cell>
          <cell r="G2128">
            <v>11000</v>
          </cell>
          <cell r="H2128">
            <v>9900</v>
          </cell>
          <cell r="I2128">
            <v>20040425</v>
          </cell>
          <cell r="J2128" t="str">
            <v>국내도서&gt;에세이&gt;한국에세이</v>
          </cell>
        </row>
        <row r="2129">
          <cell r="B2129" t="str">
            <v>모든 요일의 기록</v>
          </cell>
          <cell r="C2129" t="str">
            <v>K592433420</v>
          </cell>
          <cell r="D2129" t="str">
            <v>K59243342</v>
          </cell>
          <cell r="E2129" t="str">
            <v>북라이프</v>
          </cell>
          <cell r="F2129" t="str">
            <v>김민철 지음</v>
          </cell>
          <cell r="G2129">
            <v>13500</v>
          </cell>
          <cell r="H2129">
            <v>12150</v>
          </cell>
          <cell r="I2129">
            <v>20150710</v>
          </cell>
          <cell r="J2129" t="str">
            <v>국내도서&gt;에세이&gt;한국에세이</v>
          </cell>
          <cell r="K2129">
            <v>20150704</v>
          </cell>
        </row>
        <row r="2130">
          <cell r="B2130" t="str">
            <v>김영하 산문 세트 - 전3권</v>
          </cell>
          <cell r="C2130">
            <v>8954638422</v>
          </cell>
          <cell r="D2130" t="str">
            <v>895463842</v>
          </cell>
          <cell r="E2130" t="str">
            <v>문학동네</v>
          </cell>
          <cell r="F2130" t="str">
            <v>김영하 지음</v>
          </cell>
          <cell r="G2130">
            <v>36000</v>
          </cell>
          <cell r="H2130">
            <v>32400</v>
          </cell>
          <cell r="I2130">
            <v>20151118</v>
          </cell>
          <cell r="J2130" t="str">
            <v>국내도서&gt;에세이&gt;한국에세이</v>
          </cell>
          <cell r="K2130">
            <v>20151104</v>
          </cell>
        </row>
        <row r="2131">
          <cell r="B2131" t="str">
            <v>가만히 혼자 웃고 싶은 오후</v>
          </cell>
          <cell r="C2131" t="str">
            <v>K832530342</v>
          </cell>
          <cell r="D2131" t="str">
            <v>K83253034</v>
          </cell>
          <cell r="E2131" t="str">
            <v>달</v>
          </cell>
          <cell r="F2131" t="str">
            <v>장석주 지음</v>
          </cell>
          <cell r="G2131">
            <v>14500</v>
          </cell>
          <cell r="H2131">
            <v>13050</v>
          </cell>
          <cell r="I2131">
            <v>20170405</v>
          </cell>
          <cell r="J2131" t="str">
            <v>국내도서&gt;에세이&gt;한국에세이</v>
          </cell>
          <cell r="K2131">
            <v>20170400</v>
          </cell>
        </row>
        <row r="2132">
          <cell r="B2132" t="str">
            <v>혼자일 것 행복할 것</v>
          </cell>
          <cell r="C2132" t="str">
            <v>K822535048</v>
          </cell>
          <cell r="D2132" t="str">
            <v>K82253504</v>
          </cell>
          <cell r="E2132" t="str">
            <v>달</v>
          </cell>
          <cell r="F2132" t="str">
            <v>홍인혜 지음</v>
          </cell>
          <cell r="G2132">
            <v>14500</v>
          </cell>
          <cell r="H2132">
            <v>13050</v>
          </cell>
          <cell r="I2132">
            <v>20161110</v>
          </cell>
          <cell r="J2132" t="str">
            <v>국내도서&gt;에세이&gt;한국에세이</v>
          </cell>
        </row>
        <row r="2133">
          <cell r="B2133" t="str">
            <v>인연</v>
          </cell>
          <cell r="C2133">
            <v>8946417048</v>
          </cell>
          <cell r="D2133" t="str">
            <v>894641704</v>
          </cell>
          <cell r="E2133" t="str">
            <v>샘터사</v>
          </cell>
          <cell r="F2133" t="str">
            <v>피천득 지음</v>
          </cell>
          <cell r="G2133">
            <v>9000</v>
          </cell>
          <cell r="H2133">
            <v>8100</v>
          </cell>
          <cell r="I2133">
            <v>20020824</v>
          </cell>
          <cell r="J2133" t="str">
            <v>국내도서&gt;에세이&gt;한국에세이</v>
          </cell>
        </row>
        <row r="2134">
          <cell r="B2134" t="str">
            <v>달의 위로</v>
          </cell>
          <cell r="C2134" t="str">
            <v>K902535502</v>
          </cell>
          <cell r="D2134" t="str">
            <v>K90253550</v>
          </cell>
          <cell r="E2134" t="str">
            <v>지식인하우스</v>
          </cell>
          <cell r="F2134" t="str">
            <v>안상현 지음</v>
          </cell>
          <cell r="G2134">
            <v>12800</v>
          </cell>
          <cell r="H2134">
            <v>11520</v>
          </cell>
          <cell r="I2134">
            <v>20160930</v>
          </cell>
          <cell r="J2134" t="str">
            <v>국내도서&gt;에세이&gt;한국에세이</v>
          </cell>
          <cell r="K2134">
            <v>20160928</v>
          </cell>
        </row>
        <row r="2135">
          <cell r="B2135" t="str">
            <v>빨강머리N</v>
          </cell>
          <cell r="C2135" t="str">
            <v>K982434336</v>
          </cell>
          <cell r="D2135" t="str">
            <v>K98243433</v>
          </cell>
          <cell r="E2135" t="str">
            <v>마음의숲</v>
          </cell>
          <cell r="F2135" t="str">
            <v>최현정 지음</v>
          </cell>
          <cell r="G2135">
            <v>13000</v>
          </cell>
          <cell r="H2135">
            <v>11700</v>
          </cell>
          <cell r="I2135">
            <v>20160321</v>
          </cell>
          <cell r="J2135" t="str">
            <v>국내도서&gt;에세이&gt;한국에세이</v>
          </cell>
        </row>
        <row r="2136">
          <cell r="B2136" t="str">
            <v>소설가의 일</v>
          </cell>
          <cell r="C2136">
            <v>8954626270</v>
          </cell>
          <cell r="D2136" t="str">
            <v>895462627</v>
          </cell>
          <cell r="E2136" t="str">
            <v>문학동네</v>
          </cell>
          <cell r="F2136" t="str">
            <v>김연수 지음</v>
          </cell>
          <cell r="G2136">
            <v>13000</v>
          </cell>
          <cell r="H2136">
            <v>11700</v>
          </cell>
          <cell r="I2136">
            <v>20141105</v>
          </cell>
          <cell r="J2136" t="str">
            <v>국내도서&gt;에세이&gt;한국에세이</v>
          </cell>
          <cell r="K2136">
            <v>20141104</v>
          </cell>
        </row>
        <row r="2137">
          <cell r="B2137" t="str">
            <v>마음사전</v>
          </cell>
          <cell r="C2137">
            <v>8960900273</v>
          </cell>
          <cell r="D2137" t="str">
            <v>896090027</v>
          </cell>
          <cell r="E2137" t="str">
            <v>마음산책</v>
          </cell>
          <cell r="F2137" t="str">
            <v>김소연 지음</v>
          </cell>
          <cell r="G2137">
            <v>12000</v>
          </cell>
          <cell r="H2137">
            <v>10800</v>
          </cell>
          <cell r="I2137">
            <v>20080120</v>
          </cell>
          <cell r="J2137" t="str">
            <v>국내도서&gt;에세이&gt;한국에세이</v>
          </cell>
        </row>
        <row r="2138">
          <cell r="B2138" t="str">
            <v>그대를 듣는다</v>
          </cell>
          <cell r="C2138" t="str">
            <v>K542531074</v>
          </cell>
          <cell r="D2138" t="str">
            <v>K54253107</v>
          </cell>
          <cell r="E2138" t="str">
            <v>휴머니스트</v>
          </cell>
          <cell r="F2138" t="str">
            <v>정재찬 지음</v>
          </cell>
          <cell r="G2138">
            <v>14000</v>
          </cell>
          <cell r="H2138">
            <v>12600</v>
          </cell>
          <cell r="I2138">
            <v>20170605</v>
          </cell>
          <cell r="J2138" t="str">
            <v>국내도서&gt;에세이&gt;한국에세이</v>
          </cell>
        </row>
        <row r="2139">
          <cell r="B2139" t="str">
            <v>다시 봄이 올 거예요</v>
          </cell>
          <cell r="C2139">
            <v>8936472836</v>
          </cell>
          <cell r="D2139" t="str">
            <v>893647283</v>
          </cell>
          <cell r="E2139" t="str">
            <v>창비</v>
          </cell>
          <cell r="F2139" t="str">
            <v>416세월호참사 작가기록단 지음</v>
          </cell>
          <cell r="G2139">
            <v>15000</v>
          </cell>
          <cell r="H2139">
            <v>13500</v>
          </cell>
          <cell r="I2139">
            <v>20160411</v>
          </cell>
          <cell r="J2139" t="str">
            <v>국내도서&gt;에세이&gt;한국에세이</v>
          </cell>
          <cell r="K2139">
            <v>20160400</v>
          </cell>
        </row>
        <row r="2140">
          <cell r="B2140" t="str">
            <v>건투를 빈다</v>
          </cell>
          <cell r="C2140">
            <v>8971847980</v>
          </cell>
          <cell r="D2140" t="str">
            <v>897184798</v>
          </cell>
          <cell r="E2140" t="str">
            <v>푸른숲</v>
          </cell>
          <cell r="F2140" t="str">
            <v>김어준 지음, 현태준 그림</v>
          </cell>
          <cell r="G2140">
            <v>15800</v>
          </cell>
          <cell r="H2140">
            <v>14220</v>
          </cell>
          <cell r="I2140">
            <v>20081110</v>
          </cell>
          <cell r="J2140" t="str">
            <v>국내도서&gt;에세이&gt;한국에세이</v>
          </cell>
          <cell r="K2140">
            <v>20081104</v>
          </cell>
        </row>
        <row r="2141">
          <cell r="B2141" t="str">
            <v>당신의 마음을 안아줄게요</v>
          </cell>
          <cell r="C2141">
            <v>8925560933</v>
          </cell>
          <cell r="D2141" t="str">
            <v>892556093</v>
          </cell>
          <cell r="E2141" t="str">
            <v>알에이치코리아(RHK)</v>
          </cell>
          <cell r="F2141" t="str">
            <v>김지훈 지음</v>
          </cell>
          <cell r="G2141">
            <v>14800</v>
          </cell>
          <cell r="H2141">
            <v>13320</v>
          </cell>
          <cell r="I2141">
            <v>20170125</v>
          </cell>
          <cell r="J2141" t="str">
            <v>국내도서&gt;에세이&gt;한국에세이</v>
          </cell>
          <cell r="K2141">
            <v>20170112</v>
          </cell>
        </row>
        <row r="2142">
          <cell r="B2142" t="str">
            <v>별일 아닌 것들로 별일이 됐던 어느 밤</v>
          </cell>
          <cell r="C2142" t="str">
            <v>K992531387</v>
          </cell>
          <cell r="D2142" t="str">
            <v>K99253138</v>
          </cell>
          <cell r="E2142" t="str">
            <v>자화상</v>
          </cell>
          <cell r="F2142" t="str">
            <v>민경희 지음</v>
          </cell>
          <cell r="G2142">
            <v>13800</v>
          </cell>
          <cell r="H2142">
            <v>12420</v>
          </cell>
          <cell r="I2142">
            <v>20170630</v>
          </cell>
          <cell r="J2142" t="str">
            <v>국내도서&gt;에세이&gt;한국에세이</v>
          </cell>
        </row>
        <row r="2143">
          <cell r="B2143" t="str">
            <v>여기가 아니면 어디라도</v>
          </cell>
          <cell r="C2143">
            <v>8959135399</v>
          </cell>
          <cell r="D2143" t="str">
            <v>895913539</v>
          </cell>
          <cell r="E2143" t="str">
            <v>예담</v>
          </cell>
          <cell r="F2143" t="str">
            <v>이다혜 지음</v>
          </cell>
          <cell r="G2143">
            <v>14000</v>
          </cell>
          <cell r="H2143">
            <v>12600</v>
          </cell>
          <cell r="I2143">
            <v>20170807</v>
          </cell>
          <cell r="J2143" t="str">
            <v>국내도서&gt;에세이&gt;한국에세이</v>
          </cell>
        </row>
        <row r="2144">
          <cell r="B2144" t="str">
            <v>너라는 위로</v>
          </cell>
          <cell r="C2144">
            <v>8965704545</v>
          </cell>
          <cell r="D2144" t="str">
            <v>896570454</v>
          </cell>
          <cell r="E2144" t="str">
            <v>쌤앤파커스</v>
          </cell>
          <cell r="F2144" t="str">
            <v>김수민 지음, 김찬 그림</v>
          </cell>
          <cell r="G2144">
            <v>13000</v>
          </cell>
          <cell r="H2144">
            <v>11700</v>
          </cell>
          <cell r="I2144">
            <v>20170414</v>
          </cell>
          <cell r="J2144" t="str">
            <v>국내도서&gt;에세이&gt;한국에세이</v>
          </cell>
          <cell r="K2144">
            <v>20170400</v>
          </cell>
        </row>
        <row r="2145">
          <cell r="B2145" t="str">
            <v>혼자만 잘 살믄 무슨 재민겨</v>
          </cell>
          <cell r="C2145">
            <v>8932308675</v>
          </cell>
          <cell r="D2145" t="str">
            <v>893230867</v>
          </cell>
          <cell r="E2145" t="str">
            <v>현암사</v>
          </cell>
          <cell r="F2145" t="str">
            <v>전우익 지음</v>
          </cell>
          <cell r="G2145">
            <v>8500</v>
          </cell>
          <cell r="H2145">
            <v>7650</v>
          </cell>
          <cell r="I2145">
            <v>19930515</v>
          </cell>
          <cell r="J2145" t="str">
            <v>국내도서&gt;에세이&gt;한국에세이</v>
          </cell>
        </row>
        <row r="2146">
          <cell r="B2146" t="str">
            <v>말하다</v>
          </cell>
          <cell r="C2146">
            <v>8954635350</v>
          </cell>
          <cell r="D2146" t="str">
            <v>895463535</v>
          </cell>
          <cell r="E2146" t="str">
            <v>문학동네</v>
          </cell>
          <cell r="F2146" t="str">
            <v>김영하 지음</v>
          </cell>
          <cell r="G2146">
            <v>12000</v>
          </cell>
          <cell r="H2146">
            <v>10800</v>
          </cell>
          <cell r="I2146">
            <v>20150310</v>
          </cell>
          <cell r="J2146" t="str">
            <v>국내도서&gt;에세이&gt;한국에세이</v>
          </cell>
        </row>
        <row r="2147">
          <cell r="B2147" t="str">
            <v>안으로 멀리 뛰기</v>
          </cell>
          <cell r="C2147" t="str">
            <v>K632535097</v>
          </cell>
          <cell r="D2147" t="str">
            <v>K63253509</v>
          </cell>
          <cell r="E2147" t="str">
            <v>북노마드</v>
          </cell>
          <cell r="F2147" t="str">
            <v>이병률.윤동희 지음</v>
          </cell>
          <cell r="G2147">
            <v>15000</v>
          </cell>
          <cell r="H2147">
            <v>13500</v>
          </cell>
          <cell r="I2147">
            <v>20160808</v>
          </cell>
          <cell r="J2147" t="str">
            <v>국내도서&gt;에세이&gt;한국에세이</v>
          </cell>
        </row>
        <row r="2148">
          <cell r="B2148" t="str">
            <v>그때, 나에게 미처 하지 못한 말</v>
          </cell>
          <cell r="C2148" t="str">
            <v>895096967X</v>
          </cell>
          <cell r="D2148" t="str">
            <v>895096967</v>
          </cell>
          <cell r="E2148" t="str">
            <v>arte(아르테)</v>
          </cell>
          <cell r="F2148" t="str">
            <v>정여울 지음, 이승원 사진</v>
          </cell>
          <cell r="G2148">
            <v>16000</v>
          </cell>
          <cell r="H2148">
            <v>14400</v>
          </cell>
          <cell r="I2148">
            <v>20170420</v>
          </cell>
          <cell r="J2148" t="str">
            <v>국내도서&gt;에세이&gt;한국에세이</v>
          </cell>
        </row>
        <row r="2149">
          <cell r="B2149" t="str">
            <v>도쿄 일인 생활 세트 - 전2권</v>
          </cell>
          <cell r="C2149">
            <v>8960903183</v>
          </cell>
          <cell r="D2149" t="str">
            <v>896090318</v>
          </cell>
          <cell r="E2149" t="str">
            <v>마음산책</v>
          </cell>
          <cell r="F2149" t="str">
            <v>오토나쿨 지음</v>
          </cell>
          <cell r="G2149">
            <v>24000</v>
          </cell>
          <cell r="H2149">
            <v>21600</v>
          </cell>
          <cell r="I2149">
            <v>20170525</v>
          </cell>
          <cell r="J2149" t="str">
            <v>국내도서&gt;에세이&gt;한국에세이</v>
          </cell>
        </row>
        <row r="2150">
          <cell r="B2150" t="str">
            <v>빨강머리N 난 이래, 넌 어때?</v>
          </cell>
          <cell r="C2150" t="str">
            <v>K782531607</v>
          </cell>
          <cell r="D2150" t="str">
            <v>K78253160</v>
          </cell>
          <cell r="E2150" t="str">
            <v>마음의숲</v>
          </cell>
          <cell r="F2150" t="str">
            <v>최현정 지음</v>
          </cell>
          <cell r="G2150">
            <v>14800</v>
          </cell>
          <cell r="H2150">
            <v>13320</v>
          </cell>
          <cell r="I2150">
            <v>20170814</v>
          </cell>
          <cell r="J2150" t="str">
            <v>국내도서&gt;에세이&gt;한국에세이</v>
          </cell>
        </row>
        <row r="2151">
          <cell r="B2151" t="str">
            <v>보다</v>
          </cell>
          <cell r="C2151">
            <v>8954625479</v>
          </cell>
          <cell r="D2151" t="str">
            <v>895462547</v>
          </cell>
          <cell r="E2151" t="str">
            <v>문학동네</v>
          </cell>
          <cell r="F2151" t="str">
            <v>김영하 지음</v>
          </cell>
          <cell r="G2151">
            <v>12000</v>
          </cell>
          <cell r="H2151">
            <v>10800</v>
          </cell>
          <cell r="I2151">
            <v>20140918</v>
          </cell>
          <cell r="J2151" t="str">
            <v>국내도서&gt;에세이&gt;한국에세이</v>
          </cell>
        </row>
        <row r="2152">
          <cell r="B2152" t="str">
            <v>서천석의 마음 읽는 시간</v>
          </cell>
          <cell r="C2152">
            <v>8934964421</v>
          </cell>
          <cell r="D2152" t="str">
            <v>893496442</v>
          </cell>
          <cell r="E2152" t="str">
            <v>김영사</v>
          </cell>
          <cell r="F2152" t="str">
            <v>서천석 지음</v>
          </cell>
          <cell r="G2152">
            <v>14800</v>
          </cell>
          <cell r="H2152">
            <v>13320</v>
          </cell>
          <cell r="I2152">
            <v>20130923</v>
          </cell>
          <cell r="J2152" t="str">
            <v>국내도서&gt;에세이&gt;한국에세이</v>
          </cell>
        </row>
        <row r="2153">
          <cell r="B2153" t="str">
            <v>5년 만에 신혼여행</v>
          </cell>
          <cell r="C2153" t="str">
            <v>K322535594</v>
          </cell>
          <cell r="D2153" t="str">
            <v>K32253559</v>
          </cell>
          <cell r="E2153" t="str">
            <v>한겨레출판</v>
          </cell>
          <cell r="F2153" t="str">
            <v>장강명 지음</v>
          </cell>
          <cell r="G2153">
            <v>13000</v>
          </cell>
          <cell r="H2153">
            <v>11700</v>
          </cell>
          <cell r="I2153">
            <v>20160818</v>
          </cell>
          <cell r="J2153" t="str">
            <v>국내도서&gt;에세이&gt;한국에세이</v>
          </cell>
          <cell r="K2153">
            <v>20160816</v>
          </cell>
        </row>
        <row r="2154">
          <cell r="B2154" t="str">
            <v>대체 뭐하자는 인간이지 싶었다</v>
          </cell>
          <cell r="C2154" t="str">
            <v>K162536867</v>
          </cell>
          <cell r="D2154" t="str">
            <v>K16253686</v>
          </cell>
          <cell r="E2154" t="str">
            <v>달</v>
          </cell>
          <cell r="F2154" t="str">
            <v>이랑 지음</v>
          </cell>
          <cell r="G2154">
            <v>13500</v>
          </cell>
          <cell r="H2154">
            <v>12150</v>
          </cell>
          <cell r="I2154">
            <v>20161223</v>
          </cell>
          <cell r="J2154" t="str">
            <v>국내도서&gt;에세이&gt;한국에세이</v>
          </cell>
        </row>
        <row r="2155">
          <cell r="B2155" t="str">
            <v>7막 7장 그리고 그 후</v>
          </cell>
          <cell r="C2155" t="str">
            <v>898931335X</v>
          </cell>
          <cell r="D2155" t="str">
            <v>898931335</v>
          </cell>
          <cell r="E2155" t="str">
            <v>위즈덤하우스</v>
          </cell>
          <cell r="F2155" t="str">
            <v>홍정욱 지음</v>
          </cell>
          <cell r="G2155">
            <v>8800</v>
          </cell>
          <cell r="H2155">
            <v>7920</v>
          </cell>
          <cell r="I2155">
            <v>20031107</v>
          </cell>
          <cell r="J2155" t="str">
            <v>국내도서&gt;에세이&gt;한국에세이</v>
          </cell>
          <cell r="K2155">
            <v>20031104</v>
          </cell>
        </row>
        <row r="2156">
          <cell r="B2156" t="str">
            <v>광고천재 이제석</v>
          </cell>
          <cell r="C2156">
            <v>8956252297</v>
          </cell>
          <cell r="D2156" t="str">
            <v>895625229</v>
          </cell>
          <cell r="E2156" t="str">
            <v>학고재</v>
          </cell>
          <cell r="F2156" t="str">
            <v>이제석 지음</v>
          </cell>
          <cell r="G2156">
            <v>15500</v>
          </cell>
          <cell r="H2156">
            <v>13950</v>
          </cell>
          <cell r="I2156">
            <v>20140830</v>
          </cell>
          <cell r="J2156" t="str">
            <v>국내도서&gt;에세이&gt;한국에세이</v>
          </cell>
          <cell r="K2156">
            <v>20140816</v>
          </cell>
        </row>
        <row r="2157">
          <cell r="B2157" t="str">
            <v>사연을 읽어주는 여자</v>
          </cell>
          <cell r="C2157">
            <v>8954640842</v>
          </cell>
          <cell r="D2157" t="str">
            <v>895464084</v>
          </cell>
          <cell r="E2157" t="str">
            <v>아우름(Aurum)</v>
          </cell>
          <cell r="F2157" t="str">
            <v>조유미 지음, 빨간고래 그림</v>
          </cell>
          <cell r="G2157">
            <v>15800</v>
          </cell>
          <cell r="H2157">
            <v>14220</v>
          </cell>
          <cell r="I2157">
            <v>20160609</v>
          </cell>
          <cell r="J2157" t="str">
            <v>국내도서&gt;에세이&gt;한국에세이</v>
          </cell>
        </row>
        <row r="2158">
          <cell r="B2158" t="str">
            <v>우리는 고독할 기회가 적기 때문에 외롭다</v>
          </cell>
          <cell r="C2158" t="str">
            <v>K442531083</v>
          </cell>
          <cell r="D2158" t="str">
            <v>K44253108</v>
          </cell>
          <cell r="E2158" t="str">
            <v>알마</v>
          </cell>
          <cell r="F2158" t="str">
            <v>김규항 지음, 변정수 엮음</v>
          </cell>
          <cell r="G2158">
            <v>13000</v>
          </cell>
          <cell r="H2158">
            <v>11700</v>
          </cell>
          <cell r="I2158">
            <v>20170715</v>
          </cell>
          <cell r="J2158" t="str">
            <v>국내도서&gt;에세이&gt;한국에세이</v>
          </cell>
        </row>
        <row r="2159">
          <cell r="B2159" t="str">
            <v>대통령님, 촬영하겠습니다</v>
          </cell>
          <cell r="C2159" t="str">
            <v>K192536875</v>
          </cell>
          <cell r="D2159" t="str">
            <v>K19253687</v>
          </cell>
          <cell r="E2159" t="str">
            <v>이상</v>
          </cell>
          <cell r="F2159" t="str">
            <v>장철영 지음</v>
          </cell>
          <cell r="G2159">
            <v>15000</v>
          </cell>
          <cell r="H2159">
            <v>13500</v>
          </cell>
          <cell r="I2159">
            <v>20170120</v>
          </cell>
          <cell r="J2159" t="str">
            <v>국내도서&gt;에세이&gt;한국에세이</v>
          </cell>
        </row>
        <row r="2160">
          <cell r="B2160" t="str">
            <v>좋은 이별</v>
          </cell>
          <cell r="C2160">
            <v>8996773247</v>
          </cell>
          <cell r="D2160" t="str">
            <v>899677324</v>
          </cell>
          <cell r="E2160" t="str">
            <v>사람풍경</v>
          </cell>
          <cell r="F2160" t="str">
            <v>김형경 지음</v>
          </cell>
          <cell r="G2160">
            <v>13800</v>
          </cell>
          <cell r="H2160">
            <v>12420</v>
          </cell>
          <cell r="I2160">
            <v>20120430</v>
          </cell>
          <cell r="J2160" t="str">
            <v>국내도서&gt;에세이&gt;한국에세이</v>
          </cell>
        </row>
        <row r="2161">
          <cell r="B2161" t="str">
            <v>내 옆에 있는 사람 (리커버에디션)</v>
          </cell>
          <cell r="C2161" t="str">
            <v>K262535199</v>
          </cell>
          <cell r="D2161" t="str">
            <v>K26253519</v>
          </cell>
          <cell r="E2161" t="str">
            <v>달</v>
          </cell>
          <cell r="F2161" t="str">
            <v>이병률 지음</v>
          </cell>
          <cell r="G2161">
            <v>9500</v>
          </cell>
          <cell r="H2161">
            <v>8550</v>
          </cell>
          <cell r="I2161">
            <v>20160801</v>
          </cell>
          <cell r="J2161" t="str">
            <v>국내도서&gt;에세이&gt;한국에세이</v>
          </cell>
          <cell r="K2161">
            <v>20160800</v>
          </cell>
        </row>
        <row r="2162">
          <cell r="B2162" t="str">
            <v>졸업선물</v>
          </cell>
          <cell r="C2162" t="str">
            <v>K552434118</v>
          </cell>
          <cell r="D2162" t="str">
            <v>K55243411</v>
          </cell>
          <cell r="E2162" t="str">
            <v>로크미디어</v>
          </cell>
          <cell r="F2162" t="str">
            <v>신영준 지음, 서동민 그림</v>
          </cell>
          <cell r="G2162">
            <v>13800</v>
          </cell>
          <cell r="H2162">
            <v>12420</v>
          </cell>
          <cell r="I2162">
            <v>20160128</v>
          </cell>
          <cell r="J2162" t="str">
            <v>국내도서&gt;에세이&gt;한국에세이</v>
          </cell>
        </row>
        <row r="2163">
          <cell r="B2163" t="str">
            <v>온전히 나답게</v>
          </cell>
          <cell r="C2163" t="str">
            <v>K132535575</v>
          </cell>
          <cell r="D2163" t="str">
            <v>K13253557</v>
          </cell>
          <cell r="E2163" t="str">
            <v>인디고(글담)</v>
          </cell>
          <cell r="F2163" t="str">
            <v>한수희 지음</v>
          </cell>
          <cell r="G2163">
            <v>13500</v>
          </cell>
          <cell r="H2163">
            <v>12150</v>
          </cell>
          <cell r="I2163">
            <v>20160705</v>
          </cell>
          <cell r="J2163" t="str">
            <v>국내도서&gt;에세이&gt;한국에세이</v>
          </cell>
        </row>
        <row r="2164">
          <cell r="B2164" t="str">
            <v>간호사라서 다행이야</v>
          </cell>
          <cell r="C2164" t="str">
            <v>899860213X</v>
          </cell>
          <cell r="D2164" t="str">
            <v>899860213</v>
          </cell>
          <cell r="E2164" t="str">
            <v>원더박스</v>
          </cell>
          <cell r="F2164" t="str">
            <v>김리연 지음</v>
          </cell>
          <cell r="G2164">
            <v>13000</v>
          </cell>
          <cell r="H2164">
            <v>11700</v>
          </cell>
          <cell r="I2164">
            <v>20150904</v>
          </cell>
          <cell r="J2164" t="str">
            <v>국내도서&gt;에세이&gt;한국에세이</v>
          </cell>
          <cell r="K2164">
            <v>20150896</v>
          </cell>
        </row>
        <row r="2165">
          <cell r="B2165" t="str">
            <v>은유의 힘</v>
          </cell>
          <cell r="C2165" t="str">
            <v>K602531009</v>
          </cell>
          <cell r="D2165" t="str">
            <v>K60253100</v>
          </cell>
          <cell r="E2165" t="str">
            <v>다산책방</v>
          </cell>
          <cell r="F2165" t="str">
            <v>장석주 지음</v>
          </cell>
          <cell r="G2165">
            <v>13800</v>
          </cell>
          <cell r="H2165">
            <v>12420</v>
          </cell>
          <cell r="I2165">
            <v>20170726</v>
          </cell>
          <cell r="J2165" t="str">
            <v>국내도서&gt;에세이&gt;한국에세이</v>
          </cell>
        </row>
        <row r="2166">
          <cell r="B2166" t="str">
            <v>소란</v>
          </cell>
          <cell r="C2166" t="str">
            <v>899783567X</v>
          </cell>
          <cell r="D2166" t="str">
            <v>899783567</v>
          </cell>
          <cell r="E2166" t="str">
            <v>북노마드</v>
          </cell>
          <cell r="F2166" t="str">
            <v>박연준 지음</v>
          </cell>
          <cell r="G2166">
            <v>12500</v>
          </cell>
          <cell r="H2166">
            <v>11250</v>
          </cell>
          <cell r="I2166">
            <v>20141031</v>
          </cell>
          <cell r="J2166" t="str">
            <v>국내도서&gt;에세이&gt;한국에세이</v>
          </cell>
          <cell r="K2166">
            <v>20141024</v>
          </cell>
        </row>
        <row r="2167">
          <cell r="B2167" t="str">
            <v>어른아이로 산다는 것</v>
          </cell>
          <cell r="C2167" t="str">
            <v>K492531514</v>
          </cell>
          <cell r="D2167" t="str">
            <v>K49253151</v>
          </cell>
          <cell r="E2167" t="str">
            <v>시드앤피드</v>
          </cell>
          <cell r="F2167" t="str">
            <v>지민석 지음</v>
          </cell>
          <cell r="G2167">
            <v>13500</v>
          </cell>
          <cell r="H2167">
            <v>12150</v>
          </cell>
          <cell r="I2167">
            <v>20170830</v>
          </cell>
          <cell r="J2167" t="str">
            <v>국내도서&gt;에세이&gt;한국에세이</v>
          </cell>
        </row>
        <row r="2168">
          <cell r="B2168" t="str">
            <v>오늘, 행복을 쓰다</v>
          </cell>
          <cell r="C2168">
            <v>8994197869</v>
          </cell>
          <cell r="D2168" t="str">
            <v>899419786</v>
          </cell>
          <cell r="E2168" t="str">
            <v>북로그컴퍼니</v>
          </cell>
          <cell r="F2168" t="str">
            <v>김정민 글, 배정애 캘리그라피</v>
          </cell>
          <cell r="G2168">
            <v>12800</v>
          </cell>
          <cell r="H2168">
            <v>11520</v>
          </cell>
          <cell r="I2168">
            <v>20150820</v>
          </cell>
          <cell r="J2168" t="str">
            <v>국내도서&gt;에세이&gt;한국에세이</v>
          </cell>
        </row>
        <row r="2169">
          <cell r="B2169" t="str">
            <v>소리내어 읽는 즐거움</v>
          </cell>
          <cell r="C2169">
            <v>8970655492</v>
          </cell>
          <cell r="D2169" t="str">
            <v>897065549</v>
          </cell>
          <cell r="E2169" t="str">
            <v>홍익출판사</v>
          </cell>
          <cell r="F2169" t="str">
            <v>정여울 지음</v>
          </cell>
          <cell r="G2169">
            <v>14800</v>
          </cell>
          <cell r="H2169">
            <v>13320</v>
          </cell>
          <cell r="I2169">
            <v>20161010</v>
          </cell>
          <cell r="J2169" t="str">
            <v>국내도서&gt;에세이&gt;한국에세이</v>
          </cell>
          <cell r="K2169">
            <v>20161008</v>
          </cell>
        </row>
        <row r="2170">
          <cell r="B2170" t="str">
            <v>달의 고백</v>
          </cell>
          <cell r="C2170" t="str">
            <v>K432530134</v>
          </cell>
          <cell r="D2170" t="str">
            <v>K43253013</v>
          </cell>
          <cell r="E2170" t="str">
            <v>지식인하우스</v>
          </cell>
          <cell r="F2170" t="str">
            <v>안상현 지음</v>
          </cell>
          <cell r="G2170">
            <v>12800</v>
          </cell>
          <cell r="H2170">
            <v>11520</v>
          </cell>
          <cell r="I2170">
            <v>20170325</v>
          </cell>
          <cell r="J2170" t="str">
            <v>국내도서&gt;에세이&gt;한국에세이</v>
          </cell>
          <cell r="K2170">
            <v>20170320</v>
          </cell>
        </row>
        <row r="2171">
          <cell r="B2171" t="str">
            <v>꽃잎이 떨어져도 꽃은 지지 않네</v>
          </cell>
          <cell r="C2171">
            <v>8958662360</v>
          </cell>
          <cell r="D2171" t="str">
            <v>895866236</v>
          </cell>
          <cell r="E2171" t="str">
            <v>여백(여백미디어)</v>
          </cell>
          <cell r="F2171" t="str">
            <v>법정.최인호 지음</v>
          </cell>
          <cell r="G2171">
            <v>12000</v>
          </cell>
          <cell r="H2171">
            <v>10800</v>
          </cell>
          <cell r="I2171">
            <v>20150223</v>
          </cell>
          <cell r="J2171" t="str">
            <v>국내도서&gt;에세이&gt;한국에세이</v>
          </cell>
          <cell r="K2171">
            <v>20150208</v>
          </cell>
        </row>
        <row r="2172">
          <cell r="B2172" t="str">
            <v>상처 없는 밤은 없다</v>
          </cell>
          <cell r="C2172" t="str">
            <v>K872535640</v>
          </cell>
          <cell r="D2172" t="str">
            <v>K87253564</v>
          </cell>
          <cell r="E2172" t="str">
            <v>필름(Feelm)</v>
          </cell>
          <cell r="F2172" t="str">
            <v>김해찬 지음</v>
          </cell>
          <cell r="G2172">
            <v>13800</v>
          </cell>
          <cell r="H2172">
            <v>12420</v>
          </cell>
          <cell r="I2172">
            <v>20161203</v>
          </cell>
          <cell r="J2172" t="str">
            <v>국내도서&gt;에세이&gt;한국에세이</v>
          </cell>
        </row>
        <row r="2173">
          <cell r="B2173" t="str">
            <v>아이슬란드가 아니었다면</v>
          </cell>
          <cell r="C2173" t="str">
            <v>K182530547</v>
          </cell>
          <cell r="D2173" t="str">
            <v>K18253054</v>
          </cell>
          <cell r="E2173" t="str">
            <v>어떤책</v>
          </cell>
          <cell r="F2173" t="str">
            <v>강은경 지음</v>
          </cell>
          <cell r="G2173">
            <v>15800</v>
          </cell>
          <cell r="H2173">
            <v>14220</v>
          </cell>
          <cell r="I2173">
            <v>20170410</v>
          </cell>
          <cell r="J2173" t="str">
            <v>국내도서&gt;에세이&gt;한국에세이</v>
          </cell>
        </row>
        <row r="2174">
          <cell r="B2174" t="str">
            <v>그래도, 사랑</v>
          </cell>
          <cell r="C2174">
            <v>8927804783</v>
          </cell>
          <cell r="D2174" t="str">
            <v>892780478</v>
          </cell>
          <cell r="E2174" t="str">
            <v>중앙books(중앙북스)</v>
          </cell>
          <cell r="F2174" t="str">
            <v>정현주 지음</v>
          </cell>
          <cell r="G2174">
            <v>13800</v>
          </cell>
          <cell r="H2174">
            <v>12420</v>
          </cell>
          <cell r="I2174">
            <v>20130923</v>
          </cell>
          <cell r="J2174" t="str">
            <v>국내도서&gt;에세이&gt;한국에세이</v>
          </cell>
        </row>
        <row r="2175">
          <cell r="B2175" t="str">
            <v>만 가지 행동</v>
          </cell>
          <cell r="C2175">
            <v>8996773212</v>
          </cell>
          <cell r="D2175" t="str">
            <v>899677321</v>
          </cell>
          <cell r="E2175" t="str">
            <v>사람풍경</v>
          </cell>
          <cell r="F2175" t="str">
            <v>김형경 지음</v>
          </cell>
          <cell r="G2175">
            <v>13800</v>
          </cell>
          <cell r="H2175">
            <v>12420</v>
          </cell>
          <cell r="I2175">
            <v>20120227</v>
          </cell>
          <cell r="J2175" t="str">
            <v>국내도서&gt;에세이&gt;한국에세이</v>
          </cell>
        </row>
        <row r="2176">
          <cell r="B2176" t="str">
            <v>끌림 (리커버에디션)</v>
          </cell>
          <cell r="C2176" t="str">
            <v>K102535199</v>
          </cell>
          <cell r="D2176" t="str">
            <v>K10253519</v>
          </cell>
          <cell r="E2176" t="str">
            <v>달</v>
          </cell>
          <cell r="F2176" t="str">
            <v>이병률 지음</v>
          </cell>
          <cell r="G2176">
            <v>9500</v>
          </cell>
          <cell r="H2176">
            <v>8550</v>
          </cell>
          <cell r="I2176">
            <v>20160801</v>
          </cell>
          <cell r="J2176" t="str">
            <v>국내도서&gt;에세이&gt;한국에세이</v>
          </cell>
          <cell r="K2176">
            <v>20160800</v>
          </cell>
        </row>
        <row r="2177">
          <cell r="B2177" t="str">
            <v>행복한 출근길</v>
          </cell>
          <cell r="C2177">
            <v>8934934581</v>
          </cell>
          <cell r="D2177" t="str">
            <v>893493458</v>
          </cell>
          <cell r="E2177" t="str">
            <v>김영사</v>
          </cell>
          <cell r="F2177" t="str">
            <v>법륜스님 지음</v>
          </cell>
          <cell r="G2177">
            <v>10800</v>
          </cell>
          <cell r="H2177">
            <v>9720</v>
          </cell>
          <cell r="I2177">
            <v>20090422</v>
          </cell>
          <cell r="J2177" t="str">
            <v>국내도서&gt;에세이&gt;한국에세이</v>
          </cell>
        </row>
        <row r="2178">
          <cell r="B2178" t="str">
            <v>공지영의 수도원 기행 2</v>
          </cell>
          <cell r="C2178">
            <v>8941914205</v>
          </cell>
          <cell r="D2178" t="str">
            <v>894191420</v>
          </cell>
          <cell r="E2178" t="str">
            <v>분도출판사</v>
          </cell>
          <cell r="F2178" t="str">
            <v>공지영 지음</v>
          </cell>
          <cell r="G2178">
            <v>16800</v>
          </cell>
          <cell r="H2178">
            <v>15120</v>
          </cell>
          <cell r="I2178">
            <v>20141128</v>
          </cell>
          <cell r="J2178" t="str">
            <v>국내도서&gt;에세이&gt;한국에세이</v>
          </cell>
          <cell r="K2178">
            <v>20141120</v>
          </cell>
        </row>
        <row r="2179">
          <cell r="B2179" t="str">
            <v>차라리, 우리 헤어질까</v>
          </cell>
          <cell r="C2179">
            <v>8965704960</v>
          </cell>
          <cell r="D2179" t="str">
            <v>896570496</v>
          </cell>
          <cell r="E2179" t="str">
            <v>팩토리나인</v>
          </cell>
          <cell r="F2179" t="str">
            <v>조성일 지음, 사모 그림</v>
          </cell>
          <cell r="G2179">
            <v>13000</v>
          </cell>
          <cell r="H2179">
            <v>11700</v>
          </cell>
          <cell r="I2179">
            <v>20170810</v>
          </cell>
          <cell r="J2179" t="str">
            <v>국내도서&gt;에세이&gt;한국에세이</v>
          </cell>
        </row>
        <row r="2180">
          <cell r="B2180" t="str">
            <v>혼자서 완전하게</v>
          </cell>
          <cell r="C2180" t="str">
            <v>K132531579</v>
          </cell>
          <cell r="D2180" t="str">
            <v>K13253157</v>
          </cell>
          <cell r="E2180" t="str">
            <v>북라이프</v>
          </cell>
          <cell r="F2180" t="str">
            <v>이숙명 지음</v>
          </cell>
          <cell r="G2180">
            <v>13500</v>
          </cell>
          <cell r="H2180">
            <v>12150</v>
          </cell>
          <cell r="I2180">
            <v>20170616</v>
          </cell>
          <cell r="J2180" t="str">
            <v>국내도서&gt;에세이&gt;한국에세이</v>
          </cell>
        </row>
        <row r="2181">
          <cell r="B2181" t="str">
            <v>생각이 나서</v>
          </cell>
          <cell r="C2181">
            <v>8973816365</v>
          </cell>
          <cell r="D2181" t="str">
            <v>897381636</v>
          </cell>
          <cell r="E2181" t="str">
            <v>소담출판사</v>
          </cell>
          <cell r="F2181" t="str">
            <v>황경신 지음</v>
          </cell>
          <cell r="G2181">
            <v>12800</v>
          </cell>
          <cell r="H2181">
            <v>11520</v>
          </cell>
          <cell r="I2181">
            <v>20101105</v>
          </cell>
          <cell r="J2181" t="str">
            <v>국내도서&gt;에세이&gt;한국에세이</v>
          </cell>
        </row>
        <row r="2182">
          <cell r="B2182" t="str">
            <v>빨강머리 앤이 하는 말 다이어리 북</v>
          </cell>
          <cell r="C2182">
            <v>8950968401</v>
          </cell>
          <cell r="D2182" t="str">
            <v>895096840</v>
          </cell>
          <cell r="E2182" t="str">
            <v>arte(아르테)</v>
          </cell>
          <cell r="F2182" t="str">
            <v>백영옥 지음</v>
          </cell>
          <cell r="G2182">
            <v>16000</v>
          </cell>
          <cell r="H2182">
            <v>14400</v>
          </cell>
          <cell r="I2182">
            <v>20161226</v>
          </cell>
          <cell r="J2182" t="str">
            <v>국내도서&gt;에세이&gt;한국에세이</v>
          </cell>
        </row>
        <row r="2183">
          <cell r="B2183" t="str">
            <v>한 걸음씩 걸어서 거기 도착하려네</v>
          </cell>
          <cell r="C2183" t="str">
            <v>K472530652</v>
          </cell>
          <cell r="D2183" t="str">
            <v>K47253065</v>
          </cell>
          <cell r="E2183" t="str">
            <v>달</v>
          </cell>
          <cell r="F2183" t="str">
            <v>나희덕 지음</v>
          </cell>
          <cell r="G2183">
            <v>14000</v>
          </cell>
          <cell r="H2183">
            <v>12600</v>
          </cell>
          <cell r="I2183">
            <v>20170331</v>
          </cell>
          <cell r="J2183" t="str">
            <v>국내도서&gt;에세이&gt;한국에세이</v>
          </cell>
        </row>
        <row r="2184">
          <cell r="B2184" t="str">
            <v>사랑할 때 알아야 할 것들</v>
          </cell>
          <cell r="C2184">
            <v>6000852919</v>
          </cell>
          <cell r="D2184" t="str">
            <v>600085291</v>
          </cell>
          <cell r="E2184" t="str">
            <v>엔트리</v>
          </cell>
          <cell r="F2184" t="str">
            <v>김재식 지음, 정마린 그림</v>
          </cell>
          <cell r="G2184">
            <v>14000</v>
          </cell>
          <cell r="H2184">
            <v>12600</v>
          </cell>
          <cell r="I2184">
            <v>20150605</v>
          </cell>
          <cell r="J2184" t="str">
            <v>국내도서&gt;에세이&gt;한국에세이</v>
          </cell>
        </row>
        <row r="2185">
          <cell r="B2185" t="str">
            <v>여행이라는 참 이상한 일</v>
          </cell>
          <cell r="C2185" t="str">
            <v>K972531692</v>
          </cell>
          <cell r="D2185" t="str">
            <v>K97253169</v>
          </cell>
          <cell r="E2185" t="str">
            <v>인디고(글담)</v>
          </cell>
          <cell r="F2185" t="str">
            <v>한수희 지음</v>
          </cell>
          <cell r="G2185">
            <v>13800</v>
          </cell>
          <cell r="H2185">
            <v>12420</v>
          </cell>
          <cell r="I2185">
            <v>20170801</v>
          </cell>
          <cell r="J2185" t="str">
            <v>국내도서&gt;에세이&gt;한국에세이</v>
          </cell>
        </row>
        <row r="2186">
          <cell r="B2186" t="str">
            <v>명치나 맞지 않으면 다행이지</v>
          </cell>
          <cell r="C2186">
            <v>8937433125</v>
          </cell>
          <cell r="D2186" t="str">
            <v>893743312</v>
          </cell>
          <cell r="E2186" t="str">
            <v>민음사</v>
          </cell>
          <cell r="F2186" t="str">
            <v>이지원 지음</v>
          </cell>
          <cell r="G2186">
            <v>7800</v>
          </cell>
          <cell r="H2186">
            <v>7020</v>
          </cell>
          <cell r="I2186">
            <v>20160701</v>
          </cell>
          <cell r="J2186" t="str">
            <v>국내도서&gt;에세이&gt;한국에세이</v>
          </cell>
          <cell r="K2186">
            <v>20160688</v>
          </cell>
        </row>
        <row r="2187">
          <cell r="B2187" t="str">
            <v>꽃도 꽃피우기 위해 애를 쓴다</v>
          </cell>
          <cell r="C2187" t="str">
            <v>K332530551</v>
          </cell>
          <cell r="D2187" t="str">
            <v>K33253055</v>
          </cell>
          <cell r="E2187" t="str">
            <v>꿈꾸는서재</v>
          </cell>
          <cell r="F2187" t="str">
            <v>정목 지음</v>
          </cell>
          <cell r="G2187">
            <v>14000</v>
          </cell>
          <cell r="H2187">
            <v>12600</v>
          </cell>
          <cell r="I2187">
            <v>20170504</v>
          </cell>
          <cell r="J2187" t="str">
            <v>국내도서&gt;에세이&gt;한국에세이</v>
          </cell>
          <cell r="K2187">
            <v>20170496</v>
          </cell>
        </row>
        <row r="2188">
          <cell r="B2188" t="str">
            <v>아무것도 하지 않을 권리</v>
          </cell>
          <cell r="C2188">
            <v>8901218143</v>
          </cell>
          <cell r="D2188" t="str">
            <v>890121814</v>
          </cell>
          <cell r="E2188" t="str">
            <v>갤리온</v>
          </cell>
          <cell r="F2188" t="str">
            <v>정희재 지음</v>
          </cell>
          <cell r="G2188">
            <v>14000</v>
          </cell>
          <cell r="H2188">
            <v>12600</v>
          </cell>
          <cell r="I2188">
            <v>20170707</v>
          </cell>
          <cell r="J2188" t="str">
            <v>국내도서&gt;에세이&gt;한국에세이</v>
          </cell>
        </row>
        <row r="2189">
          <cell r="B2189" t="str">
            <v>바람이 분다 당신이 좋다 (리커버에디션)</v>
          </cell>
          <cell r="C2189" t="str">
            <v>K132535199</v>
          </cell>
          <cell r="D2189" t="str">
            <v>K13253519</v>
          </cell>
          <cell r="E2189" t="str">
            <v>달</v>
          </cell>
          <cell r="F2189" t="str">
            <v>이병률 지음</v>
          </cell>
          <cell r="G2189">
            <v>9500</v>
          </cell>
          <cell r="H2189">
            <v>8550</v>
          </cell>
          <cell r="I2189">
            <v>20160801</v>
          </cell>
          <cell r="J2189" t="str">
            <v>국내도서&gt;에세이&gt;한국에세이</v>
          </cell>
          <cell r="K2189">
            <v>20160800</v>
          </cell>
        </row>
        <row r="2190">
          <cell r="B2190" t="str">
            <v>간호사, 너 자신이 되어라</v>
          </cell>
          <cell r="C2190">
            <v>8955967373</v>
          </cell>
          <cell r="D2190" t="str">
            <v>895596737</v>
          </cell>
          <cell r="E2190" t="str">
            <v>한언출판사</v>
          </cell>
          <cell r="F2190" t="str">
            <v>한화순 지음</v>
          </cell>
          <cell r="G2190">
            <v>13000</v>
          </cell>
          <cell r="H2190">
            <v>11700</v>
          </cell>
          <cell r="I2190">
            <v>20151130</v>
          </cell>
          <cell r="J2190" t="str">
            <v>국내도서&gt;에세이&gt;한국에세이</v>
          </cell>
          <cell r="K2190">
            <v>20151120</v>
          </cell>
        </row>
        <row r="2191">
          <cell r="B2191" t="str">
            <v>유혹의 학교</v>
          </cell>
          <cell r="C2191">
            <v>8984319848</v>
          </cell>
          <cell r="D2191" t="str">
            <v>898431984</v>
          </cell>
          <cell r="E2191" t="str">
            <v>한겨레출판</v>
          </cell>
          <cell r="F2191" t="str">
            <v>이서희 지음</v>
          </cell>
          <cell r="G2191">
            <v>13000</v>
          </cell>
          <cell r="H2191">
            <v>11700</v>
          </cell>
          <cell r="I2191">
            <v>20160530</v>
          </cell>
          <cell r="J2191" t="str">
            <v>국내도서&gt;에세이&gt;한국에세이</v>
          </cell>
        </row>
        <row r="2192">
          <cell r="B2192" t="str">
            <v>눈물도 빛을 만나면 반짝인다</v>
          </cell>
          <cell r="C2192">
            <v>8993985820</v>
          </cell>
          <cell r="D2192" t="str">
            <v>899398582</v>
          </cell>
          <cell r="E2192" t="str">
            <v>이매진</v>
          </cell>
          <cell r="F2192" t="str">
            <v>은수연 지음</v>
          </cell>
          <cell r="G2192">
            <v>11500</v>
          </cell>
          <cell r="H2192">
            <v>10350</v>
          </cell>
          <cell r="I2192">
            <v>20120810</v>
          </cell>
          <cell r="J2192" t="str">
            <v>국내도서&gt;에세이&gt;한국에세이</v>
          </cell>
          <cell r="K2192">
            <v>20120800</v>
          </cell>
        </row>
        <row r="2193">
          <cell r="B2193" t="str">
            <v>사람 소리 하나</v>
          </cell>
          <cell r="C2193" t="str">
            <v>K282434129</v>
          </cell>
          <cell r="D2193" t="str">
            <v>K28243412</v>
          </cell>
          <cell r="E2193" t="str">
            <v>연지출판사</v>
          </cell>
          <cell r="F2193" t="str">
            <v>김상현 지음, sky min 사진</v>
          </cell>
          <cell r="G2193">
            <v>15000</v>
          </cell>
          <cell r="H2193">
            <v>13500</v>
          </cell>
          <cell r="I2193">
            <v>20160301</v>
          </cell>
          <cell r="J2193" t="str">
            <v>국내도서&gt;에세이&gt;한국에세이</v>
          </cell>
        </row>
        <row r="2194">
          <cell r="B2194" t="str">
            <v>네 고통은 나뭇잎 하나 푸르게 하지 못한다</v>
          </cell>
          <cell r="C2194">
            <v>8954629628</v>
          </cell>
          <cell r="D2194" t="str">
            <v>895462962</v>
          </cell>
          <cell r="E2194" t="str">
            <v>문학동네</v>
          </cell>
          <cell r="F2194" t="str">
            <v>이성복 지음</v>
          </cell>
          <cell r="G2194">
            <v>12800</v>
          </cell>
          <cell r="H2194">
            <v>11520</v>
          </cell>
          <cell r="I2194">
            <v>20141210</v>
          </cell>
          <cell r="J2194" t="str">
            <v>국내도서&gt;에세이&gt;한국에세이</v>
          </cell>
          <cell r="K2194">
            <v>20141200</v>
          </cell>
        </row>
        <row r="2195">
          <cell r="B2195" t="str">
            <v>바디무빙</v>
          </cell>
          <cell r="C2195">
            <v>8954640540</v>
          </cell>
          <cell r="D2195" t="str">
            <v>895464054</v>
          </cell>
          <cell r="E2195" t="str">
            <v>문학동네</v>
          </cell>
          <cell r="F2195" t="str">
            <v>김중혁 지음</v>
          </cell>
          <cell r="G2195">
            <v>14000</v>
          </cell>
          <cell r="H2195">
            <v>12600</v>
          </cell>
          <cell r="I2195">
            <v>20160504</v>
          </cell>
          <cell r="J2195" t="str">
            <v>국내도서&gt;에세이&gt;한국에세이</v>
          </cell>
          <cell r="K2195">
            <v>20160496</v>
          </cell>
        </row>
        <row r="2196">
          <cell r="B2196" t="str">
            <v>서른 살엔 미처 몰랐던 것들</v>
          </cell>
          <cell r="C2196">
            <v>8901114631</v>
          </cell>
          <cell r="D2196" t="str">
            <v>890111463</v>
          </cell>
          <cell r="E2196" t="str">
            <v>걷는나무</v>
          </cell>
          <cell r="F2196" t="str">
            <v>김선경 지음</v>
          </cell>
          <cell r="G2196">
            <v>13000</v>
          </cell>
          <cell r="H2196">
            <v>11700</v>
          </cell>
          <cell r="I2196">
            <v>20101118</v>
          </cell>
          <cell r="J2196" t="str">
            <v>국내도서&gt;에세이&gt;한국에세이</v>
          </cell>
        </row>
        <row r="2197">
          <cell r="B2197" t="str">
            <v>우리들의 하느님</v>
          </cell>
          <cell r="C2197">
            <v>8990274427</v>
          </cell>
          <cell r="D2197" t="str">
            <v>899027442</v>
          </cell>
          <cell r="E2197" t="str">
            <v>녹색평론사</v>
          </cell>
          <cell r="F2197" t="str">
            <v>권정생 지음</v>
          </cell>
          <cell r="G2197">
            <v>15000</v>
          </cell>
          <cell r="H2197">
            <v>13500</v>
          </cell>
          <cell r="I2197">
            <v>20080501</v>
          </cell>
          <cell r="J2197" t="str">
            <v>국내도서&gt;에세이&gt;한국에세이</v>
          </cell>
        </row>
        <row r="2198">
          <cell r="B2198" t="str">
            <v>청춘의 문장들+</v>
          </cell>
          <cell r="C2198">
            <v>8960901857</v>
          </cell>
          <cell r="D2198" t="str">
            <v>896090185</v>
          </cell>
          <cell r="E2198" t="str">
            <v>마음산책</v>
          </cell>
          <cell r="F2198" t="str">
            <v>김연수 지음, 금정연 대담</v>
          </cell>
          <cell r="G2198">
            <v>8500</v>
          </cell>
          <cell r="H2198">
            <v>7650</v>
          </cell>
          <cell r="I2198">
            <v>20140509</v>
          </cell>
          <cell r="J2198" t="str">
            <v>국내도서&gt;에세이&gt;한국에세이</v>
          </cell>
        </row>
        <row r="2199">
          <cell r="B2199" t="str">
            <v>우물에서 하늘 보기</v>
          </cell>
          <cell r="C2199">
            <v>8964361024</v>
          </cell>
          <cell r="D2199" t="str">
            <v>896436102</v>
          </cell>
          <cell r="E2199" t="str">
            <v>삼인</v>
          </cell>
          <cell r="F2199" t="str">
            <v>황현산 지음</v>
          </cell>
          <cell r="G2199">
            <v>13000</v>
          </cell>
          <cell r="H2199">
            <v>11700</v>
          </cell>
          <cell r="I2199">
            <v>20151116</v>
          </cell>
          <cell r="J2199" t="str">
            <v>국내도서&gt;에세이&gt;한국에세이</v>
          </cell>
        </row>
        <row r="2200">
          <cell r="B2200" t="str">
            <v>다정하게</v>
          </cell>
          <cell r="C2200">
            <v>8969521372</v>
          </cell>
          <cell r="D2200" t="str">
            <v>896952137</v>
          </cell>
          <cell r="E2200" t="str">
            <v>경향BP</v>
          </cell>
          <cell r="F2200" t="str">
            <v>흔글 지음</v>
          </cell>
          <cell r="G2200">
            <v>13500</v>
          </cell>
          <cell r="H2200">
            <v>12150</v>
          </cell>
          <cell r="I2200">
            <v>20161118</v>
          </cell>
          <cell r="J2200" t="str">
            <v>국내도서&gt;에세이&gt;한국에세이</v>
          </cell>
          <cell r="K2200">
            <v>20161104</v>
          </cell>
        </row>
        <row r="2201">
          <cell r="B2201" t="str">
            <v>달을 닮은 너에게</v>
          </cell>
          <cell r="C2201" t="str">
            <v>K732535753</v>
          </cell>
          <cell r="D2201" t="str">
            <v>K73253575</v>
          </cell>
          <cell r="E2201" t="str">
            <v>지식인하우스</v>
          </cell>
          <cell r="F2201" t="str">
            <v>오밤 이정현 지음</v>
          </cell>
          <cell r="G2201">
            <v>12800</v>
          </cell>
          <cell r="H2201">
            <v>11520</v>
          </cell>
          <cell r="I2201">
            <v>20161210</v>
          </cell>
          <cell r="J2201" t="str">
            <v>국내도서&gt;에세이&gt;한국에세이</v>
          </cell>
        </row>
        <row r="2202">
          <cell r="B2202" t="str">
            <v>[세트] 자전거여행 - 전2권</v>
          </cell>
          <cell r="C2202">
            <v>6000775065</v>
          </cell>
          <cell r="D2202" t="str">
            <v>600077506</v>
          </cell>
          <cell r="E2202" t="str">
            <v>문학동네</v>
          </cell>
          <cell r="F2202" t="str">
            <v>김훈 지음, 이강빈 사진</v>
          </cell>
          <cell r="G2202">
            <v>30000</v>
          </cell>
          <cell r="H2202">
            <v>27000</v>
          </cell>
          <cell r="I2202">
            <v>20141022</v>
          </cell>
          <cell r="J2202" t="str">
            <v>국내도서&gt;에세이&gt;한국에세이</v>
          </cell>
          <cell r="K2202">
            <v>20141008</v>
          </cell>
        </row>
        <row r="2203">
          <cell r="B2203" t="str">
            <v>우리는 이렇게 살겠지</v>
          </cell>
          <cell r="C2203">
            <v>8954640699</v>
          </cell>
          <cell r="D2203" t="str">
            <v>895464069</v>
          </cell>
          <cell r="E2203" t="str">
            <v>난다</v>
          </cell>
          <cell r="F2203" t="str">
            <v>신용목 지음</v>
          </cell>
          <cell r="G2203">
            <v>15800</v>
          </cell>
          <cell r="H2203">
            <v>14220</v>
          </cell>
          <cell r="I2203">
            <v>20160719</v>
          </cell>
          <cell r="J2203" t="str">
            <v>국내도서&gt;에세이&gt;한국에세이</v>
          </cell>
        </row>
        <row r="2204">
          <cell r="B2204" t="str">
            <v>황석영의 밥도둑</v>
          </cell>
          <cell r="C2204">
            <v>8954639771</v>
          </cell>
          <cell r="D2204" t="str">
            <v>895463977</v>
          </cell>
          <cell r="E2204" t="str">
            <v>교유서가</v>
          </cell>
          <cell r="F2204" t="str">
            <v>황석영 지음</v>
          </cell>
          <cell r="G2204">
            <v>13800</v>
          </cell>
          <cell r="H2204">
            <v>12420</v>
          </cell>
          <cell r="I2204">
            <v>20160307</v>
          </cell>
          <cell r="J2204" t="str">
            <v>국내도서&gt;에세이&gt;한국에세이</v>
          </cell>
        </row>
        <row r="2205">
          <cell r="B2205" t="str">
            <v>이혼일기</v>
          </cell>
          <cell r="C2205" t="str">
            <v>K042531418</v>
          </cell>
          <cell r="D2205" t="str">
            <v>K04253141</v>
          </cell>
          <cell r="E2205" t="str">
            <v>아토포스</v>
          </cell>
          <cell r="F2205" t="str">
            <v>이서희 지음</v>
          </cell>
          <cell r="G2205">
            <v>14800</v>
          </cell>
          <cell r="H2205">
            <v>13320</v>
          </cell>
          <cell r="I2205">
            <v>20170831</v>
          </cell>
          <cell r="J2205" t="str">
            <v>국내도서&gt;에세이&gt;한국에세이</v>
          </cell>
        </row>
        <row r="2206">
          <cell r="B2206" t="str">
            <v>내가 너를 사랑하는 100가지 이유 Ver 3 (Woman)</v>
          </cell>
          <cell r="C2206">
            <v>8992632371</v>
          </cell>
          <cell r="D2206" t="str">
            <v>899263237</v>
          </cell>
          <cell r="E2206" t="str">
            <v>인디고(글담)</v>
          </cell>
          <cell r="F2206" t="str">
            <v>현지선 지음, 임희 그림</v>
          </cell>
          <cell r="G2206">
            <v>11000</v>
          </cell>
          <cell r="H2206">
            <v>9900</v>
          </cell>
          <cell r="I2206">
            <v>20110801</v>
          </cell>
          <cell r="J2206" t="str">
            <v>국내도서&gt;에세이&gt;한국에세이</v>
          </cell>
          <cell r="K2206">
            <v>20110800</v>
          </cell>
        </row>
        <row r="2207">
          <cell r="B2207" t="str">
            <v>내 생애 단 한번</v>
          </cell>
          <cell r="C2207">
            <v>8946417706</v>
          </cell>
          <cell r="D2207" t="str">
            <v>894641770</v>
          </cell>
          <cell r="E2207" t="str">
            <v>샘터사</v>
          </cell>
          <cell r="F2207" t="str">
            <v>장영희 지음</v>
          </cell>
          <cell r="G2207">
            <v>10000</v>
          </cell>
          <cell r="H2207">
            <v>9000</v>
          </cell>
          <cell r="I2207">
            <v>20100101</v>
          </cell>
          <cell r="J2207" t="str">
            <v>국내도서&gt;에세이&gt;한국에세이</v>
          </cell>
          <cell r="K2207">
            <v>20100096</v>
          </cell>
        </row>
        <row r="2208">
          <cell r="B2208" t="str">
            <v>멀리서 반짝이는 동안에</v>
          </cell>
          <cell r="C2208">
            <v>8925561999</v>
          </cell>
          <cell r="D2208" t="str">
            <v>892556199</v>
          </cell>
          <cell r="E2208" t="str">
            <v>알에이치코리아(RHK)</v>
          </cell>
          <cell r="F2208" t="str">
            <v>안시내 지음</v>
          </cell>
          <cell r="G2208">
            <v>13800</v>
          </cell>
          <cell r="H2208">
            <v>12420</v>
          </cell>
          <cell r="I2208">
            <v>20170714</v>
          </cell>
          <cell r="J2208" t="str">
            <v>국내도서&gt;에세이&gt;한국에세이</v>
          </cell>
        </row>
        <row r="2209">
          <cell r="B2209" t="str">
            <v>서서히 서서히 그러나 반드시</v>
          </cell>
          <cell r="C2209" t="str">
            <v>K022536876</v>
          </cell>
          <cell r="D2209" t="str">
            <v>K02253687</v>
          </cell>
          <cell r="E2209" t="str">
            <v>자화상</v>
          </cell>
          <cell r="F2209" t="str">
            <v>김민준 지음</v>
          </cell>
          <cell r="G2209">
            <v>13800</v>
          </cell>
          <cell r="H2209">
            <v>12420</v>
          </cell>
          <cell r="I2209">
            <v>20170113</v>
          </cell>
          <cell r="J2209" t="str">
            <v>국내도서&gt;에세이&gt;한국에세이</v>
          </cell>
        </row>
        <row r="2210">
          <cell r="B2210" t="str">
            <v>우리는 서로 조심하라고 말하며 걸었다</v>
          </cell>
          <cell r="C2210">
            <v>8954638996</v>
          </cell>
          <cell r="D2210" t="str">
            <v>895463899</v>
          </cell>
          <cell r="E2210" t="str">
            <v>난다</v>
          </cell>
          <cell r="F2210" t="str">
            <v>박연준.장석주 지음</v>
          </cell>
          <cell r="G2210">
            <v>14000</v>
          </cell>
          <cell r="H2210">
            <v>12600</v>
          </cell>
          <cell r="I2210">
            <v>20151224</v>
          </cell>
          <cell r="J2210" t="str">
            <v>국내도서&gt;에세이&gt;한국에세이</v>
          </cell>
        </row>
        <row r="2211">
          <cell r="B2211" t="str">
            <v>일상이라는 이름의 기적</v>
          </cell>
          <cell r="C2211">
            <v>8997195093</v>
          </cell>
          <cell r="D2211" t="str">
            <v>899719509</v>
          </cell>
          <cell r="E2211" t="str">
            <v>청림Life</v>
          </cell>
          <cell r="F2211" t="str">
            <v>박나경 지음</v>
          </cell>
          <cell r="G2211">
            <v>15000</v>
          </cell>
          <cell r="H2211">
            <v>13500</v>
          </cell>
          <cell r="I2211">
            <v>20170710</v>
          </cell>
          <cell r="J2211" t="str">
            <v>국내도서&gt;에세이&gt;한국에세이</v>
          </cell>
        </row>
        <row r="2212">
          <cell r="B2212" t="str">
            <v>힘내라 청춘</v>
          </cell>
          <cell r="C2212">
            <v>8985961675</v>
          </cell>
          <cell r="D2212" t="str">
            <v>898596167</v>
          </cell>
          <cell r="E2212" t="str">
            <v>정토출판</v>
          </cell>
          <cell r="F2212" t="str">
            <v>법륜 지음</v>
          </cell>
          <cell r="G2212">
            <v>3000</v>
          </cell>
          <cell r="H2212">
            <v>2700</v>
          </cell>
          <cell r="I2212">
            <v>20110620</v>
          </cell>
          <cell r="J2212" t="str">
            <v>국내도서&gt;에세이&gt;한국에세이</v>
          </cell>
        </row>
        <row r="2213">
          <cell r="B2213" t="str">
            <v>당신이 빛이라면</v>
          </cell>
          <cell r="C2213" t="str">
            <v>K712530251</v>
          </cell>
          <cell r="D2213" t="str">
            <v>K71253025</v>
          </cell>
          <cell r="E2213" t="str">
            <v>쿵</v>
          </cell>
          <cell r="F2213" t="str">
            <v>백가희 지음</v>
          </cell>
          <cell r="G2213">
            <v>13800</v>
          </cell>
          <cell r="H2213">
            <v>12420</v>
          </cell>
          <cell r="I2213">
            <v>20170421</v>
          </cell>
          <cell r="J2213" t="str">
            <v>국내도서&gt;에세이&gt;한국에세이</v>
          </cell>
          <cell r="K2213">
            <v>20170416</v>
          </cell>
        </row>
        <row r="2214">
          <cell r="B2214" t="str">
            <v>좁쌀 한 알</v>
          </cell>
          <cell r="C2214">
            <v>8972201502</v>
          </cell>
          <cell r="D2214" t="str">
            <v>897220150</v>
          </cell>
          <cell r="E2214" t="str">
            <v>도솔</v>
          </cell>
          <cell r="F2214" t="str">
            <v>최성현 지음</v>
          </cell>
          <cell r="G2214">
            <v>9800</v>
          </cell>
          <cell r="H2214">
            <v>8820</v>
          </cell>
          <cell r="I2214">
            <v>20040520</v>
          </cell>
          <cell r="J2214" t="str">
            <v>국내도서&gt;에세이&gt;한국에세이</v>
          </cell>
        </row>
        <row r="2215">
          <cell r="B2215" t="str">
            <v>그때 알았더라면 좋았을 것들</v>
          </cell>
          <cell r="C2215">
            <v>8950949113</v>
          </cell>
          <cell r="D2215" t="str">
            <v>895094911</v>
          </cell>
          <cell r="E2215" t="str">
            <v>arte(아르테)</v>
          </cell>
          <cell r="F2215" t="str">
            <v>정여울 지음</v>
          </cell>
          <cell r="G2215">
            <v>16000</v>
          </cell>
          <cell r="H2215">
            <v>14400</v>
          </cell>
          <cell r="I2215">
            <v>20130510</v>
          </cell>
          <cell r="J2215" t="str">
            <v>국내도서&gt;에세이&gt;한국에세이</v>
          </cell>
        </row>
        <row r="2216">
          <cell r="B2216" t="str">
            <v>여자전</v>
          </cell>
          <cell r="C2216" t="str">
            <v>K362536093</v>
          </cell>
          <cell r="D2216" t="str">
            <v>K36253609</v>
          </cell>
          <cell r="E2216" t="str">
            <v>푸른역사</v>
          </cell>
          <cell r="F2216" t="str">
            <v>김서령 지음</v>
          </cell>
          <cell r="G2216">
            <v>13900</v>
          </cell>
          <cell r="H2216">
            <v>12510</v>
          </cell>
          <cell r="I2216">
            <v>20170309</v>
          </cell>
          <cell r="J2216" t="str">
            <v>국내도서&gt;에세이&gt;한국에세이</v>
          </cell>
        </row>
        <row r="2217">
          <cell r="B2217" t="str">
            <v>꼴찌에게 보내는 갈채</v>
          </cell>
          <cell r="C2217">
            <v>8933840559</v>
          </cell>
          <cell r="D2217" t="str">
            <v>893384055</v>
          </cell>
          <cell r="E2217" t="str">
            <v>세계사</v>
          </cell>
          <cell r="F2217" t="str">
            <v>박완서 지음</v>
          </cell>
          <cell r="G2217">
            <v>11000</v>
          </cell>
          <cell r="H2217">
            <v>9900</v>
          </cell>
          <cell r="I2217">
            <v>20020329</v>
          </cell>
          <cell r="J2217" t="str">
            <v>국내도서&gt;에세이&gt;한국에세이</v>
          </cell>
          <cell r="K2217">
            <v>20020320</v>
          </cell>
        </row>
        <row r="2218">
          <cell r="B2218" t="str">
            <v>나는 야한 여자가 좋다</v>
          </cell>
          <cell r="C2218">
            <v>8996218332</v>
          </cell>
          <cell r="D2218" t="str">
            <v>899621833</v>
          </cell>
          <cell r="E2218" t="str">
            <v>북리뷰</v>
          </cell>
          <cell r="F2218" t="str">
            <v>마광수 지음</v>
          </cell>
          <cell r="G2218">
            <v>13000</v>
          </cell>
          <cell r="H2218">
            <v>11700</v>
          </cell>
          <cell r="I2218">
            <v>20100320</v>
          </cell>
          <cell r="J2218" t="str">
            <v>국내도서&gt;에세이&gt;한국에세이</v>
          </cell>
          <cell r="K2218">
            <v>20100320</v>
          </cell>
        </row>
        <row r="2219">
          <cell r="B2219" t="str">
            <v>홀가분한 동행</v>
          </cell>
          <cell r="C2219">
            <v>8990840384</v>
          </cell>
          <cell r="D2219" t="str">
            <v>899084038</v>
          </cell>
          <cell r="E2219" t="str">
            <v>뜨란</v>
          </cell>
          <cell r="F2219" t="str">
            <v>종연 스님 지음</v>
          </cell>
          <cell r="G2219">
            <v>15000</v>
          </cell>
          <cell r="H2219">
            <v>13500</v>
          </cell>
          <cell r="I2219">
            <v>20170425</v>
          </cell>
          <cell r="J2219" t="str">
            <v>국내도서&gt;에세이&gt;종교에세이&gt;불교</v>
          </cell>
        </row>
        <row r="2220">
          <cell r="B2220" t="str">
            <v>숨결이 바람 될 때</v>
          </cell>
          <cell r="C2220">
            <v>8965961955</v>
          </cell>
          <cell r="D2220" t="str">
            <v>896596195</v>
          </cell>
          <cell r="E2220" t="str">
            <v>흐름출판</v>
          </cell>
          <cell r="F2220" t="str">
            <v>폴 칼라니티 지음, 이종인 옮김</v>
          </cell>
          <cell r="G2220">
            <v>14000</v>
          </cell>
          <cell r="H2220">
            <v>12600</v>
          </cell>
          <cell r="I2220">
            <v>20160819</v>
          </cell>
          <cell r="J2220" t="str">
            <v>국내도서&gt;에세이&gt;외국에세이</v>
          </cell>
          <cell r="K2220">
            <v>20160816</v>
          </cell>
        </row>
        <row r="2221">
          <cell r="B2221" t="str">
            <v>약간의 거리를 둔다</v>
          </cell>
          <cell r="C2221" t="str">
            <v>K912535328</v>
          </cell>
          <cell r="D2221" t="str">
            <v>K91253532</v>
          </cell>
          <cell r="E2221" t="str">
            <v>책읽는고양이</v>
          </cell>
          <cell r="F2221" t="str">
            <v>소노 아야코 지음, 김욱 옮김</v>
          </cell>
          <cell r="G2221">
            <v>9900</v>
          </cell>
          <cell r="H2221">
            <v>8910</v>
          </cell>
          <cell r="I2221">
            <v>20161020</v>
          </cell>
          <cell r="J2221" t="str">
            <v>국내도서&gt;에세이&gt;외국에세이</v>
          </cell>
        </row>
        <row r="2222">
          <cell r="B2222" t="str">
            <v>직업으로서의 소설가</v>
          </cell>
          <cell r="C2222">
            <v>8972757713</v>
          </cell>
          <cell r="D2222" t="str">
            <v>897275771</v>
          </cell>
          <cell r="E2222" t="str">
            <v>현대문학</v>
          </cell>
          <cell r="F2222" t="str">
            <v>무라카미 하루키 지음, 양윤옥 옮김</v>
          </cell>
          <cell r="G2222">
            <v>14000</v>
          </cell>
          <cell r="H2222">
            <v>12600</v>
          </cell>
          <cell r="I2222">
            <v>20160425</v>
          </cell>
          <cell r="J2222" t="str">
            <v>국내도서&gt;에세이&gt;외국에세이</v>
          </cell>
        </row>
        <row r="2223">
          <cell r="B2223" t="str">
            <v>힐빌리의 노래</v>
          </cell>
          <cell r="C2223">
            <v>8965962285</v>
          </cell>
          <cell r="D2223" t="str">
            <v>896596228</v>
          </cell>
          <cell r="E2223" t="str">
            <v>흐름출판</v>
          </cell>
          <cell r="F2223" t="str">
            <v>J. D. 밴스 지음, 김보람 옮김</v>
          </cell>
          <cell r="G2223">
            <v>14800</v>
          </cell>
          <cell r="H2223">
            <v>13320</v>
          </cell>
          <cell r="I2223">
            <v>20170821</v>
          </cell>
          <cell r="J2223" t="str">
            <v>국내도서&gt;에세이&gt;외국에세이</v>
          </cell>
          <cell r="K2223">
            <v>20170816</v>
          </cell>
        </row>
        <row r="2224">
          <cell r="B2224" t="str">
            <v>라오스에 대체 뭐가 있는데요?</v>
          </cell>
          <cell r="C2224" t="str">
            <v>895464046X</v>
          </cell>
          <cell r="D2224" t="str">
            <v>895464046</v>
          </cell>
          <cell r="E2224" t="str">
            <v>문학동네</v>
          </cell>
          <cell r="F2224" t="str">
            <v>무라카미 하루키 지음, 이영미 옮김</v>
          </cell>
          <cell r="G2224">
            <v>14000</v>
          </cell>
          <cell r="H2224">
            <v>12600</v>
          </cell>
          <cell r="I2224">
            <v>20160601</v>
          </cell>
          <cell r="J2224" t="str">
            <v>국내도서&gt;에세이&gt;외국에세이</v>
          </cell>
        </row>
        <row r="2225">
          <cell r="B2225" t="str">
            <v>자기만의 방</v>
          </cell>
          <cell r="C2225">
            <v>8937429047</v>
          </cell>
          <cell r="D2225" t="str">
            <v>893742904</v>
          </cell>
          <cell r="E2225" t="str">
            <v>민음사</v>
          </cell>
          <cell r="F2225" t="str">
            <v>버지니아 울프 지음, 이미애 옮김, 이민경 추천</v>
          </cell>
          <cell r="G2225">
            <v>5800</v>
          </cell>
          <cell r="H2225">
            <v>5220</v>
          </cell>
          <cell r="I2225">
            <v>20161125</v>
          </cell>
          <cell r="J2225" t="str">
            <v>국내도서&gt;에세이&gt;외국에세이</v>
          </cell>
        </row>
        <row r="2226">
          <cell r="B2226" t="str">
            <v>스물아홉 생일, 1년 후 죽기로 결심했다</v>
          </cell>
          <cell r="C2226">
            <v>8959136891</v>
          </cell>
          <cell r="D2226" t="str">
            <v>895913689</v>
          </cell>
          <cell r="E2226" t="str">
            <v>예담</v>
          </cell>
          <cell r="F2226" t="str">
            <v>하야마 아마리 지음, 장은주 옮김</v>
          </cell>
          <cell r="G2226">
            <v>12800</v>
          </cell>
          <cell r="H2226">
            <v>11520</v>
          </cell>
          <cell r="I2226">
            <v>20120720</v>
          </cell>
          <cell r="J2226" t="str">
            <v>국내도서&gt;에세이&gt;외국에세이</v>
          </cell>
          <cell r="K2226">
            <v>20120720</v>
          </cell>
        </row>
        <row r="2227">
          <cell r="B2227" t="str">
            <v>전쟁은 여자의 얼굴을 하지 않았다</v>
          </cell>
          <cell r="C2227">
            <v>8954637957</v>
          </cell>
          <cell r="D2227" t="str">
            <v>895463795</v>
          </cell>
          <cell r="E2227" t="str">
            <v>문학동네</v>
          </cell>
          <cell r="F2227" t="str">
            <v>스베틀라나 알렉시예비치 지음, 박은정 옮김</v>
          </cell>
          <cell r="G2227">
            <v>16000</v>
          </cell>
          <cell r="H2227">
            <v>14400</v>
          </cell>
          <cell r="I2227">
            <v>20151008</v>
          </cell>
          <cell r="J2227" t="str">
            <v>국내도서&gt;에세이&gt;외국에세이</v>
          </cell>
        </row>
        <row r="2228">
          <cell r="B2228" t="str">
            <v>시시하게 살지 않겠습니다</v>
          </cell>
          <cell r="C2228" t="str">
            <v>K042531406</v>
          </cell>
          <cell r="D2228" t="str">
            <v>K04253140</v>
          </cell>
          <cell r="E2228" t="str">
            <v>인디고(글담)</v>
          </cell>
          <cell r="F2228" t="str">
            <v>야마자키 마리 지음, 김윤희 옮김</v>
          </cell>
          <cell r="G2228">
            <v>12800</v>
          </cell>
          <cell r="H2228">
            <v>11520</v>
          </cell>
          <cell r="I2228">
            <v>20170814</v>
          </cell>
          <cell r="J2228" t="str">
            <v>국내도서&gt;에세이&gt;외국에세이</v>
          </cell>
          <cell r="K2228">
            <v>20170800</v>
          </cell>
        </row>
        <row r="2229">
          <cell r="B2229" t="str">
            <v>베르나르 베르베르의 상상력 사전</v>
          </cell>
          <cell r="C2229">
            <v>8932910863</v>
          </cell>
          <cell r="D2229" t="str">
            <v>893291086</v>
          </cell>
          <cell r="E2229" t="str">
            <v>열린책들</v>
          </cell>
          <cell r="F2229" t="str">
            <v>베르나르 베르베르 지음, 이세욱.임호경 옮김</v>
          </cell>
          <cell r="G2229">
            <v>15800</v>
          </cell>
          <cell r="H2229">
            <v>14220</v>
          </cell>
          <cell r="I2229">
            <v>20110303</v>
          </cell>
          <cell r="J2229" t="str">
            <v>국내도서&gt;에세이&gt;외국에세이</v>
          </cell>
          <cell r="K2229">
            <v>20110288</v>
          </cell>
        </row>
        <row r="2230">
          <cell r="B2230" t="str">
            <v>나는 왜 너를 사랑하는가</v>
          </cell>
          <cell r="C2230" t="str">
            <v>K892535706</v>
          </cell>
          <cell r="D2230" t="str">
            <v>K89253570</v>
          </cell>
          <cell r="E2230" t="str">
            <v>심야책방</v>
          </cell>
          <cell r="F2230" t="str">
            <v>수전 젠켈 지음, 정지현 옮김</v>
          </cell>
          <cell r="G2230">
            <v>14000</v>
          </cell>
          <cell r="H2230">
            <v>12600</v>
          </cell>
          <cell r="I2230">
            <v>20160901</v>
          </cell>
          <cell r="J2230" t="str">
            <v>국내도서&gt;에세이&gt;외국에세이</v>
          </cell>
          <cell r="K2230">
            <v>20160896</v>
          </cell>
        </row>
        <row r="2231">
          <cell r="B2231" t="str">
            <v>월든</v>
          </cell>
          <cell r="C2231">
            <v>8956605416</v>
          </cell>
          <cell r="D2231" t="str">
            <v>895660541</v>
          </cell>
          <cell r="E2231" t="str">
            <v>은행나무</v>
          </cell>
          <cell r="F2231" t="str">
            <v>헨리 데이비드 소로우 지음, 강승영 옮김</v>
          </cell>
          <cell r="G2231">
            <v>13000</v>
          </cell>
          <cell r="H2231">
            <v>11700</v>
          </cell>
          <cell r="I2231">
            <v>20110822</v>
          </cell>
          <cell r="J2231" t="str">
            <v>국내도서&gt;에세이&gt;외국에세이</v>
          </cell>
        </row>
        <row r="2232">
          <cell r="B2232" t="str">
            <v>불안</v>
          </cell>
          <cell r="C2232">
            <v>8956605599</v>
          </cell>
          <cell r="D2232" t="str">
            <v>895660559</v>
          </cell>
          <cell r="E2232" t="str">
            <v>은행나무</v>
          </cell>
          <cell r="F2232" t="str">
            <v>알랭 드 보통 지음, 정영목 옮김</v>
          </cell>
          <cell r="G2232">
            <v>14000</v>
          </cell>
          <cell r="H2232">
            <v>12600</v>
          </cell>
          <cell r="I2232">
            <v>20111228</v>
          </cell>
          <cell r="J2232" t="str">
            <v>국내도서&gt;에세이&gt;외국에세이</v>
          </cell>
        </row>
        <row r="2233">
          <cell r="B2233" t="str">
            <v>인 콜드 블러드</v>
          </cell>
          <cell r="C2233">
            <v>8952769236</v>
          </cell>
          <cell r="D2233" t="str">
            <v>895276923</v>
          </cell>
          <cell r="E2233" t="str">
            <v>시공사</v>
          </cell>
          <cell r="F2233" t="str">
            <v>트루먼 커포티 지음, 박현주 옮김</v>
          </cell>
          <cell r="G2233">
            <v>14800</v>
          </cell>
          <cell r="H2233">
            <v>13320</v>
          </cell>
          <cell r="I2233">
            <v>20130624</v>
          </cell>
          <cell r="J2233" t="str">
            <v>국내도서&gt;에세이&gt;외국에세이</v>
          </cell>
        </row>
        <row r="2234">
          <cell r="B2234" t="str">
            <v>사는 게 뭐라고</v>
          </cell>
          <cell r="C2234">
            <v>8960902292</v>
          </cell>
          <cell r="D2234" t="str">
            <v>896090229</v>
          </cell>
          <cell r="E2234" t="str">
            <v>마음산책</v>
          </cell>
          <cell r="F2234" t="str">
            <v>사노 요코 지음, 이지수 옮김</v>
          </cell>
          <cell r="G2234">
            <v>12000</v>
          </cell>
          <cell r="H2234">
            <v>10800</v>
          </cell>
          <cell r="I2234">
            <v>20150715</v>
          </cell>
          <cell r="J2234" t="str">
            <v>국내도서&gt;에세이&gt;외국에세이</v>
          </cell>
        </row>
        <row r="2235">
          <cell r="B2235" t="str">
            <v>탈무드</v>
          </cell>
          <cell r="C2235">
            <v>8989258057</v>
          </cell>
          <cell r="D2235" t="str">
            <v>898925805</v>
          </cell>
          <cell r="E2235" t="str">
            <v>인디북(인디아이)</v>
          </cell>
          <cell r="F2235" t="str">
            <v>이동민 옮김</v>
          </cell>
          <cell r="G2235">
            <v>9000</v>
          </cell>
          <cell r="H2235">
            <v>8100</v>
          </cell>
          <cell r="I2235">
            <v>20010525</v>
          </cell>
          <cell r="J2235" t="str">
            <v>국내도서&gt;에세이&gt;외국에세이</v>
          </cell>
        </row>
        <row r="2236">
          <cell r="B2236" t="str">
            <v>열심히 하지 않습니다</v>
          </cell>
          <cell r="C2236">
            <v>8932473315</v>
          </cell>
          <cell r="D2236" t="str">
            <v>893247331</v>
          </cell>
          <cell r="E2236" t="str">
            <v>을유문화사</v>
          </cell>
          <cell r="F2236" t="str">
            <v>사노 요코 지음, 서혜영 옮김</v>
          </cell>
          <cell r="G2236">
            <v>13800</v>
          </cell>
          <cell r="H2236">
            <v>12420</v>
          </cell>
          <cell r="I2236">
            <v>20160325</v>
          </cell>
          <cell r="J2236" t="str">
            <v>국내도서&gt;에세이&gt;외국에세이</v>
          </cell>
        </row>
        <row r="2237">
          <cell r="B2237" t="str">
            <v>섬</v>
          </cell>
          <cell r="C2237">
            <v>8937402858</v>
          </cell>
          <cell r="D2237" t="str">
            <v>893740285</v>
          </cell>
          <cell r="E2237" t="str">
            <v>민음사</v>
          </cell>
          <cell r="F2237" t="str">
            <v>장 그르니에 지음, 김화영 옮김</v>
          </cell>
          <cell r="G2237">
            <v>8500</v>
          </cell>
          <cell r="H2237">
            <v>7650</v>
          </cell>
          <cell r="I2237">
            <v>19930701</v>
          </cell>
          <cell r="J2237" t="str">
            <v>국내도서&gt;에세이&gt;외국에세이</v>
          </cell>
        </row>
        <row r="2238">
          <cell r="B2238" t="str">
            <v>이것이 인간인가</v>
          </cell>
          <cell r="C2238">
            <v>8971992646</v>
          </cell>
          <cell r="D2238" t="str">
            <v>897199264</v>
          </cell>
          <cell r="E2238" t="str">
            <v>돌베개</v>
          </cell>
          <cell r="F2238" t="str">
            <v>프리모 레비 지음, 이현경 옮김</v>
          </cell>
          <cell r="G2238">
            <v>12000</v>
          </cell>
          <cell r="H2238">
            <v>10800</v>
          </cell>
          <cell r="I2238">
            <v>20070112</v>
          </cell>
          <cell r="J2238" t="str">
            <v>국내도서&gt;에세이&gt;외국에세이</v>
          </cell>
        </row>
        <row r="2239">
          <cell r="B2239" t="str">
            <v>학문의 즐거움 (양장)</v>
          </cell>
          <cell r="C2239">
            <v>8934930667</v>
          </cell>
          <cell r="D2239" t="str">
            <v>893493066</v>
          </cell>
          <cell r="E2239" t="str">
            <v>김영사</v>
          </cell>
          <cell r="F2239" t="str">
            <v>히로나카 헤이스케 지음, 방승양 옮김</v>
          </cell>
          <cell r="G2239">
            <v>9500</v>
          </cell>
          <cell r="H2239">
            <v>8550</v>
          </cell>
          <cell r="I2239">
            <v>20011127</v>
          </cell>
          <cell r="J2239" t="str">
            <v>국내도서&gt;에세이&gt;외국에세이</v>
          </cell>
        </row>
        <row r="2240">
          <cell r="B2240" t="str">
            <v>샘에게 보내는 편지</v>
          </cell>
          <cell r="C2240">
            <v>8954603823</v>
          </cell>
          <cell r="D2240" t="str">
            <v>895460382</v>
          </cell>
          <cell r="E2240" t="str">
            <v>문학동네</v>
          </cell>
          <cell r="F2240" t="str">
            <v>대니얼 고틀립 지음, 이문재.김명희 옮김</v>
          </cell>
          <cell r="G2240">
            <v>12000</v>
          </cell>
          <cell r="H2240">
            <v>10800</v>
          </cell>
          <cell r="I2240">
            <v>20070918</v>
          </cell>
          <cell r="J2240" t="str">
            <v>국내도서&gt;에세이&gt;외국에세이</v>
          </cell>
        </row>
        <row r="2241">
          <cell r="B2241" t="str">
            <v>먼 북소리</v>
          </cell>
          <cell r="C2241">
            <v>8970126198</v>
          </cell>
          <cell r="D2241" t="str">
            <v>897012619</v>
          </cell>
          <cell r="E2241" t="str">
            <v>문학사상사</v>
          </cell>
          <cell r="F2241" t="str">
            <v>무라카미 하루키 지음, 윤성원 옮김</v>
          </cell>
          <cell r="G2241">
            <v>11800</v>
          </cell>
          <cell r="H2241">
            <v>10620</v>
          </cell>
          <cell r="I2241">
            <v>20040105</v>
          </cell>
          <cell r="J2241" t="str">
            <v>국내도서&gt;에세이&gt;외국에세이</v>
          </cell>
        </row>
        <row r="2242">
          <cell r="B2242" t="str">
            <v>걷는 듯 천천히</v>
          </cell>
          <cell r="C2242">
            <v>8954637361</v>
          </cell>
          <cell r="D2242" t="str">
            <v>895463736</v>
          </cell>
          <cell r="E2242" t="str">
            <v>문학동네</v>
          </cell>
          <cell r="F2242" t="str">
            <v>고레에다 히로카즈 지음, 이영희 옮김</v>
          </cell>
          <cell r="G2242">
            <v>12000</v>
          </cell>
          <cell r="H2242">
            <v>10800</v>
          </cell>
          <cell r="I2242">
            <v>20150828</v>
          </cell>
          <cell r="J2242" t="str">
            <v>국내도서&gt;에세이&gt;외국에세이</v>
          </cell>
          <cell r="K2242">
            <v>20150816</v>
          </cell>
        </row>
        <row r="2243">
          <cell r="B2243" t="str">
            <v>흐르는 강물처럼</v>
          </cell>
          <cell r="C2243">
            <v>8954606830</v>
          </cell>
          <cell r="D2243" t="str">
            <v>895460683</v>
          </cell>
          <cell r="E2243" t="str">
            <v>문학동네</v>
          </cell>
          <cell r="F2243" t="str">
            <v>파울로 코엘료 지음, 박경희 옮김</v>
          </cell>
          <cell r="G2243">
            <v>12000</v>
          </cell>
          <cell r="H2243">
            <v>10800</v>
          </cell>
          <cell r="I2243">
            <v>20081014</v>
          </cell>
          <cell r="J2243" t="str">
            <v>국내도서&gt;에세이&gt;외국에세이</v>
          </cell>
        </row>
        <row r="2244">
          <cell r="B2244" t="str">
            <v>오체 불만족</v>
          </cell>
          <cell r="C2244">
            <v>8979192509</v>
          </cell>
          <cell r="D2244" t="str">
            <v>897919250</v>
          </cell>
          <cell r="E2244" t="str">
            <v>창해</v>
          </cell>
          <cell r="F2244" t="str">
            <v>오토다케 히로타다 지음, 전경빈 옮김</v>
          </cell>
          <cell r="G2244">
            <v>10000</v>
          </cell>
          <cell r="H2244">
            <v>9000</v>
          </cell>
          <cell r="I2244">
            <v>20010331</v>
          </cell>
          <cell r="J2244" t="str">
            <v>국내도서&gt;에세이&gt;외국에세이</v>
          </cell>
        </row>
        <row r="2245">
          <cell r="B2245" t="str">
            <v>무라카미 하루키 잡문집</v>
          </cell>
          <cell r="C2245">
            <v>8994343504</v>
          </cell>
          <cell r="D2245" t="str">
            <v>899434350</v>
          </cell>
          <cell r="E2245" t="str">
            <v>비채</v>
          </cell>
          <cell r="F2245" t="str">
            <v>무라카미 하루키 지음, 이영미 옮김</v>
          </cell>
          <cell r="G2245">
            <v>14800</v>
          </cell>
          <cell r="H2245">
            <v>13320</v>
          </cell>
          <cell r="I2245">
            <v>20111121</v>
          </cell>
          <cell r="J2245" t="str">
            <v>국내도서&gt;에세이&gt;외국에세이</v>
          </cell>
        </row>
        <row r="2246">
          <cell r="B2246" t="str">
            <v>퇴사하겠습니다</v>
          </cell>
          <cell r="C2246">
            <v>8956059276</v>
          </cell>
          <cell r="D2246" t="str">
            <v>895605927</v>
          </cell>
          <cell r="E2246" t="str">
            <v>엘리</v>
          </cell>
          <cell r="F2246" t="str">
            <v>이나가키 에미코 지음, 김미형 옮김</v>
          </cell>
          <cell r="G2246">
            <v>12800</v>
          </cell>
          <cell r="H2246">
            <v>11520</v>
          </cell>
          <cell r="I2246">
            <v>20170117</v>
          </cell>
          <cell r="J2246" t="str">
            <v>국내도서&gt;에세이&gt;외국에세이</v>
          </cell>
        </row>
        <row r="2247">
          <cell r="B2247" t="str">
            <v>신과 나눈 이야기 1</v>
          </cell>
          <cell r="C2247">
            <v>8988404432</v>
          </cell>
          <cell r="D2247" t="str">
            <v>898840443</v>
          </cell>
          <cell r="E2247" t="str">
            <v>아름드리미디어</v>
          </cell>
          <cell r="F2247" t="str">
            <v>닐 도날드 월쉬 지음, 조경숙 옮김</v>
          </cell>
          <cell r="G2247">
            <v>12000</v>
          </cell>
          <cell r="H2247">
            <v>10800</v>
          </cell>
          <cell r="I2247">
            <v>19971101</v>
          </cell>
          <cell r="J2247" t="str">
            <v>국내도서&gt;에세이&gt;외국에세이</v>
          </cell>
          <cell r="K2247">
            <v>19971088</v>
          </cell>
        </row>
        <row r="2248">
          <cell r="B2248" t="str">
            <v>달리기를 말할 때 내가 하고 싶은 이야기</v>
          </cell>
          <cell r="C2248">
            <v>8970128336</v>
          </cell>
          <cell r="D2248" t="str">
            <v>897012833</v>
          </cell>
          <cell r="E2248" t="str">
            <v>문학사상사</v>
          </cell>
          <cell r="F2248" t="str">
            <v>무라카미 하루키 지음, 임홍빈 옮김</v>
          </cell>
          <cell r="G2248">
            <v>14500</v>
          </cell>
          <cell r="H2248">
            <v>13050</v>
          </cell>
          <cell r="I2248">
            <v>20090105</v>
          </cell>
          <cell r="J2248" t="str">
            <v>국내도서&gt;에세이&gt;외국에세이</v>
          </cell>
          <cell r="K2248">
            <v>20090096</v>
          </cell>
        </row>
        <row r="2249">
          <cell r="B2249" t="str">
            <v>천천히, 스미는</v>
          </cell>
          <cell r="C2249" t="str">
            <v>K352535215</v>
          </cell>
          <cell r="D2249" t="str">
            <v>K35253521</v>
          </cell>
          <cell r="E2249" t="str">
            <v>봄날의책</v>
          </cell>
          <cell r="F2249" t="str">
            <v>길버트 키스 체스터턴 외 지음, 강경이.박지홍 엮음, 강경이 옮김</v>
          </cell>
          <cell r="G2249">
            <v>15000</v>
          </cell>
          <cell r="H2249">
            <v>13500</v>
          </cell>
          <cell r="I2249">
            <v>20160920</v>
          </cell>
          <cell r="J2249" t="str">
            <v>국내도서&gt;에세이&gt;외국에세이</v>
          </cell>
        </row>
        <row r="2250">
          <cell r="B2250" t="str">
            <v>약해지지 마</v>
          </cell>
          <cell r="C2250">
            <v>8961091557</v>
          </cell>
          <cell r="D2250" t="str">
            <v>896109155</v>
          </cell>
          <cell r="E2250" t="str">
            <v>지식여행</v>
          </cell>
          <cell r="F2250" t="str">
            <v>시바타 도요 지음, 채숙향 옮김</v>
          </cell>
          <cell r="G2250">
            <v>9900</v>
          </cell>
          <cell r="H2250">
            <v>8910</v>
          </cell>
          <cell r="I2250">
            <v>20101110</v>
          </cell>
          <cell r="J2250" t="str">
            <v>국내도서&gt;에세이&gt;외국에세이</v>
          </cell>
        </row>
        <row r="2251">
          <cell r="B2251" t="str">
            <v>듀이 : 세계를 감동시킨 도서관 고양이</v>
          </cell>
          <cell r="C2251">
            <v>8901091690</v>
          </cell>
          <cell r="D2251" t="str">
            <v>890109169</v>
          </cell>
          <cell r="E2251" t="str">
            <v>갤리온</v>
          </cell>
          <cell r="F2251" t="str">
            <v>비키 마이런.브렛 위터 지음, 배유정 옮김</v>
          </cell>
          <cell r="G2251">
            <v>13000</v>
          </cell>
          <cell r="H2251">
            <v>11700</v>
          </cell>
          <cell r="I2251">
            <v>20090202</v>
          </cell>
          <cell r="J2251" t="str">
            <v>국내도서&gt;에세이&gt;외국에세이</v>
          </cell>
        </row>
        <row r="2252">
          <cell r="B2252" t="str">
            <v>월든</v>
          </cell>
          <cell r="C2252" t="str">
            <v>K152531791</v>
          </cell>
          <cell r="D2252" t="str">
            <v>K15253179</v>
          </cell>
          <cell r="E2252" t="str">
            <v>열림원</v>
          </cell>
          <cell r="F2252" t="str">
            <v>헨리 데이비드 소로우 지음, 김석희 옮김</v>
          </cell>
          <cell r="G2252">
            <v>18000</v>
          </cell>
          <cell r="H2252">
            <v>16200</v>
          </cell>
          <cell r="I2252">
            <v>20170712</v>
          </cell>
          <cell r="J2252" t="str">
            <v>국내도서&gt;에세이&gt;외국에세이</v>
          </cell>
        </row>
        <row r="2253">
          <cell r="B2253" t="str">
            <v>오늘 내가 살아갈 이유</v>
          </cell>
          <cell r="C2253">
            <v>8959136611</v>
          </cell>
          <cell r="D2253" t="str">
            <v>895913661</v>
          </cell>
          <cell r="E2253" t="str">
            <v>예담</v>
          </cell>
          <cell r="F2253" t="str">
            <v>위지안 지음, 이현아 옮김</v>
          </cell>
          <cell r="G2253">
            <v>12900</v>
          </cell>
          <cell r="H2253">
            <v>11610</v>
          </cell>
          <cell r="I2253">
            <v>20111216</v>
          </cell>
          <cell r="J2253" t="str">
            <v>국내도서&gt;에세이&gt;외국에세이</v>
          </cell>
        </row>
        <row r="2254">
          <cell r="B2254" t="str">
            <v>무탄트 메시지</v>
          </cell>
          <cell r="C2254">
            <v>8935702250</v>
          </cell>
          <cell r="D2254" t="str">
            <v>893570225</v>
          </cell>
          <cell r="E2254" t="str">
            <v>정신세계사</v>
          </cell>
          <cell r="F2254" t="str">
            <v>말로 모간 지음, 류시화 옮김</v>
          </cell>
          <cell r="G2254">
            <v>9500</v>
          </cell>
          <cell r="H2254">
            <v>8550</v>
          </cell>
          <cell r="I2254">
            <v>20030828</v>
          </cell>
          <cell r="J2254" t="str">
            <v>국내도서&gt;에세이&gt;외국에세이</v>
          </cell>
        </row>
        <row r="2255">
          <cell r="B2255" t="str">
            <v>순례자</v>
          </cell>
          <cell r="C2255">
            <v>8954616003</v>
          </cell>
          <cell r="D2255" t="str">
            <v>895461600</v>
          </cell>
          <cell r="E2255" t="str">
            <v>문학동네</v>
          </cell>
          <cell r="F2255" t="str">
            <v>파울로 코엘료 지음, 박명숙 옮김</v>
          </cell>
          <cell r="G2255">
            <v>12000</v>
          </cell>
          <cell r="H2255">
            <v>10800</v>
          </cell>
          <cell r="I2255">
            <v>20111005</v>
          </cell>
          <cell r="J2255" t="str">
            <v>국내도서&gt;에세이&gt;외국에세이</v>
          </cell>
          <cell r="K2255">
            <v>20110992</v>
          </cell>
        </row>
        <row r="2256">
          <cell r="B2256" t="str">
            <v>사막에 숲이 있다</v>
          </cell>
          <cell r="C2256">
            <v>8974832933</v>
          </cell>
          <cell r="D2256" t="str">
            <v>897483293</v>
          </cell>
          <cell r="E2256" t="str">
            <v>서해문집</v>
          </cell>
          <cell r="F2256" t="str">
            <v>이미애 지음</v>
          </cell>
          <cell r="G2256">
            <v>8500</v>
          </cell>
          <cell r="H2256">
            <v>7650</v>
          </cell>
          <cell r="I2256">
            <v>20061010</v>
          </cell>
          <cell r="J2256" t="str">
            <v>국내도서&gt;에세이&gt;외국에세이</v>
          </cell>
        </row>
        <row r="2257">
          <cell r="B2257" t="str">
            <v>여행의 기술</v>
          </cell>
          <cell r="C2257">
            <v>8986836440</v>
          </cell>
          <cell r="D2257" t="str">
            <v>898683644</v>
          </cell>
          <cell r="E2257" t="str">
            <v>청미래</v>
          </cell>
          <cell r="F2257" t="str">
            <v>알랭 드 보통 지음, 정영목 옮김</v>
          </cell>
          <cell r="G2257">
            <v>14000</v>
          </cell>
          <cell r="H2257">
            <v>12600</v>
          </cell>
          <cell r="I2257">
            <v>20111210</v>
          </cell>
          <cell r="J2257" t="str">
            <v>국내도서&gt;에세이&gt;외국에세이</v>
          </cell>
        </row>
        <row r="2258">
          <cell r="B2258" t="str">
            <v>자기만의 방</v>
          </cell>
          <cell r="C2258">
            <v>8937461307</v>
          </cell>
          <cell r="D2258" t="str">
            <v>893746130</v>
          </cell>
          <cell r="E2258" t="str">
            <v>민음사</v>
          </cell>
          <cell r="F2258" t="str">
            <v>버지니아 울프 지음, 이미애 옮김</v>
          </cell>
          <cell r="G2258">
            <v>11000</v>
          </cell>
          <cell r="H2258">
            <v>9900</v>
          </cell>
          <cell r="I2258">
            <v>20060110</v>
          </cell>
          <cell r="J2258" t="str">
            <v>국내도서&gt;에세이&gt;외국에세이</v>
          </cell>
        </row>
        <row r="2259">
          <cell r="B2259" t="str">
            <v>난쟁이 피터</v>
          </cell>
          <cell r="C2259">
            <v>8947529524</v>
          </cell>
          <cell r="D2259" t="str">
            <v>894752952</v>
          </cell>
          <cell r="E2259" t="str">
            <v>마시멜로</v>
          </cell>
          <cell r="F2259" t="str">
            <v>호아킴 데 포사다.데이비드 S. 림 지음, 최승언 옮김</v>
          </cell>
          <cell r="G2259">
            <v>14000</v>
          </cell>
          <cell r="H2259">
            <v>12600</v>
          </cell>
          <cell r="I2259">
            <v>20140330</v>
          </cell>
          <cell r="J2259" t="str">
            <v>국내도서&gt;에세이&gt;외국에세이</v>
          </cell>
          <cell r="K2259">
            <v>20140320</v>
          </cell>
        </row>
        <row r="2260">
          <cell r="B2260" t="str">
            <v>고맙습니다 (일반판)</v>
          </cell>
          <cell r="C2260" t="str">
            <v>K142535964</v>
          </cell>
          <cell r="D2260" t="str">
            <v>K14253596</v>
          </cell>
          <cell r="E2260" t="str">
            <v>알마</v>
          </cell>
          <cell r="F2260" t="str">
            <v>올리버 색스 지음, 김명남 옮김</v>
          </cell>
          <cell r="G2260">
            <v>6500</v>
          </cell>
          <cell r="H2260">
            <v>5850</v>
          </cell>
          <cell r="I2260">
            <v>20160528</v>
          </cell>
          <cell r="J2260" t="str">
            <v>국내도서&gt;에세이&gt;외국에세이</v>
          </cell>
          <cell r="K2260">
            <v>20160528</v>
          </cell>
        </row>
        <row r="2261">
          <cell r="B2261" t="str">
            <v>한밤중에 잼을 졸이다</v>
          </cell>
          <cell r="C2261">
            <v>8955619359</v>
          </cell>
          <cell r="D2261" t="str">
            <v>895561935</v>
          </cell>
          <cell r="E2261" t="str">
            <v>바다출판사</v>
          </cell>
          <cell r="F2261" t="str">
            <v>히라마쓰 요코 지음, 이영희 옮김</v>
          </cell>
          <cell r="G2261">
            <v>13000</v>
          </cell>
          <cell r="H2261">
            <v>11700</v>
          </cell>
          <cell r="I2261">
            <v>20170721</v>
          </cell>
          <cell r="J2261" t="str">
            <v>국내도서&gt;에세이&gt;외국에세이</v>
          </cell>
        </row>
        <row r="2262">
          <cell r="B2262" t="str">
            <v>마법의 순간</v>
          </cell>
          <cell r="C2262">
            <v>8954429904</v>
          </cell>
          <cell r="D2262" t="str">
            <v>895442990</v>
          </cell>
          <cell r="E2262" t="str">
            <v>자음과모음</v>
          </cell>
          <cell r="F2262" t="str">
            <v>파울로 코엘료 지음, 김미나 옮김, 황중환 그림</v>
          </cell>
          <cell r="G2262">
            <v>13700</v>
          </cell>
          <cell r="H2262">
            <v>12330</v>
          </cell>
          <cell r="I2262">
            <v>20130507</v>
          </cell>
          <cell r="J2262" t="str">
            <v>국내도서&gt;에세이&gt;외국에세이</v>
          </cell>
        </row>
        <row r="2263">
          <cell r="B2263" t="str">
            <v>무심하게 산다</v>
          </cell>
          <cell r="C2263" t="str">
            <v>K112530238</v>
          </cell>
          <cell r="D2263" t="str">
            <v>K11253023</v>
          </cell>
          <cell r="E2263" t="str">
            <v>북라이프</v>
          </cell>
          <cell r="F2263" t="str">
            <v>가쿠타 미츠요 지음, 김현화 옮김</v>
          </cell>
          <cell r="G2263">
            <v>12000</v>
          </cell>
          <cell r="H2263">
            <v>10800</v>
          </cell>
          <cell r="I2263">
            <v>20170325</v>
          </cell>
          <cell r="J2263" t="str">
            <v>국내도서&gt;에세이&gt;외국에세이</v>
          </cell>
          <cell r="K2263">
            <v>20170320</v>
          </cell>
        </row>
        <row r="2264">
          <cell r="B2264" t="str">
            <v>술 취한 코끼리 길들이기</v>
          </cell>
          <cell r="C2264">
            <v>1195026137</v>
          </cell>
          <cell r="D2264" t="str">
            <v>119502613</v>
          </cell>
          <cell r="E2264" t="str">
            <v>연금술사</v>
          </cell>
          <cell r="F2264" t="str">
            <v>아잔 브라흐마 지음, 류시화 옮김</v>
          </cell>
          <cell r="G2264">
            <v>16000</v>
          </cell>
          <cell r="H2264">
            <v>14400</v>
          </cell>
          <cell r="I2264">
            <v>20131205</v>
          </cell>
          <cell r="J2264" t="str">
            <v>국내도서&gt;에세이&gt;외국에세이</v>
          </cell>
          <cell r="K2264">
            <v>20131200</v>
          </cell>
        </row>
        <row r="2265">
          <cell r="B2265" t="str">
            <v>저도 중년은 처음입니다</v>
          </cell>
          <cell r="C2265">
            <v>8955618883</v>
          </cell>
          <cell r="D2265" t="str">
            <v>895561888</v>
          </cell>
          <cell r="E2265" t="str">
            <v>바다출판사</v>
          </cell>
          <cell r="F2265" t="str">
            <v>사카이 준코 지음, 조찬희 옮김</v>
          </cell>
          <cell r="G2265">
            <v>12000</v>
          </cell>
          <cell r="H2265">
            <v>10800</v>
          </cell>
          <cell r="I2265">
            <v>20161212</v>
          </cell>
          <cell r="J2265" t="str">
            <v>국내도서&gt;에세이&gt;외국에세이</v>
          </cell>
        </row>
        <row r="2266">
          <cell r="B2266" t="str">
            <v>어쩌다 보니 50살이네요</v>
          </cell>
          <cell r="C2266" t="str">
            <v>K012536980</v>
          </cell>
          <cell r="D2266" t="str">
            <v>K01253698</v>
          </cell>
          <cell r="E2266" t="str">
            <v>인디고(글담)</v>
          </cell>
          <cell r="F2266" t="str">
            <v>히로세 유코 지음, 박정임 옮김</v>
          </cell>
          <cell r="G2266">
            <v>12000</v>
          </cell>
          <cell r="H2266">
            <v>10800</v>
          </cell>
          <cell r="I2266">
            <v>20170220</v>
          </cell>
          <cell r="J2266" t="str">
            <v>국내도서&gt;에세이&gt;외국에세이</v>
          </cell>
        </row>
        <row r="2267">
          <cell r="B2267" t="str">
            <v>아연 소년들</v>
          </cell>
          <cell r="C2267">
            <v>8954645577</v>
          </cell>
          <cell r="D2267" t="str">
            <v>895464557</v>
          </cell>
          <cell r="E2267" t="str">
            <v>문학동네</v>
          </cell>
          <cell r="F2267" t="str">
            <v>스베틀라나 알렉시예비치 지음, 박은정 옮김</v>
          </cell>
          <cell r="G2267">
            <v>16000</v>
          </cell>
          <cell r="H2267">
            <v>14400</v>
          </cell>
          <cell r="I2267">
            <v>20170518</v>
          </cell>
          <cell r="J2267" t="str">
            <v>국내도서&gt;에세이&gt;외국에세이</v>
          </cell>
        </row>
        <row r="2268">
          <cell r="B2268" t="str">
            <v>Q&amp;A a Day for Moms : 꿈이 있는 엄마의 5년 이야기</v>
          </cell>
          <cell r="C2268" t="str">
            <v>K202434749</v>
          </cell>
          <cell r="D2268" t="str">
            <v>K20243474</v>
          </cell>
          <cell r="E2268" t="str">
            <v>심야책방</v>
          </cell>
          <cell r="F2268" t="str">
            <v>포터 스타일 지음, 정지현 옮김</v>
          </cell>
          <cell r="G2268">
            <v>15800</v>
          </cell>
          <cell r="H2268">
            <v>14220</v>
          </cell>
          <cell r="I2268">
            <v>20160418</v>
          </cell>
          <cell r="J2268" t="str">
            <v>국내도서&gt;에세이&gt;외국에세이</v>
          </cell>
          <cell r="K2268">
            <v>20160416</v>
          </cell>
        </row>
        <row r="2269">
          <cell r="B2269" t="str">
            <v>사람의 목소리는 빛보다 멀리 간다</v>
          </cell>
          <cell r="C2269">
            <v>8954618995</v>
          </cell>
          <cell r="D2269" t="str">
            <v>895461899</v>
          </cell>
          <cell r="E2269" t="str">
            <v>문학동네</v>
          </cell>
          <cell r="F2269" t="str">
            <v>위화 지음, 김태성 옮김</v>
          </cell>
          <cell r="G2269">
            <v>14000</v>
          </cell>
          <cell r="H2269">
            <v>12600</v>
          </cell>
          <cell r="I2269">
            <v>20120908</v>
          </cell>
          <cell r="J2269" t="str">
            <v>국내도서&gt;에세이&gt;외국에세이</v>
          </cell>
        </row>
        <row r="2270">
          <cell r="B2270" t="str">
            <v>내가 혼자 여행하는 이유</v>
          </cell>
          <cell r="C2270">
            <v>8901204770</v>
          </cell>
          <cell r="D2270" t="str">
            <v>890120477</v>
          </cell>
          <cell r="E2270" t="str">
            <v>걷는나무</v>
          </cell>
          <cell r="F2270" t="str">
            <v>카트린 지타 지음, 박성원 옮김</v>
          </cell>
          <cell r="G2270">
            <v>13000</v>
          </cell>
          <cell r="H2270">
            <v>11700</v>
          </cell>
          <cell r="I2270">
            <v>20150730</v>
          </cell>
          <cell r="J2270" t="str">
            <v>국내도서&gt;에세이&gt;외국에세이</v>
          </cell>
          <cell r="K2270">
            <v>20150720</v>
          </cell>
        </row>
        <row r="2271">
          <cell r="B2271" t="str">
            <v>엄마는 내가 죽었으면 좋겠다고 말했다</v>
          </cell>
          <cell r="C2271" t="str">
            <v>K032536092</v>
          </cell>
          <cell r="D2271" t="str">
            <v>K03253609</v>
          </cell>
          <cell r="E2271" t="str">
            <v>푸른숲</v>
          </cell>
          <cell r="F2271" t="str">
            <v>마틴 피스토리우스.메건 로이드 데이비스 지음, 이유진 옮김</v>
          </cell>
          <cell r="G2271">
            <v>15000</v>
          </cell>
          <cell r="H2271">
            <v>13500</v>
          </cell>
          <cell r="I2271">
            <v>20170324</v>
          </cell>
          <cell r="J2271" t="str">
            <v>국내도서&gt;에세이&gt;외국에세이</v>
          </cell>
        </row>
        <row r="2272">
          <cell r="B2272" t="str">
            <v>샐러드를 좋아하는 사자</v>
          </cell>
          <cell r="C2272">
            <v>1185014012</v>
          </cell>
          <cell r="D2272" t="str">
            <v>118501401</v>
          </cell>
          <cell r="E2272" t="str">
            <v>비채</v>
          </cell>
          <cell r="F2272" t="str">
            <v>무라카미 하루키 지음, 권남희 옮김, 오하시 아유미 그림</v>
          </cell>
          <cell r="G2272">
            <v>13000</v>
          </cell>
          <cell r="H2272">
            <v>11700</v>
          </cell>
          <cell r="I2272">
            <v>20130503</v>
          </cell>
          <cell r="J2272" t="str">
            <v>국내도서&gt;에세이&gt;외국에세이</v>
          </cell>
        </row>
        <row r="2273">
          <cell r="B2273" t="str">
            <v>인생학교 | 섹스</v>
          </cell>
          <cell r="C2273">
            <v>8965701090</v>
          </cell>
          <cell r="D2273" t="str">
            <v>896570109</v>
          </cell>
          <cell r="E2273" t="str">
            <v>쌤앤파커스</v>
          </cell>
          <cell r="F2273" t="str">
            <v>알랭 드 보통 지음, 정미나 옮김</v>
          </cell>
          <cell r="G2273">
            <v>12000</v>
          </cell>
          <cell r="H2273">
            <v>10800</v>
          </cell>
          <cell r="I2273">
            <v>20130111</v>
          </cell>
          <cell r="J2273" t="str">
            <v>국내도서&gt;에세이&gt;외국에세이</v>
          </cell>
        </row>
        <row r="2274">
          <cell r="B2274" t="str">
            <v>결혼.여름</v>
          </cell>
          <cell r="C2274">
            <v>8970131078</v>
          </cell>
          <cell r="D2274" t="str">
            <v>897013107</v>
          </cell>
          <cell r="E2274" t="str">
            <v>책세상</v>
          </cell>
          <cell r="F2274" t="str">
            <v>알베르 카뮈 지음, 김화영 옮김</v>
          </cell>
          <cell r="G2274">
            <v>7500</v>
          </cell>
          <cell r="H2274">
            <v>6750</v>
          </cell>
          <cell r="I2274">
            <v>19890601</v>
          </cell>
          <cell r="J2274" t="str">
            <v>국내도서&gt;에세이&gt;외국에세이</v>
          </cell>
          <cell r="K2274">
            <v>19890592</v>
          </cell>
        </row>
        <row r="2275">
          <cell r="B2275" t="str">
            <v>죽는 게 뭐라고</v>
          </cell>
          <cell r="C2275">
            <v>8960902438</v>
          </cell>
          <cell r="D2275" t="str">
            <v>896090243</v>
          </cell>
          <cell r="E2275" t="str">
            <v>마음산책</v>
          </cell>
          <cell r="F2275" t="str">
            <v>사노 요코 지음, 이지수 옮김</v>
          </cell>
          <cell r="G2275">
            <v>12000</v>
          </cell>
          <cell r="H2275">
            <v>10800</v>
          </cell>
          <cell r="I2275">
            <v>20151105</v>
          </cell>
          <cell r="J2275" t="str">
            <v>국내도서&gt;에세이&gt;외국에세이</v>
          </cell>
        </row>
        <row r="2276">
          <cell r="B2276" t="str">
            <v>파크애비뉴의 영장류</v>
          </cell>
          <cell r="C2276">
            <v>8964359313</v>
          </cell>
          <cell r="D2276" t="str">
            <v>896435931</v>
          </cell>
          <cell r="E2276" t="str">
            <v>사회평론</v>
          </cell>
          <cell r="F2276" t="str">
            <v>웬즈데이 마틴 지음, 신선해 옮김</v>
          </cell>
          <cell r="G2276">
            <v>14000</v>
          </cell>
          <cell r="H2276">
            <v>12600</v>
          </cell>
          <cell r="I2276">
            <v>20161219</v>
          </cell>
          <cell r="J2276" t="str">
            <v>국내도서&gt;에세이&gt;외국에세이</v>
          </cell>
        </row>
        <row r="2277">
          <cell r="B2277" t="str">
            <v>간호사는 고마워요</v>
          </cell>
          <cell r="C2277">
            <v>8998602385</v>
          </cell>
          <cell r="D2277" t="str">
            <v>899860238</v>
          </cell>
          <cell r="E2277" t="str">
            <v>원더박스</v>
          </cell>
          <cell r="F2277" t="str">
            <v>잭 캔필드 외 엮음, 공경희 옮김</v>
          </cell>
          <cell r="G2277">
            <v>15000</v>
          </cell>
          <cell r="H2277">
            <v>13500</v>
          </cell>
          <cell r="I2277">
            <v>20170210</v>
          </cell>
          <cell r="J2277" t="str">
            <v>국내도서&gt;에세이&gt;외국에세이</v>
          </cell>
          <cell r="K2277">
            <v>20170208</v>
          </cell>
        </row>
        <row r="2278">
          <cell r="B2278" t="str">
            <v>웃으면서 죽음을 이야기하는 방법</v>
          </cell>
          <cell r="C2278" t="str">
            <v>K512535362</v>
          </cell>
          <cell r="D2278" t="str">
            <v>K51253536</v>
          </cell>
          <cell r="E2278" t="str">
            <v>다산책방</v>
          </cell>
          <cell r="F2278" t="str">
            <v>줄리언 반스 지음, 최세희 옮김</v>
          </cell>
          <cell r="G2278">
            <v>15000</v>
          </cell>
          <cell r="H2278">
            <v>13500</v>
          </cell>
          <cell r="I2278">
            <v>20160527</v>
          </cell>
          <cell r="J2278" t="str">
            <v>국내도서&gt;에세이&gt;외국에세이</v>
          </cell>
        </row>
        <row r="2279">
          <cell r="B2279" t="str">
            <v>채소의 기분, 바다표범의 키스</v>
          </cell>
          <cell r="C2279">
            <v>8994343644</v>
          </cell>
          <cell r="D2279" t="str">
            <v>899434364</v>
          </cell>
          <cell r="E2279" t="str">
            <v>비채</v>
          </cell>
          <cell r="F2279" t="str">
            <v>무라카미 하루키 지음, 권남희 옮김, 오하시 아유미 그림</v>
          </cell>
          <cell r="G2279">
            <v>13000</v>
          </cell>
          <cell r="H2279">
            <v>11700</v>
          </cell>
          <cell r="I2279">
            <v>20120627</v>
          </cell>
          <cell r="J2279" t="str">
            <v>국내도서&gt;에세이&gt;외국에세이</v>
          </cell>
        </row>
        <row r="2280">
          <cell r="B2280" t="str">
            <v>항상 나를 가로막는 나에게</v>
          </cell>
          <cell r="C2280">
            <v>1195012578</v>
          </cell>
          <cell r="D2280" t="str">
            <v>119501257</v>
          </cell>
          <cell r="E2280" t="str">
            <v>카시오페아</v>
          </cell>
          <cell r="F2280" t="str">
            <v>알프레드 아들러 지음, 변지영 엮음, 김현철 감수</v>
          </cell>
          <cell r="G2280">
            <v>13000</v>
          </cell>
          <cell r="H2280">
            <v>11700</v>
          </cell>
          <cell r="I2280">
            <v>20140612</v>
          </cell>
          <cell r="J2280" t="str">
            <v>국내도서&gt;에세이&gt;외국에세이</v>
          </cell>
        </row>
        <row r="2281">
          <cell r="B2281" t="str">
            <v>나는 천국을 보았다</v>
          </cell>
          <cell r="C2281">
            <v>8934962585</v>
          </cell>
          <cell r="D2281" t="str">
            <v>893496258</v>
          </cell>
          <cell r="E2281" t="str">
            <v>김영사</v>
          </cell>
          <cell r="F2281" t="str">
            <v>이븐 알렉산더 지음, 고미라 옮김</v>
          </cell>
          <cell r="G2281">
            <v>12000</v>
          </cell>
          <cell r="H2281">
            <v>10800</v>
          </cell>
          <cell r="I2281">
            <v>20130408</v>
          </cell>
          <cell r="J2281" t="str">
            <v>국내도서&gt;에세이&gt;외국에세이</v>
          </cell>
          <cell r="K2281">
            <v>20130400</v>
          </cell>
        </row>
        <row r="2282">
          <cell r="B2282" t="str">
            <v>월든</v>
          </cell>
          <cell r="C2282">
            <v>8901166224</v>
          </cell>
          <cell r="D2282" t="str">
            <v>890116622</v>
          </cell>
          <cell r="E2282" t="str">
            <v>펭귄클래식코리아(웅진)</v>
          </cell>
          <cell r="F2282" t="str">
            <v>헨리 데이비드 소로우 지음, 홍지수 옮김</v>
          </cell>
          <cell r="G2282">
            <v>11000</v>
          </cell>
          <cell r="H2282">
            <v>9900</v>
          </cell>
          <cell r="I2282">
            <v>20140930</v>
          </cell>
          <cell r="J2282" t="str">
            <v>국내도서&gt;에세이&gt;외국에세이</v>
          </cell>
        </row>
        <row r="2283">
          <cell r="B2283" t="str">
            <v>작은 몸의 철학자, 바오</v>
          </cell>
          <cell r="C2283">
            <v>8954645003</v>
          </cell>
          <cell r="D2283" t="str">
            <v>895464500</v>
          </cell>
          <cell r="E2283" t="str">
            <v>아우름(Aurum)</v>
          </cell>
          <cell r="F2283" t="str">
            <v>나카시마 바오 지음, 권남희 옮김</v>
          </cell>
          <cell r="G2283">
            <v>13500</v>
          </cell>
          <cell r="H2283">
            <v>12150</v>
          </cell>
          <cell r="I2283">
            <v>20170417</v>
          </cell>
          <cell r="J2283" t="str">
            <v>국내도서&gt;에세이&gt;외국에세이</v>
          </cell>
        </row>
        <row r="2284">
          <cell r="B2284" t="str">
            <v>시지프 신화</v>
          </cell>
          <cell r="C2284">
            <v>8937463431</v>
          </cell>
          <cell r="D2284" t="str">
            <v>893746343</v>
          </cell>
          <cell r="E2284" t="str">
            <v>민음사</v>
          </cell>
          <cell r="F2284" t="str">
            <v>알베르 카뮈 지음, 김화영 옮김</v>
          </cell>
          <cell r="G2284">
            <v>12000</v>
          </cell>
          <cell r="H2284">
            <v>10800</v>
          </cell>
          <cell r="I2284">
            <v>20160617</v>
          </cell>
          <cell r="J2284" t="str">
            <v>국내도서&gt;에세이&gt;외국에세이</v>
          </cell>
          <cell r="K2284">
            <v>20160608</v>
          </cell>
        </row>
        <row r="2285">
          <cell r="B2285" t="str">
            <v>여자는 허벅지</v>
          </cell>
          <cell r="C2285">
            <v>8955618247</v>
          </cell>
          <cell r="D2285" t="str">
            <v>895561824</v>
          </cell>
          <cell r="E2285" t="str">
            <v>바다출판사</v>
          </cell>
          <cell r="F2285" t="str">
            <v>다나베 세이코 지음, 조찬희 옮김</v>
          </cell>
          <cell r="G2285">
            <v>12800</v>
          </cell>
          <cell r="H2285">
            <v>11520</v>
          </cell>
          <cell r="I2285">
            <v>20160328</v>
          </cell>
          <cell r="J2285" t="str">
            <v>국내도서&gt;에세이&gt;외국에세이</v>
          </cell>
        </row>
        <row r="2286">
          <cell r="B2286" t="str">
            <v>가라앉은 자와 구조된 자</v>
          </cell>
          <cell r="C2286">
            <v>8971996048</v>
          </cell>
          <cell r="D2286" t="str">
            <v>897199604</v>
          </cell>
          <cell r="E2286" t="str">
            <v>돌베개</v>
          </cell>
          <cell r="F2286" t="str">
            <v>프리모 레비 지음, 이소영 옮김</v>
          </cell>
          <cell r="G2286">
            <v>13000</v>
          </cell>
          <cell r="H2286">
            <v>11700</v>
          </cell>
          <cell r="I2286">
            <v>20140512</v>
          </cell>
          <cell r="J2286" t="str">
            <v>국내도서&gt;에세이&gt;외국에세이</v>
          </cell>
          <cell r="K2286">
            <v>20140512</v>
          </cell>
        </row>
        <row r="2287">
          <cell r="B2287" t="str">
            <v>언더그라운드</v>
          </cell>
          <cell r="C2287">
            <v>8954613365</v>
          </cell>
          <cell r="D2287" t="str">
            <v>895461336</v>
          </cell>
          <cell r="E2287" t="str">
            <v>문학동네</v>
          </cell>
          <cell r="F2287" t="str">
            <v>무라카미 하루키 지음, 양억관 옮김</v>
          </cell>
          <cell r="G2287">
            <v>18000</v>
          </cell>
          <cell r="H2287">
            <v>16200</v>
          </cell>
          <cell r="I2287">
            <v>20101124</v>
          </cell>
          <cell r="J2287" t="str">
            <v>국내도서&gt;에세이&gt;외국에세이</v>
          </cell>
        </row>
        <row r="2288">
          <cell r="B2288" t="str">
            <v>나라 없는 사람</v>
          </cell>
          <cell r="C2288">
            <v>8954603475</v>
          </cell>
          <cell r="D2288" t="str">
            <v>895460347</v>
          </cell>
          <cell r="E2288" t="str">
            <v>문학동네</v>
          </cell>
          <cell r="F2288" t="str">
            <v>커트 보니것 지음, 김한영 옮김</v>
          </cell>
          <cell r="G2288">
            <v>11000</v>
          </cell>
          <cell r="H2288">
            <v>9900</v>
          </cell>
          <cell r="I2288">
            <v>20070827</v>
          </cell>
          <cell r="J2288" t="str">
            <v>국내도서&gt;에세이&gt;외국에세이</v>
          </cell>
          <cell r="K2288">
            <v>20070816</v>
          </cell>
        </row>
        <row r="2289">
          <cell r="B2289" t="str">
            <v>인생 따위 엿이나 먹어라</v>
          </cell>
          <cell r="C2289">
            <v>8955616821</v>
          </cell>
          <cell r="D2289" t="str">
            <v>895561682</v>
          </cell>
          <cell r="E2289" t="str">
            <v>바다출판사</v>
          </cell>
          <cell r="F2289" t="str">
            <v>마루야마 겐지 지음, 김난주 옮김</v>
          </cell>
          <cell r="G2289">
            <v>12000</v>
          </cell>
          <cell r="H2289">
            <v>10800</v>
          </cell>
          <cell r="I2289">
            <v>20131030</v>
          </cell>
          <cell r="J2289" t="str">
            <v>국내도서&gt;에세이&gt;외국에세이</v>
          </cell>
        </row>
        <row r="2290">
          <cell r="B2290" t="str">
            <v>걷기예찬</v>
          </cell>
          <cell r="C2290">
            <v>8972752134</v>
          </cell>
          <cell r="D2290" t="str">
            <v>897275213</v>
          </cell>
          <cell r="E2290" t="str">
            <v>현대문학</v>
          </cell>
          <cell r="F2290" t="str">
            <v>다비드 르브르통 지음, 김화영 옮김</v>
          </cell>
          <cell r="G2290">
            <v>11000</v>
          </cell>
          <cell r="H2290">
            <v>9900</v>
          </cell>
          <cell r="I2290">
            <v>20020115</v>
          </cell>
          <cell r="J2290" t="str">
            <v>국내도서&gt;에세이&gt;외국에세이</v>
          </cell>
          <cell r="K2290">
            <v>20020112</v>
          </cell>
        </row>
        <row r="2291">
          <cell r="B2291" t="str">
            <v>앨버트로스의 똥으로 만든 나라</v>
          </cell>
          <cell r="C2291">
            <v>8974832801</v>
          </cell>
          <cell r="D2291" t="str">
            <v>897483280</v>
          </cell>
          <cell r="E2291" t="str">
            <v>서해문집</v>
          </cell>
          <cell r="F2291" t="str">
            <v>후루타 야스시 지음, 요리후지 분페이 그림, 이종훈 옮김</v>
          </cell>
          <cell r="G2291">
            <v>8000</v>
          </cell>
          <cell r="H2291">
            <v>7200</v>
          </cell>
          <cell r="I2291">
            <v>20060515</v>
          </cell>
          <cell r="J2291" t="str">
            <v>국내도서&gt;에세이&gt;외국에세이</v>
          </cell>
        </row>
        <row r="2292">
          <cell r="B2292" t="str">
            <v>불안의 책 (반양장)</v>
          </cell>
          <cell r="C2292">
            <v>8954625762</v>
          </cell>
          <cell r="D2292" t="str">
            <v>895462576</v>
          </cell>
          <cell r="E2292" t="str">
            <v>문학동네</v>
          </cell>
          <cell r="F2292" t="str">
            <v>페르난두 페소아 지음, 오진영 옮김</v>
          </cell>
          <cell r="G2292">
            <v>18000</v>
          </cell>
          <cell r="H2292">
            <v>16200</v>
          </cell>
          <cell r="I2292">
            <v>20150918</v>
          </cell>
          <cell r="J2292" t="str">
            <v>국내도서&gt;에세이&gt;외국에세이</v>
          </cell>
        </row>
        <row r="2293">
          <cell r="B2293" t="str">
            <v>하루의 맛</v>
          </cell>
          <cell r="C2293">
            <v>8961962981</v>
          </cell>
          <cell r="D2293" t="str">
            <v>896196298</v>
          </cell>
          <cell r="E2293" t="str">
            <v>앨리스</v>
          </cell>
          <cell r="F2293" t="str">
            <v>나가오 도모코 지음, 임윤정 옮김</v>
          </cell>
          <cell r="G2293">
            <v>14800</v>
          </cell>
          <cell r="H2293">
            <v>13320</v>
          </cell>
          <cell r="I2293">
            <v>20170823</v>
          </cell>
          <cell r="J2293" t="str">
            <v>국내도서&gt;에세이&gt;외국에세이</v>
          </cell>
        </row>
        <row r="2294">
          <cell r="B2294" t="str">
            <v>젊은 시인에게 보내는 편지</v>
          </cell>
          <cell r="C2294">
            <v>8976415809</v>
          </cell>
          <cell r="D2294" t="str">
            <v>897641580</v>
          </cell>
          <cell r="E2294" t="str">
            <v>고려대학교출판부</v>
          </cell>
          <cell r="F2294" t="str">
            <v>라이너 마리아 릴케 지음, 김재혁 옮김</v>
          </cell>
          <cell r="G2294">
            <v>7000</v>
          </cell>
          <cell r="H2294">
            <v>6650</v>
          </cell>
          <cell r="I2294">
            <v>20060725</v>
          </cell>
          <cell r="J2294" t="str">
            <v>국내도서&gt;에세이&gt;외국에세이</v>
          </cell>
        </row>
        <row r="2295">
          <cell r="B2295" t="str">
            <v>Q&amp;A a Day for College : 나의 스무 살 이야기</v>
          </cell>
          <cell r="C2295" t="str">
            <v>K422535916</v>
          </cell>
          <cell r="D2295" t="str">
            <v>K42253591</v>
          </cell>
          <cell r="E2295" t="str">
            <v>심야책방</v>
          </cell>
          <cell r="F2295" t="str">
            <v>포터 스타일 지음, 정지현 옮김</v>
          </cell>
          <cell r="G2295">
            <v>15800</v>
          </cell>
          <cell r="H2295">
            <v>14220</v>
          </cell>
          <cell r="I2295">
            <v>20161001</v>
          </cell>
          <cell r="J2295" t="str">
            <v>국내도서&gt;에세이&gt;외국에세이</v>
          </cell>
          <cell r="K2295">
            <v>20160992</v>
          </cell>
        </row>
        <row r="2296">
          <cell r="B2296" t="str">
            <v>그때 그곳에서</v>
          </cell>
          <cell r="C2296">
            <v>8960903191</v>
          </cell>
          <cell r="D2296" t="str">
            <v>896090319</v>
          </cell>
          <cell r="E2296" t="str">
            <v>마음산책</v>
          </cell>
          <cell r="F2296" t="str">
            <v>제임스 설터 지음, 이용재 옮김</v>
          </cell>
          <cell r="G2296">
            <v>13000</v>
          </cell>
          <cell r="H2296">
            <v>11700</v>
          </cell>
          <cell r="I2296">
            <v>20170615</v>
          </cell>
          <cell r="J2296" t="str">
            <v>국내도서&gt;에세이&gt;외국에세이</v>
          </cell>
        </row>
        <row r="2297">
          <cell r="B2297" t="str">
            <v>심연으로부터</v>
          </cell>
          <cell r="C2297">
            <v>8954636160</v>
          </cell>
          <cell r="D2297" t="str">
            <v>895463616</v>
          </cell>
          <cell r="E2297" t="str">
            <v>문학동네</v>
          </cell>
          <cell r="F2297" t="str">
            <v>오스카 와일드 지음, 박명숙 옮김</v>
          </cell>
          <cell r="G2297">
            <v>15000</v>
          </cell>
          <cell r="H2297">
            <v>13500</v>
          </cell>
          <cell r="I2297">
            <v>20150502</v>
          </cell>
          <cell r="J2297" t="str">
            <v>국내도서&gt;에세이&gt;외국에세이</v>
          </cell>
          <cell r="K2297">
            <v>20150496</v>
          </cell>
        </row>
        <row r="2298">
          <cell r="B2298" t="str">
            <v>나는 나</v>
          </cell>
          <cell r="C2298">
            <v>8965451817</v>
          </cell>
          <cell r="D2298" t="str">
            <v>896545181</v>
          </cell>
          <cell r="E2298" t="str">
            <v>산지니</v>
          </cell>
          <cell r="F2298" t="str">
            <v>가네코 후미코 지음, 조정민 옮김</v>
          </cell>
          <cell r="G2298">
            <v>16000</v>
          </cell>
          <cell r="H2298">
            <v>14400</v>
          </cell>
          <cell r="I2298">
            <v>20120723</v>
          </cell>
          <cell r="J2298" t="str">
            <v>국내도서&gt;에세이&gt;외국에세이</v>
          </cell>
          <cell r="K2298">
            <v>20120720</v>
          </cell>
        </row>
        <row r="2299">
          <cell r="B2299" t="str">
            <v>D에게 보낸 편지</v>
          </cell>
          <cell r="C2299">
            <v>8956250642</v>
          </cell>
          <cell r="D2299" t="str">
            <v>895625064</v>
          </cell>
          <cell r="E2299" t="str">
            <v>학고재</v>
          </cell>
          <cell r="F2299" t="str">
            <v>앙드레 고르 지음, 임희근 옮김</v>
          </cell>
          <cell r="G2299">
            <v>8500</v>
          </cell>
          <cell r="H2299">
            <v>7650</v>
          </cell>
          <cell r="I2299">
            <v>20071130</v>
          </cell>
          <cell r="J2299" t="str">
            <v>국내도서&gt;에세이&gt;외국에세이</v>
          </cell>
          <cell r="K2299">
            <v>20071120</v>
          </cell>
        </row>
        <row r="2300">
          <cell r="B2300" t="str">
            <v>당신의 주말은 몇 개입니까</v>
          </cell>
          <cell r="C2300">
            <v>8973818074</v>
          </cell>
          <cell r="D2300" t="str">
            <v>897381807</v>
          </cell>
          <cell r="E2300" t="str">
            <v>소담출판사</v>
          </cell>
          <cell r="F2300" t="str">
            <v>에쿠니 가오리 지음, 김난주 옮김</v>
          </cell>
          <cell r="G2300">
            <v>8500</v>
          </cell>
          <cell r="H2300">
            <v>7650</v>
          </cell>
          <cell r="I2300">
            <v>20040915</v>
          </cell>
          <cell r="J2300" t="str">
            <v>국내도서&gt;에세이&gt;외국에세이</v>
          </cell>
          <cell r="K2300">
            <v>20040912</v>
          </cell>
        </row>
        <row r="2301">
          <cell r="B2301" t="str">
            <v>그래, 이 맛에 사는 거지</v>
          </cell>
          <cell r="C2301">
            <v>8954644171</v>
          </cell>
          <cell r="D2301" t="str">
            <v>895464417</v>
          </cell>
          <cell r="E2301" t="str">
            <v>문학동네</v>
          </cell>
          <cell r="F2301" t="str">
            <v>커트 보니것 지음, 김용욱 옮김</v>
          </cell>
          <cell r="G2301">
            <v>13800</v>
          </cell>
          <cell r="H2301">
            <v>12420</v>
          </cell>
          <cell r="I2301">
            <v>20170120</v>
          </cell>
          <cell r="J2301" t="str">
            <v>국내도서&gt;에세이&gt;외국에세이</v>
          </cell>
        </row>
        <row r="2302">
          <cell r="B2302" t="str">
            <v>다시, 연습이다</v>
          </cell>
          <cell r="C2302" t="str">
            <v>K952531967</v>
          </cell>
          <cell r="D2302" t="str">
            <v>K95253196</v>
          </cell>
          <cell r="E2302" t="str">
            <v>뮤진트리</v>
          </cell>
          <cell r="F2302" t="str">
            <v>글렌 커츠 지음, 이경아 옮김</v>
          </cell>
          <cell r="G2302">
            <v>15000</v>
          </cell>
          <cell r="H2302">
            <v>13500</v>
          </cell>
          <cell r="I2302">
            <v>20170510</v>
          </cell>
          <cell r="J2302" t="str">
            <v>국내도서&gt;에세이&gt;외국에세이</v>
          </cell>
          <cell r="K2302">
            <v>20170496</v>
          </cell>
        </row>
        <row r="2303">
          <cell r="B2303" t="str">
            <v>낮의 목욕탕과 술</v>
          </cell>
          <cell r="C2303">
            <v>8961094874</v>
          </cell>
          <cell r="D2303" t="str">
            <v>896109487</v>
          </cell>
          <cell r="E2303" t="str">
            <v>지식여행</v>
          </cell>
          <cell r="F2303" t="str">
            <v>구스미 마사유키 지음, 양억관 옮김</v>
          </cell>
          <cell r="G2303">
            <v>13000</v>
          </cell>
          <cell r="H2303">
            <v>11700</v>
          </cell>
          <cell r="I2303">
            <v>20160725</v>
          </cell>
          <cell r="J2303" t="str">
            <v>국내도서&gt;에세이&gt;외국에세이</v>
          </cell>
          <cell r="K2303">
            <v>20160720</v>
          </cell>
        </row>
        <row r="2304">
          <cell r="B2304" t="str">
            <v>공항에서 일주일을</v>
          </cell>
          <cell r="C2304">
            <v>8986836394</v>
          </cell>
          <cell r="D2304" t="str">
            <v>898683639</v>
          </cell>
          <cell r="E2304" t="str">
            <v>청미래</v>
          </cell>
          <cell r="F2304" t="str">
            <v>알랭 드 보통 지음, 정영목 옮김</v>
          </cell>
          <cell r="G2304">
            <v>10800</v>
          </cell>
          <cell r="H2304">
            <v>9720</v>
          </cell>
          <cell r="I2304">
            <v>20100104</v>
          </cell>
          <cell r="J2304" t="str">
            <v>국내도서&gt;에세이&gt;외국에세이</v>
          </cell>
          <cell r="K2304">
            <v>20100096</v>
          </cell>
        </row>
        <row r="2305">
          <cell r="B2305" t="str">
            <v>유리문 안에서</v>
          </cell>
          <cell r="C2305">
            <v>8937429098</v>
          </cell>
          <cell r="D2305" t="str">
            <v>893742909</v>
          </cell>
          <cell r="E2305" t="str">
            <v>민음사</v>
          </cell>
          <cell r="F2305" t="str">
            <v>나쓰메 소세키 지음, 유숙자 옮김</v>
          </cell>
          <cell r="G2305">
            <v>7800</v>
          </cell>
          <cell r="H2305">
            <v>7020</v>
          </cell>
          <cell r="I2305">
            <v>20161202</v>
          </cell>
          <cell r="J2305" t="str">
            <v>국내도서&gt;에세이&gt;외국에세이</v>
          </cell>
        </row>
        <row r="2306">
          <cell r="B2306" t="str">
            <v>프랭클린 자서전</v>
          </cell>
          <cell r="C2306">
            <v>8934907428</v>
          </cell>
          <cell r="D2306" t="str">
            <v>893490742</v>
          </cell>
          <cell r="E2306" t="str">
            <v>김영사</v>
          </cell>
          <cell r="F2306" t="str">
            <v>벤자민 프랭클린 지음, 이계영 옮김</v>
          </cell>
          <cell r="G2306">
            <v>8900</v>
          </cell>
          <cell r="H2306">
            <v>8010</v>
          </cell>
          <cell r="I2306">
            <v>20010731</v>
          </cell>
          <cell r="J2306" t="str">
            <v>국내도서&gt;에세이&gt;외국에세이</v>
          </cell>
        </row>
        <row r="2307">
          <cell r="B2307" t="str">
            <v>와일드</v>
          </cell>
          <cell r="C2307">
            <v>8994013563</v>
          </cell>
          <cell r="D2307" t="str">
            <v>899401356</v>
          </cell>
          <cell r="E2307" t="str">
            <v>나무의철학</v>
          </cell>
          <cell r="F2307" t="str">
            <v>셰릴 스트레이드 지음, 우진하 옮김</v>
          </cell>
          <cell r="G2307">
            <v>14800</v>
          </cell>
          <cell r="H2307">
            <v>13320</v>
          </cell>
          <cell r="I2307">
            <v>20121020</v>
          </cell>
          <cell r="J2307" t="str">
            <v>국내도서&gt;에세이&gt;외국에세이</v>
          </cell>
        </row>
        <row r="2308">
          <cell r="B2308" t="str">
            <v>삶이 내게 말을 걸어올 때</v>
          </cell>
          <cell r="C2308">
            <v>8956992118</v>
          </cell>
          <cell r="D2308" t="str">
            <v>895699211</v>
          </cell>
          <cell r="E2308" t="str">
            <v>한문화</v>
          </cell>
          <cell r="F2308" t="str">
            <v>파커 J. 파머 지음, 홍윤주 옮김</v>
          </cell>
          <cell r="G2308">
            <v>12000</v>
          </cell>
          <cell r="H2308">
            <v>10800</v>
          </cell>
          <cell r="I2308">
            <v>20150430</v>
          </cell>
          <cell r="J2308" t="str">
            <v>국내도서&gt;에세이&gt;외국에세이</v>
          </cell>
        </row>
        <row r="2309">
          <cell r="B2309" t="str">
            <v>그리고 모든 것이 변했다</v>
          </cell>
          <cell r="C2309">
            <v>8991075789</v>
          </cell>
          <cell r="D2309" t="str">
            <v>899107578</v>
          </cell>
          <cell r="E2309" t="str">
            <v>샨티</v>
          </cell>
          <cell r="F2309" t="str">
            <v>아니타 무르자니 지음, 황근하 옮김</v>
          </cell>
          <cell r="G2309">
            <v>15000</v>
          </cell>
          <cell r="H2309">
            <v>13500</v>
          </cell>
          <cell r="I2309">
            <v>20120912</v>
          </cell>
          <cell r="J2309" t="str">
            <v>국내도서&gt;에세이&gt;외국에세이</v>
          </cell>
        </row>
        <row r="2310">
          <cell r="B2310" t="str">
            <v>우리는 거대한 차이 속에 살고 있다</v>
          </cell>
          <cell r="C2310">
            <v>8954640702</v>
          </cell>
          <cell r="D2310" t="str">
            <v>895464070</v>
          </cell>
          <cell r="E2310" t="str">
            <v>문학동네</v>
          </cell>
          <cell r="F2310" t="str">
            <v>위화 지음, 이욱연 옮김</v>
          </cell>
          <cell r="G2310">
            <v>13500</v>
          </cell>
          <cell r="H2310">
            <v>12150</v>
          </cell>
          <cell r="I2310">
            <v>20160521</v>
          </cell>
          <cell r="J2310" t="str">
            <v>국내도서&gt;에세이&gt;외국에세이</v>
          </cell>
        </row>
        <row r="2311">
          <cell r="B2311" t="str">
            <v>기적의 사과</v>
          </cell>
          <cell r="C2311">
            <v>8934935189</v>
          </cell>
          <cell r="D2311" t="str">
            <v>893493518</v>
          </cell>
          <cell r="E2311" t="str">
            <v>김영사</v>
          </cell>
          <cell r="F2311" t="str">
            <v>기무라 아키노리, 이시카와 다쿠지 지음, 이영미 옮김, NHK '프로페셔널-프로의 방식'</v>
          </cell>
          <cell r="G2311">
            <v>11000</v>
          </cell>
          <cell r="H2311">
            <v>9900</v>
          </cell>
          <cell r="I2311">
            <v>20090716</v>
          </cell>
          <cell r="J2311" t="str">
            <v>국내도서&gt;에세이&gt;외국에세이</v>
          </cell>
          <cell r="K2311">
            <v>20090704</v>
          </cell>
        </row>
        <row r="2312">
          <cell r="B2312" t="str">
            <v>프루스트가 우리의 삶을 바꾸는 방법들</v>
          </cell>
          <cell r="C2312">
            <v>8986836408</v>
          </cell>
          <cell r="D2312" t="str">
            <v>898683640</v>
          </cell>
          <cell r="E2312" t="str">
            <v>청미래</v>
          </cell>
          <cell r="F2312" t="str">
            <v>알랭 드 보통 지음, 박중서 옮김</v>
          </cell>
          <cell r="G2312">
            <v>12000</v>
          </cell>
          <cell r="H2312">
            <v>10800</v>
          </cell>
          <cell r="I2312">
            <v>20100702</v>
          </cell>
          <cell r="J2312" t="str">
            <v>국내도서&gt;에세이&gt;외국에세이</v>
          </cell>
        </row>
        <row r="2313">
          <cell r="B2313" t="str">
            <v>자식이 뭐라고</v>
          </cell>
          <cell r="C2313">
            <v>8960902675</v>
          </cell>
          <cell r="D2313" t="str">
            <v>896090267</v>
          </cell>
          <cell r="E2313" t="str">
            <v>마음산책</v>
          </cell>
          <cell r="F2313" t="str">
            <v>사노 요코 지음, 이지수 옮김</v>
          </cell>
          <cell r="G2313">
            <v>12000</v>
          </cell>
          <cell r="H2313">
            <v>10800</v>
          </cell>
          <cell r="I2313">
            <v>20160520</v>
          </cell>
          <cell r="J2313" t="str">
            <v>국내도서&gt;에세이&gt;외국에세이</v>
          </cell>
        </row>
        <row r="2314">
          <cell r="B2314" t="str">
            <v>채링크로스 84번지</v>
          </cell>
          <cell r="C2314">
            <v>8958204303</v>
          </cell>
          <cell r="D2314" t="str">
            <v>895820430</v>
          </cell>
          <cell r="E2314" t="str">
            <v>궁리</v>
          </cell>
          <cell r="F2314" t="str">
            <v>헬렌 한프 지음, 이민아 옮김</v>
          </cell>
          <cell r="G2314">
            <v>10000</v>
          </cell>
          <cell r="H2314">
            <v>9000</v>
          </cell>
          <cell r="I2314">
            <v>20170415</v>
          </cell>
          <cell r="J2314" t="str">
            <v>국내도서&gt;에세이&gt;외국에세이</v>
          </cell>
        </row>
        <row r="2315">
          <cell r="B2315" t="str">
            <v>오자와 세이지 씨와 음악을 이야기하다</v>
          </cell>
          <cell r="C2315">
            <v>1185014705</v>
          </cell>
          <cell r="D2315" t="str">
            <v>118501470</v>
          </cell>
          <cell r="E2315" t="str">
            <v>비채</v>
          </cell>
          <cell r="F2315" t="str">
            <v>무라카미 하루키.오자와 세이지 지음, 권영주 옮김</v>
          </cell>
          <cell r="G2315">
            <v>14000</v>
          </cell>
          <cell r="H2315">
            <v>12600</v>
          </cell>
          <cell r="I2315">
            <v>20141231</v>
          </cell>
          <cell r="J2315" t="str">
            <v>국내도서&gt;에세이&gt;외국에세이</v>
          </cell>
        </row>
        <row r="2316">
          <cell r="B2316" t="str">
            <v>스페인 기행</v>
          </cell>
          <cell r="C2316">
            <v>8932907943</v>
          </cell>
          <cell r="D2316" t="str">
            <v>893290794</v>
          </cell>
          <cell r="E2316" t="str">
            <v>열린책들</v>
          </cell>
          <cell r="F2316" t="str">
            <v>니코스 카잔차키스 지음, 송병선 옮김</v>
          </cell>
          <cell r="G2316">
            <v>10800</v>
          </cell>
          <cell r="H2316">
            <v>9720</v>
          </cell>
          <cell r="I2316">
            <v>20080330</v>
          </cell>
          <cell r="J2316" t="str">
            <v>국내도서&gt;에세이&gt;외국에세이</v>
          </cell>
          <cell r="K2316">
            <v>20080320</v>
          </cell>
        </row>
        <row r="2317">
          <cell r="B2317" t="str">
            <v>얘들아, 너희가 나쁜 게 아니야</v>
          </cell>
          <cell r="C2317">
            <v>8991095089</v>
          </cell>
          <cell r="D2317" t="str">
            <v>899109508</v>
          </cell>
          <cell r="E2317" t="str">
            <v>에이지21</v>
          </cell>
          <cell r="F2317" t="str">
            <v>미즈타니 오사무 지음, 김현희 옮김</v>
          </cell>
          <cell r="G2317">
            <v>9000</v>
          </cell>
          <cell r="H2317">
            <v>8100</v>
          </cell>
          <cell r="I2317">
            <v>20050112</v>
          </cell>
          <cell r="J2317" t="str">
            <v>국내도서&gt;에세이&gt;외국에세이</v>
          </cell>
        </row>
        <row r="2318">
          <cell r="B2318" t="str">
            <v>위건 부두로 가는 길</v>
          </cell>
          <cell r="C2318">
            <v>8984313718</v>
          </cell>
          <cell r="D2318" t="str">
            <v>898431371</v>
          </cell>
          <cell r="E2318" t="str">
            <v>한겨레출판</v>
          </cell>
          <cell r="F2318" t="str">
            <v>조지 오웰 지음, 이한중 옮김</v>
          </cell>
          <cell r="G2318">
            <v>12000</v>
          </cell>
          <cell r="H2318">
            <v>10800</v>
          </cell>
          <cell r="I2318">
            <v>20100115</v>
          </cell>
          <cell r="J2318" t="str">
            <v>국내도서&gt;에세이&gt;외국에세이</v>
          </cell>
        </row>
        <row r="2319">
          <cell r="B2319" t="str">
            <v>어제의 세계</v>
          </cell>
          <cell r="C2319">
            <v>1130425053</v>
          </cell>
          <cell r="D2319" t="str">
            <v>113042505</v>
          </cell>
          <cell r="E2319" t="str">
            <v>지식공작소</v>
          </cell>
          <cell r="F2319" t="str">
            <v>슈테판 츠바이크 지음, 곽복록 옮김</v>
          </cell>
          <cell r="G2319">
            <v>18000</v>
          </cell>
          <cell r="H2319">
            <v>16200</v>
          </cell>
          <cell r="I2319">
            <v>20140205</v>
          </cell>
          <cell r="J2319" t="str">
            <v>국내도서&gt;에세이&gt;외국에세이</v>
          </cell>
        </row>
        <row r="2320">
          <cell r="B2320" t="str">
            <v>존 버거의 글로 쓴 사진</v>
          </cell>
          <cell r="C2320" t="str">
            <v>893010097X</v>
          </cell>
          <cell r="D2320" t="str">
            <v>893010097</v>
          </cell>
          <cell r="E2320" t="str">
            <v>열화당</v>
          </cell>
          <cell r="F2320" t="str">
            <v>존 버거 지음, 김우룡 옮김</v>
          </cell>
          <cell r="G2320">
            <v>11000</v>
          </cell>
          <cell r="H2320">
            <v>11000</v>
          </cell>
          <cell r="I2320">
            <v>20050301</v>
          </cell>
          <cell r="J2320" t="str">
            <v>국내도서&gt;에세이&gt;외국에세이</v>
          </cell>
        </row>
        <row r="2321">
          <cell r="B2321" t="str">
            <v>1리터의 눈물</v>
          </cell>
          <cell r="C2321">
            <v>8993952345</v>
          </cell>
          <cell r="D2321" t="str">
            <v>899395234</v>
          </cell>
          <cell r="E2321" t="str">
            <v>옥당(북커스베르겐)</v>
          </cell>
          <cell r="F2321" t="str">
            <v>키토 아야 지음, 정원민 옮김</v>
          </cell>
          <cell r="G2321">
            <v>9800</v>
          </cell>
          <cell r="H2321">
            <v>8820</v>
          </cell>
          <cell r="I2321">
            <v>20111128</v>
          </cell>
          <cell r="J2321" t="str">
            <v>국내도서&gt;에세이&gt;외국에세이</v>
          </cell>
          <cell r="K2321">
            <v>20111120</v>
          </cell>
        </row>
        <row r="2322">
          <cell r="B2322" t="str">
            <v>삶의 끝에서</v>
          </cell>
          <cell r="C2322" t="str">
            <v>895463978X</v>
          </cell>
          <cell r="D2322" t="str">
            <v>895463978</v>
          </cell>
          <cell r="E2322" t="str">
            <v>문학동네</v>
          </cell>
          <cell r="F2322" t="str">
            <v>다비드 메나셰 지음, 허형은 옮김</v>
          </cell>
          <cell r="G2322">
            <v>13800</v>
          </cell>
          <cell r="H2322">
            <v>12420</v>
          </cell>
          <cell r="I2322">
            <v>20160310</v>
          </cell>
          <cell r="J2322" t="str">
            <v>국내도서&gt;에세이&gt;외국에세이</v>
          </cell>
        </row>
        <row r="2323">
          <cell r="B2323" t="str">
            <v>희망의 밥상</v>
          </cell>
          <cell r="C2323">
            <v>8983711752</v>
          </cell>
          <cell r="D2323" t="str">
            <v>898371175</v>
          </cell>
          <cell r="E2323" t="str">
            <v>사이언스북스</v>
          </cell>
          <cell r="F2323" t="str">
            <v>제인 구달 외 지음, 김은영 옮김</v>
          </cell>
          <cell r="G2323">
            <v>15000</v>
          </cell>
          <cell r="H2323">
            <v>13500</v>
          </cell>
          <cell r="I2323">
            <v>20060210</v>
          </cell>
          <cell r="J2323" t="str">
            <v>국내도서&gt;에세이&gt;외국에세이</v>
          </cell>
        </row>
        <row r="2324">
          <cell r="B2324" t="str">
            <v>저녁 무렵에 면도하기</v>
          </cell>
          <cell r="C2324">
            <v>1185014004</v>
          </cell>
          <cell r="D2324" t="str">
            <v>118501400</v>
          </cell>
          <cell r="E2324" t="str">
            <v>비채</v>
          </cell>
          <cell r="F2324" t="str">
            <v>무라카미 하루키 지음, 권남희 옮김, 오하시 아유미 그림</v>
          </cell>
          <cell r="G2324">
            <v>13000</v>
          </cell>
          <cell r="H2324">
            <v>11700</v>
          </cell>
          <cell r="I2324">
            <v>20130503</v>
          </cell>
          <cell r="J2324" t="str">
            <v>국내도서&gt;에세이&gt;외국에세이</v>
          </cell>
        </row>
        <row r="2325">
          <cell r="B2325" t="str">
            <v>산책</v>
          </cell>
          <cell r="C2325">
            <v>8937429039</v>
          </cell>
          <cell r="D2325" t="str">
            <v>893742903</v>
          </cell>
          <cell r="E2325" t="str">
            <v>민음사</v>
          </cell>
          <cell r="F2325" t="str">
            <v>로베르트 발저 지음, 박광자 옮김</v>
          </cell>
          <cell r="G2325">
            <v>7800</v>
          </cell>
          <cell r="H2325">
            <v>7020</v>
          </cell>
          <cell r="I2325">
            <v>20161125</v>
          </cell>
          <cell r="J2325" t="str">
            <v>국내도서&gt;에세이&gt;외국에세이</v>
          </cell>
        </row>
        <row r="2326">
          <cell r="B2326" t="str">
            <v>아니라고 말하는 게 뭐가 어때서</v>
          </cell>
          <cell r="C2326">
            <v>8932473528</v>
          </cell>
          <cell r="D2326" t="str">
            <v>893247352</v>
          </cell>
          <cell r="E2326" t="str">
            <v>을유문화사</v>
          </cell>
          <cell r="F2326" t="str">
            <v>사노 요코 지음, 전경아 옮김</v>
          </cell>
          <cell r="G2326">
            <v>13000</v>
          </cell>
          <cell r="H2326">
            <v>11700</v>
          </cell>
          <cell r="I2326">
            <v>20170420</v>
          </cell>
          <cell r="J2326" t="str">
            <v>국내도서&gt;에세이&gt;외국에세이</v>
          </cell>
        </row>
        <row r="2327">
          <cell r="B2327" t="str">
            <v>사흘만 볼 수 있다면</v>
          </cell>
          <cell r="C2327">
            <v>8989763754</v>
          </cell>
          <cell r="D2327" t="str">
            <v>898976375</v>
          </cell>
          <cell r="E2327" t="str">
            <v>산해</v>
          </cell>
          <cell r="F2327" t="str">
            <v>헬렌 켈러 지음, 이창식.박에스더 옮김</v>
          </cell>
          <cell r="G2327">
            <v>11800</v>
          </cell>
          <cell r="H2327">
            <v>10620</v>
          </cell>
          <cell r="I2327">
            <v>20080530</v>
          </cell>
          <cell r="J2327" t="str">
            <v>국내도서&gt;에세이&gt;외국에세이</v>
          </cell>
        </row>
        <row r="2328">
          <cell r="B2328" t="str">
            <v>주기율표</v>
          </cell>
          <cell r="C2328">
            <v>8971992654</v>
          </cell>
          <cell r="D2328" t="str">
            <v>897199265</v>
          </cell>
          <cell r="E2328" t="str">
            <v>돌베개</v>
          </cell>
          <cell r="F2328" t="str">
            <v>프리모 레비 지음, 이현경 옮김</v>
          </cell>
          <cell r="G2328">
            <v>14000</v>
          </cell>
          <cell r="H2328">
            <v>12600</v>
          </cell>
          <cell r="I2328">
            <v>20070112</v>
          </cell>
          <cell r="J2328" t="str">
            <v>국내도서&gt;에세이&gt;외국에세이</v>
          </cell>
        </row>
        <row r="2329">
          <cell r="B2329" t="str">
            <v>내가 확실히 아는 것들</v>
          </cell>
          <cell r="C2329">
            <v>8956058059</v>
          </cell>
          <cell r="D2329" t="str">
            <v>895605805</v>
          </cell>
          <cell r="E2329" t="str">
            <v>북하우스</v>
          </cell>
          <cell r="F2329" t="str">
            <v>오프라 윈프리 지음, 송연수 옮김</v>
          </cell>
          <cell r="G2329">
            <v>13800</v>
          </cell>
          <cell r="H2329">
            <v>12420</v>
          </cell>
          <cell r="I2329">
            <v>20141205</v>
          </cell>
          <cell r="J2329" t="str">
            <v>국내도서&gt;에세이&gt;외국에세이</v>
          </cell>
          <cell r="K2329">
            <v>20141200</v>
          </cell>
        </row>
        <row r="2330">
          <cell r="B2330" t="str">
            <v>빌 브라이슨 발칙한 유럽산책</v>
          </cell>
          <cell r="C2330">
            <v>8950913615</v>
          </cell>
          <cell r="D2330" t="str">
            <v>895091361</v>
          </cell>
          <cell r="E2330" t="str">
            <v>21세기북스</v>
          </cell>
          <cell r="F2330" t="str">
            <v>빌 브라이슨 지음, 권상미 옮김</v>
          </cell>
          <cell r="G2330">
            <v>13800</v>
          </cell>
          <cell r="H2330">
            <v>12420</v>
          </cell>
          <cell r="I2330">
            <v>20080430</v>
          </cell>
          <cell r="J2330" t="str">
            <v>국내도서&gt;에세이&gt;여행에세이&gt;해외여행</v>
          </cell>
          <cell r="K2330">
            <v>9</v>
          </cell>
        </row>
        <row r="2331">
          <cell r="B2331" t="str">
            <v>사람풍경</v>
          </cell>
          <cell r="C2331">
            <v>8996773204</v>
          </cell>
          <cell r="D2331" t="str">
            <v>899677320</v>
          </cell>
          <cell r="E2331" t="str">
            <v>사람풍경</v>
          </cell>
          <cell r="F2331" t="str">
            <v>김형경 지음</v>
          </cell>
          <cell r="G2331">
            <v>13800</v>
          </cell>
          <cell r="H2331">
            <v>12420</v>
          </cell>
          <cell r="I2331">
            <v>20120310</v>
          </cell>
          <cell r="J2331" t="str">
            <v>국내도서&gt;에세이&gt;여행에세이&gt;해외여행</v>
          </cell>
          <cell r="K2331">
            <v>9</v>
          </cell>
        </row>
        <row r="2332">
          <cell r="B2332" t="str">
            <v>정유정의 히말라야 환상방황</v>
          </cell>
          <cell r="C2332">
            <v>8956607729</v>
          </cell>
          <cell r="D2332" t="str">
            <v>895660772</v>
          </cell>
          <cell r="E2332" t="str">
            <v>은행나무</v>
          </cell>
          <cell r="F2332" t="str">
            <v>정유정 지음</v>
          </cell>
          <cell r="G2332">
            <v>14000</v>
          </cell>
          <cell r="H2332">
            <v>12600</v>
          </cell>
          <cell r="I2332">
            <v>20140423</v>
          </cell>
          <cell r="J2332" t="str">
            <v>국내도서&gt;에세이&gt;여행에세이&gt;해외여행</v>
          </cell>
          <cell r="K2332">
            <v>9</v>
          </cell>
        </row>
        <row r="2333">
          <cell r="B2333" t="str">
            <v>행복의 충격</v>
          </cell>
          <cell r="C2333" t="str">
            <v>895461874X</v>
          </cell>
          <cell r="D2333" t="str">
            <v>895461874</v>
          </cell>
          <cell r="E2333" t="str">
            <v>문학동네</v>
          </cell>
          <cell r="F2333" t="str">
            <v>김화영 지음</v>
          </cell>
          <cell r="G2333">
            <v>11000</v>
          </cell>
          <cell r="H2333">
            <v>9900</v>
          </cell>
          <cell r="I2333">
            <v>20120715</v>
          </cell>
          <cell r="J2333" t="str">
            <v>국내도서&gt;에세이&gt;여행에세이&gt;해외여행</v>
          </cell>
          <cell r="K2333">
            <v>9</v>
          </cell>
        </row>
        <row r="2334">
          <cell r="B2334" t="str">
            <v>자전거여행 1</v>
          </cell>
          <cell r="C2334">
            <v>8954626203</v>
          </cell>
          <cell r="D2334" t="str">
            <v>895462620</v>
          </cell>
          <cell r="E2334" t="str">
            <v>문학동네</v>
          </cell>
          <cell r="F2334" t="str">
            <v>김훈 지음, 이강빈 사진</v>
          </cell>
          <cell r="G2334">
            <v>15000</v>
          </cell>
          <cell r="H2334">
            <v>13500</v>
          </cell>
          <cell r="I2334">
            <v>20141022</v>
          </cell>
          <cell r="J2334" t="str">
            <v>국내도서&gt;에세이&gt;여행에세이&gt;국내여행</v>
          </cell>
          <cell r="K2334">
            <v>9</v>
          </cell>
        </row>
        <row r="2335">
          <cell r="B2335" t="str">
            <v>나무야 나무야</v>
          </cell>
          <cell r="C2335">
            <v>8971990937</v>
          </cell>
          <cell r="D2335" t="str">
            <v>897199093</v>
          </cell>
          <cell r="E2335" t="str">
            <v>돌베개</v>
          </cell>
          <cell r="F2335" t="str">
            <v>신영복 지음</v>
          </cell>
          <cell r="G2335">
            <v>8000</v>
          </cell>
          <cell r="H2335">
            <v>7200</v>
          </cell>
          <cell r="I2335">
            <v>19960912</v>
          </cell>
          <cell r="J2335" t="str">
            <v>국내도서&gt;에세이&gt;여행에세이&gt;국내여행</v>
          </cell>
          <cell r="K2335">
            <v>9</v>
          </cell>
        </row>
        <row r="2336">
          <cell r="B2336" t="str">
            <v>자전거여행 2</v>
          </cell>
          <cell r="C2336">
            <v>8954626211</v>
          </cell>
          <cell r="D2336" t="str">
            <v>895462621</v>
          </cell>
          <cell r="E2336" t="str">
            <v>문학동네</v>
          </cell>
          <cell r="F2336" t="str">
            <v>김훈 지음, 이강빈 사진</v>
          </cell>
          <cell r="G2336">
            <v>15000</v>
          </cell>
          <cell r="H2336">
            <v>13500</v>
          </cell>
          <cell r="I2336">
            <v>20141022</v>
          </cell>
          <cell r="J2336" t="str">
            <v>국내도서&gt;에세이&gt;여행에세이&gt;국내여행</v>
          </cell>
          <cell r="K2336">
            <v>9</v>
          </cell>
        </row>
        <row r="2337">
          <cell r="B2337" t="str">
            <v>변방을 찾아서</v>
          </cell>
          <cell r="C2337" t="str">
            <v>897199486X</v>
          </cell>
          <cell r="D2337" t="str">
            <v>897199486</v>
          </cell>
          <cell r="E2337" t="str">
            <v>돌베개</v>
          </cell>
          <cell r="F2337" t="str">
            <v>신영복 지음</v>
          </cell>
          <cell r="G2337">
            <v>9000</v>
          </cell>
          <cell r="H2337">
            <v>8100</v>
          </cell>
          <cell r="I2337">
            <v>20120521</v>
          </cell>
          <cell r="J2337" t="str">
            <v>국내도서&gt;에세이&gt;여행에세이&gt;국내여행</v>
          </cell>
          <cell r="K2337">
            <v>9</v>
          </cell>
        </row>
        <row r="2338">
          <cell r="B2338" t="str">
            <v>나에게 고맙다</v>
          </cell>
          <cell r="C2338" t="str">
            <v>K622536674</v>
          </cell>
          <cell r="D2338" t="str">
            <v>K62253667</v>
          </cell>
          <cell r="E2338" t="str">
            <v>허밍버드</v>
          </cell>
          <cell r="F2338" t="str">
            <v>전승환 지음</v>
          </cell>
          <cell r="G2338">
            <v>13800</v>
          </cell>
          <cell r="H2338">
            <v>12420</v>
          </cell>
          <cell r="I2338">
            <v>20160622</v>
          </cell>
          <cell r="J2338" t="str">
            <v>국내도서&gt;에세이&gt;사진/그림 에세이</v>
          </cell>
          <cell r="K2338">
            <v>20160608</v>
          </cell>
        </row>
        <row r="2339">
          <cell r="B2339" t="str">
            <v>편안하고 사랑스럽고 그래</v>
          </cell>
          <cell r="C2339">
            <v>8959130036</v>
          </cell>
          <cell r="D2339" t="str">
            <v>895913003</v>
          </cell>
          <cell r="E2339" t="str">
            <v>예담</v>
          </cell>
          <cell r="F2339" t="str">
            <v>퍼엉 글.그림</v>
          </cell>
          <cell r="G2339">
            <v>13800</v>
          </cell>
          <cell r="H2339">
            <v>12420</v>
          </cell>
          <cell r="I2339">
            <v>20160314</v>
          </cell>
          <cell r="J2339" t="str">
            <v>국내도서&gt;에세이&gt;사진/그림 에세이</v>
          </cell>
        </row>
        <row r="2340">
          <cell r="B2340" t="str">
            <v>동전 하나로도 행복했던 구멍가게의 날들</v>
          </cell>
          <cell r="C2340" t="str">
            <v>K052536271</v>
          </cell>
          <cell r="D2340" t="str">
            <v>K05253627</v>
          </cell>
          <cell r="E2340" t="str">
            <v>남해의봄날</v>
          </cell>
          <cell r="F2340" t="str">
            <v>이미경 지음</v>
          </cell>
          <cell r="G2340">
            <v>17000</v>
          </cell>
          <cell r="H2340">
            <v>15300</v>
          </cell>
          <cell r="I2340">
            <v>20170210</v>
          </cell>
          <cell r="J2340" t="str">
            <v>국내도서&gt;에세이&gt;사진/그림 에세이</v>
          </cell>
        </row>
        <row r="2341">
          <cell r="B2341" t="str">
            <v>그래도 괜찮은 하루 (서머에디션)</v>
          </cell>
          <cell r="C2341">
            <v>8959138878</v>
          </cell>
          <cell r="D2341" t="str">
            <v>895913887</v>
          </cell>
          <cell r="E2341" t="str">
            <v>예담</v>
          </cell>
          <cell r="F2341" t="str">
            <v>구작가 글.그림</v>
          </cell>
          <cell r="G2341">
            <v>12800</v>
          </cell>
          <cell r="H2341">
            <v>11520</v>
          </cell>
          <cell r="I2341">
            <v>20150213</v>
          </cell>
          <cell r="J2341" t="str">
            <v>국내도서&gt;에세이&gt;사진/그림 에세이</v>
          </cell>
        </row>
        <row r="2342">
          <cell r="B2342" t="str">
            <v>도깨비 포토에세이</v>
          </cell>
          <cell r="C2342">
            <v>8925560909</v>
          </cell>
          <cell r="D2342" t="str">
            <v>892556090</v>
          </cell>
          <cell r="E2342" t="str">
            <v>알에이치코리아(RHK)</v>
          </cell>
          <cell r="F2342" t="str">
            <v>화앤담픽쳐스.스토리컬쳐 지음</v>
          </cell>
          <cell r="G2342">
            <v>19800</v>
          </cell>
          <cell r="H2342">
            <v>17820</v>
          </cell>
          <cell r="I2342">
            <v>20170210</v>
          </cell>
          <cell r="J2342" t="str">
            <v>국내도서&gt;에세이&gt;사진/그림 에세이</v>
          </cell>
        </row>
        <row r="2343">
          <cell r="B2343" t="str">
            <v>나 안 괜찮아</v>
          </cell>
          <cell r="C2343">
            <v>8932318131</v>
          </cell>
          <cell r="D2343" t="str">
            <v>893231813</v>
          </cell>
          <cell r="E2343" t="str">
            <v>현암사</v>
          </cell>
          <cell r="F2343" t="str">
            <v>실키 글.그림</v>
          </cell>
          <cell r="G2343">
            <v>15000</v>
          </cell>
          <cell r="H2343">
            <v>13500</v>
          </cell>
          <cell r="I2343">
            <v>20160921</v>
          </cell>
          <cell r="J2343" t="str">
            <v>국내도서&gt;에세이&gt;사진/그림 에세이</v>
          </cell>
          <cell r="K2343">
            <v>20160912</v>
          </cell>
        </row>
        <row r="2344">
          <cell r="B2344" t="str">
            <v>어차피 내 마음입니다</v>
          </cell>
          <cell r="C2344">
            <v>8959135127</v>
          </cell>
          <cell r="D2344" t="str">
            <v>895913512</v>
          </cell>
          <cell r="E2344" t="str">
            <v>예담</v>
          </cell>
          <cell r="F2344" t="str">
            <v>서늘한여름밤 지음</v>
          </cell>
          <cell r="G2344">
            <v>14500</v>
          </cell>
          <cell r="H2344">
            <v>13050</v>
          </cell>
          <cell r="I2344">
            <v>20170530</v>
          </cell>
          <cell r="J2344" t="str">
            <v>국내도서&gt;에세이&gt;사진/그림 에세이</v>
          </cell>
        </row>
        <row r="2345">
          <cell r="B2345" t="str">
            <v>엄마, 오늘도 사랑해</v>
          </cell>
          <cell r="C2345">
            <v>8959134996</v>
          </cell>
          <cell r="D2345" t="str">
            <v>895913499</v>
          </cell>
          <cell r="E2345" t="str">
            <v>예담</v>
          </cell>
          <cell r="F2345" t="str">
            <v>구작가 지음</v>
          </cell>
          <cell r="G2345">
            <v>13000</v>
          </cell>
          <cell r="H2345">
            <v>11700</v>
          </cell>
          <cell r="I2345">
            <v>20170405</v>
          </cell>
          <cell r="J2345" t="str">
            <v>국내도서&gt;에세이&gt;사진/그림 에세이</v>
          </cell>
        </row>
        <row r="2346">
          <cell r="B2346" t="str">
            <v>후와후와</v>
          </cell>
          <cell r="C2346">
            <v>8934973676</v>
          </cell>
          <cell r="D2346" t="str">
            <v>893497367</v>
          </cell>
          <cell r="E2346" t="str">
            <v>비채</v>
          </cell>
          <cell r="F2346" t="str">
            <v>무라카미 하루키 지음, 권남희 옮김, 안자이 미즈마루 그림</v>
          </cell>
          <cell r="G2346">
            <v>8800</v>
          </cell>
          <cell r="H2346">
            <v>7920</v>
          </cell>
          <cell r="I2346">
            <v>20160304</v>
          </cell>
          <cell r="J2346" t="str">
            <v>국내도서&gt;에세이&gt;사진/그림 에세이</v>
          </cell>
        </row>
        <row r="2347">
          <cell r="B2347" t="str">
            <v>편안하고 사랑스럽고 그래 2</v>
          </cell>
          <cell r="C2347">
            <v>8959130443</v>
          </cell>
          <cell r="D2347" t="str">
            <v>895913044</v>
          </cell>
          <cell r="E2347" t="str">
            <v>예담</v>
          </cell>
          <cell r="F2347" t="str">
            <v>퍼엉 글.그림</v>
          </cell>
          <cell r="G2347">
            <v>13800</v>
          </cell>
          <cell r="H2347">
            <v>12420</v>
          </cell>
          <cell r="I2347">
            <v>20160816</v>
          </cell>
          <cell r="J2347" t="str">
            <v>국내도서&gt;에세이&gt;사진/그림 에세이</v>
          </cell>
        </row>
        <row r="2348">
          <cell r="B2348" t="str">
            <v>시노다 과장의 삼시세끼</v>
          </cell>
          <cell r="C2348">
            <v>8961962876</v>
          </cell>
          <cell r="D2348" t="str">
            <v>896196287</v>
          </cell>
          <cell r="E2348" t="str">
            <v>앨리스</v>
          </cell>
          <cell r="F2348" t="str">
            <v>시노다 나오키 지음, 박정임 옮김</v>
          </cell>
          <cell r="G2348">
            <v>13000</v>
          </cell>
          <cell r="H2348">
            <v>11700</v>
          </cell>
          <cell r="I2348">
            <v>20170210</v>
          </cell>
          <cell r="J2348" t="str">
            <v>국내도서&gt;에세이&gt;사진/그림 에세이</v>
          </cell>
          <cell r="K2348">
            <v>20170208</v>
          </cell>
        </row>
        <row r="2349">
          <cell r="B2349" t="str">
            <v>1cm+ 일 센티 플러스</v>
          </cell>
          <cell r="C2349">
            <v>8968330123</v>
          </cell>
          <cell r="D2349" t="str">
            <v>896833012</v>
          </cell>
          <cell r="E2349" t="str">
            <v>허밍버드</v>
          </cell>
          <cell r="F2349" t="str">
            <v>김은주 글, 양현정 그림</v>
          </cell>
          <cell r="G2349">
            <v>13800</v>
          </cell>
          <cell r="H2349">
            <v>12420</v>
          </cell>
          <cell r="I2349">
            <v>20130718</v>
          </cell>
          <cell r="J2349" t="str">
            <v>국내도서&gt;에세이&gt;사진/그림 에세이</v>
          </cell>
          <cell r="K2349">
            <v>20130704</v>
          </cell>
        </row>
        <row r="2350">
          <cell r="B2350" t="str">
            <v>내가 사랑한 유럽 TOP10</v>
          </cell>
          <cell r="C2350" t="str">
            <v>897065397X</v>
          </cell>
          <cell r="D2350" t="str">
            <v>897065397</v>
          </cell>
          <cell r="E2350" t="str">
            <v>홍익출판사</v>
          </cell>
          <cell r="F2350" t="str">
            <v>정여울 지음, 대한항공 여행사진 공모전 당선작 외 사진</v>
          </cell>
          <cell r="G2350">
            <v>15800</v>
          </cell>
          <cell r="H2350">
            <v>14220</v>
          </cell>
          <cell r="I2350">
            <v>20140115</v>
          </cell>
          <cell r="J2350" t="str">
            <v>국내도서&gt;에세이&gt;사진/그림 에세이</v>
          </cell>
          <cell r="K2350">
            <v>20140112</v>
          </cell>
        </row>
        <row r="2351">
          <cell r="B2351" t="str">
            <v>태양의 후예 Photo Essay</v>
          </cell>
          <cell r="C2351">
            <v>8960869287</v>
          </cell>
          <cell r="D2351" t="str">
            <v>896086928</v>
          </cell>
          <cell r="E2351" t="str">
            <v>위즈덤하우스</v>
          </cell>
          <cell r="F2351" t="str">
            <v>태양의 후예 문전사.NEW 지음, 임효선 사진, NEW</v>
          </cell>
          <cell r="G2351">
            <v>18000</v>
          </cell>
          <cell r="H2351">
            <v>16200</v>
          </cell>
          <cell r="I2351">
            <v>20160430</v>
          </cell>
          <cell r="J2351" t="str">
            <v>국내도서&gt;에세이&gt;사진/그림 에세이</v>
          </cell>
        </row>
        <row r="2352">
          <cell r="B2352" t="str">
            <v>#너에게 (스페셜 에디션)</v>
          </cell>
          <cell r="C2352" t="str">
            <v>K872531816</v>
          </cell>
          <cell r="D2352" t="str">
            <v>K87253181</v>
          </cell>
          <cell r="E2352" t="str">
            <v>넥서스BOOKS</v>
          </cell>
          <cell r="F2352" t="str">
            <v>하태완 지음, 성자연 그림</v>
          </cell>
          <cell r="G2352">
            <v>12800</v>
          </cell>
          <cell r="H2352">
            <v>11520</v>
          </cell>
          <cell r="I2352">
            <v>20170825</v>
          </cell>
          <cell r="J2352" t="str">
            <v>국내도서&gt;에세이&gt;사진/그림 에세이</v>
          </cell>
          <cell r="K2352">
            <v>20170816</v>
          </cell>
        </row>
        <row r="2353">
          <cell r="B2353" t="str">
            <v>너의 안부를 묻는 밤</v>
          </cell>
          <cell r="C2353" t="str">
            <v>K092536176</v>
          </cell>
          <cell r="D2353" t="str">
            <v>K09253617</v>
          </cell>
          <cell r="E2353" t="str">
            <v>시드앤피드</v>
          </cell>
          <cell r="F2353" t="str">
            <v>지민석.유귀선 지음, 혜란 그림</v>
          </cell>
          <cell r="G2353">
            <v>13000</v>
          </cell>
          <cell r="H2353">
            <v>11700</v>
          </cell>
          <cell r="I2353">
            <v>20170124</v>
          </cell>
          <cell r="J2353" t="str">
            <v>국내도서&gt;에세이&gt;사진/그림 에세이</v>
          </cell>
          <cell r="K2353">
            <v>20170112</v>
          </cell>
        </row>
        <row r="2354">
          <cell r="B2354" t="str">
            <v>어쩌지, 고양이라서 할 일이 너무 많은데</v>
          </cell>
          <cell r="C2354">
            <v>8959135119</v>
          </cell>
          <cell r="D2354" t="str">
            <v>895913511</v>
          </cell>
          <cell r="E2354" t="str">
            <v>예담</v>
          </cell>
          <cell r="F2354" t="str">
            <v>이용한 지음</v>
          </cell>
          <cell r="G2354">
            <v>14800</v>
          </cell>
          <cell r="H2354">
            <v>13320</v>
          </cell>
          <cell r="I2354">
            <v>20170510</v>
          </cell>
          <cell r="J2354" t="str">
            <v>국내도서&gt;에세이&gt;사진/그림 에세이</v>
          </cell>
        </row>
        <row r="2355">
          <cell r="B2355" t="str">
            <v>사랑보다도 더 사랑한다는 말이 있다면</v>
          </cell>
          <cell r="C2355">
            <v>8959134805</v>
          </cell>
          <cell r="D2355" t="str">
            <v>895913480</v>
          </cell>
          <cell r="E2355" t="str">
            <v>예담</v>
          </cell>
          <cell r="F2355" t="str">
            <v>최갑수 지음</v>
          </cell>
          <cell r="G2355">
            <v>14000</v>
          </cell>
          <cell r="H2355">
            <v>12600</v>
          </cell>
          <cell r="I2355">
            <v>20170224</v>
          </cell>
          <cell r="J2355" t="str">
            <v>국내도서&gt;에세이&gt;사진/그림 에세이</v>
          </cell>
        </row>
        <row r="2356">
          <cell r="B2356" t="str">
            <v>너의 숲이 되어줄게</v>
          </cell>
          <cell r="C2356" t="str">
            <v>K852531397</v>
          </cell>
          <cell r="D2356" t="str">
            <v>K85253139</v>
          </cell>
          <cell r="E2356" t="str">
            <v>시드앤피드</v>
          </cell>
          <cell r="F2356" t="str">
            <v>애뽈(주소진) 지음</v>
          </cell>
          <cell r="G2356">
            <v>13800</v>
          </cell>
          <cell r="H2356">
            <v>12420</v>
          </cell>
          <cell r="I2356">
            <v>20170717</v>
          </cell>
          <cell r="J2356" t="str">
            <v>국내도서&gt;에세이&gt;사진/그림 에세이</v>
          </cell>
          <cell r="K2356">
            <v>20170704</v>
          </cell>
        </row>
        <row r="2357">
          <cell r="B2357" t="str">
            <v>詩누이</v>
          </cell>
          <cell r="C2357">
            <v>8936473611</v>
          </cell>
          <cell r="D2357" t="str">
            <v>893647361</v>
          </cell>
          <cell r="E2357" t="str">
            <v>창비</v>
          </cell>
          <cell r="F2357" t="str">
            <v>싱고 지음</v>
          </cell>
          <cell r="G2357">
            <v>14000</v>
          </cell>
          <cell r="H2357">
            <v>12600</v>
          </cell>
          <cell r="I2357">
            <v>20170612</v>
          </cell>
          <cell r="J2357" t="str">
            <v>국내도서&gt;에세이&gt;사진/그림 에세이</v>
          </cell>
          <cell r="K2357">
            <v>20170608</v>
          </cell>
        </row>
        <row r="2358">
          <cell r="B2358" t="str">
            <v>너의 안부를 묻는 밤 (민트 스페셜 에디션)</v>
          </cell>
          <cell r="C2358" t="str">
            <v>K082531879</v>
          </cell>
          <cell r="D2358" t="str">
            <v>K08253187</v>
          </cell>
          <cell r="E2358" t="str">
            <v>시드앤피드</v>
          </cell>
          <cell r="F2358" t="str">
            <v>지민석.유귀선 지음, 혜란 그림</v>
          </cell>
          <cell r="G2358">
            <v>13000</v>
          </cell>
          <cell r="H2358">
            <v>11700</v>
          </cell>
          <cell r="I2358">
            <v>20170523</v>
          </cell>
          <cell r="J2358" t="str">
            <v>국내도서&gt;에세이&gt;사진/그림 에세이</v>
          </cell>
          <cell r="K2358">
            <v>20170512</v>
          </cell>
        </row>
        <row r="2359">
          <cell r="B2359" t="str">
            <v>나, 있는 그대로 참 좋다</v>
          </cell>
          <cell r="C2359">
            <v>8968331502</v>
          </cell>
          <cell r="D2359" t="str">
            <v>896833150</v>
          </cell>
          <cell r="E2359" t="str">
            <v>허밍버드</v>
          </cell>
          <cell r="F2359" t="str">
            <v>조유미 지음, 화가율 그림</v>
          </cell>
          <cell r="G2359">
            <v>13800</v>
          </cell>
          <cell r="H2359">
            <v>12420</v>
          </cell>
          <cell r="I2359">
            <v>20170915</v>
          </cell>
          <cell r="J2359" t="str">
            <v>국내도서&gt;에세이&gt;사진/그림 에세이</v>
          </cell>
          <cell r="K2359">
            <v>20170912</v>
          </cell>
        </row>
        <row r="2360">
          <cell r="B2360" t="str">
            <v>실어증입니다, 일하기싫어증</v>
          </cell>
          <cell r="C2360">
            <v>8954643000</v>
          </cell>
          <cell r="D2360" t="str">
            <v>895464300</v>
          </cell>
          <cell r="E2360" t="str">
            <v>오우아</v>
          </cell>
          <cell r="F2360" t="str">
            <v>양경수 지음</v>
          </cell>
          <cell r="G2360">
            <v>15800</v>
          </cell>
          <cell r="H2360">
            <v>14220</v>
          </cell>
          <cell r="I2360">
            <v>20161115</v>
          </cell>
          <cell r="J2360" t="str">
            <v>국내도서&gt;에세이&gt;사진/그림 에세이</v>
          </cell>
          <cell r="K2360">
            <v>20161104</v>
          </cell>
        </row>
        <row r="2361">
          <cell r="B2361" t="str">
            <v>구르미 그린 달빛 포토 에세이</v>
          </cell>
          <cell r="C2361">
            <v>8970638008</v>
          </cell>
          <cell r="D2361" t="str">
            <v>897063800</v>
          </cell>
          <cell r="E2361" t="str">
            <v>열림원</v>
          </cell>
          <cell r="F2361" t="str">
            <v>KBS 구르미 그린 달빛 제작팀, 김민정.임예진 극본, 김성윤.백상훈 연출</v>
          </cell>
          <cell r="G2361">
            <v>19800</v>
          </cell>
          <cell r="H2361">
            <v>17820</v>
          </cell>
          <cell r="I2361">
            <v>20161104</v>
          </cell>
          <cell r="J2361" t="str">
            <v>국내도서&gt;에세이&gt;사진/그림 에세이</v>
          </cell>
          <cell r="K2361">
            <v>20161104</v>
          </cell>
        </row>
        <row r="2362">
          <cell r="B2362" t="str">
            <v>어른인 척</v>
          </cell>
          <cell r="C2362">
            <v>8959139750</v>
          </cell>
          <cell r="D2362" t="str">
            <v>895913975</v>
          </cell>
          <cell r="E2362" t="str">
            <v>예담</v>
          </cell>
          <cell r="F2362" t="str">
            <v>이진이 글.그림</v>
          </cell>
          <cell r="G2362">
            <v>12800</v>
          </cell>
          <cell r="H2362">
            <v>11520</v>
          </cell>
          <cell r="I2362">
            <v>20151025</v>
          </cell>
          <cell r="J2362" t="str">
            <v>국내도서&gt;에세이&gt;사진/그림 에세이</v>
          </cell>
        </row>
        <row r="2363">
          <cell r="B2363" t="str">
            <v>타샤 튜더, 나의 정원</v>
          </cell>
          <cell r="C2363">
            <v>8991141374</v>
          </cell>
          <cell r="D2363" t="str">
            <v>899114137</v>
          </cell>
          <cell r="E2363" t="str">
            <v>윌북</v>
          </cell>
          <cell r="F2363" t="str">
            <v>타샤 튜더 지음, 리처드 브라운 사진, 김향 옮김</v>
          </cell>
          <cell r="G2363">
            <v>19800</v>
          </cell>
          <cell r="H2363">
            <v>17820</v>
          </cell>
          <cell r="I2363">
            <v>20080320</v>
          </cell>
          <cell r="J2363" t="str">
            <v>국내도서&gt;에세이&gt;사진/그림 에세이</v>
          </cell>
        </row>
        <row r="2364">
          <cell r="B2364" t="str">
            <v>1cm 첫 번째 이야기</v>
          </cell>
          <cell r="C2364" t="str">
            <v>K762535927</v>
          </cell>
          <cell r="D2364" t="str">
            <v>K76253592</v>
          </cell>
          <cell r="E2364" t="str">
            <v>허밍버드</v>
          </cell>
          <cell r="F2364" t="str">
            <v>김은주 글, 김재연 그림</v>
          </cell>
          <cell r="G2364">
            <v>13800</v>
          </cell>
          <cell r="H2364">
            <v>12420</v>
          </cell>
          <cell r="I2364">
            <v>20140303</v>
          </cell>
          <cell r="J2364" t="str">
            <v>국내도서&gt;에세이&gt;사진/그림 에세이</v>
          </cell>
          <cell r="K2364">
            <v>20140288</v>
          </cell>
        </row>
        <row r="2365">
          <cell r="B2365" t="str">
            <v>딸바보가 그렸어, 엄마의 일기장</v>
          </cell>
          <cell r="C2365">
            <v>8925559471</v>
          </cell>
          <cell r="D2365" t="str">
            <v>892555947</v>
          </cell>
          <cell r="E2365" t="str">
            <v>알에이치코리아(RHK)</v>
          </cell>
          <cell r="F2365" t="str">
            <v>김진형.이현주 지음</v>
          </cell>
          <cell r="G2365">
            <v>14800</v>
          </cell>
          <cell r="H2365">
            <v>13320</v>
          </cell>
          <cell r="I2365">
            <v>20160624</v>
          </cell>
          <cell r="J2365" t="str">
            <v>국내도서&gt;에세이&gt;사진/그림 에세이</v>
          </cell>
        </row>
        <row r="2366">
          <cell r="B2366" t="str">
            <v>우물 밖 여고생</v>
          </cell>
          <cell r="C2366">
            <v>8967820437</v>
          </cell>
          <cell r="D2366" t="str">
            <v>896782043</v>
          </cell>
          <cell r="E2366" t="str">
            <v>푸른향기</v>
          </cell>
          <cell r="F2366" t="str">
            <v>슬구 글.사진</v>
          </cell>
          <cell r="G2366">
            <v>14000</v>
          </cell>
          <cell r="H2366">
            <v>12600</v>
          </cell>
          <cell r="I2366">
            <v>20160512</v>
          </cell>
          <cell r="J2366" t="str">
            <v>국내도서&gt;에세이&gt;사진/그림 에세이</v>
          </cell>
        </row>
        <row r="2367">
          <cell r="B2367" t="str">
            <v>수상한 파트너 포토 에세이</v>
          </cell>
          <cell r="C2367">
            <v>8959135356</v>
          </cell>
          <cell r="D2367" t="str">
            <v>895913535</v>
          </cell>
          <cell r="E2367" t="str">
            <v>예담</v>
          </cell>
          <cell r="F2367" t="str">
            <v>SBS 수상한 파트너 제작팀 지음</v>
          </cell>
          <cell r="G2367">
            <v>16800</v>
          </cell>
          <cell r="H2367">
            <v>15120</v>
          </cell>
          <cell r="I2367">
            <v>20170810</v>
          </cell>
          <cell r="J2367" t="str">
            <v>국내도서&gt;에세이&gt;사진/그림 에세이</v>
          </cell>
          <cell r="K2367">
            <v>20170800</v>
          </cell>
        </row>
        <row r="2368">
          <cell r="B2368" t="str">
            <v>#너에게</v>
          </cell>
          <cell r="C2368">
            <v>8998454653</v>
          </cell>
          <cell r="D2368" t="str">
            <v>899845465</v>
          </cell>
          <cell r="E2368" t="str">
            <v>넥서스BOOKS</v>
          </cell>
          <cell r="F2368" t="str">
            <v>하태완 지음</v>
          </cell>
          <cell r="G2368">
            <v>12800</v>
          </cell>
          <cell r="H2368">
            <v>11520</v>
          </cell>
          <cell r="I2368">
            <v>20170205</v>
          </cell>
          <cell r="J2368" t="str">
            <v>국내도서&gt;에세이&gt;사진/그림 에세이</v>
          </cell>
          <cell r="K2368">
            <v>20170192</v>
          </cell>
        </row>
        <row r="2369">
          <cell r="B2369" t="str">
            <v>사라지고 싶은 날</v>
          </cell>
          <cell r="C2369" t="str">
            <v>K822535684</v>
          </cell>
          <cell r="D2369" t="str">
            <v>K82253568</v>
          </cell>
          <cell r="E2369" t="str">
            <v>콜라보</v>
          </cell>
          <cell r="F2369" t="str">
            <v>니나킴 지음</v>
          </cell>
          <cell r="G2369">
            <v>13800</v>
          </cell>
          <cell r="H2369">
            <v>12420</v>
          </cell>
          <cell r="I2369">
            <v>20160718</v>
          </cell>
          <cell r="J2369" t="str">
            <v>국내도서&gt;에세이&gt;사진/그림 에세이</v>
          </cell>
        </row>
        <row r="2370">
          <cell r="B2370" t="str">
            <v>마음도 번역이 되나요</v>
          </cell>
          <cell r="C2370">
            <v>8952775856</v>
          </cell>
          <cell r="D2370" t="str">
            <v>895277585</v>
          </cell>
          <cell r="E2370" t="str">
            <v>시공사</v>
          </cell>
          <cell r="F2370" t="str">
            <v>엘라 프랜시스 샌더스, 루시드 폴 옮김</v>
          </cell>
          <cell r="G2370">
            <v>13800</v>
          </cell>
          <cell r="H2370">
            <v>12420</v>
          </cell>
          <cell r="I2370">
            <v>20160323</v>
          </cell>
          <cell r="J2370" t="str">
            <v>국내도서&gt;에세이&gt;사진/그림 에세이</v>
          </cell>
        </row>
        <row r="2371">
          <cell r="B2371" t="str">
            <v>어른 초등학생</v>
          </cell>
          <cell r="C2371" t="str">
            <v>K402434159</v>
          </cell>
          <cell r="D2371" t="str">
            <v>K40243415</v>
          </cell>
          <cell r="E2371" t="str">
            <v>이봄</v>
          </cell>
          <cell r="F2371" t="str">
            <v>마스다 미리 지음, 박정임 옮김</v>
          </cell>
          <cell r="G2371">
            <v>13000</v>
          </cell>
          <cell r="H2371">
            <v>11700</v>
          </cell>
          <cell r="I2371">
            <v>20160428</v>
          </cell>
          <cell r="J2371" t="str">
            <v>국내도서&gt;에세이&gt;사진/그림 에세이</v>
          </cell>
        </row>
        <row r="2372">
          <cell r="B2372" t="str">
            <v>편안하고 사랑스럽고 그래 1~2 세트 - 전2권</v>
          </cell>
          <cell r="C2372">
            <v>8959130451</v>
          </cell>
          <cell r="D2372" t="str">
            <v>895913045</v>
          </cell>
          <cell r="E2372" t="str">
            <v>예담</v>
          </cell>
          <cell r="F2372" t="str">
            <v>퍼엉 글.그림</v>
          </cell>
          <cell r="G2372">
            <v>27600</v>
          </cell>
          <cell r="H2372">
            <v>24840</v>
          </cell>
          <cell r="I2372">
            <v>20161031</v>
          </cell>
          <cell r="J2372" t="str">
            <v>국내도서&gt;에세이&gt;사진/그림 에세이</v>
          </cell>
        </row>
        <row r="2373">
          <cell r="B2373" t="str">
            <v>오드리 앳 홈</v>
          </cell>
          <cell r="C2373" t="str">
            <v>K142531014</v>
          </cell>
          <cell r="D2373" t="str">
            <v>K14253101</v>
          </cell>
          <cell r="E2373" t="str">
            <v>오퍼스프레스</v>
          </cell>
          <cell r="F2373" t="str">
            <v>루카 도티 지음, 변용란 옮김</v>
          </cell>
          <cell r="G2373">
            <v>24000</v>
          </cell>
          <cell r="H2373">
            <v>21600</v>
          </cell>
          <cell r="I2373">
            <v>20170824</v>
          </cell>
          <cell r="J2373" t="str">
            <v>국내도서&gt;에세이&gt;사진/그림 에세이</v>
          </cell>
        </row>
        <row r="2374">
          <cell r="B2374" t="str">
            <v>인간은 바쁘니까 고양이가 알아서 할게</v>
          </cell>
          <cell r="C2374">
            <v>8959139211</v>
          </cell>
          <cell r="D2374" t="str">
            <v>895913921</v>
          </cell>
          <cell r="E2374" t="str">
            <v>예담</v>
          </cell>
          <cell r="F2374" t="str">
            <v>이용한 글.사진</v>
          </cell>
          <cell r="G2374">
            <v>14800</v>
          </cell>
          <cell r="H2374">
            <v>13320</v>
          </cell>
          <cell r="I2374">
            <v>20150528</v>
          </cell>
          <cell r="J2374" t="str">
            <v>국내도서&gt;에세이&gt;사진/그림 에세이</v>
          </cell>
        </row>
        <row r="2375">
          <cell r="B2375" t="str">
            <v>동전 하나로도 행복했던 구멍가게의 날들 (한정 특별판)</v>
          </cell>
          <cell r="C2375" t="str">
            <v>K702531722</v>
          </cell>
          <cell r="D2375" t="str">
            <v>K70253172</v>
          </cell>
          <cell r="E2375" t="str">
            <v>남해의봄날</v>
          </cell>
          <cell r="F2375" t="str">
            <v>이미경 지음</v>
          </cell>
          <cell r="G2375">
            <v>35000</v>
          </cell>
          <cell r="H2375">
            <v>31500</v>
          </cell>
          <cell r="I2375">
            <v>20170910</v>
          </cell>
          <cell r="J2375" t="str">
            <v>국내도서&gt;에세이&gt;사진/그림 에세이</v>
          </cell>
        </row>
        <row r="2376">
          <cell r="B2376" t="str">
            <v>Heal the World : 힐 더 월드</v>
          </cell>
          <cell r="C2376">
            <v>8954607322</v>
          </cell>
          <cell r="D2376" t="str">
            <v>895460732</v>
          </cell>
          <cell r="E2376" t="str">
            <v>문학동네</v>
          </cell>
          <cell r="F2376" t="str">
            <v>국제아동돕기연합 UHIC 지음</v>
          </cell>
          <cell r="G2376">
            <v>13000</v>
          </cell>
          <cell r="H2376">
            <v>11700</v>
          </cell>
          <cell r="I2376">
            <v>20081212</v>
          </cell>
          <cell r="J2376" t="str">
            <v>국내도서&gt;에세이&gt;사진/그림 에세이</v>
          </cell>
          <cell r="K2376">
            <v>20081200</v>
          </cell>
        </row>
        <row r="2377">
          <cell r="B2377" t="str">
            <v>1cm 미니북 세트 - 전3권</v>
          </cell>
          <cell r="C2377">
            <v>8968331456</v>
          </cell>
          <cell r="D2377" t="str">
            <v>896833145</v>
          </cell>
          <cell r="E2377" t="str">
            <v>허밍버드</v>
          </cell>
          <cell r="F2377" t="str">
            <v>김은주 지음, 양현정.김재연 그림</v>
          </cell>
          <cell r="G2377">
            <v>16800</v>
          </cell>
          <cell r="H2377">
            <v>15120</v>
          </cell>
          <cell r="I2377">
            <v>20170725</v>
          </cell>
          <cell r="J2377" t="str">
            <v>국내도서&gt;에세이&gt;사진/그림 에세이</v>
          </cell>
          <cell r="K2377">
            <v>20170720</v>
          </cell>
        </row>
        <row r="2378">
          <cell r="B2378" t="str">
            <v>수영일기</v>
          </cell>
          <cell r="C2378" t="str">
            <v>K602531296</v>
          </cell>
          <cell r="D2378" t="str">
            <v>K60253129</v>
          </cell>
          <cell r="E2378" t="str">
            <v>들녘</v>
          </cell>
          <cell r="F2378" t="str">
            <v>오영은 지음</v>
          </cell>
          <cell r="G2378">
            <v>15000</v>
          </cell>
          <cell r="H2378">
            <v>13500</v>
          </cell>
          <cell r="I2378">
            <v>20170714</v>
          </cell>
          <cell r="J2378" t="str">
            <v>국내도서&gt;에세이&gt;사진/그림 에세이</v>
          </cell>
          <cell r="K2378">
            <v>20170704</v>
          </cell>
        </row>
        <row r="2379">
          <cell r="B2379" t="str">
            <v>고양이 그림일기</v>
          </cell>
          <cell r="C2379">
            <v>8997137247</v>
          </cell>
          <cell r="D2379" t="str">
            <v>899713724</v>
          </cell>
          <cell r="E2379" t="str">
            <v>책공장더불어</v>
          </cell>
          <cell r="F2379" t="str">
            <v>이새벽 지음</v>
          </cell>
          <cell r="G2379">
            <v>15000</v>
          </cell>
          <cell r="H2379">
            <v>13500</v>
          </cell>
          <cell r="I2379">
            <v>20170503</v>
          </cell>
          <cell r="J2379" t="str">
            <v>국내도서&gt;에세이&gt;사진/그림 에세이</v>
          </cell>
          <cell r="K2379">
            <v>20170496</v>
          </cell>
        </row>
        <row r="2380">
          <cell r="B2380" t="str">
            <v>1cm art 일센티 아트</v>
          </cell>
          <cell r="C2380">
            <v>8968330638</v>
          </cell>
          <cell r="D2380" t="str">
            <v>896833063</v>
          </cell>
          <cell r="E2380" t="str">
            <v>허밍버드</v>
          </cell>
          <cell r="F2380" t="str">
            <v>김은주 글, 양현정 그림</v>
          </cell>
          <cell r="G2380">
            <v>14800</v>
          </cell>
          <cell r="H2380">
            <v>13320</v>
          </cell>
          <cell r="I2380">
            <v>20150820</v>
          </cell>
          <cell r="J2380" t="str">
            <v>국내도서&gt;에세이&gt;사진/그림 에세이</v>
          </cell>
          <cell r="K2380">
            <v>20150816</v>
          </cell>
        </row>
        <row r="2381">
          <cell r="B2381" t="str">
            <v>밤 열한 시</v>
          </cell>
          <cell r="C2381">
            <v>8973816829</v>
          </cell>
          <cell r="D2381" t="str">
            <v>897381682</v>
          </cell>
          <cell r="E2381" t="str">
            <v>소담출판사</v>
          </cell>
          <cell r="F2381" t="str">
            <v>황경신 지음, 김원 그림</v>
          </cell>
          <cell r="G2381">
            <v>13800</v>
          </cell>
          <cell r="H2381">
            <v>12420</v>
          </cell>
          <cell r="I2381">
            <v>20131015</v>
          </cell>
          <cell r="J2381" t="str">
            <v>국내도서&gt;에세이&gt;사진/그림 에세이</v>
          </cell>
        </row>
        <row r="2382">
          <cell r="B2382" t="str">
            <v>아저씨 도감</v>
          </cell>
          <cell r="C2382" t="str">
            <v>K672535142</v>
          </cell>
          <cell r="D2382" t="str">
            <v>K67253514</v>
          </cell>
          <cell r="E2382" t="str">
            <v>윌북</v>
          </cell>
          <cell r="F2382" t="str">
            <v>나카무라 루미 지음, 이지수 옮김</v>
          </cell>
          <cell r="G2382">
            <v>12000</v>
          </cell>
          <cell r="H2382">
            <v>10800</v>
          </cell>
          <cell r="I2382">
            <v>20161210</v>
          </cell>
          <cell r="J2382" t="str">
            <v>국내도서&gt;에세이&gt;사진/그림 에세이</v>
          </cell>
        </row>
        <row r="2383">
          <cell r="B2383" t="str">
            <v>나만 아무 일도 일어나지 않는다</v>
          </cell>
          <cell r="C2383">
            <v>8968331197</v>
          </cell>
          <cell r="D2383" t="str">
            <v>896833119</v>
          </cell>
          <cell r="E2383" t="str">
            <v>허밍버드</v>
          </cell>
          <cell r="F2383" t="str">
            <v>한설희 지음, 오지혜 그림</v>
          </cell>
          <cell r="G2383">
            <v>12800</v>
          </cell>
          <cell r="H2383">
            <v>11520</v>
          </cell>
          <cell r="I2383">
            <v>20161215</v>
          </cell>
          <cell r="J2383" t="str">
            <v>국내도서&gt;에세이&gt;사진/그림 에세이</v>
          </cell>
          <cell r="K2383">
            <v>20161200</v>
          </cell>
        </row>
        <row r="2384">
          <cell r="B2384" t="str">
            <v>화랑 Photobook</v>
          </cell>
          <cell r="C2384">
            <v>8960863076</v>
          </cell>
          <cell r="D2384" t="str">
            <v>896086307</v>
          </cell>
          <cell r="E2384" t="str">
            <v>위즈덤하우스</v>
          </cell>
          <cell r="F2384" t="str">
            <v>화랑문화산업전문회사.오보이프로젝트 지음</v>
          </cell>
          <cell r="G2384">
            <v>19800</v>
          </cell>
          <cell r="H2384">
            <v>17820</v>
          </cell>
          <cell r="I2384">
            <v>20170131</v>
          </cell>
          <cell r="J2384" t="str">
            <v>국내도서&gt;에세이&gt;사진/그림 에세이</v>
          </cell>
        </row>
        <row r="2385">
          <cell r="B2385" t="str">
            <v>재수의 연습장</v>
          </cell>
          <cell r="C2385">
            <v>8959130109</v>
          </cell>
          <cell r="D2385" t="str">
            <v>895913010</v>
          </cell>
          <cell r="E2385" t="str">
            <v>예담</v>
          </cell>
          <cell r="F2385" t="str">
            <v>재수 글.그림</v>
          </cell>
          <cell r="G2385">
            <v>14000</v>
          </cell>
          <cell r="H2385">
            <v>12600</v>
          </cell>
          <cell r="I2385">
            <v>20160415</v>
          </cell>
          <cell r="J2385" t="str">
            <v>국내도서&gt;에세이&gt;사진/그림 에세이</v>
          </cell>
        </row>
        <row r="2386">
          <cell r="B2386" t="str">
            <v>병원의 사생활</v>
          </cell>
          <cell r="C2386">
            <v>8967354398</v>
          </cell>
          <cell r="D2386" t="str">
            <v>896735439</v>
          </cell>
          <cell r="E2386" t="str">
            <v>글항아리</v>
          </cell>
          <cell r="F2386" t="str">
            <v>김정욱 지음</v>
          </cell>
          <cell r="G2386">
            <v>16000</v>
          </cell>
          <cell r="H2386">
            <v>14400</v>
          </cell>
          <cell r="I2386">
            <v>20170905</v>
          </cell>
          <cell r="J2386" t="str">
            <v>국내도서&gt;에세이&gt;사진/그림 에세이</v>
          </cell>
        </row>
        <row r="2387">
          <cell r="B2387" t="str">
            <v>시간과 공간이 정지하는 방</v>
          </cell>
          <cell r="C2387">
            <v>8965746310</v>
          </cell>
          <cell r="D2387" t="str">
            <v>896574631</v>
          </cell>
          <cell r="E2387" t="str">
            <v>해냄</v>
          </cell>
          <cell r="F2387" t="str">
            <v>이외수 지음, 정태련 그림</v>
          </cell>
          <cell r="G2387">
            <v>15000</v>
          </cell>
          <cell r="H2387">
            <v>13500</v>
          </cell>
          <cell r="I2387">
            <v>20170825</v>
          </cell>
          <cell r="J2387" t="str">
            <v>국내도서&gt;에세이&gt;사진/그림 에세이</v>
          </cell>
          <cell r="K2387">
            <v>20170816</v>
          </cell>
        </row>
        <row r="2388">
          <cell r="B2388" t="str">
            <v>딸바보가 그렸어</v>
          </cell>
          <cell r="C2388">
            <v>8973814079</v>
          </cell>
          <cell r="D2388" t="str">
            <v>897381407</v>
          </cell>
          <cell r="E2388" t="str">
            <v>소담출판사</v>
          </cell>
          <cell r="F2388" t="str">
            <v>김진형 지음</v>
          </cell>
          <cell r="G2388">
            <v>13800</v>
          </cell>
          <cell r="H2388">
            <v>12420</v>
          </cell>
          <cell r="I2388">
            <v>20150123</v>
          </cell>
          <cell r="J2388" t="str">
            <v>국내도서&gt;에세이&gt;사진/그림 에세이</v>
          </cell>
        </row>
        <row r="2389">
          <cell r="B2389" t="str">
            <v>[세트] 도깨비 1 + 도깨비 포토에세이 세트 - 전2권</v>
          </cell>
          <cell r="C2389" t="str">
            <v>K242536972</v>
          </cell>
          <cell r="D2389" t="str">
            <v>K24253697</v>
          </cell>
          <cell r="E2389" t="str">
            <v>알에이치코리아(RHK)</v>
          </cell>
          <cell r="F2389" t="str">
            <v>김은숙 극본, 김수연 소설, 화앤담픽쳐스.스토리컬쳐 지음</v>
          </cell>
          <cell r="G2389">
            <v>33600</v>
          </cell>
          <cell r="H2389">
            <v>30240</v>
          </cell>
          <cell r="I2389">
            <v>20170210</v>
          </cell>
          <cell r="J2389" t="str">
            <v>국내도서&gt;에세이&gt;사진/그림 에세이</v>
          </cell>
          <cell r="K2389">
            <v>20170208</v>
          </cell>
        </row>
        <row r="2390">
          <cell r="B2390" t="str">
            <v>야, 걱정하지 마 우리가 뭐 우주를 만들 것도 아니고</v>
          </cell>
          <cell r="C2390">
            <v>8965705010</v>
          </cell>
          <cell r="D2390" t="str">
            <v>896570501</v>
          </cell>
          <cell r="E2390" t="str">
            <v>팩토리나인</v>
          </cell>
          <cell r="F2390" t="str">
            <v>샴마 지음</v>
          </cell>
          <cell r="G2390">
            <v>12000</v>
          </cell>
          <cell r="H2390">
            <v>10800</v>
          </cell>
          <cell r="I2390">
            <v>20170901</v>
          </cell>
          <cell r="J2390" t="str">
            <v>국내도서&gt;에세이&gt;사진/그림 에세이</v>
          </cell>
        </row>
        <row r="2391">
          <cell r="B2391" t="str">
            <v>가문비나무의 노래</v>
          </cell>
          <cell r="C2391">
            <v>8994361146</v>
          </cell>
          <cell r="D2391" t="str">
            <v>899436114</v>
          </cell>
          <cell r="E2391" t="str">
            <v>니케북스</v>
          </cell>
          <cell r="F2391" t="str">
            <v>마틴 슐레스케 지음, 유영미 옮김, 도나타 벤더스 사진</v>
          </cell>
          <cell r="G2391">
            <v>15000</v>
          </cell>
          <cell r="H2391">
            <v>13500</v>
          </cell>
          <cell r="I2391">
            <v>20140710</v>
          </cell>
          <cell r="J2391" t="str">
            <v>국내도서&gt;에세이&gt;사진/그림 에세이</v>
          </cell>
          <cell r="K2391">
            <v>20140704</v>
          </cell>
        </row>
        <row r="2392">
          <cell r="B2392" t="str">
            <v>그림의 곁</v>
          </cell>
          <cell r="C2392" t="str">
            <v>895913483X</v>
          </cell>
          <cell r="D2392" t="str">
            <v>895913483</v>
          </cell>
          <cell r="E2392" t="str">
            <v>예담</v>
          </cell>
          <cell r="F2392" t="str">
            <v>김선현 지음</v>
          </cell>
          <cell r="G2392">
            <v>17800</v>
          </cell>
          <cell r="H2392">
            <v>16020</v>
          </cell>
          <cell r="I2392">
            <v>20170329</v>
          </cell>
          <cell r="J2392" t="str">
            <v>국내도서&gt;에세이&gt;사진/그림 에세이</v>
          </cell>
        </row>
        <row r="2393">
          <cell r="B2393" t="str">
            <v>내 마음 다치지 않게</v>
          </cell>
          <cell r="C2393">
            <v>8925554860</v>
          </cell>
          <cell r="D2393" t="str">
            <v>892555486</v>
          </cell>
          <cell r="E2393" t="str">
            <v>알에이치코리아(RHK)</v>
          </cell>
          <cell r="F2393" t="str">
            <v>설레다(최민정) 글.그림</v>
          </cell>
          <cell r="G2393">
            <v>13000</v>
          </cell>
          <cell r="H2393">
            <v>11700</v>
          </cell>
          <cell r="I2393">
            <v>20141222</v>
          </cell>
          <cell r="J2393" t="str">
            <v>국내도서&gt;에세이&gt;사진/그림 에세이</v>
          </cell>
          <cell r="K2393">
            <v>20141216</v>
          </cell>
        </row>
        <row r="2394">
          <cell r="B2394" t="str">
            <v>나만 알고 싶은 유럽 TOP10</v>
          </cell>
          <cell r="C2394">
            <v>8970654194</v>
          </cell>
          <cell r="D2394" t="str">
            <v>897065419</v>
          </cell>
          <cell r="E2394" t="str">
            <v>홍익출판사</v>
          </cell>
          <cell r="F2394" t="str">
            <v>정여울 지음</v>
          </cell>
          <cell r="G2394">
            <v>15800</v>
          </cell>
          <cell r="H2394">
            <v>14220</v>
          </cell>
          <cell r="I2394">
            <v>20140618</v>
          </cell>
          <cell r="J2394" t="str">
            <v>국내도서&gt;에세이&gt;사진/그림 에세이</v>
          </cell>
          <cell r="K2394">
            <v>20140608</v>
          </cell>
        </row>
        <row r="2395">
          <cell r="B2395" t="str">
            <v>월화수목육아일</v>
          </cell>
          <cell r="C2395">
            <v>8968331340</v>
          </cell>
          <cell r="D2395" t="str">
            <v>896833134</v>
          </cell>
          <cell r="E2395" t="str">
            <v>허밍버드</v>
          </cell>
          <cell r="F2395" t="str">
            <v>썬비 지음</v>
          </cell>
          <cell r="G2395">
            <v>13800</v>
          </cell>
          <cell r="H2395">
            <v>12420</v>
          </cell>
          <cell r="I2395">
            <v>20170510</v>
          </cell>
          <cell r="J2395" t="str">
            <v>국내도서&gt;에세이&gt;사진/그림 에세이</v>
          </cell>
        </row>
        <row r="2396">
          <cell r="B2396" t="str">
            <v>잘 지내나요, 내 인생</v>
          </cell>
          <cell r="C2396">
            <v>8994030441</v>
          </cell>
          <cell r="D2396" t="str">
            <v>899403044</v>
          </cell>
          <cell r="E2396" t="str">
            <v>나무수</v>
          </cell>
          <cell r="F2396" t="str">
            <v>최갑수 글.사진</v>
          </cell>
          <cell r="G2396">
            <v>13800</v>
          </cell>
          <cell r="H2396">
            <v>12420</v>
          </cell>
          <cell r="I2396">
            <v>20101115</v>
          </cell>
          <cell r="J2396" t="str">
            <v>국내도서&gt;에세이&gt;사진/그림 에세이</v>
          </cell>
        </row>
        <row r="2397">
          <cell r="B2397" t="str">
            <v>뒷모습</v>
          </cell>
          <cell r="C2397">
            <v>8972752274</v>
          </cell>
          <cell r="D2397" t="str">
            <v>897275227</v>
          </cell>
          <cell r="E2397" t="str">
            <v>현대문학</v>
          </cell>
          <cell r="F2397" t="str">
            <v>미셸 투르니에 지음, 에두아르 부바 사진, 김화영 옮김</v>
          </cell>
          <cell r="G2397">
            <v>15000</v>
          </cell>
          <cell r="H2397">
            <v>13500</v>
          </cell>
          <cell r="I2397">
            <v>20020919</v>
          </cell>
          <cell r="J2397" t="str">
            <v>국내도서&gt;에세이&gt;사진/그림 에세이</v>
          </cell>
        </row>
        <row r="2398">
          <cell r="B2398" t="str">
            <v>결국 못하고 끝난 일</v>
          </cell>
          <cell r="C2398" t="str">
            <v>K132531560</v>
          </cell>
          <cell r="D2398" t="str">
            <v>K13253156</v>
          </cell>
          <cell r="E2398" t="str">
            <v>나무상자</v>
          </cell>
          <cell r="F2398" t="str">
            <v>요시타케 신스케 지음, 서슬기 옮김</v>
          </cell>
          <cell r="G2398">
            <v>9500</v>
          </cell>
          <cell r="H2398">
            <v>8550</v>
          </cell>
          <cell r="I2398">
            <v>20170510</v>
          </cell>
          <cell r="J2398" t="str">
            <v>국내도서&gt;에세이&gt;사진/그림 에세이</v>
          </cell>
          <cell r="K2398">
            <v>20170496</v>
          </cell>
        </row>
        <row r="2399">
          <cell r="B2399" t="str">
            <v>구름 껴도 맑음</v>
          </cell>
          <cell r="C2399">
            <v>8927808053</v>
          </cell>
          <cell r="D2399" t="str">
            <v>892780805</v>
          </cell>
          <cell r="E2399" t="str">
            <v>중앙books(중앙북스)</v>
          </cell>
          <cell r="F2399" t="str">
            <v>배성태 글.그림</v>
          </cell>
          <cell r="G2399">
            <v>13800</v>
          </cell>
          <cell r="H2399">
            <v>12420</v>
          </cell>
          <cell r="I2399">
            <v>20161106</v>
          </cell>
          <cell r="J2399" t="str">
            <v>국내도서&gt;에세이&gt;사진/그림 에세이</v>
          </cell>
          <cell r="K2399">
            <v>20161104</v>
          </cell>
        </row>
        <row r="2400">
          <cell r="B2400" t="str">
            <v>걱정 말아요, 그대</v>
          </cell>
          <cell r="C2400">
            <v>8927807561</v>
          </cell>
          <cell r="D2400" t="str">
            <v>892780756</v>
          </cell>
          <cell r="E2400" t="str">
            <v>중앙books(중앙북스)</v>
          </cell>
          <cell r="F2400" t="str">
            <v>JTBC '김제동의 톡투유' 제작진 지음, 버닝피치 그림</v>
          </cell>
          <cell r="G2400">
            <v>13800</v>
          </cell>
          <cell r="H2400">
            <v>12420</v>
          </cell>
          <cell r="I2400">
            <v>20160425</v>
          </cell>
          <cell r="J2400" t="str">
            <v>국내도서&gt;에세이&gt;사진/그림 에세이</v>
          </cell>
          <cell r="K2400">
            <v>20160416</v>
          </cell>
        </row>
        <row r="2401">
          <cell r="B2401" t="str">
            <v>안녕, 고양이는 고마웠어요</v>
          </cell>
          <cell r="C2401">
            <v>8937832585</v>
          </cell>
          <cell r="D2401" t="str">
            <v>893783258</v>
          </cell>
          <cell r="E2401" t="str">
            <v>북폴리오</v>
          </cell>
          <cell r="F2401" t="str">
            <v>이용한 지음</v>
          </cell>
          <cell r="G2401">
            <v>13000</v>
          </cell>
          <cell r="H2401">
            <v>11700</v>
          </cell>
          <cell r="I2401">
            <v>20090810</v>
          </cell>
          <cell r="J2401" t="str">
            <v>국내도서&gt;에세이&gt;사진/그림 에세이</v>
          </cell>
        </row>
        <row r="2402">
          <cell r="B2402" t="str">
            <v>고양이처럼 아님 말고</v>
          </cell>
          <cell r="C2402">
            <v>8952778340</v>
          </cell>
          <cell r="D2402" t="str">
            <v>895277834</v>
          </cell>
          <cell r="E2402" t="str">
            <v>시공사</v>
          </cell>
          <cell r="F2402" t="str">
            <v>남씨 지음</v>
          </cell>
          <cell r="G2402">
            <v>13800</v>
          </cell>
          <cell r="H2402">
            <v>12420</v>
          </cell>
          <cell r="I2402">
            <v>20170601</v>
          </cell>
          <cell r="J2402" t="str">
            <v>국내도서&gt;에세이&gt;사진/그림 에세이</v>
          </cell>
          <cell r="K2402">
            <v>20170592</v>
          </cell>
        </row>
        <row r="2403">
          <cell r="B2403" t="str">
            <v>편안하고 사랑스럽고 그래 Love Book</v>
          </cell>
          <cell r="C2403">
            <v>8959135100</v>
          </cell>
          <cell r="D2403" t="str">
            <v>895913510</v>
          </cell>
          <cell r="E2403" t="str">
            <v>예담</v>
          </cell>
          <cell r="F2403" t="str">
            <v>퍼엉 글.그림</v>
          </cell>
          <cell r="G2403">
            <v>14000</v>
          </cell>
          <cell r="H2403">
            <v>12600</v>
          </cell>
          <cell r="I2403">
            <v>20170504</v>
          </cell>
          <cell r="J2403" t="str">
            <v>국내도서&gt;에세이&gt;사진/그림 에세이</v>
          </cell>
        </row>
        <row r="2404">
          <cell r="B2404" t="str">
            <v>100 나에게 건네는 말</v>
          </cell>
          <cell r="C2404">
            <v>8968331278</v>
          </cell>
          <cell r="D2404" t="str">
            <v>896833127</v>
          </cell>
          <cell r="E2404" t="str">
            <v>허밍버드</v>
          </cell>
          <cell r="F2404" t="str">
            <v>전승환 지음</v>
          </cell>
          <cell r="G2404">
            <v>16000</v>
          </cell>
          <cell r="H2404">
            <v>14400</v>
          </cell>
          <cell r="I2404">
            <v>20170327</v>
          </cell>
          <cell r="J2404" t="str">
            <v>국내도서&gt;에세이&gt;사진/그림 에세이</v>
          </cell>
          <cell r="K2404">
            <v>20170320</v>
          </cell>
        </row>
        <row r="2405">
          <cell r="B2405" t="str">
            <v>W 더블유 포토 에세이</v>
          </cell>
          <cell r="C2405">
            <v>8926396932</v>
          </cell>
          <cell r="D2405" t="str">
            <v>892639693</v>
          </cell>
          <cell r="E2405" t="str">
            <v>서울문화사</v>
          </cell>
          <cell r="F2405" t="str">
            <v>초록뱀미디어 지음, 김도현 사진</v>
          </cell>
          <cell r="G2405">
            <v>19000</v>
          </cell>
          <cell r="H2405">
            <v>17100</v>
          </cell>
          <cell r="I2405">
            <v>20161005</v>
          </cell>
          <cell r="J2405" t="str">
            <v>국내도서&gt;에세이&gt;사진/그림 에세이</v>
          </cell>
          <cell r="K2405">
            <v>20160992</v>
          </cell>
        </row>
        <row r="2406">
          <cell r="B2406" t="str">
            <v>위로</v>
          </cell>
          <cell r="C2406">
            <v>8957075909</v>
          </cell>
          <cell r="D2406" t="str">
            <v>895707590</v>
          </cell>
          <cell r="E2406" t="str">
            <v>자음과모음(이룸)</v>
          </cell>
          <cell r="F2406" t="str">
            <v>이철환 글.그림</v>
          </cell>
          <cell r="G2406">
            <v>12000</v>
          </cell>
          <cell r="H2406">
            <v>10800</v>
          </cell>
          <cell r="I2406">
            <v>20111024</v>
          </cell>
          <cell r="J2406" t="str">
            <v>국내도서&gt;에세이&gt;사진/그림 에세이</v>
          </cell>
        </row>
        <row r="2407">
          <cell r="B2407" t="str">
            <v>실컷 울어도 되는 밤</v>
          </cell>
          <cell r="C2407">
            <v>8937856670</v>
          </cell>
          <cell r="D2407" t="str">
            <v>893785667</v>
          </cell>
          <cell r="E2407" t="str">
            <v>북폴리오</v>
          </cell>
          <cell r="F2407" t="str">
            <v>헨 킴 지음</v>
          </cell>
          <cell r="G2407">
            <v>13800</v>
          </cell>
          <cell r="H2407">
            <v>12420</v>
          </cell>
          <cell r="I2407">
            <v>20170726</v>
          </cell>
          <cell r="J2407" t="str">
            <v>국내도서&gt;에세이&gt;사진/그림 에세이</v>
          </cell>
          <cell r="K2407">
            <v>20170720</v>
          </cell>
        </row>
        <row r="2408">
          <cell r="B2408" t="str">
            <v>책그림책</v>
          </cell>
          <cell r="C2408">
            <v>8937424703</v>
          </cell>
          <cell r="D2408" t="str">
            <v>893742470</v>
          </cell>
          <cell r="E2408" t="str">
            <v>민음사</v>
          </cell>
          <cell r="F2408" t="str">
            <v>헤르타 뮐러.밀란 쿤데라 외 지음, 크빈트 부흐홀츠 그림, 장희창 옮김</v>
          </cell>
          <cell r="G2408">
            <v>15000</v>
          </cell>
          <cell r="H2408">
            <v>13500</v>
          </cell>
          <cell r="I2408">
            <v>20010220</v>
          </cell>
          <cell r="J2408" t="str">
            <v>국내도서&gt;에세이&gt;사진/그림 에세이</v>
          </cell>
        </row>
        <row r="2409">
          <cell r="B2409" t="str">
            <v>관계의 조각들</v>
          </cell>
          <cell r="C2409" t="str">
            <v>K412536181</v>
          </cell>
          <cell r="D2409" t="str">
            <v>K41253618</v>
          </cell>
          <cell r="E2409" t="str">
            <v>북스토리</v>
          </cell>
          <cell r="F2409" t="str">
            <v>마리옹 파욜 지음, 이세진 옮김</v>
          </cell>
          <cell r="G2409">
            <v>28000</v>
          </cell>
          <cell r="H2409">
            <v>25200</v>
          </cell>
          <cell r="I2409">
            <v>20170228</v>
          </cell>
          <cell r="J2409" t="str">
            <v>국내도서&gt;에세이&gt;사진/그림 에세이</v>
          </cell>
          <cell r="K2409">
            <v>20170224</v>
          </cell>
        </row>
        <row r="2410">
          <cell r="B2410" t="str">
            <v>너에게 들키고 싶은 혼잣말</v>
          </cell>
          <cell r="C2410" t="str">
            <v>892556114X</v>
          </cell>
          <cell r="D2410" t="str">
            <v>892556114</v>
          </cell>
          <cell r="E2410" t="str">
            <v>알에이치코리아(RHK)</v>
          </cell>
          <cell r="F2410" t="str">
            <v>김선아 지음</v>
          </cell>
          <cell r="G2410">
            <v>13000</v>
          </cell>
          <cell r="H2410">
            <v>11700</v>
          </cell>
          <cell r="I2410">
            <v>20170415</v>
          </cell>
          <cell r="J2410" t="str">
            <v>국내도서&gt;에세이&gt;사진/그림 에세이</v>
          </cell>
          <cell r="K2410">
            <v>20170400</v>
          </cell>
        </row>
        <row r="2411">
          <cell r="B2411" t="str">
            <v>내 인생에 힘이 되어준 한마디</v>
          </cell>
          <cell r="C2411">
            <v>8992036043</v>
          </cell>
          <cell r="D2411" t="str">
            <v>899203604</v>
          </cell>
          <cell r="E2411" t="str">
            <v>비채</v>
          </cell>
          <cell r="F2411" t="str">
            <v>정호승 지음</v>
          </cell>
          <cell r="G2411">
            <v>10500</v>
          </cell>
          <cell r="H2411">
            <v>9450</v>
          </cell>
          <cell r="I2411">
            <v>20060308</v>
          </cell>
          <cell r="J2411" t="str">
            <v>국내도서&gt;에세이&gt;명언/잠언록</v>
          </cell>
          <cell r="K2411">
            <v>20060304</v>
          </cell>
        </row>
        <row r="2412">
          <cell r="B2412" t="str">
            <v>살아갈 날들을 위한 공부</v>
          </cell>
          <cell r="C2412">
            <v>8992378092</v>
          </cell>
          <cell r="D2412" t="str">
            <v>899237809</v>
          </cell>
          <cell r="E2412" t="str">
            <v>조화로운삶(위즈덤하우스)</v>
          </cell>
          <cell r="F2412" t="str">
            <v>레프 니콜라예비치 톨스토이 지음, 이상원 옮김</v>
          </cell>
          <cell r="G2412">
            <v>9800</v>
          </cell>
          <cell r="H2412">
            <v>8820</v>
          </cell>
          <cell r="I2412">
            <v>20071030</v>
          </cell>
          <cell r="J2412" t="str">
            <v>국내도서&gt;에세이&gt;명언/잠언록</v>
          </cell>
        </row>
        <row r="2413">
          <cell r="B2413" t="str">
            <v>배움</v>
          </cell>
          <cell r="C2413">
            <v>8992555121</v>
          </cell>
          <cell r="D2413" t="str">
            <v>899255512</v>
          </cell>
          <cell r="E2413" t="str">
            <v>다산책방</v>
          </cell>
          <cell r="F2413" t="str">
            <v>김대중 지음, 최성 엮음</v>
          </cell>
          <cell r="G2413">
            <v>9800</v>
          </cell>
          <cell r="H2413">
            <v>8820</v>
          </cell>
          <cell r="I2413">
            <v>20070518</v>
          </cell>
          <cell r="J2413" t="str">
            <v>국내도서&gt;에세이&gt;명언/잠언록</v>
          </cell>
          <cell r="K2413">
            <v>20070512</v>
          </cell>
        </row>
        <row r="2414">
          <cell r="B2414" t="str">
            <v>아름다운 삶, 사랑 그리고 마무리</v>
          </cell>
          <cell r="C2414">
            <v>8985494724</v>
          </cell>
          <cell r="D2414" t="str">
            <v>898549472</v>
          </cell>
          <cell r="E2414" t="str">
            <v>보리</v>
          </cell>
          <cell r="F2414" t="str">
            <v>헬렌 니어링 지음, 이석태 옮김</v>
          </cell>
          <cell r="G2414">
            <v>9000</v>
          </cell>
          <cell r="H2414">
            <v>8100</v>
          </cell>
          <cell r="I2414">
            <v>19971015</v>
          </cell>
          <cell r="J2414" t="str">
            <v>국내도서&gt;에세이&gt;명상에세이</v>
          </cell>
        </row>
        <row r="2415">
          <cell r="B2415" t="str">
            <v>지금 이 순간을 살아라</v>
          </cell>
          <cell r="C2415">
            <v>8987203956</v>
          </cell>
          <cell r="D2415" t="str">
            <v>898720395</v>
          </cell>
          <cell r="E2415" t="str">
            <v>양문</v>
          </cell>
          <cell r="F2415" t="str">
            <v>에크하르트 톨레 지음, 노혜숙.유영일 옮김</v>
          </cell>
          <cell r="G2415">
            <v>12500</v>
          </cell>
          <cell r="H2415">
            <v>11250</v>
          </cell>
          <cell r="I2415">
            <v>20080902</v>
          </cell>
          <cell r="J2415" t="str">
            <v>국내도서&gt;에세이&gt;명상에세이</v>
          </cell>
        </row>
        <row r="2416">
          <cell r="B2416" t="str">
            <v>그럴 때 있으시죠?</v>
          </cell>
          <cell r="C2416" t="str">
            <v>K972535727</v>
          </cell>
          <cell r="D2416" t="str">
            <v>K97253572</v>
          </cell>
          <cell r="E2416" t="str">
            <v>나무의마음</v>
          </cell>
          <cell r="F2416" t="str">
            <v>김제동 지음</v>
          </cell>
          <cell r="G2416">
            <v>15800</v>
          </cell>
          <cell r="H2416">
            <v>14220</v>
          </cell>
          <cell r="I2416">
            <v>20161025</v>
          </cell>
          <cell r="J2416" t="str">
            <v>국내도서&gt;에세이&gt;명사에세이&gt;방송연예인</v>
          </cell>
        </row>
        <row r="2417">
          <cell r="B2417" t="str">
            <v>블로노트</v>
          </cell>
          <cell r="C2417" t="str">
            <v>K382535111</v>
          </cell>
          <cell r="D2417" t="str">
            <v>K38253511</v>
          </cell>
          <cell r="E2417" t="str">
            <v>달</v>
          </cell>
          <cell r="F2417" t="str">
            <v>타블로 지음</v>
          </cell>
          <cell r="G2417">
            <v>13000</v>
          </cell>
          <cell r="H2417">
            <v>11700</v>
          </cell>
          <cell r="I2417">
            <v>20160928</v>
          </cell>
          <cell r="J2417" t="str">
            <v>국내도서&gt;에세이&gt;명사에세이&gt;방송연예인</v>
          </cell>
        </row>
        <row r="2418">
          <cell r="B2418" t="str">
            <v>세상에 너를 소리쳐!</v>
          </cell>
          <cell r="C2418">
            <v>8992647603</v>
          </cell>
          <cell r="D2418" t="str">
            <v>899264760</v>
          </cell>
          <cell r="E2418" t="str">
            <v>쌤앤파커스</v>
          </cell>
          <cell r="F2418" t="str">
            <v>빅뱅 지음, 김세아 정리</v>
          </cell>
          <cell r="G2418">
            <v>15000</v>
          </cell>
          <cell r="H2418">
            <v>13500</v>
          </cell>
          <cell r="I2418">
            <v>20090128</v>
          </cell>
          <cell r="J2418" t="str">
            <v>국내도서&gt;에세이&gt;명사에세이&gt;방송연예인</v>
          </cell>
        </row>
        <row r="2419">
          <cell r="B2419" t="str">
            <v>김제동이 만나러 갑니다</v>
          </cell>
          <cell r="C2419">
            <v>8996628700</v>
          </cell>
          <cell r="D2419" t="str">
            <v>899662870</v>
          </cell>
          <cell r="E2419" t="str">
            <v>위즈덤경향</v>
          </cell>
          <cell r="F2419" t="str">
            <v>김제동 지음</v>
          </cell>
          <cell r="G2419">
            <v>13000</v>
          </cell>
          <cell r="H2419">
            <v>11700</v>
          </cell>
          <cell r="I2419">
            <v>20110421</v>
          </cell>
          <cell r="J2419" t="str">
            <v>국내도서&gt;에세이&gt;명사에세이&gt;방송연예인</v>
          </cell>
          <cell r="K2419">
            <v>20110416</v>
          </cell>
        </row>
        <row r="2420">
          <cell r="B2420" t="str">
            <v>꽃으로도 때리지 말라</v>
          </cell>
          <cell r="C2420">
            <v>8995501405</v>
          </cell>
          <cell r="D2420" t="str">
            <v>899550140</v>
          </cell>
          <cell r="E2420" t="str">
            <v>오래된미래</v>
          </cell>
          <cell r="F2420" t="str">
            <v>김혜자 지음</v>
          </cell>
          <cell r="G2420">
            <v>12500</v>
          </cell>
          <cell r="H2420">
            <v>11250</v>
          </cell>
          <cell r="I2420">
            <v>20040313</v>
          </cell>
          <cell r="J2420" t="str">
            <v>국내도서&gt;에세이&gt;명사에세이&gt;방송연예인</v>
          </cell>
          <cell r="K2420">
            <v>20040304</v>
          </cell>
        </row>
        <row r="2421">
          <cell r="B2421" t="str">
            <v>내가 말해 줄게요</v>
          </cell>
          <cell r="C2421" t="str">
            <v>K902531014</v>
          </cell>
          <cell r="D2421" t="str">
            <v>K90253101</v>
          </cell>
          <cell r="E2421" t="str">
            <v>미메시스</v>
          </cell>
          <cell r="F2421" t="str">
            <v>강주은 지음</v>
          </cell>
          <cell r="G2421">
            <v>13800</v>
          </cell>
          <cell r="H2421">
            <v>12420</v>
          </cell>
          <cell r="I2421">
            <v>20170825</v>
          </cell>
          <cell r="J2421" t="str">
            <v>국내도서&gt;에세이&gt;명사에세이&gt;방송연예인</v>
          </cell>
          <cell r="K2421">
            <v>20170816</v>
          </cell>
        </row>
        <row r="2422">
          <cell r="B2422" t="str">
            <v>익숙한 새벽 세시</v>
          </cell>
          <cell r="C2422" t="str">
            <v>K862434705</v>
          </cell>
          <cell r="D2422" t="str">
            <v>K86243470</v>
          </cell>
          <cell r="E2422" t="str">
            <v>이봄</v>
          </cell>
          <cell r="F2422" t="str">
            <v>오지은 지음</v>
          </cell>
          <cell r="G2422">
            <v>13500</v>
          </cell>
          <cell r="H2422">
            <v>12150</v>
          </cell>
          <cell r="I2422">
            <v>20160428</v>
          </cell>
          <cell r="J2422" t="str">
            <v>국내도서&gt;에세이&gt;명사에세이&gt;방송연예인</v>
          </cell>
        </row>
        <row r="2423">
          <cell r="B2423" t="str">
            <v>꿈이 있는 거북이는 지치지 않습니다</v>
          </cell>
          <cell r="C2423">
            <v>8994893156</v>
          </cell>
          <cell r="D2423" t="str">
            <v>899489315</v>
          </cell>
          <cell r="E2423" t="str">
            <v>실크로드</v>
          </cell>
          <cell r="F2423" t="str">
            <v>김병만 지음</v>
          </cell>
          <cell r="G2423">
            <v>13000</v>
          </cell>
          <cell r="H2423">
            <v>11700</v>
          </cell>
          <cell r="I2423">
            <v>20110810</v>
          </cell>
          <cell r="J2423" t="str">
            <v>국내도서&gt;에세이&gt;명사에세이&gt;방송연예인</v>
          </cell>
          <cell r="K2423">
            <v>20110800</v>
          </cell>
        </row>
        <row r="2424">
          <cell r="B2424" t="str">
            <v>블로노트 (영문판)</v>
          </cell>
          <cell r="C2424" t="str">
            <v>K602535651</v>
          </cell>
          <cell r="D2424" t="str">
            <v>K60253565</v>
          </cell>
          <cell r="E2424" t="str">
            <v>달</v>
          </cell>
          <cell r="F2424" t="str">
            <v>타블로 지음</v>
          </cell>
          <cell r="G2424">
            <v>13000</v>
          </cell>
          <cell r="H2424">
            <v>11700</v>
          </cell>
          <cell r="I2424">
            <v>20161221</v>
          </cell>
          <cell r="J2424" t="str">
            <v>국내도서&gt;에세이&gt;명사에세이&gt;방송연예인</v>
          </cell>
        </row>
        <row r="2425">
          <cell r="B2425" t="str">
            <v>오늘 더 사랑해</v>
          </cell>
          <cell r="C2425">
            <v>8936507826</v>
          </cell>
          <cell r="D2425" t="str">
            <v>893650782</v>
          </cell>
          <cell r="E2425" t="str">
            <v>홍성사</v>
          </cell>
          <cell r="F2425" t="str">
            <v>션.정혜영 지음</v>
          </cell>
          <cell r="G2425">
            <v>13000</v>
          </cell>
          <cell r="H2425">
            <v>11700</v>
          </cell>
          <cell r="I2425">
            <v>20080522</v>
          </cell>
          <cell r="J2425" t="str">
            <v>국내도서&gt;에세이&gt;명사에세이&gt;방송연예인</v>
          </cell>
        </row>
        <row r="2426">
          <cell r="B2426" t="str">
            <v>하악하악</v>
          </cell>
          <cell r="C2426" t="str">
            <v>897337950X</v>
          </cell>
          <cell r="D2426" t="str">
            <v>897337950</v>
          </cell>
          <cell r="E2426" t="str">
            <v>해냄</v>
          </cell>
          <cell r="F2426" t="str">
            <v>이외수 지음, 정태련 그림</v>
          </cell>
          <cell r="G2426">
            <v>14500</v>
          </cell>
          <cell r="H2426">
            <v>13050</v>
          </cell>
          <cell r="I2426">
            <v>20080330</v>
          </cell>
          <cell r="J2426" t="str">
            <v>국내도서&gt;에세이&gt;명사에세이&gt;문인</v>
          </cell>
        </row>
        <row r="2427">
          <cell r="B2427" t="str">
            <v>못 가본 길이 더 아름답다</v>
          </cell>
          <cell r="C2427">
            <v>8972754676</v>
          </cell>
          <cell r="D2427" t="str">
            <v>897275467</v>
          </cell>
          <cell r="E2427" t="str">
            <v>현대문학</v>
          </cell>
          <cell r="F2427" t="str">
            <v>박완서 지음</v>
          </cell>
          <cell r="G2427">
            <v>12000</v>
          </cell>
          <cell r="H2427">
            <v>10800</v>
          </cell>
          <cell r="I2427">
            <v>20100802</v>
          </cell>
          <cell r="J2427" t="str">
            <v>국내도서&gt;에세이&gt;명사에세이&gt;문인</v>
          </cell>
          <cell r="K2427">
            <v>20100800</v>
          </cell>
        </row>
        <row r="2428">
          <cell r="B2428" t="str">
            <v>괜찮다, 다 괜찮다</v>
          </cell>
          <cell r="C2428">
            <v>8992525354</v>
          </cell>
          <cell r="D2428" t="str">
            <v>899252535</v>
          </cell>
          <cell r="E2428" t="str">
            <v>알마</v>
          </cell>
          <cell r="F2428" t="str">
            <v>공지영.지승호 지음</v>
          </cell>
          <cell r="G2428">
            <v>12000</v>
          </cell>
          <cell r="H2428">
            <v>10800</v>
          </cell>
          <cell r="I2428">
            <v>20080818</v>
          </cell>
          <cell r="J2428" t="str">
            <v>국내도서&gt;에세이&gt;명사에세이&gt;문인</v>
          </cell>
          <cell r="K2428">
            <v>20080816</v>
          </cell>
        </row>
        <row r="2429">
          <cell r="B2429" t="str">
            <v>꽃이 지고 나면 잎이 보이듯이</v>
          </cell>
          <cell r="C2429">
            <v>8946418036</v>
          </cell>
          <cell r="D2429" t="str">
            <v>894641803</v>
          </cell>
          <cell r="E2429" t="str">
            <v>샘터사</v>
          </cell>
          <cell r="F2429" t="str">
            <v>이해인 지음, 황규백 그림</v>
          </cell>
          <cell r="G2429">
            <v>13000</v>
          </cell>
          <cell r="H2429">
            <v>11700</v>
          </cell>
          <cell r="I2429">
            <v>20110411</v>
          </cell>
          <cell r="J2429" t="str">
            <v>국내도서&gt;에세이&gt;명사에세이&gt;문인</v>
          </cell>
          <cell r="K2429">
            <v>20110400</v>
          </cell>
        </row>
        <row r="2430">
          <cell r="B2430" t="str">
            <v>아주 가벼운 깃털 하나</v>
          </cell>
          <cell r="C2430">
            <v>8984313173</v>
          </cell>
          <cell r="D2430" t="str">
            <v>898431317</v>
          </cell>
          <cell r="E2430" t="str">
            <v>한겨레출판</v>
          </cell>
          <cell r="F2430" t="str">
            <v>공지영 지음</v>
          </cell>
          <cell r="G2430">
            <v>12000</v>
          </cell>
          <cell r="H2430">
            <v>10800</v>
          </cell>
          <cell r="I2430">
            <v>20090216</v>
          </cell>
          <cell r="J2430" t="str">
            <v>국내도서&gt;에세이&gt;명사에세이&gt;문인</v>
          </cell>
        </row>
        <row r="2431">
          <cell r="B2431" t="str">
            <v>지지 않는다는 말</v>
          </cell>
          <cell r="C2431">
            <v>8992783612</v>
          </cell>
          <cell r="D2431" t="str">
            <v>899278361</v>
          </cell>
          <cell r="E2431" t="str">
            <v>마음의숲</v>
          </cell>
          <cell r="F2431" t="str">
            <v>김연수 지음</v>
          </cell>
          <cell r="G2431">
            <v>12000</v>
          </cell>
          <cell r="H2431">
            <v>10800</v>
          </cell>
          <cell r="I2431">
            <v>20120707</v>
          </cell>
          <cell r="J2431" t="str">
            <v>국내도서&gt;에세이&gt;명사에세이&gt;문인</v>
          </cell>
        </row>
        <row r="2432">
          <cell r="B2432" t="str">
            <v>천 개의 공감</v>
          </cell>
          <cell r="C2432">
            <v>8996773239</v>
          </cell>
          <cell r="D2432" t="str">
            <v>899677323</v>
          </cell>
          <cell r="E2432" t="str">
            <v>사람풍경</v>
          </cell>
          <cell r="F2432" t="str">
            <v>김형경 지음</v>
          </cell>
          <cell r="G2432">
            <v>13800</v>
          </cell>
          <cell r="H2432">
            <v>12420</v>
          </cell>
          <cell r="I2432">
            <v>20120415</v>
          </cell>
          <cell r="J2432" t="str">
            <v>국내도서&gt;에세이&gt;명사에세이&gt;문인</v>
          </cell>
        </row>
        <row r="2433">
          <cell r="B2433" t="str">
            <v>여자도 여자를 모른다</v>
          </cell>
          <cell r="C2433">
            <v>8973378457</v>
          </cell>
          <cell r="D2433" t="str">
            <v>897337845</v>
          </cell>
          <cell r="E2433" t="str">
            <v>해냄</v>
          </cell>
          <cell r="F2433" t="str">
            <v>이외수 지음, 정태련 그림</v>
          </cell>
          <cell r="G2433">
            <v>14500</v>
          </cell>
          <cell r="H2433">
            <v>13050</v>
          </cell>
          <cell r="I2433">
            <v>20070430</v>
          </cell>
          <cell r="J2433" t="str">
            <v>국내도서&gt;에세이&gt;명사에세이&gt;문인</v>
          </cell>
        </row>
        <row r="2434">
          <cell r="B2434" t="str">
            <v>청춘불패</v>
          </cell>
          <cell r="C2434" t="str">
            <v>897337060X</v>
          </cell>
          <cell r="D2434" t="str">
            <v>897337060</v>
          </cell>
          <cell r="E2434" t="str">
            <v>해냄</v>
          </cell>
          <cell r="F2434" t="str">
            <v>이외수 지음, 정태련 그림</v>
          </cell>
          <cell r="G2434">
            <v>14500</v>
          </cell>
          <cell r="H2434">
            <v>13050</v>
          </cell>
          <cell r="I2434">
            <v>20090520</v>
          </cell>
          <cell r="J2434" t="str">
            <v>국내도서&gt;에세이&gt;명사에세이&gt;문인</v>
          </cell>
        </row>
        <row r="2435">
          <cell r="B2435" t="str">
            <v>아불류 시불류</v>
          </cell>
          <cell r="C2435">
            <v>8973370596</v>
          </cell>
          <cell r="D2435" t="str">
            <v>897337059</v>
          </cell>
          <cell r="E2435" t="str">
            <v>해냄</v>
          </cell>
          <cell r="F2435" t="str">
            <v>이외수 지음, 정태련 그림</v>
          </cell>
          <cell r="G2435">
            <v>14500</v>
          </cell>
          <cell r="H2435">
            <v>13050</v>
          </cell>
          <cell r="I2435">
            <v>20100430</v>
          </cell>
          <cell r="J2435" t="str">
            <v>국내도서&gt;에세이&gt;명사에세이&gt;문인</v>
          </cell>
        </row>
        <row r="2436">
          <cell r="B2436" t="str">
            <v>내 인생에 용기가 되어준 한마디</v>
          </cell>
          <cell r="C2436" t="str">
            <v>899434392X</v>
          </cell>
          <cell r="D2436" t="str">
            <v>899434392</v>
          </cell>
          <cell r="E2436" t="str">
            <v>비채</v>
          </cell>
          <cell r="F2436" t="str">
            <v>정호승 지음, 황문성 사진</v>
          </cell>
          <cell r="G2436">
            <v>13000</v>
          </cell>
          <cell r="H2436">
            <v>11700</v>
          </cell>
          <cell r="I2436">
            <v>20130116</v>
          </cell>
          <cell r="J2436" t="str">
            <v>국내도서&gt;에세이&gt;명사에세이&gt;문인</v>
          </cell>
          <cell r="K2436">
            <v>20130112</v>
          </cell>
        </row>
        <row r="2437">
          <cell r="B2437" t="str">
            <v>선생님, 요즘은 어떠하십니까</v>
          </cell>
          <cell r="C2437">
            <v>8963721604</v>
          </cell>
          <cell r="D2437" t="str">
            <v>896372160</v>
          </cell>
          <cell r="E2437" t="str">
            <v>양철북</v>
          </cell>
          <cell r="F2437" t="str">
            <v>이오덕.권정생 지음</v>
          </cell>
          <cell r="G2437">
            <v>13000</v>
          </cell>
          <cell r="H2437">
            <v>11700</v>
          </cell>
          <cell r="I2437">
            <v>20150501</v>
          </cell>
          <cell r="J2437" t="str">
            <v>국내도서&gt;에세이&gt;명사에세이&gt;문인</v>
          </cell>
        </row>
        <row r="2438">
          <cell r="B2438" t="str">
            <v>잃어버린 여행가방</v>
          </cell>
          <cell r="C2438">
            <v>8939205316</v>
          </cell>
          <cell r="D2438" t="str">
            <v>893920531</v>
          </cell>
          <cell r="E2438" t="str">
            <v>실천문학사</v>
          </cell>
          <cell r="F2438" t="str">
            <v>박완서 지음</v>
          </cell>
          <cell r="G2438">
            <v>9800</v>
          </cell>
          <cell r="H2438">
            <v>8820</v>
          </cell>
          <cell r="I2438">
            <v>20051224</v>
          </cell>
          <cell r="J2438" t="str">
            <v>국내도서&gt;에세이&gt;명사에세이&gt;문인</v>
          </cell>
        </row>
        <row r="2439">
          <cell r="B2439" t="str">
            <v>절대강자</v>
          </cell>
          <cell r="C2439">
            <v>8965743273</v>
          </cell>
          <cell r="D2439" t="str">
            <v>896574327</v>
          </cell>
          <cell r="E2439" t="str">
            <v>해냄</v>
          </cell>
          <cell r="F2439" t="str">
            <v>이외수 지음, 정태련 그림</v>
          </cell>
          <cell r="G2439">
            <v>14500</v>
          </cell>
          <cell r="H2439">
            <v>13050</v>
          </cell>
          <cell r="I2439">
            <v>20111130</v>
          </cell>
          <cell r="J2439" t="str">
            <v>국내도서&gt;에세이&gt;명사에세이&gt;문인</v>
          </cell>
        </row>
        <row r="2440">
          <cell r="B2440" t="str">
            <v>인생사용설명서</v>
          </cell>
          <cell r="C2440">
            <v>8973370634</v>
          </cell>
          <cell r="D2440" t="str">
            <v>897337063</v>
          </cell>
          <cell r="E2440" t="str">
            <v>해냄</v>
          </cell>
          <cell r="F2440" t="str">
            <v>김홍신 지음</v>
          </cell>
          <cell r="G2440">
            <v>13800</v>
          </cell>
          <cell r="H2440">
            <v>12420</v>
          </cell>
          <cell r="I2440">
            <v>20090620</v>
          </cell>
          <cell r="J2440" t="str">
            <v>국내도서&gt;에세이&gt;명사에세이&gt;문인</v>
          </cell>
        </row>
        <row r="2441">
          <cell r="B2441" t="str">
            <v>최인호의 인연</v>
          </cell>
          <cell r="C2441">
            <v>8925535394</v>
          </cell>
          <cell r="D2441" t="str">
            <v>892553539</v>
          </cell>
          <cell r="E2441" t="str">
            <v>랜덤하우스코리아</v>
          </cell>
          <cell r="F2441" t="str">
            <v>최인호 지음, 백종하 사진</v>
          </cell>
          <cell r="G2441">
            <v>12000</v>
          </cell>
          <cell r="H2441">
            <v>10800</v>
          </cell>
          <cell r="I2441">
            <v>20091230</v>
          </cell>
          <cell r="J2441" t="str">
            <v>국내도서&gt;에세이&gt;명사에세이&gt;문인</v>
          </cell>
        </row>
        <row r="2442">
          <cell r="B2442" t="str">
            <v>네가 어떤 삶을 살든 나는 너를 응원할 것이다</v>
          </cell>
          <cell r="C2442">
            <v>8965745713</v>
          </cell>
          <cell r="D2442" t="str">
            <v>896574571</v>
          </cell>
          <cell r="E2442" t="str">
            <v>해냄</v>
          </cell>
          <cell r="F2442" t="str">
            <v>공지영 지음</v>
          </cell>
          <cell r="G2442">
            <v>14000</v>
          </cell>
          <cell r="H2442">
            <v>12600</v>
          </cell>
          <cell r="I2442">
            <v>20160820</v>
          </cell>
          <cell r="J2442" t="str">
            <v>국내도서&gt;에세이&gt;명사에세이&gt;문인</v>
          </cell>
          <cell r="K2442">
            <v>20160816</v>
          </cell>
        </row>
        <row r="2443">
          <cell r="B2443" t="str">
            <v>여행할 권리</v>
          </cell>
          <cell r="C2443">
            <v>8936471430</v>
          </cell>
          <cell r="D2443" t="str">
            <v>893647143</v>
          </cell>
          <cell r="E2443" t="str">
            <v>창비</v>
          </cell>
          <cell r="F2443" t="str">
            <v>김연수 지음</v>
          </cell>
          <cell r="G2443">
            <v>12000</v>
          </cell>
          <cell r="H2443">
            <v>10800</v>
          </cell>
          <cell r="I2443">
            <v>20080513</v>
          </cell>
          <cell r="J2443" t="str">
            <v>국내도서&gt;에세이&gt;명사에세이&gt;문인</v>
          </cell>
        </row>
        <row r="2444">
          <cell r="B2444" t="str">
            <v>황홀한 글감옥</v>
          </cell>
          <cell r="C2444" t="str">
            <v>899626881X</v>
          </cell>
          <cell r="D2444" t="str">
            <v>899626881</v>
          </cell>
          <cell r="E2444" t="str">
            <v>시사IN북</v>
          </cell>
          <cell r="F2444" t="str">
            <v>조정래 지음</v>
          </cell>
          <cell r="G2444">
            <v>12000</v>
          </cell>
          <cell r="H2444">
            <v>10800</v>
          </cell>
          <cell r="I2444">
            <v>20091007</v>
          </cell>
          <cell r="J2444" t="str">
            <v>국내도서&gt;에세이&gt;명사에세이&gt;문인</v>
          </cell>
        </row>
        <row r="2445">
          <cell r="B2445" t="str">
            <v>사랑외전</v>
          </cell>
          <cell r="C2445">
            <v>8965743591</v>
          </cell>
          <cell r="D2445" t="str">
            <v>896574359</v>
          </cell>
          <cell r="E2445" t="str">
            <v>해냄</v>
          </cell>
          <cell r="F2445" t="str">
            <v>이외수 지음, 정태련 그림</v>
          </cell>
          <cell r="G2445">
            <v>14500</v>
          </cell>
          <cell r="H2445">
            <v>13050</v>
          </cell>
          <cell r="I2445">
            <v>20121030</v>
          </cell>
          <cell r="J2445" t="str">
            <v>국내도서&gt;에세이&gt;명사에세이&gt;문인</v>
          </cell>
        </row>
        <row r="2446">
          <cell r="B2446" t="str">
            <v>완벽하지 않은 것들에 대한 사랑</v>
          </cell>
          <cell r="C2446" t="str">
            <v>K522434013</v>
          </cell>
          <cell r="D2446" t="str">
            <v>K52243401</v>
          </cell>
          <cell r="E2446" t="str">
            <v>수오서재</v>
          </cell>
          <cell r="F2446" t="str">
            <v>혜민 지음, 이응견 그림</v>
          </cell>
          <cell r="G2446">
            <v>14800</v>
          </cell>
          <cell r="H2446">
            <v>13320</v>
          </cell>
          <cell r="I2446">
            <v>20160203</v>
          </cell>
          <cell r="J2446" t="str">
            <v>국내도서&gt;에세이&gt;명사에세이&gt;기타</v>
          </cell>
        </row>
        <row r="2447">
          <cell r="B2447" t="str">
            <v>아직, 불행하지 않습니다</v>
          </cell>
          <cell r="C2447">
            <v>8954646883</v>
          </cell>
          <cell r="D2447" t="str">
            <v>895464688</v>
          </cell>
          <cell r="E2447" t="str">
            <v>문학동네</v>
          </cell>
          <cell r="F2447" t="str">
            <v>김보통 지음</v>
          </cell>
          <cell r="G2447">
            <v>15800</v>
          </cell>
          <cell r="H2447">
            <v>14220</v>
          </cell>
          <cell r="I2447">
            <v>20170830</v>
          </cell>
          <cell r="J2447" t="str">
            <v>국내도서&gt;에세이&gt;명사에세이&gt;기타</v>
          </cell>
        </row>
        <row r="2448">
          <cell r="B2448" t="str">
            <v>태도에 관하여</v>
          </cell>
          <cell r="C2448">
            <v>8984318884</v>
          </cell>
          <cell r="D2448" t="str">
            <v>898431888</v>
          </cell>
          <cell r="E2448" t="str">
            <v>한겨레출판</v>
          </cell>
          <cell r="F2448" t="str">
            <v>임경선 지음</v>
          </cell>
          <cell r="G2448">
            <v>12000</v>
          </cell>
          <cell r="H2448">
            <v>10800</v>
          </cell>
          <cell r="I2448">
            <v>20150330</v>
          </cell>
          <cell r="J2448" t="str">
            <v>국내도서&gt;에세이&gt;명사에세이&gt;기타</v>
          </cell>
        </row>
        <row r="2449">
          <cell r="B2449" t="str">
            <v>교토에 다녀왔습니다</v>
          </cell>
          <cell r="C2449">
            <v>8959135410</v>
          </cell>
          <cell r="D2449" t="str">
            <v>895913541</v>
          </cell>
          <cell r="E2449" t="str">
            <v>예담</v>
          </cell>
          <cell r="F2449" t="str">
            <v>임경선 지음</v>
          </cell>
          <cell r="G2449">
            <v>14800</v>
          </cell>
          <cell r="H2449">
            <v>13320</v>
          </cell>
          <cell r="I2449">
            <v>20170905</v>
          </cell>
          <cell r="J2449" t="str">
            <v>국내도서&gt;에세이&gt;명사에세이&gt;기타</v>
          </cell>
          <cell r="K2449">
            <v>20170896</v>
          </cell>
        </row>
        <row r="2450">
          <cell r="B2450" t="str">
            <v>나의 친애하는 적</v>
          </cell>
          <cell r="C2450">
            <v>8954643434</v>
          </cell>
          <cell r="D2450" t="str">
            <v>895464343</v>
          </cell>
          <cell r="E2450" t="str">
            <v>문학동네</v>
          </cell>
          <cell r="F2450" t="str">
            <v>허지웅 지음</v>
          </cell>
          <cell r="G2450">
            <v>15000</v>
          </cell>
          <cell r="H2450">
            <v>13500</v>
          </cell>
          <cell r="I2450">
            <v>20161130</v>
          </cell>
          <cell r="J2450" t="str">
            <v>국내도서&gt;에세이&gt;명사에세이&gt;기타</v>
          </cell>
          <cell r="K2450">
            <v>20161120</v>
          </cell>
        </row>
        <row r="2451">
          <cell r="B2451" t="str">
            <v>혜민 스님의 따뜻한 응원 (스프링)</v>
          </cell>
          <cell r="C2451" t="str">
            <v>K952535356</v>
          </cell>
          <cell r="D2451" t="str">
            <v>K95253535</v>
          </cell>
          <cell r="E2451" t="str">
            <v>수오서재</v>
          </cell>
          <cell r="F2451" t="str">
            <v>혜민 지음, 이영철 그림</v>
          </cell>
          <cell r="G2451">
            <v>14000</v>
          </cell>
          <cell r="H2451">
            <v>12600</v>
          </cell>
          <cell r="I2451">
            <v>20161220</v>
          </cell>
          <cell r="J2451" t="str">
            <v>국내도서&gt;에세이&gt;명사에세이&gt;기타</v>
          </cell>
        </row>
        <row r="2452">
          <cell r="B2452" t="str">
            <v>생애 최고의 날은 아직 살지 않은 날들</v>
          </cell>
          <cell r="C2452" t="str">
            <v>899237805X</v>
          </cell>
          <cell r="D2452" t="str">
            <v>899237805</v>
          </cell>
          <cell r="E2452" t="str">
            <v>조화로운삶(위즈덤하우스)</v>
          </cell>
          <cell r="F2452" t="str">
            <v>정호승, 법륜, 박완서, 정운찬 외 지음</v>
          </cell>
          <cell r="G2452">
            <v>9000</v>
          </cell>
          <cell r="H2452">
            <v>8100</v>
          </cell>
          <cell r="I2452">
            <v>20070205</v>
          </cell>
          <cell r="J2452" t="str">
            <v>국내도서&gt;에세이&gt;명사에세이&gt;기타</v>
          </cell>
        </row>
        <row r="2453">
          <cell r="B2453" t="str">
            <v>처음처럼</v>
          </cell>
          <cell r="C2453">
            <v>8971997117</v>
          </cell>
          <cell r="D2453" t="str">
            <v>897199711</v>
          </cell>
          <cell r="E2453" t="str">
            <v>돌베개</v>
          </cell>
          <cell r="F2453" t="str">
            <v>신영복 글.그림</v>
          </cell>
          <cell r="G2453">
            <v>14000</v>
          </cell>
          <cell r="H2453">
            <v>12600</v>
          </cell>
          <cell r="I2453">
            <v>20160222</v>
          </cell>
          <cell r="J2453" t="str">
            <v>국내도서&gt;에세이&gt;명사에세이&gt;기타</v>
          </cell>
        </row>
        <row r="2454">
          <cell r="B2454" t="str">
            <v>자유로울 것</v>
          </cell>
          <cell r="C2454">
            <v>8959134716</v>
          </cell>
          <cell r="D2454" t="str">
            <v>895913471</v>
          </cell>
          <cell r="E2454" t="str">
            <v>예담</v>
          </cell>
          <cell r="F2454" t="str">
            <v>임경선 지음</v>
          </cell>
          <cell r="G2454">
            <v>13000</v>
          </cell>
          <cell r="H2454">
            <v>11700</v>
          </cell>
          <cell r="I2454">
            <v>20170130</v>
          </cell>
          <cell r="J2454" t="str">
            <v>국내도서&gt;에세이&gt;명사에세이&gt;기타</v>
          </cell>
        </row>
        <row r="2455">
          <cell r="B2455" t="str">
            <v>멈추면, 비로소 보이는 것들</v>
          </cell>
          <cell r="C2455" t="str">
            <v>K882530036</v>
          </cell>
          <cell r="D2455" t="str">
            <v>K88253003</v>
          </cell>
          <cell r="E2455" t="str">
            <v>수오서재</v>
          </cell>
          <cell r="F2455" t="str">
            <v>혜민 지음, 이영철 그림</v>
          </cell>
          <cell r="G2455">
            <v>14800</v>
          </cell>
          <cell r="H2455">
            <v>13320</v>
          </cell>
          <cell r="I2455">
            <v>20170315</v>
          </cell>
          <cell r="J2455" t="str">
            <v>국내도서&gt;에세이&gt;명사에세이&gt;기타</v>
          </cell>
        </row>
        <row r="2456">
          <cell r="B2456" t="str">
            <v>천 번을 흔들려야 어른이 된다</v>
          </cell>
          <cell r="C2456">
            <v>8954618987</v>
          </cell>
          <cell r="D2456" t="str">
            <v>895461898</v>
          </cell>
          <cell r="E2456" t="str">
            <v>오우아</v>
          </cell>
          <cell r="F2456" t="str">
            <v>김난도 지음</v>
          </cell>
          <cell r="G2456">
            <v>14000</v>
          </cell>
          <cell r="H2456">
            <v>12600</v>
          </cell>
          <cell r="I2456">
            <v>20120828</v>
          </cell>
          <cell r="J2456" t="str">
            <v>국내도서&gt;에세이&gt;명사에세이&gt;기타</v>
          </cell>
        </row>
        <row r="2457">
          <cell r="B2457" t="str">
            <v>버티는 삶에 관하여 (2017 리커버 한정판 나무 에디션)</v>
          </cell>
          <cell r="C2457">
            <v>8954625886</v>
          </cell>
          <cell r="D2457" t="str">
            <v>895462588</v>
          </cell>
          <cell r="E2457" t="str">
            <v>문학동네</v>
          </cell>
          <cell r="F2457" t="str">
            <v>허지웅 지음</v>
          </cell>
          <cell r="G2457">
            <v>15800</v>
          </cell>
          <cell r="H2457">
            <v>14220</v>
          </cell>
          <cell r="I2457">
            <v>20140926</v>
          </cell>
          <cell r="J2457" t="str">
            <v>국내도서&gt;에세이&gt;명사에세이&gt;기타</v>
          </cell>
          <cell r="K2457">
            <v>20140912</v>
          </cell>
        </row>
        <row r="2458">
          <cell r="B2458" t="str">
            <v>정확한 사랑의 실험</v>
          </cell>
          <cell r="C2458">
            <v>8960902039</v>
          </cell>
          <cell r="D2458" t="str">
            <v>896090203</v>
          </cell>
          <cell r="E2458" t="str">
            <v>마음산책</v>
          </cell>
          <cell r="F2458" t="str">
            <v>신형철 지음</v>
          </cell>
          <cell r="G2458">
            <v>13000</v>
          </cell>
          <cell r="H2458">
            <v>11700</v>
          </cell>
          <cell r="I2458">
            <v>20141001</v>
          </cell>
          <cell r="J2458" t="str">
            <v>국내도서&gt;에세이&gt;명사에세이&gt;기타</v>
          </cell>
        </row>
        <row r="2459">
          <cell r="B2459" t="str">
            <v>김이나의 작사법</v>
          </cell>
          <cell r="C2459">
            <v>8954635601</v>
          </cell>
          <cell r="D2459" t="str">
            <v>895463560</v>
          </cell>
          <cell r="E2459" t="str">
            <v>문학동네</v>
          </cell>
          <cell r="F2459" t="str">
            <v>김이나 지음</v>
          </cell>
          <cell r="G2459">
            <v>15800</v>
          </cell>
          <cell r="H2459">
            <v>14220</v>
          </cell>
          <cell r="I2459">
            <v>20150319</v>
          </cell>
          <cell r="J2459" t="str">
            <v>국내도서&gt;에세이&gt;명사에세이&gt;기타</v>
          </cell>
          <cell r="K2459">
            <v>20150304</v>
          </cell>
        </row>
        <row r="2460">
          <cell r="B2460" t="str">
            <v>1그램의 용기</v>
          </cell>
          <cell r="C2460">
            <v>1156755379</v>
          </cell>
          <cell r="D2460" t="str">
            <v>115675537</v>
          </cell>
          <cell r="E2460" t="str">
            <v>푸른숲</v>
          </cell>
          <cell r="F2460" t="str">
            <v>한비야 지음</v>
          </cell>
          <cell r="G2460">
            <v>14000</v>
          </cell>
          <cell r="H2460">
            <v>12600</v>
          </cell>
          <cell r="I2460">
            <v>20150224</v>
          </cell>
          <cell r="J2460" t="str">
            <v>국내도서&gt;에세이&gt;명사에세이&gt;기타</v>
          </cell>
          <cell r="K2460">
            <v>20150224</v>
          </cell>
        </row>
        <row r="2461">
          <cell r="B2461" t="str">
            <v>나는 아직, 어른이 되려면 멀었다</v>
          </cell>
          <cell r="C2461">
            <v>8934940069</v>
          </cell>
          <cell r="D2461" t="str">
            <v>893494006</v>
          </cell>
          <cell r="E2461" t="str">
            <v>김영사</v>
          </cell>
          <cell r="F2461" t="str">
            <v>강세형 지음</v>
          </cell>
          <cell r="G2461">
            <v>11000</v>
          </cell>
          <cell r="H2461">
            <v>9900</v>
          </cell>
          <cell r="I2461">
            <v>20100715</v>
          </cell>
          <cell r="J2461" t="str">
            <v>국내도서&gt;에세이&gt;명사에세이&gt;기타</v>
          </cell>
          <cell r="K2461">
            <v>20100704</v>
          </cell>
        </row>
        <row r="2462">
          <cell r="B2462" t="str">
            <v>느낌의 공동체</v>
          </cell>
          <cell r="C2462">
            <v>8954614515</v>
          </cell>
          <cell r="D2462" t="str">
            <v>895461451</v>
          </cell>
          <cell r="E2462" t="str">
            <v>문학동네</v>
          </cell>
          <cell r="F2462" t="str">
            <v>신형철 지음</v>
          </cell>
          <cell r="G2462">
            <v>13000</v>
          </cell>
          <cell r="H2462">
            <v>11700</v>
          </cell>
          <cell r="I2462">
            <v>20110510</v>
          </cell>
          <cell r="J2462" t="str">
            <v>국내도서&gt;에세이&gt;명사에세이&gt;기타</v>
          </cell>
          <cell r="K2462">
            <v>20110496</v>
          </cell>
        </row>
        <row r="2463">
          <cell r="B2463" t="str">
            <v>스노우캣의 내가 운전을 한다</v>
          </cell>
          <cell r="C2463" t="str">
            <v>K612531668</v>
          </cell>
          <cell r="D2463" t="str">
            <v>K61253166</v>
          </cell>
          <cell r="E2463" t="str">
            <v>미메시스</v>
          </cell>
          <cell r="F2463" t="str">
            <v>스노우캣(권윤주) 글.그림</v>
          </cell>
          <cell r="G2463">
            <v>13800</v>
          </cell>
          <cell r="H2463">
            <v>12420</v>
          </cell>
          <cell r="I2463">
            <v>20170520</v>
          </cell>
          <cell r="J2463" t="str">
            <v>국내도서&gt;에세이&gt;명사에세이&gt;기타</v>
          </cell>
          <cell r="K2463">
            <v>20170512</v>
          </cell>
        </row>
        <row r="2464">
          <cell r="B2464" t="str">
            <v>나를 버리다</v>
          </cell>
          <cell r="C2464">
            <v>8927800303</v>
          </cell>
          <cell r="D2464" t="str">
            <v>892780030</v>
          </cell>
          <cell r="E2464" t="str">
            <v>중앙books(중앙북스)</v>
          </cell>
          <cell r="F2464" t="str">
            <v>박지성 지음</v>
          </cell>
          <cell r="G2464">
            <v>13000</v>
          </cell>
          <cell r="H2464">
            <v>11700</v>
          </cell>
          <cell r="I2464">
            <v>20100506</v>
          </cell>
          <cell r="J2464" t="str">
            <v>국내도서&gt;에세이&gt;명사에세이&gt;기타</v>
          </cell>
          <cell r="K2464">
            <v>20100496</v>
          </cell>
        </row>
        <row r="2465">
          <cell r="B2465" t="str">
            <v>사랑합니다, 감사합니다</v>
          </cell>
          <cell r="C2465">
            <v>8970652566</v>
          </cell>
          <cell r="D2465" t="str">
            <v>897065256</v>
          </cell>
          <cell r="E2465" t="str">
            <v>홍익출판사</v>
          </cell>
          <cell r="F2465" t="str">
            <v>고도원 지음, 대한항공 사진공모전 수상작 사진</v>
          </cell>
          <cell r="G2465">
            <v>13800</v>
          </cell>
          <cell r="H2465">
            <v>12420</v>
          </cell>
          <cell r="I2465">
            <v>20110124</v>
          </cell>
          <cell r="J2465" t="str">
            <v>국내도서&gt;에세이&gt;명사에세이&gt;기타</v>
          </cell>
        </row>
        <row r="2466">
          <cell r="B2466" t="str">
            <v>당신이 희망입니다</v>
          </cell>
          <cell r="C2466">
            <v>8996047651</v>
          </cell>
          <cell r="D2466" t="str">
            <v>899604765</v>
          </cell>
          <cell r="E2466" t="str">
            <v>오픈하우스</v>
          </cell>
          <cell r="F2466" t="str">
            <v>고도원 지음, 황중환 그림</v>
          </cell>
          <cell r="G2466">
            <v>13500</v>
          </cell>
          <cell r="H2466">
            <v>12150</v>
          </cell>
          <cell r="I2466">
            <v>20081130</v>
          </cell>
          <cell r="J2466" t="str">
            <v>국내도서&gt;에세이&gt;명사에세이&gt;기타</v>
          </cell>
          <cell r="K2466">
            <v>20081120</v>
          </cell>
        </row>
        <row r="2467">
          <cell r="B2467" t="str">
            <v>나는 빠리의 택시운전사</v>
          </cell>
          <cell r="C2467" t="str">
            <v>893647118X</v>
          </cell>
          <cell r="D2467" t="str">
            <v>893647118</v>
          </cell>
          <cell r="E2467" t="str">
            <v>창비</v>
          </cell>
          <cell r="F2467" t="str">
            <v>홍세화 지음</v>
          </cell>
          <cell r="G2467">
            <v>13000</v>
          </cell>
          <cell r="H2467">
            <v>11700</v>
          </cell>
          <cell r="I2467">
            <v>20061107</v>
          </cell>
          <cell r="J2467" t="str">
            <v>국내도서&gt;에세이&gt;명사에세이&gt;기타</v>
          </cell>
          <cell r="K2467">
            <v>20061104</v>
          </cell>
        </row>
        <row r="2468">
          <cell r="B2468" t="str">
            <v>멈추지 않는 도전 박지성</v>
          </cell>
          <cell r="C2468" t="str">
            <v>895986529X</v>
          </cell>
          <cell r="D2468" t="str">
            <v>895986529</v>
          </cell>
          <cell r="E2468" t="str">
            <v>랜덤하우스코리아</v>
          </cell>
          <cell r="F2468" t="str">
            <v>박지성 지음</v>
          </cell>
          <cell r="G2468">
            <v>9000</v>
          </cell>
          <cell r="H2468">
            <v>8100</v>
          </cell>
          <cell r="I2468">
            <v>20060201</v>
          </cell>
          <cell r="J2468" t="str">
            <v>국내도서&gt;에세이&gt;명사에세이&gt;기타</v>
          </cell>
        </row>
        <row r="2469">
          <cell r="B2469" t="str">
            <v>더불어숲</v>
          </cell>
          <cell r="C2469">
            <v>8971996943</v>
          </cell>
          <cell r="D2469" t="str">
            <v>897199694</v>
          </cell>
          <cell r="E2469" t="str">
            <v>돌베개</v>
          </cell>
          <cell r="F2469" t="str">
            <v>신영복 글.그림</v>
          </cell>
          <cell r="G2469">
            <v>16000</v>
          </cell>
          <cell r="H2469">
            <v>14400</v>
          </cell>
          <cell r="I2469">
            <v>20151207</v>
          </cell>
          <cell r="J2469" t="str">
            <v>국내도서&gt;에세이&gt;명사에세이&gt;기타</v>
          </cell>
        </row>
        <row r="2470">
          <cell r="B2470" t="str">
            <v>살면서 쉬웠던 날은 단 하루도 없었다</v>
          </cell>
          <cell r="C2470">
            <v>8959139475</v>
          </cell>
          <cell r="D2470" t="str">
            <v>895913947</v>
          </cell>
          <cell r="E2470" t="str">
            <v>예담</v>
          </cell>
          <cell r="F2470" t="str">
            <v>박광수 글.그림</v>
          </cell>
          <cell r="G2470">
            <v>13000</v>
          </cell>
          <cell r="H2470">
            <v>11700</v>
          </cell>
          <cell r="I2470">
            <v>20150724</v>
          </cell>
          <cell r="J2470" t="str">
            <v>국내도서&gt;에세이&gt;명사에세이&gt;기타</v>
          </cell>
        </row>
        <row r="2471">
          <cell r="B2471" t="str">
            <v>참 서툰 사람들</v>
          </cell>
          <cell r="C2471">
            <v>8901091550</v>
          </cell>
          <cell r="D2471" t="str">
            <v>890109155</v>
          </cell>
          <cell r="E2471" t="str">
            <v>갤리온</v>
          </cell>
          <cell r="F2471" t="str">
            <v>박광수 지음</v>
          </cell>
          <cell r="G2471">
            <v>13800</v>
          </cell>
          <cell r="H2471">
            <v>12420</v>
          </cell>
          <cell r="I2471">
            <v>20090112</v>
          </cell>
          <cell r="J2471" t="str">
            <v>국내도서&gt;에세이&gt;명사에세이&gt;기타</v>
          </cell>
        </row>
        <row r="2472">
          <cell r="B2472" t="str">
            <v>오늘 내가 사는 게 재미있는 이유</v>
          </cell>
          <cell r="C2472">
            <v>8901203286</v>
          </cell>
          <cell r="D2472" t="str">
            <v>890120328</v>
          </cell>
          <cell r="E2472" t="str">
            <v>갤리온</v>
          </cell>
          <cell r="F2472" t="str">
            <v>김혜남 지음</v>
          </cell>
          <cell r="G2472">
            <v>14000</v>
          </cell>
          <cell r="H2472">
            <v>12600</v>
          </cell>
          <cell r="I2472">
            <v>20150323</v>
          </cell>
          <cell r="J2472" t="str">
            <v>국내도서&gt;에세이&gt;명사에세이&gt;기타</v>
          </cell>
        </row>
        <row r="2473">
          <cell r="B2473" t="str">
            <v>인생의 일요일들</v>
          </cell>
          <cell r="C2473" t="str">
            <v>K092531984</v>
          </cell>
          <cell r="D2473" t="str">
            <v>K09253198</v>
          </cell>
          <cell r="E2473" t="str">
            <v>로고폴리스</v>
          </cell>
          <cell r="F2473" t="str">
            <v>정혜윤 지음</v>
          </cell>
          <cell r="G2473">
            <v>13800</v>
          </cell>
          <cell r="H2473">
            <v>12420</v>
          </cell>
          <cell r="I2473">
            <v>20170623</v>
          </cell>
          <cell r="J2473" t="str">
            <v>국내도서&gt;에세이&gt;명사에세이&gt;기타</v>
          </cell>
        </row>
        <row r="2474">
          <cell r="B2474" t="str">
            <v>지선아 사랑해</v>
          </cell>
          <cell r="C2474">
            <v>8954611664</v>
          </cell>
          <cell r="D2474" t="str">
            <v>895461166</v>
          </cell>
          <cell r="E2474" t="str">
            <v>문학동네</v>
          </cell>
          <cell r="F2474" t="str">
            <v>이지선 지음</v>
          </cell>
          <cell r="G2474">
            <v>13800</v>
          </cell>
          <cell r="H2474">
            <v>12420</v>
          </cell>
          <cell r="I2474">
            <v>20100707</v>
          </cell>
          <cell r="J2474" t="str">
            <v>국내도서&gt;에세이&gt;명사에세이&gt;기타</v>
          </cell>
        </row>
        <row r="2475">
          <cell r="B2475" t="str">
            <v>시골의사의 아름다운 동행 세트 - 전2권</v>
          </cell>
          <cell r="C2475">
            <v>8901131196</v>
          </cell>
          <cell r="D2475" t="str">
            <v>890113119</v>
          </cell>
          <cell r="E2475" t="str">
            <v>리더스북</v>
          </cell>
          <cell r="F2475" t="str">
            <v>박경철 지음</v>
          </cell>
          <cell r="G2475">
            <v>26000</v>
          </cell>
          <cell r="H2475">
            <v>23400</v>
          </cell>
          <cell r="I2475">
            <v>20111011</v>
          </cell>
          <cell r="J2475" t="str">
            <v>국내도서&gt;에세이&gt;명사에세이&gt;기타</v>
          </cell>
          <cell r="K2475">
            <v>20111008</v>
          </cell>
        </row>
        <row r="2476">
          <cell r="B2476" t="str">
            <v>당신이라는 바람이 내게로 불어왔다</v>
          </cell>
          <cell r="C2476">
            <v>8956057249</v>
          </cell>
          <cell r="D2476" t="str">
            <v>895605724</v>
          </cell>
          <cell r="E2476" t="str">
            <v>북하우스</v>
          </cell>
          <cell r="F2476" t="str">
            <v>고민정.조기영 지음</v>
          </cell>
          <cell r="G2476">
            <v>15000</v>
          </cell>
          <cell r="H2476">
            <v>13500</v>
          </cell>
          <cell r="I2476">
            <v>20170522</v>
          </cell>
          <cell r="J2476" t="str">
            <v>국내도서&gt;에세이&gt;명사에세이&gt;기타</v>
          </cell>
          <cell r="K2476">
            <v>20170512</v>
          </cell>
        </row>
        <row r="2477">
          <cell r="B2477" t="str">
            <v>퇴근길, 다시 태도를 생각하다</v>
          </cell>
          <cell r="C2477" t="str">
            <v>K502530646</v>
          </cell>
          <cell r="D2477" t="str">
            <v>K50253064</v>
          </cell>
          <cell r="E2477" t="str">
            <v>위즈덤경향</v>
          </cell>
          <cell r="F2477" t="str">
            <v>유인경 지음</v>
          </cell>
          <cell r="G2477">
            <v>13800</v>
          </cell>
          <cell r="H2477">
            <v>12420</v>
          </cell>
          <cell r="I2477">
            <v>20170410</v>
          </cell>
          <cell r="J2477" t="str">
            <v>국내도서&gt;에세이&gt;명사에세이&gt;기타</v>
          </cell>
        </row>
        <row r="2478">
          <cell r="B2478">
            <v>4001</v>
          </cell>
          <cell r="C2478">
            <v>8996461067</v>
          </cell>
          <cell r="D2478" t="str">
            <v>899646106</v>
          </cell>
          <cell r="E2478" t="str">
            <v>사월의책</v>
          </cell>
          <cell r="F2478" t="str">
            <v>신정아 지음</v>
          </cell>
          <cell r="G2478">
            <v>14000</v>
          </cell>
          <cell r="H2478">
            <v>12600</v>
          </cell>
          <cell r="I2478">
            <v>20110322</v>
          </cell>
          <cell r="J2478" t="str">
            <v>국내도서&gt;에세이&gt;명사에세이&gt;기타</v>
          </cell>
          <cell r="K2478">
            <v>20110320</v>
          </cell>
        </row>
        <row r="2479">
          <cell r="B2479" t="str">
            <v>욕망해도 괜찮아</v>
          </cell>
          <cell r="C2479">
            <v>8936472151</v>
          </cell>
          <cell r="D2479" t="str">
            <v>893647215</v>
          </cell>
          <cell r="E2479" t="str">
            <v>창비</v>
          </cell>
          <cell r="F2479" t="str">
            <v>김두식 지음</v>
          </cell>
          <cell r="G2479">
            <v>13500</v>
          </cell>
          <cell r="H2479">
            <v>12150</v>
          </cell>
          <cell r="I2479">
            <v>20120518</v>
          </cell>
          <cell r="J2479" t="str">
            <v>국내도서&gt;에세이&gt;명사에세이&gt;기타</v>
          </cell>
        </row>
        <row r="2480">
          <cell r="B2480" t="str">
            <v>편견도 두려움도 없이</v>
          </cell>
          <cell r="C2480" t="str">
            <v>K562535636</v>
          </cell>
          <cell r="D2480" t="str">
            <v>K56253563</v>
          </cell>
          <cell r="E2480" t="str">
            <v>달</v>
          </cell>
          <cell r="F2480" t="str">
            <v>곽정은 지음</v>
          </cell>
          <cell r="G2480">
            <v>13800</v>
          </cell>
          <cell r="H2480">
            <v>12420</v>
          </cell>
          <cell r="I2480">
            <v>20161122</v>
          </cell>
          <cell r="J2480" t="str">
            <v>국내도서&gt;에세이&gt;명사에세이&gt;기타</v>
          </cell>
        </row>
        <row r="2481">
          <cell r="B2481" t="str">
            <v>오늘을 산다는 것</v>
          </cell>
          <cell r="C2481">
            <v>8957369260</v>
          </cell>
          <cell r="D2481" t="str">
            <v>895736926</v>
          </cell>
          <cell r="E2481" t="str">
            <v>가나출판사</v>
          </cell>
          <cell r="F2481" t="str">
            <v>김혜남 지음</v>
          </cell>
          <cell r="G2481">
            <v>13000</v>
          </cell>
          <cell r="H2481">
            <v>11700</v>
          </cell>
          <cell r="I2481">
            <v>20170825</v>
          </cell>
          <cell r="J2481" t="str">
            <v>국내도서&gt;에세이&gt;명사에세이&gt;기타</v>
          </cell>
        </row>
        <row r="2482">
          <cell r="B2482" t="str">
            <v>그냥</v>
          </cell>
          <cell r="C2482">
            <v>8993928258</v>
          </cell>
          <cell r="D2482" t="str">
            <v>899392825</v>
          </cell>
          <cell r="E2482" t="str">
            <v>달</v>
          </cell>
          <cell r="F2482" t="str">
            <v>박칼린 지음</v>
          </cell>
          <cell r="G2482">
            <v>14000</v>
          </cell>
          <cell r="H2482">
            <v>12600</v>
          </cell>
          <cell r="I2482">
            <v>20101110</v>
          </cell>
          <cell r="J2482" t="str">
            <v>국내도서&gt;에세이&gt;명사에세이&gt;기타</v>
          </cell>
        </row>
        <row r="2483">
          <cell r="B2483" t="str">
            <v>밤은 책이다</v>
          </cell>
          <cell r="C2483" t="str">
            <v>895913659X</v>
          </cell>
          <cell r="D2483" t="str">
            <v>895913659</v>
          </cell>
          <cell r="E2483" t="str">
            <v>예담</v>
          </cell>
          <cell r="F2483" t="str">
            <v>이동진 지음</v>
          </cell>
          <cell r="G2483">
            <v>15000</v>
          </cell>
          <cell r="H2483">
            <v>13500</v>
          </cell>
          <cell r="I2483">
            <v>20111220</v>
          </cell>
          <cell r="J2483" t="str">
            <v>국내도서&gt;에세이&gt;명사에세이&gt;기타</v>
          </cell>
          <cell r="K2483">
            <v>20111216</v>
          </cell>
        </row>
        <row r="2484">
          <cell r="B2484" t="str">
            <v>로봇 다빈치, 꿈을 설계하다</v>
          </cell>
          <cell r="C2484">
            <v>8946418370</v>
          </cell>
          <cell r="D2484" t="str">
            <v>894641837</v>
          </cell>
          <cell r="E2484" t="str">
            <v>샘터사</v>
          </cell>
          <cell r="F2484" t="str">
            <v>데니스 홍 지음</v>
          </cell>
          <cell r="G2484">
            <v>14000</v>
          </cell>
          <cell r="H2484">
            <v>12600</v>
          </cell>
          <cell r="I2484">
            <v>20130314</v>
          </cell>
          <cell r="J2484" t="str">
            <v>국내도서&gt;에세이&gt;명사에세이&gt;기타</v>
          </cell>
        </row>
        <row r="2485">
          <cell r="B2485" t="str">
            <v>겨울 가면 봄이 오듯, 사랑은 또 온다</v>
          </cell>
          <cell r="C2485">
            <v>8994197915</v>
          </cell>
          <cell r="D2485" t="str">
            <v>899419791</v>
          </cell>
          <cell r="E2485" t="str">
            <v>북로그컴퍼니</v>
          </cell>
          <cell r="F2485" t="str">
            <v>노희경 지음, 배정애 사진.캘리그라피</v>
          </cell>
          <cell r="G2485">
            <v>15000</v>
          </cell>
          <cell r="H2485">
            <v>13500</v>
          </cell>
          <cell r="I2485">
            <v>20151218</v>
          </cell>
          <cell r="J2485" t="str">
            <v>국내도서&gt;에세이&gt;명사에세이&gt;기타</v>
          </cell>
          <cell r="K2485">
            <v>20151216</v>
          </cell>
        </row>
        <row r="2486">
          <cell r="B2486" t="str">
            <v>우리는 어째서 이토록</v>
          </cell>
          <cell r="C2486" t="str">
            <v>K882434439</v>
          </cell>
          <cell r="D2486" t="str">
            <v>K88243443</v>
          </cell>
          <cell r="E2486" t="str">
            <v>달</v>
          </cell>
          <cell r="F2486" t="str">
            <v>곽정은 지음</v>
          </cell>
          <cell r="G2486">
            <v>14000</v>
          </cell>
          <cell r="H2486">
            <v>12600</v>
          </cell>
          <cell r="I2486">
            <v>20160329</v>
          </cell>
          <cell r="J2486" t="str">
            <v>국내도서&gt;에세이&gt;명사에세이&gt;기타</v>
          </cell>
        </row>
        <row r="2487">
          <cell r="B2487" t="str">
            <v>혼자의 발견</v>
          </cell>
          <cell r="C2487">
            <v>8993928797</v>
          </cell>
          <cell r="D2487" t="str">
            <v>899392879</v>
          </cell>
          <cell r="E2487" t="str">
            <v>달</v>
          </cell>
          <cell r="F2487" t="str">
            <v>곽정은 지음</v>
          </cell>
          <cell r="G2487">
            <v>13500</v>
          </cell>
          <cell r="H2487">
            <v>12150</v>
          </cell>
          <cell r="I2487">
            <v>20141210</v>
          </cell>
          <cell r="J2487" t="str">
            <v>국내도서&gt;에세이&gt;명사에세이&gt;기타</v>
          </cell>
        </row>
        <row r="2488">
          <cell r="B2488" t="str">
            <v>어른이 되어 더 큰 혼란이 시작되었다</v>
          </cell>
          <cell r="C2488">
            <v>8932318484</v>
          </cell>
          <cell r="D2488" t="str">
            <v>893231848</v>
          </cell>
          <cell r="E2488" t="str">
            <v>현암사</v>
          </cell>
          <cell r="F2488" t="str">
            <v>이다혜 지음</v>
          </cell>
          <cell r="G2488">
            <v>13000</v>
          </cell>
          <cell r="H2488">
            <v>11700</v>
          </cell>
          <cell r="I2488">
            <v>20170430</v>
          </cell>
          <cell r="J2488" t="str">
            <v>국내도서&gt;에세이&gt;독서에세이</v>
          </cell>
        </row>
        <row r="2489">
          <cell r="B2489" t="str">
            <v>문학의 숲을 거닐다</v>
          </cell>
          <cell r="C2489">
            <v>8946415045</v>
          </cell>
          <cell r="D2489" t="str">
            <v>894641504</v>
          </cell>
          <cell r="E2489" t="str">
            <v>샘터사</v>
          </cell>
          <cell r="F2489" t="str">
            <v>장영희 지음</v>
          </cell>
          <cell r="G2489">
            <v>12000</v>
          </cell>
          <cell r="H2489">
            <v>10800</v>
          </cell>
          <cell r="I2489">
            <v>20050314</v>
          </cell>
          <cell r="J2489" t="str">
            <v>국내도서&gt;에세이&gt;독서에세이</v>
          </cell>
          <cell r="K2489">
            <v>20050304</v>
          </cell>
        </row>
        <row r="2490">
          <cell r="B2490" t="str">
            <v>읽다</v>
          </cell>
          <cell r="C2490">
            <v>8954638406</v>
          </cell>
          <cell r="D2490" t="str">
            <v>895463840</v>
          </cell>
          <cell r="E2490" t="str">
            <v>문학동네</v>
          </cell>
          <cell r="F2490" t="str">
            <v>김영하 지음</v>
          </cell>
          <cell r="G2490">
            <v>12000</v>
          </cell>
          <cell r="H2490">
            <v>10800</v>
          </cell>
          <cell r="I2490">
            <v>20151118</v>
          </cell>
          <cell r="J2490" t="str">
            <v>국내도서&gt;에세이&gt;독서에세이</v>
          </cell>
        </row>
        <row r="2491">
          <cell r="B2491" t="str">
            <v>법정 스님의 내가 사랑한 책들</v>
          </cell>
          <cell r="C2491">
            <v>8993838100</v>
          </cell>
          <cell r="D2491" t="str">
            <v>899383810</v>
          </cell>
          <cell r="E2491" t="str">
            <v>문학의숲</v>
          </cell>
          <cell r="F2491" t="str">
            <v>문학의숲 편집부 엮음</v>
          </cell>
          <cell r="G2491">
            <v>18500</v>
          </cell>
          <cell r="H2491">
            <v>16650</v>
          </cell>
          <cell r="I2491">
            <v>20100303</v>
          </cell>
          <cell r="J2491" t="str">
            <v>국내도서&gt;에세이&gt;독서에세이</v>
          </cell>
        </row>
        <row r="2492">
          <cell r="B2492" t="str">
            <v>아주 오래된 서점</v>
          </cell>
          <cell r="C2492">
            <v>8954644333</v>
          </cell>
          <cell r="D2492" t="str">
            <v>895464433</v>
          </cell>
          <cell r="E2492" t="str">
            <v>문학동네</v>
          </cell>
          <cell r="F2492" t="str">
            <v>가쿠타 미츠요.오카자키 다케시 지음, 이지수 옮김</v>
          </cell>
          <cell r="G2492">
            <v>13000</v>
          </cell>
          <cell r="H2492">
            <v>11700</v>
          </cell>
          <cell r="I2492">
            <v>20170206</v>
          </cell>
          <cell r="J2492" t="str">
            <v>국내도서&gt;에세이&gt;독서에세이</v>
          </cell>
        </row>
        <row r="2493">
          <cell r="B2493" t="str">
            <v>서재 결혼 시키기</v>
          </cell>
          <cell r="C2493">
            <v>8986270714</v>
          </cell>
          <cell r="D2493" t="str">
            <v>898627071</v>
          </cell>
          <cell r="E2493" t="str">
            <v>지호</v>
          </cell>
          <cell r="F2493" t="str">
            <v>앤 패디먼 지음, 정영목 옮김</v>
          </cell>
          <cell r="G2493">
            <v>9800</v>
          </cell>
          <cell r="H2493">
            <v>8820</v>
          </cell>
          <cell r="I2493">
            <v>20021031</v>
          </cell>
          <cell r="J2493" t="str">
            <v>국내도서&gt;에세이&gt;독서에세이</v>
          </cell>
        </row>
        <row r="2494">
          <cell r="B2494" t="str">
            <v>이토록 어여쁜 그림책</v>
          </cell>
          <cell r="C2494" t="str">
            <v>K402535557</v>
          </cell>
          <cell r="D2494" t="str">
            <v>K40253555</v>
          </cell>
          <cell r="E2494" t="str">
            <v>이봄</v>
          </cell>
          <cell r="F2494" t="str">
            <v>이상희 외 지음</v>
          </cell>
          <cell r="G2494">
            <v>15800</v>
          </cell>
          <cell r="H2494">
            <v>14220</v>
          </cell>
          <cell r="I2494">
            <v>20161219</v>
          </cell>
          <cell r="J2494" t="str">
            <v>국내도서&gt;에세이&gt;독서에세이</v>
          </cell>
        </row>
        <row r="2495">
          <cell r="B2495" t="str">
            <v>우리는 사랑 아니면 여행이겠지</v>
          </cell>
          <cell r="C2495">
            <v>8959139904</v>
          </cell>
          <cell r="D2495" t="str">
            <v>895913990</v>
          </cell>
          <cell r="E2495" t="str">
            <v>예담</v>
          </cell>
          <cell r="F2495" t="str">
            <v>최갑수 지음</v>
          </cell>
          <cell r="G2495">
            <v>14500</v>
          </cell>
          <cell r="H2495">
            <v>13050</v>
          </cell>
          <cell r="I2495">
            <v>20151204</v>
          </cell>
          <cell r="J2495" t="str">
            <v>국내도서&gt;에세이&gt;독서에세이</v>
          </cell>
        </row>
        <row r="2496">
          <cell r="B2496" t="str">
            <v>소중한 경험</v>
          </cell>
          <cell r="C2496">
            <v>8998280094</v>
          </cell>
          <cell r="D2496" t="str">
            <v>899828009</v>
          </cell>
          <cell r="E2496" t="str">
            <v>사람풍경</v>
          </cell>
          <cell r="F2496" t="str">
            <v>김형경 지음</v>
          </cell>
          <cell r="G2496">
            <v>15000</v>
          </cell>
          <cell r="H2496">
            <v>13500</v>
          </cell>
          <cell r="I2496">
            <v>20150728</v>
          </cell>
          <cell r="J2496" t="str">
            <v>국내도서&gt;에세이&gt;독서에세이</v>
          </cell>
          <cell r="K2496">
            <v>20150720</v>
          </cell>
        </row>
        <row r="2497">
          <cell r="B2497" t="str">
            <v>우리는 나선으로 걷는다</v>
          </cell>
          <cell r="C2497">
            <v>8901215195</v>
          </cell>
          <cell r="D2497" t="str">
            <v>890121519</v>
          </cell>
          <cell r="E2497" t="str">
            <v>웅진지식하우스</v>
          </cell>
          <cell r="F2497" t="str">
            <v>한수희 지음</v>
          </cell>
          <cell r="G2497">
            <v>13000</v>
          </cell>
          <cell r="H2497">
            <v>11700</v>
          </cell>
          <cell r="I2497">
            <v>20170306</v>
          </cell>
          <cell r="J2497" t="str">
            <v>국내도서&gt;에세이&gt;독서에세이</v>
          </cell>
        </row>
        <row r="2498">
          <cell r="B2498" t="str">
            <v>피터와 앨리스와 푸의 여행</v>
          </cell>
          <cell r="C2498">
            <v>8936473670</v>
          </cell>
          <cell r="D2498" t="str">
            <v>893647367</v>
          </cell>
          <cell r="E2498" t="str">
            <v>창비</v>
          </cell>
          <cell r="F2498" t="str">
            <v>곽한영 지음</v>
          </cell>
          <cell r="G2498">
            <v>16000</v>
          </cell>
          <cell r="H2498">
            <v>14400</v>
          </cell>
          <cell r="I2498">
            <v>20170804</v>
          </cell>
          <cell r="J2498" t="str">
            <v>국내도서&gt;에세이&gt;독서에세이</v>
          </cell>
        </row>
        <row r="2499">
          <cell r="B2499" t="str">
            <v>나는 이렇게 나이들고 싶다</v>
          </cell>
          <cell r="C2499">
            <v>8990449200</v>
          </cell>
          <cell r="D2499" t="str">
            <v>899044920</v>
          </cell>
          <cell r="E2499" t="str">
            <v>리수</v>
          </cell>
          <cell r="F2499" t="str">
            <v>소노 아야코 지음, 오경순 옮김</v>
          </cell>
          <cell r="G2499">
            <v>12000</v>
          </cell>
          <cell r="H2499">
            <v>10800</v>
          </cell>
          <cell r="I2499">
            <v>20061219</v>
          </cell>
          <cell r="J2499" t="str">
            <v>국내도서&gt;에세이&gt;노년을 위한 에세이</v>
          </cell>
          <cell r="K2499">
            <v>20061216</v>
          </cell>
        </row>
        <row r="2500">
          <cell r="B2500" t="str">
            <v>구석구석 인체 탐험</v>
          </cell>
          <cell r="C2500">
            <v>8934904054</v>
          </cell>
          <cell r="D2500" t="str">
            <v>893490405</v>
          </cell>
          <cell r="E2500" t="str">
            <v>주니어김영사</v>
          </cell>
          <cell r="F2500" t="str">
            <v>닉 아놀드 지음, 이충호 옮김</v>
          </cell>
          <cell r="G2500">
            <v>5900</v>
          </cell>
          <cell r="H2500">
            <v>5310</v>
          </cell>
          <cell r="I2500">
            <v>19990527</v>
          </cell>
          <cell r="J2500" t="str">
            <v>국내도서&gt;어린이&gt;초등5~6학년&gt;과학/수학/사회</v>
          </cell>
          <cell r="K2500">
            <v>19990512</v>
          </cell>
        </row>
        <row r="2501">
          <cell r="B2501" t="str">
            <v>우주가 우왕좌왕</v>
          </cell>
          <cell r="C2501">
            <v>8934903996</v>
          </cell>
          <cell r="D2501" t="str">
            <v>893490399</v>
          </cell>
          <cell r="E2501" t="str">
            <v>주니어김영사</v>
          </cell>
          <cell r="F2501" t="str">
            <v>샤르탄 포스키트 지음</v>
          </cell>
          <cell r="G2501">
            <v>5900</v>
          </cell>
          <cell r="H2501">
            <v>5310</v>
          </cell>
          <cell r="I2501">
            <v>19990415</v>
          </cell>
          <cell r="J2501" t="str">
            <v>국내도서&gt;어린이&gt;초등5~6학년&gt;과학/수학/사회</v>
          </cell>
        </row>
        <row r="2502">
          <cell r="B2502" t="str">
            <v>책만 보는 바보</v>
          </cell>
          <cell r="C2502">
            <v>8943305842</v>
          </cell>
          <cell r="D2502" t="str">
            <v>894330584</v>
          </cell>
          <cell r="E2502" t="str">
            <v>보림</v>
          </cell>
          <cell r="F2502" t="str">
            <v>안소영 지음</v>
          </cell>
          <cell r="G2502">
            <v>13000</v>
          </cell>
          <cell r="H2502">
            <v>11700</v>
          </cell>
          <cell r="I2502">
            <v>20051104</v>
          </cell>
          <cell r="J2502" t="str">
            <v>국내도서&gt;어린이&gt;초등 전학년&gt;학습일반</v>
          </cell>
        </row>
        <row r="2503">
          <cell r="B2503" t="str">
            <v>어린 왕자</v>
          </cell>
          <cell r="C2503">
            <v>8949190133</v>
          </cell>
          <cell r="D2503" t="str">
            <v>894919013</v>
          </cell>
          <cell r="E2503" t="str">
            <v>비룡소</v>
          </cell>
          <cell r="F2503" t="str">
            <v>생 텍쥐페리 지음, 박성창 옮김</v>
          </cell>
          <cell r="G2503">
            <v>8000</v>
          </cell>
          <cell r="H2503">
            <v>7200</v>
          </cell>
          <cell r="I2503">
            <v>20000523</v>
          </cell>
          <cell r="J2503" t="str">
            <v>국내도서&gt;어린이&gt;초등 전학년&gt;동화/명작/고전</v>
          </cell>
        </row>
        <row r="2504">
          <cell r="B2504" t="str">
            <v>별을 헤아리며</v>
          </cell>
          <cell r="C2504">
            <v>8990220807</v>
          </cell>
          <cell r="D2504" t="str">
            <v>899022080</v>
          </cell>
          <cell r="E2504" t="str">
            <v>양철북</v>
          </cell>
          <cell r="F2504" t="str">
            <v>로이스 로리 지음, 서남희 옮김</v>
          </cell>
          <cell r="G2504">
            <v>9000</v>
          </cell>
          <cell r="H2504">
            <v>8100</v>
          </cell>
          <cell r="I2504">
            <v>20080610</v>
          </cell>
          <cell r="J2504" t="str">
            <v>국내도서&gt;어린이&gt;초등 전학년&gt;동화/명작/고전</v>
          </cell>
        </row>
        <row r="2505">
          <cell r="B2505" t="str">
            <v>꼬마 니콜라</v>
          </cell>
          <cell r="C2505">
            <v>8982812407</v>
          </cell>
          <cell r="D2505" t="str">
            <v>898281240</v>
          </cell>
          <cell r="E2505" t="str">
            <v>문학동네어린이</v>
          </cell>
          <cell r="F2505" t="str">
            <v>르네 고시니 글, 장 자크 상페 그림, 신선영 옮김</v>
          </cell>
          <cell r="G2505">
            <v>8500</v>
          </cell>
          <cell r="H2505">
            <v>7650</v>
          </cell>
          <cell r="I2505">
            <v>19991120</v>
          </cell>
          <cell r="J2505" t="str">
            <v>국내도서&gt;어린이&gt;초등 전학년&gt;동화/명작/고전</v>
          </cell>
          <cell r="K2505">
            <v>19991120</v>
          </cell>
        </row>
        <row r="2506">
          <cell r="B2506" t="str">
            <v>정민 선생님이 들려주는 한시 이야기</v>
          </cell>
          <cell r="C2506" t="str">
            <v>894330501X</v>
          </cell>
          <cell r="D2506" t="str">
            <v>894330501</v>
          </cell>
          <cell r="E2506" t="str">
            <v>보림</v>
          </cell>
          <cell r="F2506" t="str">
            <v>정민 지음</v>
          </cell>
          <cell r="G2506">
            <v>13000</v>
          </cell>
          <cell r="H2506">
            <v>11700</v>
          </cell>
          <cell r="I2506">
            <v>20030208</v>
          </cell>
          <cell r="J2506" t="str">
            <v>국내도서&gt;어린이&gt;초등 전학년&gt;동시/동요</v>
          </cell>
        </row>
        <row r="2507">
          <cell r="B2507" t="str">
            <v>마음의 온도는 몇 도일까요?</v>
          </cell>
          <cell r="C2507">
            <v>8934993537</v>
          </cell>
          <cell r="D2507" t="str">
            <v>893499353</v>
          </cell>
          <cell r="E2507" t="str">
            <v>주니어김영사</v>
          </cell>
          <cell r="F2507" t="str">
            <v>정여민 시, 허구 그림</v>
          </cell>
          <cell r="G2507">
            <v>12000</v>
          </cell>
          <cell r="H2507">
            <v>10800</v>
          </cell>
          <cell r="I2507">
            <v>20160808</v>
          </cell>
          <cell r="J2507" t="str">
            <v>국내도서&gt;어린이&gt;초등 전학년&gt;동시/동요</v>
          </cell>
        </row>
        <row r="2508">
          <cell r="B2508" t="str">
            <v>어린이 첫 그림 속담사전</v>
          </cell>
          <cell r="C2508" t="str">
            <v>K612433147</v>
          </cell>
          <cell r="D2508" t="str">
            <v>K61243314</v>
          </cell>
          <cell r="E2508" t="str">
            <v>글송이</v>
          </cell>
          <cell r="F2508" t="str">
            <v>글송이 편집부 엮음</v>
          </cell>
          <cell r="G2508">
            <v>10000</v>
          </cell>
          <cell r="H2508">
            <v>9000</v>
          </cell>
          <cell r="I2508">
            <v>20150720</v>
          </cell>
          <cell r="J2508" t="str">
            <v>국내도서&gt;어린이&gt;어린이 한자&gt;사자성어/고사성어</v>
          </cell>
        </row>
        <row r="2509">
          <cell r="B2509" t="str">
            <v>시사 엘리트 초등영어사전</v>
          </cell>
          <cell r="C2509" t="str">
            <v>891707300X</v>
          </cell>
          <cell r="D2509" t="str">
            <v>891707300</v>
          </cell>
          <cell r="E2509" t="str">
            <v>와이비엠</v>
          </cell>
          <cell r="F2509" t="str">
            <v>시사영어사 편집부 엮음</v>
          </cell>
          <cell r="G2509">
            <v>21000</v>
          </cell>
          <cell r="H2509">
            <v>18900</v>
          </cell>
          <cell r="I2509">
            <v>20070110</v>
          </cell>
          <cell r="J2509" t="str">
            <v>국내도서&gt;어린이&gt;어린이 영어&gt;초등 영어사전</v>
          </cell>
          <cell r="K2509">
            <v>20070096</v>
          </cell>
        </row>
        <row r="2510">
          <cell r="B2510" t="str">
            <v>모험도감</v>
          </cell>
          <cell r="C2510">
            <v>8972216275</v>
          </cell>
          <cell r="D2510" t="str">
            <v>897221627</v>
          </cell>
          <cell r="E2510" t="str">
            <v>진선북스(진선출판사)</v>
          </cell>
          <cell r="F2510" t="str">
            <v>사토우치 아이 지음, 김창원 옮김, 마츠오카 다츠히데 그림</v>
          </cell>
          <cell r="G2510">
            <v>9800</v>
          </cell>
          <cell r="H2510">
            <v>8820</v>
          </cell>
          <cell r="I2510">
            <v>20091027</v>
          </cell>
          <cell r="J2510" t="str">
            <v>국내도서&gt;어린이&gt;어린이 사전/도감&gt;도감</v>
          </cell>
        </row>
        <row r="2511">
          <cell r="B2511" t="str">
            <v>보리 국어사전</v>
          </cell>
          <cell r="C2511">
            <v>8984288365</v>
          </cell>
          <cell r="D2511" t="str">
            <v>898428836</v>
          </cell>
          <cell r="E2511" t="str">
            <v>보리</v>
          </cell>
          <cell r="F2511" t="str">
            <v>토박이 사전 편찬실 엮음, 윤구병 감수</v>
          </cell>
          <cell r="G2511">
            <v>60000</v>
          </cell>
          <cell r="H2511">
            <v>54000</v>
          </cell>
          <cell r="I2511">
            <v>20170105</v>
          </cell>
          <cell r="J2511" t="str">
            <v>국내도서&gt;어린이&gt;어린이 사전/도감&gt;국어사전</v>
          </cell>
        </row>
        <row r="2512">
          <cell r="B2512" t="str">
            <v>동아 연세 초등국어사전 (2017년)</v>
          </cell>
          <cell r="C2512">
            <v>8900409298</v>
          </cell>
          <cell r="D2512" t="str">
            <v>890040929</v>
          </cell>
          <cell r="E2512" t="str">
            <v>동아출판(사전)</v>
          </cell>
          <cell r="F2512" t="str">
            <v>동아출판(참고서) 편집부 엮음</v>
          </cell>
          <cell r="G2512">
            <v>33000</v>
          </cell>
          <cell r="H2512">
            <v>29700</v>
          </cell>
          <cell r="I2512">
            <v>20170110</v>
          </cell>
          <cell r="J2512" t="str">
            <v>국내도서&gt;어린이&gt;어린이 사전/도감&gt;국어사전</v>
          </cell>
        </row>
        <row r="2513">
          <cell r="B2513" t="str">
            <v>초등학교 민중 새국어사전</v>
          </cell>
          <cell r="C2513">
            <v>8938701395</v>
          </cell>
          <cell r="D2513" t="str">
            <v>893870139</v>
          </cell>
          <cell r="E2513" t="str">
            <v>민중서림</v>
          </cell>
          <cell r="F2513" t="str">
            <v>민중서림 편집국 엮음</v>
          </cell>
          <cell r="G2513">
            <v>21000</v>
          </cell>
          <cell r="H2513">
            <v>18900</v>
          </cell>
          <cell r="I2513">
            <v>20160110</v>
          </cell>
          <cell r="J2513" t="str">
            <v>국내도서&gt;어린이&gt;어린이 사전/도감&gt;국어사전</v>
          </cell>
        </row>
        <row r="2514">
          <cell r="B2514" t="str">
            <v>그림으로 글쓰기</v>
          </cell>
          <cell r="C2514">
            <v>8979381166</v>
          </cell>
          <cell r="D2514" t="str">
            <v>897938116</v>
          </cell>
          <cell r="E2514" t="str">
            <v>다산기획</v>
          </cell>
          <cell r="F2514" t="str">
            <v>유리 슐레비츠 지음, 김난령 옮김</v>
          </cell>
          <cell r="G2514">
            <v>28000</v>
          </cell>
          <cell r="H2514">
            <v>25200</v>
          </cell>
          <cell r="I2514">
            <v>20170831</v>
          </cell>
          <cell r="J2514" t="str">
            <v>국내도서&gt;어린이&gt;아동 문학론&gt;창작</v>
          </cell>
        </row>
        <row r="2515">
          <cell r="B2515" t="str">
            <v>옛이야기의 매력 1</v>
          </cell>
          <cell r="C2515" t="str">
            <v>897259654X</v>
          </cell>
          <cell r="D2515" t="str">
            <v>897259654</v>
          </cell>
          <cell r="E2515" t="str">
            <v>시공주니어</v>
          </cell>
          <cell r="F2515" t="str">
            <v>브루노 베텔하임 지음, 김옥순.주옥 옮김</v>
          </cell>
          <cell r="G2515">
            <v>9500</v>
          </cell>
          <cell r="H2515">
            <v>8550</v>
          </cell>
          <cell r="I2515">
            <v>19980620</v>
          </cell>
          <cell r="J2515" t="str">
            <v>국내도서&gt;어린이&gt;아동 문학론&gt;아동 문학 일반</v>
          </cell>
        </row>
        <row r="2516">
          <cell r="B2516" t="str">
            <v>이세돌의 어린이 바둑 교과서 1</v>
          </cell>
          <cell r="C2516" t="str">
            <v>899396842X</v>
          </cell>
          <cell r="D2516" t="str">
            <v>899396842</v>
          </cell>
          <cell r="E2516" t="str">
            <v>키즈조선</v>
          </cell>
          <cell r="F2516" t="str">
            <v>이세돌 지음, 성기창 기획</v>
          </cell>
          <cell r="G2516">
            <v>11000</v>
          </cell>
          <cell r="H2516">
            <v>9900</v>
          </cell>
          <cell r="I2516">
            <v>20110415</v>
          </cell>
          <cell r="J2516" t="str">
            <v>국내도서&gt;어린이&gt;문화/예술/인물&gt;음악/미술/예체능</v>
          </cell>
        </row>
        <row r="2517">
          <cell r="B2517" t="str">
            <v>꼬꼬마 우쿨렐레 1</v>
          </cell>
          <cell r="C2517">
            <v>8992300239</v>
          </cell>
          <cell r="D2517" t="str">
            <v>899230023</v>
          </cell>
          <cell r="E2517" t="str">
            <v>파라도</v>
          </cell>
          <cell r="F2517" t="str">
            <v>정광교 지음</v>
          </cell>
          <cell r="G2517">
            <v>8000</v>
          </cell>
          <cell r="H2517">
            <v>7200</v>
          </cell>
          <cell r="I2517">
            <v>20110321</v>
          </cell>
          <cell r="J2517" t="str">
            <v>국내도서&gt;어린이&gt;문화/예술/인물&gt;음악/미술/예체능</v>
          </cell>
          <cell r="K2517">
            <v>20110320</v>
          </cell>
        </row>
        <row r="2518">
          <cell r="B2518" t="str">
            <v>이세돌의 어린이 바둑 교과서 2</v>
          </cell>
          <cell r="C2518">
            <v>8991491944</v>
          </cell>
          <cell r="D2518" t="str">
            <v>899149194</v>
          </cell>
          <cell r="E2518" t="str">
            <v>키즈조선</v>
          </cell>
          <cell r="F2518" t="str">
            <v>이세돌 지음, 성기창 기획</v>
          </cell>
          <cell r="G2518">
            <v>11000</v>
          </cell>
          <cell r="H2518">
            <v>9900</v>
          </cell>
          <cell r="I2518">
            <v>20110415</v>
          </cell>
          <cell r="J2518" t="str">
            <v>국내도서&gt;어린이&gt;문화/예술/인물&gt;음악/미술/예체능</v>
          </cell>
        </row>
        <row r="2519">
          <cell r="B2519" t="str">
            <v>아름다운 아이</v>
          </cell>
          <cell r="C2519">
            <v>8994077464</v>
          </cell>
          <cell r="D2519" t="str">
            <v>899407746</v>
          </cell>
          <cell r="E2519" t="str">
            <v>책과콩나무</v>
          </cell>
          <cell r="F2519" t="str">
            <v>R. J. 팔라시오 지음, 천미나 옮김</v>
          </cell>
          <cell r="G2519">
            <v>13000</v>
          </cell>
          <cell r="H2519">
            <v>11700</v>
          </cell>
          <cell r="I2519">
            <v>20121010</v>
          </cell>
          <cell r="J2519" t="str">
            <v>국내도서&gt;어린이&gt;동화/명작/고전&gt;외국창작동화</v>
          </cell>
        </row>
        <row r="2520">
          <cell r="B2520" t="str">
            <v>홍길동전</v>
          </cell>
          <cell r="C2520">
            <v>8936449036</v>
          </cell>
          <cell r="D2520" t="str">
            <v>893644903</v>
          </cell>
          <cell r="E2520" t="str">
            <v>창비</v>
          </cell>
          <cell r="F2520" t="str">
            <v>정종목 지음, 이광익 그림</v>
          </cell>
          <cell r="G2520">
            <v>9000</v>
          </cell>
          <cell r="H2520">
            <v>8100</v>
          </cell>
          <cell r="I2520">
            <v>20030425</v>
          </cell>
          <cell r="J2520" t="str">
            <v>국내도서&gt;어린이&gt;동화/명작/고전&gt;어린이를 위한 고전</v>
          </cell>
        </row>
        <row r="2521">
          <cell r="B2521" t="str">
            <v>박씨 부인전</v>
          </cell>
          <cell r="C2521">
            <v>8936449044</v>
          </cell>
          <cell r="D2521" t="str">
            <v>893644904</v>
          </cell>
          <cell r="E2521" t="str">
            <v>창비</v>
          </cell>
          <cell r="F2521" t="str">
            <v>김종광 지음, 홍선주 그림</v>
          </cell>
          <cell r="G2521">
            <v>9000</v>
          </cell>
          <cell r="H2521">
            <v>8100</v>
          </cell>
          <cell r="I2521">
            <v>20030812</v>
          </cell>
          <cell r="J2521" t="str">
            <v>국내도서&gt;어린이&gt;동화/명작/고전&gt;어린이를 위한 고전</v>
          </cell>
          <cell r="K2521">
            <v>20030800</v>
          </cell>
        </row>
        <row r="2522">
          <cell r="B2522" t="str">
            <v>토끼전</v>
          </cell>
          <cell r="C2522" t="str">
            <v>893644901X</v>
          </cell>
          <cell r="D2522" t="str">
            <v>893644901</v>
          </cell>
          <cell r="E2522" t="str">
            <v>창비</v>
          </cell>
          <cell r="F2522" t="str">
            <v>이혜숙 지음, 김성민 그림</v>
          </cell>
          <cell r="G2522">
            <v>9000</v>
          </cell>
          <cell r="H2522">
            <v>8100</v>
          </cell>
          <cell r="I2522">
            <v>20030425</v>
          </cell>
          <cell r="J2522" t="str">
            <v>국내도서&gt;어린이&gt;동화/명작/고전&gt;어린이를 위한 고전</v>
          </cell>
        </row>
        <row r="2523">
          <cell r="B2523" t="str">
            <v>심청전</v>
          </cell>
          <cell r="C2523">
            <v>8936449028</v>
          </cell>
          <cell r="D2523" t="str">
            <v>893644902</v>
          </cell>
          <cell r="E2523" t="str">
            <v>창비</v>
          </cell>
          <cell r="F2523" t="str">
            <v>장철문 지음, 윤정주 그림</v>
          </cell>
          <cell r="G2523">
            <v>9000</v>
          </cell>
          <cell r="H2523">
            <v>8100</v>
          </cell>
          <cell r="I2523">
            <v>20030425</v>
          </cell>
          <cell r="J2523" t="str">
            <v>국내도서&gt;어린이&gt;동화/명작/고전&gt;어린이를 위한 고전</v>
          </cell>
          <cell r="K2523">
            <v>20030416</v>
          </cell>
        </row>
        <row r="2524">
          <cell r="B2524" t="str">
            <v>모모</v>
          </cell>
          <cell r="C2524">
            <v>8949190028</v>
          </cell>
          <cell r="D2524" t="str">
            <v>894919002</v>
          </cell>
          <cell r="E2524" t="str">
            <v>비룡소</v>
          </cell>
          <cell r="F2524" t="str">
            <v>미하엘 엔데 지음, 한미희 옮김</v>
          </cell>
          <cell r="G2524">
            <v>11000</v>
          </cell>
          <cell r="H2524">
            <v>9900</v>
          </cell>
          <cell r="I2524">
            <v>19990209</v>
          </cell>
          <cell r="J2524" t="str">
            <v>국내도서&gt;어린이&gt;동화/명작/고전&gt;세계명작</v>
          </cell>
        </row>
        <row r="2525">
          <cell r="B2525" t="str">
            <v>사자와 마녀와 옷장</v>
          </cell>
          <cell r="C2525">
            <v>8952723163</v>
          </cell>
          <cell r="D2525" t="str">
            <v>895272316</v>
          </cell>
          <cell r="E2525" t="str">
            <v>시공주니어</v>
          </cell>
          <cell r="F2525" t="str">
            <v>클라이브 스테이플즈 루이스 지음, 폴린 베인즈 그림, 햇살과나무꾼 옮김</v>
          </cell>
          <cell r="G2525">
            <v>8500</v>
          </cell>
          <cell r="H2525">
            <v>7650</v>
          </cell>
          <cell r="I2525">
            <v>20010730</v>
          </cell>
          <cell r="J2525" t="str">
            <v>국내도서&gt;어린이&gt;동화/명작/고전&gt;세계명작</v>
          </cell>
        </row>
        <row r="2526">
          <cell r="B2526" t="str">
            <v>끝없는 이야기</v>
          </cell>
          <cell r="C2526">
            <v>8949170604</v>
          </cell>
          <cell r="D2526" t="str">
            <v>894917060</v>
          </cell>
          <cell r="E2526" t="str">
            <v>비룡소</v>
          </cell>
          <cell r="F2526" t="str">
            <v>미하엘 엔데 지음, 로즈비타 콰드플리크 그림, 허수경 옮김</v>
          </cell>
          <cell r="G2526">
            <v>20000</v>
          </cell>
          <cell r="H2526">
            <v>18000</v>
          </cell>
          <cell r="I2526">
            <v>20030325</v>
          </cell>
          <cell r="J2526" t="str">
            <v>국내도서&gt;어린이&gt;동화/명작/고전&gt;세계명작</v>
          </cell>
          <cell r="K2526">
            <v>20030320</v>
          </cell>
        </row>
        <row r="2527">
          <cell r="B2527" t="str">
            <v>왕자와 거지</v>
          </cell>
          <cell r="C2527" t="str">
            <v>895272349X</v>
          </cell>
          <cell r="D2527" t="str">
            <v>895272349</v>
          </cell>
          <cell r="E2527" t="str">
            <v>시공주니어</v>
          </cell>
          <cell r="F2527" t="str">
            <v>마크 트웨인 지음, 이희재 옮김</v>
          </cell>
          <cell r="G2527">
            <v>10000</v>
          </cell>
          <cell r="H2527">
            <v>9000</v>
          </cell>
          <cell r="I2527">
            <v>20020415</v>
          </cell>
          <cell r="J2527" t="str">
            <v>국내도서&gt;어린이&gt;동화/명작/고전&gt;세계명작</v>
          </cell>
        </row>
        <row r="2528">
          <cell r="B2528" t="str">
            <v>그 사람을 본 적이 있나요? (반양장)</v>
          </cell>
          <cell r="C2528" t="str">
            <v>895461454X</v>
          </cell>
          <cell r="D2528" t="str">
            <v>895461454</v>
          </cell>
          <cell r="E2528" t="str">
            <v>문학동네어린이</v>
          </cell>
          <cell r="F2528" t="str">
            <v>김려령 지음, 장경혜 그림</v>
          </cell>
          <cell r="G2528">
            <v>9800</v>
          </cell>
          <cell r="H2528">
            <v>8820</v>
          </cell>
          <cell r="I2528">
            <v>20110425</v>
          </cell>
          <cell r="J2528" t="str">
            <v>국내도서&gt;어린이&gt;동화/명작/고전&gt;국내창작동화</v>
          </cell>
          <cell r="K2528">
            <v>20110416</v>
          </cell>
        </row>
        <row r="2529">
          <cell r="B2529" t="str">
            <v>사각형</v>
          </cell>
          <cell r="C2529">
            <v>8949150786</v>
          </cell>
          <cell r="D2529" t="str">
            <v>894915078</v>
          </cell>
          <cell r="E2529" t="str">
            <v>비룡소</v>
          </cell>
          <cell r="F2529" t="str">
            <v>캐서린 셀드릭 로스 지음, 빌 슬래빈 그림, 이범규 옮김</v>
          </cell>
          <cell r="G2529">
            <v>10000</v>
          </cell>
          <cell r="H2529">
            <v>9000</v>
          </cell>
          <cell r="I2529">
            <v>20021104</v>
          </cell>
          <cell r="J2529" t="str">
            <v>국내도서&gt;어린이&gt;과학/수학/컴퓨터&gt;초등 수학</v>
          </cell>
        </row>
        <row r="2530">
          <cell r="B2530" t="str">
            <v>원</v>
          </cell>
          <cell r="C2530" t="str">
            <v>894915076X</v>
          </cell>
          <cell r="D2530" t="str">
            <v>894915076</v>
          </cell>
          <cell r="E2530" t="str">
            <v>비룡소</v>
          </cell>
          <cell r="F2530" t="str">
            <v>캐서린 셀드릭 로스 지음, 빌 슬래빈 그림, 이범규 옮김</v>
          </cell>
          <cell r="G2530">
            <v>10000</v>
          </cell>
          <cell r="H2530">
            <v>9000</v>
          </cell>
          <cell r="I2530">
            <v>20021104</v>
          </cell>
          <cell r="J2530" t="str">
            <v>국내도서&gt;어린이&gt;과학/수학/컴퓨터&gt;초등 수학</v>
          </cell>
        </row>
        <row r="2531">
          <cell r="B2531" t="str">
            <v>Why? 소프트웨어와 코딩</v>
          </cell>
          <cell r="C2531">
            <v>8930219551</v>
          </cell>
          <cell r="D2531" t="str">
            <v>893021955</v>
          </cell>
          <cell r="E2531" t="str">
            <v>예림당</v>
          </cell>
          <cell r="F2531" t="str">
            <v>조영선 글, 이영호 그림, 송상수 감수</v>
          </cell>
          <cell r="G2531">
            <v>11000</v>
          </cell>
          <cell r="H2531">
            <v>9900</v>
          </cell>
          <cell r="I2531">
            <v>20151215</v>
          </cell>
          <cell r="J2531" t="str">
            <v>국내도서&gt;어린이&gt;과학/수학/컴퓨터&gt;_컴퓨터와 코딩</v>
          </cell>
          <cell r="K2531">
            <v>20151200</v>
          </cell>
        </row>
        <row r="2532">
          <cell r="B2532" t="str">
            <v>컴퓨터와 코딩</v>
          </cell>
          <cell r="C2532" t="str">
            <v>K562535080</v>
          </cell>
          <cell r="D2532" t="str">
            <v>K56253508</v>
          </cell>
          <cell r="E2532" t="str">
            <v>어스본코리아</v>
          </cell>
          <cell r="F2532" t="str">
            <v>로지 디킨스 지음, 쇼 닐센 그림</v>
          </cell>
          <cell r="G2532">
            <v>14000</v>
          </cell>
          <cell r="H2532">
            <v>12600</v>
          </cell>
          <cell r="I2532">
            <v>20160705</v>
          </cell>
          <cell r="J2532" t="str">
            <v>국내도서&gt;어린이&gt;과학/수학/컴퓨터&gt;_컴퓨터와 코딩</v>
          </cell>
        </row>
        <row r="2533">
          <cell r="B2533" t="str">
            <v>Why? 코딩 워크북 1 : 기초</v>
          </cell>
          <cell r="C2533">
            <v>8930230512</v>
          </cell>
          <cell r="D2533" t="str">
            <v>893023051</v>
          </cell>
          <cell r="E2533" t="str">
            <v>예림당</v>
          </cell>
          <cell r="F2533" t="str">
            <v>홍지연 지음, 이영호 그림, 송상수 감수</v>
          </cell>
          <cell r="G2533">
            <v>9500</v>
          </cell>
          <cell r="H2533">
            <v>8550</v>
          </cell>
          <cell r="I2533">
            <v>20160930</v>
          </cell>
          <cell r="J2533" t="str">
            <v>국내도서&gt;어린이&gt;과학/수학/컴퓨터&gt;_컴퓨터와 코딩</v>
          </cell>
          <cell r="K2533">
            <v>20160928</v>
          </cell>
        </row>
        <row r="2534">
          <cell r="B2534" t="str">
            <v>국가공인 한자 자격시험 3급</v>
          </cell>
          <cell r="C2534">
            <v>8995542365</v>
          </cell>
          <cell r="D2534" t="str">
            <v>899554236</v>
          </cell>
          <cell r="E2534" t="str">
            <v>형민사</v>
          </cell>
          <cell r="F2534" t="str">
            <v>국제 어문능력 개발원 지음</v>
          </cell>
          <cell r="G2534">
            <v>13000</v>
          </cell>
          <cell r="H2534">
            <v>11700</v>
          </cell>
          <cell r="I2534">
            <v>20040708</v>
          </cell>
          <cell r="J2534" t="str">
            <v>국내도서&gt;수험서/자격증&gt;한자시험&gt;한자능력검정시험</v>
          </cell>
          <cell r="K2534">
            <v>20040704</v>
          </cell>
        </row>
        <row r="2535">
          <cell r="B2535" t="str">
            <v>국가공인 한자급수자격시험대비 대한검정회 5급 (8절)</v>
          </cell>
          <cell r="C2535">
            <v>8995089318</v>
          </cell>
          <cell r="D2535" t="str">
            <v>899508931</v>
          </cell>
          <cell r="E2535" t="str">
            <v>한출판</v>
          </cell>
          <cell r="F2535" t="str">
            <v>이권재 지음</v>
          </cell>
          <cell r="G2535">
            <v>11000</v>
          </cell>
          <cell r="H2535">
            <v>9900</v>
          </cell>
          <cell r="I2535">
            <v>20091015</v>
          </cell>
          <cell r="J2535" t="str">
            <v>국내도서&gt;수험서/자격증&gt;한자시험&gt;한자능력검정시험</v>
          </cell>
          <cell r="K2535">
            <v>20091008</v>
          </cell>
        </row>
        <row r="2536">
          <cell r="B2536" t="str">
            <v>국가공인 한자 자격시험 6급</v>
          </cell>
          <cell r="C2536">
            <v>8995542314</v>
          </cell>
          <cell r="D2536" t="str">
            <v>899554231</v>
          </cell>
          <cell r="E2536" t="str">
            <v>형민사</v>
          </cell>
          <cell r="F2536" t="str">
            <v>국제 어문능력 개발원 지음</v>
          </cell>
          <cell r="G2536">
            <v>8000</v>
          </cell>
          <cell r="H2536">
            <v>7200</v>
          </cell>
          <cell r="I2536">
            <v>20040518</v>
          </cell>
          <cell r="J2536" t="str">
            <v>국내도서&gt;수험서/자격증&gt;한자시험&gt;한자능력검정시험</v>
          </cell>
          <cell r="K2536">
            <v>20040512</v>
          </cell>
        </row>
        <row r="2537">
          <cell r="B2537" t="str">
            <v>국가공인 한자 자격시험 5급</v>
          </cell>
          <cell r="C2537">
            <v>8995542330</v>
          </cell>
          <cell r="D2537" t="str">
            <v>899554233</v>
          </cell>
          <cell r="E2537" t="str">
            <v>형민사</v>
          </cell>
          <cell r="F2537" t="str">
            <v>국제 어문능력 개발원 지음</v>
          </cell>
          <cell r="G2537">
            <v>9000</v>
          </cell>
          <cell r="H2537">
            <v>8100</v>
          </cell>
          <cell r="I2537">
            <v>20040327</v>
          </cell>
          <cell r="J2537" t="str">
            <v>국내도서&gt;수험서/자격증&gt;한자시험&gt;한자능력검정시험</v>
          </cell>
          <cell r="K2537">
            <v>20040320</v>
          </cell>
        </row>
        <row r="2538">
          <cell r="B2538" t="str">
            <v>국가공인 한자급수자격시험대비 대한검정회 준5급 (8절)</v>
          </cell>
          <cell r="C2538" t="str">
            <v>899508930X</v>
          </cell>
          <cell r="D2538" t="str">
            <v>899508930</v>
          </cell>
          <cell r="E2538" t="str">
            <v>한출판</v>
          </cell>
          <cell r="F2538" t="str">
            <v>이권재 지음</v>
          </cell>
          <cell r="G2538">
            <v>11000</v>
          </cell>
          <cell r="H2538">
            <v>9900</v>
          </cell>
          <cell r="I2538">
            <v>20070615</v>
          </cell>
          <cell r="J2538" t="str">
            <v>국내도서&gt;수험서/자격증&gt;한자시험&gt;한자능력검정시험</v>
          </cell>
          <cell r="K2538">
            <v>20070608</v>
          </cell>
        </row>
        <row r="2539">
          <cell r="B2539" t="str">
            <v>국가공인 한자 자격시험 2급</v>
          </cell>
          <cell r="C2539">
            <v>8995542373</v>
          </cell>
          <cell r="D2539" t="str">
            <v>899554237</v>
          </cell>
          <cell r="E2539" t="str">
            <v>형민사</v>
          </cell>
          <cell r="F2539" t="str">
            <v>국제 어문능력 개발원 지음</v>
          </cell>
          <cell r="G2539">
            <v>15000</v>
          </cell>
          <cell r="H2539">
            <v>13500</v>
          </cell>
          <cell r="I2539">
            <v>20041025</v>
          </cell>
          <cell r="J2539" t="str">
            <v>국내도서&gt;수험서/자격증&gt;한자시험&gt;한자능력검정시험</v>
          </cell>
          <cell r="K2539">
            <v>20041024</v>
          </cell>
        </row>
        <row r="2540">
          <cell r="B2540" t="str">
            <v>국가공인 한자 자격시험 4급</v>
          </cell>
          <cell r="C2540">
            <v>8995542357</v>
          </cell>
          <cell r="D2540" t="str">
            <v>899554235</v>
          </cell>
          <cell r="E2540" t="str">
            <v>형민사</v>
          </cell>
          <cell r="F2540" t="str">
            <v>국제 어문능력 개발원 지음</v>
          </cell>
          <cell r="G2540">
            <v>10000</v>
          </cell>
          <cell r="H2540">
            <v>9000</v>
          </cell>
          <cell r="I2540">
            <v>20040518</v>
          </cell>
          <cell r="J2540" t="str">
            <v>국내도서&gt;수험서/자격증&gt;한자시험&gt;한자능력검정시험</v>
          </cell>
          <cell r="K2540">
            <v>20040512</v>
          </cell>
        </row>
        <row r="2541">
          <cell r="B2541" t="str">
            <v>2017 시나공 컴퓨터활용능력 1급 실기 (엑셀, 액세스 2007 사용자용)</v>
          </cell>
          <cell r="C2541" t="str">
            <v>K412535615</v>
          </cell>
          <cell r="D2541" t="str">
            <v>K41253561</v>
          </cell>
          <cell r="E2541" t="str">
            <v>길벗</v>
          </cell>
          <cell r="F2541" t="str">
            <v>길벗 R&amp;D 외 지음</v>
          </cell>
          <cell r="G2541">
            <v>35000</v>
          </cell>
          <cell r="H2541">
            <v>31500</v>
          </cell>
          <cell r="I2541">
            <v>20160930</v>
          </cell>
          <cell r="J2541" t="str">
            <v>국내도서&gt;수험서/자격증&gt;컴퓨터 활용능력&gt;컴퓨터활용능력&gt;컴퓨터활용능력 실기</v>
          </cell>
          <cell r="K2541">
            <v>20160928</v>
          </cell>
        </row>
        <row r="2542">
          <cell r="B2542" t="str">
            <v>2017 시나공 컴퓨터활용능력 1급 실기 (엑셀, 액세스 2010 사용자용) + 컴활 함수 사전 + 자동 채점프로그램 - 전3권</v>
          </cell>
          <cell r="C2542" t="str">
            <v>K712536080</v>
          </cell>
          <cell r="D2542" t="str">
            <v>K71253608</v>
          </cell>
          <cell r="E2542" t="str">
            <v>길벗</v>
          </cell>
          <cell r="F2542" t="str">
            <v>길벗 R&amp;D 외 지음</v>
          </cell>
          <cell r="G2542">
            <v>35000</v>
          </cell>
          <cell r="H2542">
            <v>31500</v>
          </cell>
          <cell r="I2542">
            <v>20170210</v>
          </cell>
          <cell r="J2542" t="str">
            <v>국내도서&gt;수험서/자격증&gt;컴퓨터 활용능력&gt;컴퓨터활용능력&gt;컴퓨터활용능력 실기</v>
          </cell>
          <cell r="K2542">
            <v>20170208</v>
          </cell>
        </row>
        <row r="2543">
          <cell r="B2543" t="str">
            <v>2017 시나공 정보처리기사 실기 (산업기사 포함) + 기출문제집 특별개정판 - 전2권</v>
          </cell>
          <cell r="C2543" t="str">
            <v>K282536381</v>
          </cell>
          <cell r="D2543" t="str">
            <v>K28253638</v>
          </cell>
          <cell r="E2543" t="str">
            <v>길벗</v>
          </cell>
          <cell r="F2543" t="str">
            <v>한기준 외 지음</v>
          </cell>
          <cell r="G2543">
            <v>31000</v>
          </cell>
          <cell r="H2543">
            <v>27900</v>
          </cell>
          <cell r="I2543">
            <v>20170306</v>
          </cell>
          <cell r="J2543" t="str">
            <v>국내도서&gt;수험서/자격증&gt;컴퓨터 활용능력&gt;정보처리&gt;정보처리기사</v>
          </cell>
          <cell r="K2543">
            <v>20170304</v>
          </cell>
        </row>
        <row r="2544">
          <cell r="B2544" t="str">
            <v>2017 알기쉬운 정보보안기사 산업기사 실기 - 전2권</v>
          </cell>
          <cell r="C2544" t="str">
            <v>K932530050</v>
          </cell>
          <cell r="D2544" t="str">
            <v>K93253005</v>
          </cell>
          <cell r="E2544" t="str">
            <v>탑스팟</v>
          </cell>
          <cell r="F2544" t="str">
            <v>정일영.강재순.조현준 엮음</v>
          </cell>
          <cell r="G2544">
            <v>36000</v>
          </cell>
          <cell r="H2544">
            <v>32400</v>
          </cell>
          <cell r="I2544">
            <v>20170418</v>
          </cell>
          <cell r="J2544" t="str">
            <v>국내도서&gt;수험서/자격증&gt;컴퓨터 활용능력&gt;신규 자격증/자격증 기타</v>
          </cell>
          <cell r="K2544">
            <v>20170416</v>
          </cell>
        </row>
        <row r="2545">
          <cell r="B2545" t="str">
            <v>2016 경선식 영단어 초스피드 암기비법 공편토</v>
          </cell>
          <cell r="C2545" t="str">
            <v>K182434196</v>
          </cell>
          <cell r="D2545" t="str">
            <v>K18243419</v>
          </cell>
          <cell r="E2545" t="str">
            <v>경선식에듀</v>
          </cell>
          <cell r="F2545" t="str">
            <v>경선식 지음</v>
          </cell>
          <cell r="G2545">
            <v>19700</v>
          </cell>
          <cell r="H2545">
            <v>17730</v>
          </cell>
          <cell r="I2545">
            <v>20151211</v>
          </cell>
          <cell r="J2545" t="str">
            <v>국내도서&gt;수험서/자격증&gt;공무원 수험서&gt;영어&gt;단어/문법/독해 외</v>
          </cell>
          <cell r="K2545">
            <v>20151200</v>
          </cell>
        </row>
        <row r="2546">
          <cell r="B2546" t="str">
            <v>전수환 경영학</v>
          </cell>
          <cell r="C2546" t="str">
            <v>K772535102</v>
          </cell>
          <cell r="D2546" t="str">
            <v>K77253510</v>
          </cell>
          <cell r="E2546" t="str">
            <v>세경</v>
          </cell>
          <cell r="F2546" t="str">
            <v>전수환 지음</v>
          </cell>
          <cell r="G2546">
            <v>43000</v>
          </cell>
          <cell r="H2546">
            <v>40850</v>
          </cell>
          <cell r="I2546">
            <v>20160830</v>
          </cell>
          <cell r="J2546" t="str">
            <v>국내도서&gt;수험서/자격증&gt;공무원 수험서&gt;_직군별 교재/문제집&gt;군무원/부사관</v>
          </cell>
        </row>
        <row r="2547">
          <cell r="B2547" t="str">
            <v>해리 포터와 저주받은 아이 1부 (스페셜 리허설 에디션 대본)</v>
          </cell>
          <cell r="C2547">
            <v>8983926287</v>
          </cell>
          <cell r="D2547" t="str">
            <v>898392628</v>
          </cell>
          <cell r="E2547" t="str">
            <v>문학수첩</v>
          </cell>
          <cell r="F2547" t="str">
            <v>J.K. 롤링.잭 손.존 티퍼니 원작, 잭 손 각색, 박아람 옮김</v>
          </cell>
          <cell r="G2547">
            <v>12000</v>
          </cell>
          <cell r="H2547">
            <v>10800</v>
          </cell>
          <cell r="I2547">
            <v>20161110</v>
          </cell>
          <cell r="J2547" t="str">
            <v>국내도서&gt;소설/시/희곡&gt;희곡&gt;외국희곡</v>
          </cell>
          <cell r="K2547">
            <v>8</v>
          </cell>
        </row>
        <row r="2548">
          <cell r="B2548" t="str">
            <v>해리 포터와 저주받은 아이 2부 (스페셜 리허설 에디션 대본)</v>
          </cell>
          <cell r="C2548">
            <v>8983926295</v>
          </cell>
          <cell r="D2548" t="str">
            <v>898392629</v>
          </cell>
          <cell r="E2548" t="str">
            <v>문학수첩</v>
          </cell>
          <cell r="F2548" t="str">
            <v>J.K. 롤링.잭 손. 존 티퍼니 원작, 잭 손 각색, 박아람 옮김</v>
          </cell>
          <cell r="G2548">
            <v>12000</v>
          </cell>
          <cell r="H2548">
            <v>10800</v>
          </cell>
          <cell r="I2548">
            <v>20161124</v>
          </cell>
          <cell r="J2548" t="str">
            <v>국내도서&gt;소설/시/희곡&gt;희곡&gt;외국희곡</v>
          </cell>
          <cell r="K2548">
            <v>8</v>
          </cell>
        </row>
        <row r="2549">
          <cell r="B2549" t="str">
            <v>[세트] 해리 포터와 저주받은 아이 1~2부 세트 - 전2권 (스페셜 리허설 에디션 대본)</v>
          </cell>
          <cell r="C2549" t="str">
            <v>K192535945</v>
          </cell>
          <cell r="D2549" t="str">
            <v>K19253594</v>
          </cell>
          <cell r="E2549" t="str">
            <v>문학수첩</v>
          </cell>
          <cell r="F2549" t="str">
            <v>J.K. 롤링.잭 손.존 티퍼니 원작, 잭 손 각색, 박아람 옮김</v>
          </cell>
          <cell r="G2549">
            <v>24000</v>
          </cell>
          <cell r="H2549">
            <v>21600</v>
          </cell>
          <cell r="I2549">
            <v>20161110</v>
          </cell>
          <cell r="J2549" t="str">
            <v>국내도서&gt;소설/시/희곡&gt;희곡&gt;외국희곡</v>
          </cell>
          <cell r="K2549">
            <v>20161104</v>
          </cell>
        </row>
        <row r="2550">
          <cell r="B2550" t="str">
            <v>고도를 기다리며</v>
          </cell>
          <cell r="C2550">
            <v>8937460432</v>
          </cell>
          <cell r="D2550" t="str">
            <v>893746043</v>
          </cell>
          <cell r="E2550" t="str">
            <v>민음사</v>
          </cell>
          <cell r="F2550" t="str">
            <v>사무엘 베케트 지음, 오증자 옮김</v>
          </cell>
          <cell r="G2550">
            <v>7000</v>
          </cell>
          <cell r="H2550">
            <v>6300</v>
          </cell>
          <cell r="I2550">
            <v>20001120</v>
          </cell>
          <cell r="J2550" t="str">
            <v>국내도서&gt;소설/시/희곡&gt;희곡&gt;외국희곡</v>
          </cell>
          <cell r="K2550">
            <v>8</v>
          </cell>
        </row>
        <row r="2551">
          <cell r="B2551" t="str">
            <v>파우스트 1</v>
          </cell>
          <cell r="C2551">
            <v>8937460211</v>
          </cell>
          <cell r="D2551" t="str">
            <v>893746021</v>
          </cell>
          <cell r="E2551" t="str">
            <v>민음사</v>
          </cell>
          <cell r="F2551" t="str">
            <v>요한 볼프강 폰 괴테 지음, 정서웅 옮김</v>
          </cell>
          <cell r="G2551">
            <v>8500</v>
          </cell>
          <cell r="H2551">
            <v>7650</v>
          </cell>
          <cell r="I2551">
            <v>19990320</v>
          </cell>
          <cell r="J2551" t="str">
            <v>국내도서&gt;소설/시/희곡&gt;희곡&gt;외국희곡</v>
          </cell>
          <cell r="K2551">
            <v>8</v>
          </cell>
        </row>
        <row r="2552">
          <cell r="B2552" t="str">
            <v>셰익스피어 4대 비극 세트 : 햄릿.오셀로.맥베스.리어 왕 - 전4권</v>
          </cell>
          <cell r="C2552">
            <v>8937486113</v>
          </cell>
          <cell r="D2552" t="str">
            <v>893748611</v>
          </cell>
          <cell r="E2552" t="str">
            <v>민음사</v>
          </cell>
          <cell r="F2552" t="str">
            <v>윌리엄 셰익스피어 지음, 최종철 옮김</v>
          </cell>
          <cell r="G2552">
            <v>22800</v>
          </cell>
          <cell r="H2552">
            <v>20520</v>
          </cell>
          <cell r="I2552">
            <v>20121106</v>
          </cell>
          <cell r="J2552" t="str">
            <v>국내도서&gt;소설/시/희곡&gt;희곡&gt;외국희곡</v>
          </cell>
          <cell r="K2552">
            <v>8</v>
          </cell>
        </row>
        <row r="2553">
          <cell r="B2553" t="str">
            <v>세일즈맨의 죽음</v>
          </cell>
          <cell r="C2553">
            <v>8937462184</v>
          </cell>
          <cell r="D2553" t="str">
            <v>893746218</v>
          </cell>
          <cell r="E2553" t="str">
            <v>민음사</v>
          </cell>
          <cell r="F2553" t="str">
            <v>아서 밀러 지음, 강유나 옮김</v>
          </cell>
          <cell r="G2553">
            <v>9000</v>
          </cell>
          <cell r="H2553">
            <v>8100</v>
          </cell>
          <cell r="I2553">
            <v>20090831</v>
          </cell>
          <cell r="J2553" t="str">
            <v>국내도서&gt;소설/시/희곡&gt;희곡&gt;외국희곡</v>
          </cell>
          <cell r="K2553">
            <v>8</v>
          </cell>
        </row>
        <row r="2554">
          <cell r="B2554" t="str">
            <v>오이디푸스 왕</v>
          </cell>
          <cell r="C2554">
            <v>8937462176</v>
          </cell>
          <cell r="D2554" t="str">
            <v>893746217</v>
          </cell>
          <cell r="E2554" t="str">
            <v>민음사</v>
          </cell>
          <cell r="F2554" t="str">
            <v>소포클레스 지음, 강대진 옮김</v>
          </cell>
          <cell r="G2554">
            <v>11000</v>
          </cell>
          <cell r="H2554">
            <v>9900</v>
          </cell>
          <cell r="I2554">
            <v>20090821</v>
          </cell>
          <cell r="J2554" t="str">
            <v>국내도서&gt;소설/시/희곡&gt;희곡&gt;외국희곡</v>
          </cell>
          <cell r="K2554">
            <v>8</v>
          </cell>
        </row>
        <row r="2555">
          <cell r="B2555" t="str">
            <v>인형의 집</v>
          </cell>
          <cell r="C2555">
            <v>8937462486</v>
          </cell>
          <cell r="D2555" t="str">
            <v>893746248</v>
          </cell>
          <cell r="E2555" t="str">
            <v>민음사</v>
          </cell>
          <cell r="F2555" t="str">
            <v>헨릭 입센 지음, 안미란 옮김</v>
          </cell>
          <cell r="G2555">
            <v>8000</v>
          </cell>
          <cell r="H2555">
            <v>7200</v>
          </cell>
          <cell r="I2555">
            <v>20100630</v>
          </cell>
          <cell r="J2555" t="str">
            <v>국내도서&gt;소설/시/희곡&gt;희곡&gt;외국희곡</v>
          </cell>
          <cell r="K2555">
            <v>8</v>
          </cell>
        </row>
        <row r="2556">
          <cell r="B2556" t="str">
            <v>한 권으로 읽는 셰익스피어 4대 비극.5대 희극</v>
          </cell>
          <cell r="C2556">
            <v>8989354846</v>
          </cell>
          <cell r="D2556" t="str">
            <v>898935484</v>
          </cell>
          <cell r="E2556" t="str">
            <v>아름다운날</v>
          </cell>
          <cell r="F2556" t="str">
            <v>윌리엄 셰익스피어 지음, 셰익스피어 연구회 옮김</v>
          </cell>
          <cell r="G2556">
            <v>16500</v>
          </cell>
          <cell r="H2556">
            <v>14850</v>
          </cell>
          <cell r="I2556">
            <v>20071212</v>
          </cell>
          <cell r="J2556" t="str">
            <v>국내도서&gt;소설/시/희곡&gt;희곡&gt;외국희곡</v>
          </cell>
          <cell r="K2556">
            <v>8</v>
          </cell>
        </row>
        <row r="2557">
          <cell r="B2557" t="str">
            <v>맥베스</v>
          </cell>
          <cell r="C2557">
            <v>8937460998</v>
          </cell>
          <cell r="D2557" t="str">
            <v>893746099</v>
          </cell>
          <cell r="E2557" t="str">
            <v>민음사</v>
          </cell>
          <cell r="F2557" t="str">
            <v>윌리엄 셰익스피어 지음, 최종철 옮김</v>
          </cell>
          <cell r="G2557">
            <v>7000</v>
          </cell>
          <cell r="H2557">
            <v>6300</v>
          </cell>
          <cell r="I2557">
            <v>20040315</v>
          </cell>
          <cell r="J2557" t="str">
            <v>국내도서&gt;소설/시/희곡&gt;희곡&gt;외국희곡</v>
          </cell>
          <cell r="K2557">
            <v>8</v>
          </cell>
        </row>
        <row r="2558">
          <cell r="B2558" t="str">
            <v>오이디푸스왕 안티고네 외</v>
          </cell>
          <cell r="C2558">
            <v>8931001681</v>
          </cell>
          <cell r="D2558" t="str">
            <v>893100168</v>
          </cell>
          <cell r="E2558" t="str">
            <v>문예출판사</v>
          </cell>
          <cell r="F2558" t="str">
            <v>소포클레스 외 지음, 천병희 옮김</v>
          </cell>
          <cell r="G2558">
            <v>11000</v>
          </cell>
          <cell r="H2558">
            <v>9900</v>
          </cell>
          <cell r="I2558">
            <v>20060110</v>
          </cell>
          <cell r="J2558" t="str">
            <v>국내도서&gt;소설/시/희곡&gt;희곡&gt;외국희곡</v>
          </cell>
          <cell r="K2558">
            <v>8</v>
          </cell>
        </row>
        <row r="2559">
          <cell r="B2559" t="str">
            <v>리어 왕</v>
          </cell>
          <cell r="C2559">
            <v>8937461277</v>
          </cell>
          <cell r="D2559" t="str">
            <v>893746127</v>
          </cell>
          <cell r="E2559" t="str">
            <v>민음사</v>
          </cell>
          <cell r="F2559" t="str">
            <v>윌리엄 셰익스피어 지음, 최종철 옮김</v>
          </cell>
          <cell r="G2559">
            <v>7000</v>
          </cell>
          <cell r="H2559">
            <v>6300</v>
          </cell>
          <cell r="I2559">
            <v>20051201</v>
          </cell>
          <cell r="J2559" t="str">
            <v>국내도서&gt;소설/시/희곡&gt;희곡&gt;외국희곡</v>
          </cell>
          <cell r="K2559">
            <v>8</v>
          </cell>
        </row>
        <row r="2560">
          <cell r="B2560" t="str">
            <v>로미오와 줄리엣</v>
          </cell>
          <cell r="C2560">
            <v>8937461730</v>
          </cell>
          <cell r="D2560" t="str">
            <v>893746173</v>
          </cell>
          <cell r="E2560" t="str">
            <v>민음사</v>
          </cell>
          <cell r="F2560" t="str">
            <v>윌리엄 셰익스피어 지음, 최종철 옮김</v>
          </cell>
          <cell r="G2560">
            <v>7000</v>
          </cell>
          <cell r="H2560">
            <v>6300</v>
          </cell>
          <cell r="I2560">
            <v>20080228</v>
          </cell>
          <cell r="J2560" t="str">
            <v>국내도서&gt;소설/시/희곡&gt;희곡&gt;외국희곡</v>
          </cell>
          <cell r="K2560">
            <v>8</v>
          </cell>
        </row>
        <row r="2561">
          <cell r="B2561" t="str">
            <v>오셀로</v>
          </cell>
          <cell r="C2561" t="str">
            <v>893746053X</v>
          </cell>
          <cell r="D2561" t="str">
            <v>893746053</v>
          </cell>
          <cell r="E2561" t="str">
            <v>민음사</v>
          </cell>
          <cell r="F2561" t="str">
            <v>윌리엄 셰익스피어 지음, 최종철 옮김</v>
          </cell>
          <cell r="G2561">
            <v>7500</v>
          </cell>
          <cell r="H2561">
            <v>6750</v>
          </cell>
          <cell r="I2561">
            <v>20010905</v>
          </cell>
          <cell r="J2561" t="str">
            <v>국내도서&gt;소설/시/희곡&gt;희곡&gt;외국희곡</v>
          </cell>
          <cell r="K2561">
            <v>8</v>
          </cell>
        </row>
        <row r="2562">
          <cell r="B2562" t="str">
            <v>파우스트</v>
          </cell>
          <cell r="C2562">
            <v>8932909903</v>
          </cell>
          <cell r="D2562" t="str">
            <v>893290990</v>
          </cell>
          <cell r="E2562" t="str">
            <v>열린책들</v>
          </cell>
          <cell r="F2562" t="str">
            <v>요한 볼프강 폰 괴테 지음, 김인순 옮김</v>
          </cell>
          <cell r="G2562">
            <v>10800</v>
          </cell>
          <cell r="H2562">
            <v>9720</v>
          </cell>
          <cell r="I2562">
            <v>20091214</v>
          </cell>
          <cell r="J2562" t="str">
            <v>국내도서&gt;소설/시/희곡&gt;희곡&gt;외국희곡</v>
          </cell>
          <cell r="K2562">
            <v>8</v>
          </cell>
        </row>
        <row r="2563">
          <cell r="B2563" t="str">
            <v>밤으로의 긴 여로</v>
          </cell>
          <cell r="C2563">
            <v>8937460696</v>
          </cell>
          <cell r="D2563" t="str">
            <v>893746069</v>
          </cell>
          <cell r="E2563" t="str">
            <v>민음사</v>
          </cell>
          <cell r="F2563" t="str">
            <v>유진 오닐 지음, 민승남 옮김</v>
          </cell>
          <cell r="G2563">
            <v>8000</v>
          </cell>
          <cell r="H2563">
            <v>7200</v>
          </cell>
          <cell r="I2563">
            <v>20021101</v>
          </cell>
          <cell r="J2563" t="str">
            <v>국내도서&gt;소설/시/희곡&gt;희곡&gt;외국희곡</v>
          </cell>
          <cell r="K2563">
            <v>8</v>
          </cell>
        </row>
        <row r="2564">
          <cell r="B2564" t="str">
            <v>파우스트</v>
          </cell>
          <cell r="C2564">
            <v>8954601529</v>
          </cell>
          <cell r="D2564" t="str">
            <v>895460152</v>
          </cell>
          <cell r="E2564" t="str">
            <v>문학동네</v>
          </cell>
          <cell r="F2564" t="str">
            <v>요한 볼프강 폰 괴테 지음, 이인웅 옮김, 외젠 들라크루아 외 그림</v>
          </cell>
          <cell r="G2564">
            <v>13000</v>
          </cell>
          <cell r="H2564">
            <v>11700</v>
          </cell>
          <cell r="I2564">
            <v>20060515</v>
          </cell>
          <cell r="J2564" t="str">
            <v>국내도서&gt;소설/시/희곡&gt;희곡&gt;외국희곡</v>
          </cell>
          <cell r="K2564">
            <v>8</v>
          </cell>
        </row>
        <row r="2565">
          <cell r="B2565" t="str">
            <v>셰익스피어 4대 비극</v>
          </cell>
          <cell r="C2565">
            <v>6000660022</v>
          </cell>
          <cell r="D2565" t="str">
            <v>600066002</v>
          </cell>
          <cell r="E2565" t="str">
            <v>아름다운날</v>
          </cell>
          <cell r="F2565" t="str">
            <v>윌리엄 셰익스피어 지음, 이수광 옮김</v>
          </cell>
          <cell r="G2565">
            <v>12000</v>
          </cell>
          <cell r="H2565">
            <v>10800</v>
          </cell>
          <cell r="I2565">
            <v>20060930</v>
          </cell>
          <cell r="J2565" t="str">
            <v>국내도서&gt;소설/시/희곡&gt;희곡&gt;외국희곡</v>
          </cell>
          <cell r="K2565">
            <v>20060928</v>
          </cell>
        </row>
        <row r="2566">
          <cell r="B2566" t="str">
            <v>베니스의 상인</v>
          </cell>
          <cell r="C2566">
            <v>8937462621</v>
          </cell>
          <cell r="D2566" t="str">
            <v>893746262</v>
          </cell>
          <cell r="E2566" t="str">
            <v>민음사</v>
          </cell>
          <cell r="F2566" t="str">
            <v>윌리엄 셰익스피어 지음, 최종철 옮김</v>
          </cell>
          <cell r="G2566">
            <v>8000</v>
          </cell>
          <cell r="H2566">
            <v>7200</v>
          </cell>
          <cell r="I2566">
            <v>20101228</v>
          </cell>
          <cell r="J2566" t="str">
            <v>국내도서&gt;소설/시/희곡&gt;희곡&gt;외국희곡</v>
          </cell>
          <cell r="K2566">
            <v>20101216</v>
          </cell>
        </row>
        <row r="2567">
          <cell r="B2567" t="str">
            <v>그것 세트 - 전3권</v>
          </cell>
          <cell r="C2567" t="str">
            <v>K702531311</v>
          </cell>
          <cell r="D2567" t="str">
            <v>K70253131</v>
          </cell>
          <cell r="E2567" t="str">
            <v>황금가지</v>
          </cell>
          <cell r="F2567" t="str">
            <v>스티븐 킹 지음, 정진영 옮김</v>
          </cell>
          <cell r="G2567">
            <v>36000</v>
          </cell>
          <cell r="H2567">
            <v>32400</v>
          </cell>
          <cell r="I2567">
            <v>20170818</v>
          </cell>
          <cell r="J2567" t="str">
            <v>국내도서&gt;소설/시/희곡&gt;호러.공포소설&gt;외국</v>
          </cell>
          <cell r="K2567">
            <v>8</v>
          </cell>
        </row>
        <row r="2568">
          <cell r="B2568" t="str">
            <v>괴담의 테이프</v>
          </cell>
          <cell r="C2568" t="str">
            <v>K702531713</v>
          </cell>
          <cell r="D2568" t="str">
            <v>K70253171</v>
          </cell>
          <cell r="E2568" t="str">
            <v>북로드</v>
          </cell>
          <cell r="F2568" t="str">
            <v>미쓰다 신조 지음, 현정수 옮김</v>
          </cell>
          <cell r="G2568">
            <v>13800</v>
          </cell>
          <cell r="H2568">
            <v>12420</v>
          </cell>
          <cell r="I2568">
            <v>20170810</v>
          </cell>
          <cell r="J2568" t="str">
            <v>국내도서&gt;소설/시/희곡&gt;호러.공포소설&gt;외국</v>
          </cell>
          <cell r="K2568">
            <v>8</v>
          </cell>
        </row>
        <row r="2569">
          <cell r="B2569" t="str">
            <v>검은 집</v>
          </cell>
          <cell r="C2569">
            <v>8979196180</v>
          </cell>
          <cell r="D2569" t="str">
            <v>897919618</v>
          </cell>
          <cell r="E2569" t="str">
            <v>창해</v>
          </cell>
          <cell r="F2569" t="str">
            <v>기시 유스케 지음</v>
          </cell>
          <cell r="G2569">
            <v>14000</v>
          </cell>
          <cell r="H2569">
            <v>12600</v>
          </cell>
          <cell r="I2569">
            <v>20040815</v>
          </cell>
          <cell r="J2569" t="str">
            <v>국내도서&gt;소설/시/희곡&gt;호러.공포소설&gt;외국</v>
          </cell>
          <cell r="K2569">
            <v>8</v>
          </cell>
        </row>
        <row r="2570">
          <cell r="B2570" t="str">
            <v>세계대전 Z</v>
          </cell>
          <cell r="C2570">
            <v>8960171379</v>
          </cell>
          <cell r="D2570" t="str">
            <v>896017137</v>
          </cell>
          <cell r="E2570" t="str">
            <v>황금가지</v>
          </cell>
          <cell r="F2570" t="str">
            <v>맥스 브룩스 지음, 박산호 옮김</v>
          </cell>
          <cell r="G2570">
            <v>12000</v>
          </cell>
          <cell r="H2570">
            <v>10800</v>
          </cell>
          <cell r="I2570">
            <v>20080612</v>
          </cell>
          <cell r="J2570" t="str">
            <v>국내도서&gt;소설/시/희곡&gt;호러.공포소설&gt;외국</v>
          </cell>
          <cell r="K2570">
            <v>8</v>
          </cell>
        </row>
        <row r="2571">
          <cell r="B2571" t="str">
            <v>나는 전설이다</v>
          </cell>
          <cell r="C2571">
            <v>8982738568</v>
          </cell>
          <cell r="D2571" t="str">
            <v>898273856</v>
          </cell>
          <cell r="E2571" t="str">
            <v>황금가지</v>
          </cell>
          <cell r="F2571" t="str">
            <v>리처드 매드슨 지음, 조영학 옮김</v>
          </cell>
          <cell r="G2571">
            <v>13000</v>
          </cell>
          <cell r="H2571">
            <v>11700</v>
          </cell>
          <cell r="I2571">
            <v>20050615</v>
          </cell>
          <cell r="J2571" t="str">
            <v>국내도서&gt;소설/시/희곡&gt;호러.공포소설&gt;외국</v>
          </cell>
          <cell r="K2571">
            <v>8</v>
          </cell>
        </row>
        <row r="2572">
          <cell r="B2572" t="str">
            <v>좀비 서바이벌 가이드</v>
          </cell>
          <cell r="C2572">
            <v>8960172499</v>
          </cell>
          <cell r="D2572" t="str">
            <v>896017249</v>
          </cell>
          <cell r="E2572" t="str">
            <v>황금가지</v>
          </cell>
          <cell r="F2572" t="str">
            <v>맥스 브룩스 지음, 장성주 옮김</v>
          </cell>
          <cell r="G2572">
            <v>12000</v>
          </cell>
          <cell r="H2572">
            <v>10800</v>
          </cell>
          <cell r="I2572">
            <v>20111028</v>
          </cell>
          <cell r="J2572" t="str">
            <v>국내도서&gt;소설/시/희곡&gt;호러.공포소설&gt;외국</v>
          </cell>
          <cell r="K2572">
            <v>8</v>
          </cell>
        </row>
        <row r="2573">
          <cell r="B2573" t="str">
            <v>에드거 앨런 포 단편선</v>
          </cell>
          <cell r="C2573">
            <v>8937463083</v>
          </cell>
          <cell r="D2573" t="str">
            <v>893746308</v>
          </cell>
          <cell r="E2573" t="str">
            <v>민음사</v>
          </cell>
          <cell r="F2573" t="str">
            <v>에드거 앨런 포 지음, 전승희 옮김</v>
          </cell>
          <cell r="G2573">
            <v>11500</v>
          </cell>
          <cell r="H2573">
            <v>10350</v>
          </cell>
          <cell r="I2573">
            <v>20130212</v>
          </cell>
          <cell r="J2573" t="str">
            <v>국내도서&gt;소설/시/희곡&gt;호러.공포소설&gt;외국</v>
          </cell>
          <cell r="K2573">
            <v>8</v>
          </cell>
        </row>
        <row r="2574">
          <cell r="B2574" t="str">
            <v>82년생 김지영</v>
          </cell>
          <cell r="C2574">
            <v>8937473135</v>
          </cell>
          <cell r="D2574" t="str">
            <v>893747313</v>
          </cell>
          <cell r="E2574" t="str">
            <v>민음사</v>
          </cell>
          <cell r="F2574" t="str">
            <v>조남주 지음</v>
          </cell>
          <cell r="G2574">
            <v>13000</v>
          </cell>
          <cell r="H2574">
            <v>11700</v>
          </cell>
          <cell r="I2574">
            <v>20161014</v>
          </cell>
          <cell r="J2574" t="str">
            <v>국내도서&gt;소설/시/희곡&gt;한국소설&gt;2000년대 이후 한국소설</v>
          </cell>
          <cell r="K2574">
            <v>8</v>
          </cell>
        </row>
        <row r="2575">
          <cell r="B2575" t="str">
            <v>살인자의 기억법</v>
          </cell>
          <cell r="C2575">
            <v>8954622038</v>
          </cell>
          <cell r="D2575" t="str">
            <v>895462203</v>
          </cell>
          <cell r="E2575" t="str">
            <v>문학동네</v>
          </cell>
          <cell r="F2575" t="str">
            <v>김영하 지음</v>
          </cell>
          <cell r="G2575">
            <v>10000</v>
          </cell>
          <cell r="H2575">
            <v>9000</v>
          </cell>
          <cell r="I2575">
            <v>20130724</v>
          </cell>
          <cell r="J2575" t="str">
            <v>국내도서&gt;소설/시/희곡&gt;한국소설&gt;2000년대 이후 한국소설</v>
          </cell>
          <cell r="K2575">
            <v>8</v>
          </cell>
        </row>
        <row r="2576">
          <cell r="B2576" t="str">
            <v>오직 두 사람</v>
          </cell>
          <cell r="C2576">
            <v>8954645615</v>
          </cell>
          <cell r="D2576" t="str">
            <v>895464561</v>
          </cell>
          <cell r="E2576" t="str">
            <v>문학동네</v>
          </cell>
          <cell r="F2576" t="str">
            <v>김영하 지음</v>
          </cell>
          <cell r="G2576">
            <v>13000</v>
          </cell>
          <cell r="H2576">
            <v>11700</v>
          </cell>
          <cell r="I2576">
            <v>20170524</v>
          </cell>
          <cell r="J2576" t="str">
            <v>국내도서&gt;소설/시/희곡&gt;한국소설&gt;2000년대 이후 한국소설</v>
          </cell>
          <cell r="K2576">
            <v>8</v>
          </cell>
        </row>
        <row r="2577">
          <cell r="B2577" t="str">
            <v>채식주의자</v>
          </cell>
          <cell r="C2577">
            <v>8936433598</v>
          </cell>
          <cell r="D2577" t="str">
            <v>893643359</v>
          </cell>
          <cell r="E2577" t="str">
            <v>창비</v>
          </cell>
          <cell r="F2577" t="str">
            <v>한강 지음</v>
          </cell>
          <cell r="G2577">
            <v>12000</v>
          </cell>
          <cell r="H2577">
            <v>10800</v>
          </cell>
          <cell r="I2577">
            <v>20071030</v>
          </cell>
          <cell r="J2577" t="str">
            <v>국내도서&gt;소설/시/희곡&gt;한국소설&gt;2000년대 이후 한국소설</v>
          </cell>
          <cell r="K2577">
            <v>8</v>
          </cell>
        </row>
        <row r="2578">
          <cell r="B2578" t="str">
            <v>바깥은 여름</v>
          </cell>
          <cell r="C2578">
            <v>8954646077</v>
          </cell>
          <cell r="D2578" t="str">
            <v>895464607</v>
          </cell>
          <cell r="E2578" t="str">
            <v>문학동네</v>
          </cell>
          <cell r="F2578" t="str">
            <v>김애란 지음</v>
          </cell>
          <cell r="G2578">
            <v>13000</v>
          </cell>
          <cell r="H2578">
            <v>11700</v>
          </cell>
          <cell r="I2578">
            <v>20170628</v>
          </cell>
          <cell r="J2578" t="str">
            <v>국내도서&gt;소설/시/희곡&gt;한국소설&gt;2000년대 이후 한국소설</v>
          </cell>
          <cell r="K2578">
            <v>8</v>
          </cell>
        </row>
        <row r="2579">
          <cell r="B2579" t="str">
            <v>소년이 온다</v>
          </cell>
          <cell r="C2579">
            <v>8936434128</v>
          </cell>
          <cell r="D2579" t="str">
            <v>893643412</v>
          </cell>
          <cell r="E2579" t="str">
            <v>창비</v>
          </cell>
          <cell r="F2579" t="str">
            <v>한강 지음</v>
          </cell>
          <cell r="G2579">
            <v>12000</v>
          </cell>
          <cell r="H2579">
            <v>10800</v>
          </cell>
          <cell r="I2579">
            <v>20140519</v>
          </cell>
          <cell r="J2579" t="str">
            <v>국내도서&gt;소설/시/희곡&gt;한국소설&gt;2000년대 이후 한국소설</v>
          </cell>
          <cell r="K2579">
            <v>8</v>
          </cell>
        </row>
        <row r="2580">
          <cell r="B2580" t="str">
            <v>종의 기원</v>
          </cell>
          <cell r="C2580">
            <v>8956609950</v>
          </cell>
          <cell r="D2580" t="str">
            <v>895660995</v>
          </cell>
          <cell r="E2580" t="str">
            <v>은행나무</v>
          </cell>
          <cell r="F2580" t="str">
            <v>정유정 지음</v>
          </cell>
          <cell r="G2580">
            <v>13000</v>
          </cell>
          <cell r="H2580">
            <v>11700</v>
          </cell>
          <cell r="I2580">
            <v>20160514</v>
          </cell>
          <cell r="J2580" t="str">
            <v>국내도서&gt;소설/시/희곡&gt;한국소설&gt;2000년대 이후 한국소설</v>
          </cell>
          <cell r="K2580">
            <v>8</v>
          </cell>
        </row>
        <row r="2581">
          <cell r="B2581" t="str">
            <v>쇼코의 미소</v>
          </cell>
          <cell r="C2581">
            <v>8954641636</v>
          </cell>
          <cell r="D2581" t="str">
            <v>895464163</v>
          </cell>
          <cell r="E2581" t="str">
            <v>문학동네</v>
          </cell>
          <cell r="F2581" t="str">
            <v>최은영 지음</v>
          </cell>
          <cell r="G2581">
            <v>12000</v>
          </cell>
          <cell r="H2581">
            <v>10800</v>
          </cell>
          <cell r="I2581">
            <v>20160707</v>
          </cell>
          <cell r="J2581" t="str">
            <v>국내도서&gt;소설/시/희곡&gt;한국소설&gt;2000년대 이후 한국소설</v>
          </cell>
          <cell r="K2581">
            <v>8</v>
          </cell>
        </row>
        <row r="2582">
          <cell r="B2582" t="str">
            <v>엄마를 부탁해</v>
          </cell>
          <cell r="C2582">
            <v>8936433679</v>
          </cell>
          <cell r="D2582" t="str">
            <v>893643367</v>
          </cell>
          <cell r="E2582" t="str">
            <v>창비</v>
          </cell>
          <cell r="F2582" t="str">
            <v>신경숙 지음</v>
          </cell>
          <cell r="G2582">
            <v>12000</v>
          </cell>
          <cell r="H2582">
            <v>10800</v>
          </cell>
          <cell r="I2582">
            <v>20081024</v>
          </cell>
          <cell r="J2582" t="str">
            <v>국내도서&gt;소설/시/희곡&gt;한국소설&gt;2000년대 이후 한국소설</v>
          </cell>
          <cell r="K2582">
            <v>8</v>
          </cell>
        </row>
        <row r="2583">
          <cell r="B2583" t="str">
            <v>2017 제8회 젊은작가상 수상작품집</v>
          </cell>
          <cell r="C2583">
            <v>8954644996</v>
          </cell>
          <cell r="D2583" t="str">
            <v>895464499</v>
          </cell>
          <cell r="E2583" t="str">
            <v>문학동네</v>
          </cell>
          <cell r="F2583" t="str">
            <v>임현 외 지음</v>
          </cell>
          <cell r="G2583">
            <v>5500</v>
          </cell>
          <cell r="H2583">
            <v>4950</v>
          </cell>
          <cell r="I2583">
            <v>20170407</v>
          </cell>
          <cell r="J2583" t="str">
            <v>국내도서&gt;소설/시/희곡&gt;한국소설&gt;2000년대 이후 한국소설</v>
          </cell>
          <cell r="K2583">
            <v>8</v>
          </cell>
        </row>
        <row r="2584">
          <cell r="B2584" t="str">
            <v>풀꽃도 꽃이다 1</v>
          </cell>
          <cell r="C2584">
            <v>8965745616</v>
          </cell>
          <cell r="D2584" t="str">
            <v>896574561</v>
          </cell>
          <cell r="E2584" t="str">
            <v>해냄</v>
          </cell>
          <cell r="F2584" t="str">
            <v>조정래 지음</v>
          </cell>
          <cell r="G2584">
            <v>13800</v>
          </cell>
          <cell r="H2584">
            <v>12420</v>
          </cell>
          <cell r="I2584">
            <v>20160712</v>
          </cell>
          <cell r="J2584" t="str">
            <v>국내도서&gt;소설/시/희곡&gt;한국소설&gt;2000년대 이후 한국소설</v>
          </cell>
          <cell r="K2584">
            <v>8</v>
          </cell>
        </row>
        <row r="2585">
          <cell r="B2585" t="str">
            <v>7년의 밤</v>
          </cell>
          <cell r="C2585">
            <v>8956604991</v>
          </cell>
          <cell r="D2585" t="str">
            <v>895660499</v>
          </cell>
          <cell r="E2585" t="str">
            <v>은행나무</v>
          </cell>
          <cell r="F2585" t="str">
            <v>정유정 지음</v>
          </cell>
          <cell r="G2585">
            <v>14500</v>
          </cell>
          <cell r="H2585">
            <v>13050</v>
          </cell>
          <cell r="I2585">
            <v>20110323</v>
          </cell>
          <cell r="J2585" t="str">
            <v>국내도서&gt;소설/시/희곡&gt;한국소설&gt;2000년대 이후 한국소설</v>
          </cell>
          <cell r="K2585">
            <v>8</v>
          </cell>
        </row>
        <row r="2586">
          <cell r="B2586" t="str">
            <v>풀꽃도 꽃이다 2</v>
          </cell>
          <cell r="C2586">
            <v>8965745624</v>
          </cell>
          <cell r="D2586" t="str">
            <v>896574562</v>
          </cell>
          <cell r="E2586" t="str">
            <v>해냄</v>
          </cell>
          <cell r="F2586" t="str">
            <v>조정래 지음</v>
          </cell>
          <cell r="G2586">
            <v>13800</v>
          </cell>
          <cell r="H2586">
            <v>12420</v>
          </cell>
          <cell r="I2586">
            <v>20160712</v>
          </cell>
          <cell r="J2586" t="str">
            <v>국내도서&gt;소설/시/희곡&gt;한국소설&gt;2000년대 이후 한국소설</v>
          </cell>
          <cell r="K2586">
            <v>8</v>
          </cell>
        </row>
        <row r="2587">
          <cell r="B2587" t="str">
            <v>웃는 남자</v>
          </cell>
          <cell r="C2587">
            <v>8956604304</v>
          </cell>
          <cell r="D2587" t="str">
            <v>895660430</v>
          </cell>
          <cell r="E2587" t="str">
            <v>은행나무</v>
          </cell>
          <cell r="F2587" t="str">
            <v>황정은 외 지음</v>
          </cell>
          <cell r="G2587">
            <v>5500</v>
          </cell>
          <cell r="H2587">
            <v>4950</v>
          </cell>
          <cell r="I2587">
            <v>20170728</v>
          </cell>
          <cell r="J2587" t="str">
            <v>국내도서&gt;소설/시/희곡&gt;한국소설&gt;2000년대 이후 한국소설</v>
          </cell>
          <cell r="K2587">
            <v>8</v>
          </cell>
        </row>
        <row r="2588">
          <cell r="B2588" t="str">
            <v>예언</v>
          </cell>
          <cell r="C2588" t="str">
            <v>K352531583</v>
          </cell>
          <cell r="D2588" t="str">
            <v>K35253158</v>
          </cell>
          <cell r="E2588" t="str">
            <v>새움</v>
          </cell>
          <cell r="F2588" t="str">
            <v>김진명 지음</v>
          </cell>
          <cell r="G2588">
            <v>14800</v>
          </cell>
          <cell r="H2588">
            <v>13320</v>
          </cell>
          <cell r="I2588">
            <v>20170710</v>
          </cell>
          <cell r="J2588" t="str">
            <v>국내도서&gt;소설/시/희곡&gt;한국소설&gt;2000년대 이후 한국소설</v>
          </cell>
          <cell r="K2588">
            <v>8</v>
          </cell>
        </row>
        <row r="2589">
          <cell r="B2589" t="str">
            <v>흰</v>
          </cell>
          <cell r="C2589">
            <v>8954640710</v>
          </cell>
          <cell r="D2589" t="str">
            <v>895464071</v>
          </cell>
          <cell r="E2589" t="str">
            <v>난다</v>
          </cell>
          <cell r="F2589" t="str">
            <v>한강 지음, 차미혜 사진</v>
          </cell>
          <cell r="G2589">
            <v>11500</v>
          </cell>
          <cell r="H2589">
            <v>10350</v>
          </cell>
          <cell r="I2589">
            <v>20160525</v>
          </cell>
          <cell r="J2589" t="str">
            <v>국내도서&gt;소설/시/희곡&gt;한국소설&gt;2000년대 이후 한국소설</v>
          </cell>
          <cell r="K2589">
            <v>8</v>
          </cell>
        </row>
        <row r="2590">
          <cell r="B2590" t="str">
            <v>공터에서</v>
          </cell>
          <cell r="C2590" t="str">
            <v>896574587X</v>
          </cell>
          <cell r="D2590" t="str">
            <v>896574587</v>
          </cell>
          <cell r="E2590" t="str">
            <v>해냄</v>
          </cell>
          <cell r="F2590" t="str">
            <v>김훈 지음</v>
          </cell>
          <cell r="G2590">
            <v>14000</v>
          </cell>
          <cell r="H2590">
            <v>12600</v>
          </cell>
          <cell r="I2590">
            <v>20170201</v>
          </cell>
          <cell r="J2590" t="str">
            <v>국내도서&gt;소설/시/희곡&gt;한국소설&gt;2000년대 이후 한국소설</v>
          </cell>
          <cell r="K2590">
            <v>8</v>
          </cell>
        </row>
        <row r="2591">
          <cell r="B2591" t="str">
            <v>[세트] 풀꽃도 꽃이다 - 전2권</v>
          </cell>
          <cell r="C2591" t="str">
            <v>K012535985</v>
          </cell>
          <cell r="D2591" t="str">
            <v>K01253598</v>
          </cell>
          <cell r="E2591" t="str">
            <v>해냄</v>
          </cell>
          <cell r="F2591" t="str">
            <v>조정래 지음</v>
          </cell>
          <cell r="G2591">
            <v>27600</v>
          </cell>
          <cell r="H2591">
            <v>24840</v>
          </cell>
          <cell r="I2591">
            <v>20160712</v>
          </cell>
          <cell r="J2591" t="str">
            <v>국내도서&gt;소설/시/희곡&gt;한국소설&gt;2000년대 이후 한국소설</v>
          </cell>
          <cell r="K2591">
            <v>20160704</v>
          </cell>
        </row>
        <row r="2592">
          <cell r="B2592" t="str">
            <v>아몬드 (양장)</v>
          </cell>
          <cell r="C2592">
            <v>8936434268</v>
          </cell>
          <cell r="D2592" t="str">
            <v>893643426</v>
          </cell>
          <cell r="E2592" t="str">
            <v>창비</v>
          </cell>
          <cell r="F2592" t="str">
            <v>손원평 지음</v>
          </cell>
          <cell r="G2592">
            <v>12000</v>
          </cell>
          <cell r="H2592">
            <v>10800</v>
          </cell>
          <cell r="I2592">
            <v>20170331</v>
          </cell>
          <cell r="J2592" t="str">
            <v>국내도서&gt;소설/시/희곡&gt;한국소설&gt;2000년대 이후 한국소설</v>
          </cell>
          <cell r="K2592">
            <v>8</v>
          </cell>
        </row>
        <row r="2593">
          <cell r="B2593" t="str">
            <v>2016 제7회 젊은작가상 수상작품집</v>
          </cell>
          <cell r="C2593">
            <v>8954640192</v>
          </cell>
          <cell r="D2593" t="str">
            <v>895464019</v>
          </cell>
          <cell r="E2593" t="str">
            <v>문학동네</v>
          </cell>
          <cell r="F2593" t="str">
            <v>김금희 외 지음</v>
          </cell>
          <cell r="G2593">
            <v>12000</v>
          </cell>
          <cell r="H2593">
            <v>10800</v>
          </cell>
          <cell r="I2593">
            <v>20160412</v>
          </cell>
          <cell r="J2593" t="str">
            <v>국내도서&gt;소설/시/희곡&gt;한국소설&gt;2000년대 이후 한국소설</v>
          </cell>
          <cell r="K2593">
            <v>8</v>
          </cell>
        </row>
        <row r="2594">
          <cell r="B2594" t="str">
            <v>나는 나를 파괴할 권리가 있다</v>
          </cell>
          <cell r="C2594" t="str">
            <v>895461177X</v>
          </cell>
          <cell r="D2594" t="str">
            <v>895461177</v>
          </cell>
          <cell r="E2594" t="str">
            <v>문학동네</v>
          </cell>
          <cell r="F2594" t="str">
            <v>김영하 지음</v>
          </cell>
          <cell r="G2594">
            <v>9000</v>
          </cell>
          <cell r="H2594">
            <v>8100</v>
          </cell>
          <cell r="I2594">
            <v>20100730</v>
          </cell>
          <cell r="J2594" t="str">
            <v>국내도서&gt;소설/시/희곡&gt;한국소설&gt;2000년대 이후 한국소설</v>
          </cell>
          <cell r="K2594">
            <v>8</v>
          </cell>
        </row>
        <row r="2595">
          <cell r="B2595" t="str">
            <v>아무도 아닌</v>
          </cell>
          <cell r="C2595">
            <v>8954643302</v>
          </cell>
          <cell r="D2595" t="str">
            <v>895464330</v>
          </cell>
          <cell r="E2595" t="str">
            <v>문학동네</v>
          </cell>
          <cell r="F2595" t="str">
            <v>황정은 지음</v>
          </cell>
          <cell r="G2595">
            <v>12000</v>
          </cell>
          <cell r="H2595">
            <v>10800</v>
          </cell>
          <cell r="I2595">
            <v>20161130</v>
          </cell>
          <cell r="J2595" t="str">
            <v>국내도서&gt;소설/시/희곡&gt;한국소설&gt;2000년대 이후 한국소설</v>
          </cell>
          <cell r="K2595">
            <v>8</v>
          </cell>
        </row>
        <row r="2596">
          <cell r="B2596" t="str">
            <v>도가니</v>
          </cell>
          <cell r="C2596">
            <v>8936433709</v>
          </cell>
          <cell r="D2596" t="str">
            <v>893643370</v>
          </cell>
          <cell r="E2596" t="str">
            <v>창비</v>
          </cell>
          <cell r="F2596" t="str">
            <v>공지영 지음</v>
          </cell>
          <cell r="G2596">
            <v>12000</v>
          </cell>
          <cell r="H2596">
            <v>10800</v>
          </cell>
          <cell r="I2596">
            <v>20090629</v>
          </cell>
          <cell r="J2596" t="str">
            <v>국내도서&gt;소설/시/희곡&gt;한국소설&gt;2000년대 이후 한국소설</v>
          </cell>
          <cell r="K2596">
            <v>8</v>
          </cell>
        </row>
        <row r="2597">
          <cell r="B2597" t="str">
            <v>할머니는 죽지 않는다</v>
          </cell>
          <cell r="C2597">
            <v>8965746124</v>
          </cell>
          <cell r="D2597" t="str">
            <v>896574612</v>
          </cell>
          <cell r="E2597" t="str">
            <v>해냄</v>
          </cell>
          <cell r="F2597" t="str">
            <v>공지영 지음</v>
          </cell>
          <cell r="G2597">
            <v>12000</v>
          </cell>
          <cell r="H2597">
            <v>10800</v>
          </cell>
          <cell r="I2597">
            <v>20170403</v>
          </cell>
          <cell r="J2597" t="str">
            <v>국내도서&gt;소설/시/희곡&gt;한국소설&gt;2000년대 이후 한국소설</v>
          </cell>
          <cell r="K2597">
            <v>8</v>
          </cell>
        </row>
        <row r="2598">
          <cell r="B2598" t="str">
            <v>정글만리 1</v>
          </cell>
          <cell r="C2598">
            <v>8965744024</v>
          </cell>
          <cell r="D2598" t="str">
            <v>896574402</v>
          </cell>
          <cell r="E2598" t="str">
            <v>해냄</v>
          </cell>
          <cell r="F2598" t="str">
            <v>조정래 지음</v>
          </cell>
          <cell r="G2598">
            <v>13500</v>
          </cell>
          <cell r="H2598">
            <v>12150</v>
          </cell>
          <cell r="I2598">
            <v>20130715</v>
          </cell>
          <cell r="J2598" t="str">
            <v>국내도서&gt;소설/시/희곡&gt;한국소설&gt;2000년대 이후 한국소설</v>
          </cell>
          <cell r="K2598">
            <v>8</v>
          </cell>
        </row>
        <row r="2599">
          <cell r="B2599" t="str">
            <v>두근두근 내 인생</v>
          </cell>
          <cell r="C2599">
            <v>8936433873</v>
          </cell>
          <cell r="D2599" t="str">
            <v>893643387</v>
          </cell>
          <cell r="E2599" t="str">
            <v>창비</v>
          </cell>
          <cell r="F2599" t="str">
            <v>김애란 지음</v>
          </cell>
          <cell r="G2599">
            <v>12000</v>
          </cell>
          <cell r="H2599">
            <v>10800</v>
          </cell>
          <cell r="I2599">
            <v>20110620</v>
          </cell>
          <cell r="J2599" t="str">
            <v>국내도서&gt;소설/시/희곡&gt;한국소설&gt;2000년대 이후 한국소설</v>
          </cell>
          <cell r="K2599">
            <v>8</v>
          </cell>
        </row>
        <row r="2600">
          <cell r="B2600" t="str">
            <v>너무 한낮의 연애</v>
          </cell>
          <cell r="C2600">
            <v>8954640753</v>
          </cell>
          <cell r="D2600" t="str">
            <v>895464075</v>
          </cell>
          <cell r="E2600" t="str">
            <v>문학동네</v>
          </cell>
          <cell r="F2600" t="str">
            <v>김금희 지음</v>
          </cell>
          <cell r="G2600">
            <v>12000</v>
          </cell>
          <cell r="H2600">
            <v>10800</v>
          </cell>
          <cell r="I2600">
            <v>20160531</v>
          </cell>
          <cell r="J2600" t="str">
            <v>국내도서&gt;소설/시/희곡&gt;한국소설&gt;2000년대 이후 한국소설</v>
          </cell>
          <cell r="K2600">
            <v>8</v>
          </cell>
        </row>
        <row r="2601">
          <cell r="B2601" t="str">
            <v>정글만리 3</v>
          </cell>
          <cell r="C2601">
            <v>8965744040</v>
          </cell>
          <cell r="D2601" t="str">
            <v>896574404</v>
          </cell>
          <cell r="E2601" t="str">
            <v>해냄</v>
          </cell>
          <cell r="F2601" t="str">
            <v>조정래 지음</v>
          </cell>
          <cell r="G2601">
            <v>13500</v>
          </cell>
          <cell r="H2601">
            <v>12150</v>
          </cell>
          <cell r="I2601">
            <v>20130715</v>
          </cell>
          <cell r="J2601" t="str">
            <v>국내도서&gt;소설/시/희곡&gt;한국소설&gt;2000년대 이후 한국소설</v>
          </cell>
          <cell r="K2601">
            <v>8</v>
          </cell>
        </row>
        <row r="2602">
          <cell r="B2602" t="str">
            <v>정글만리 2</v>
          </cell>
          <cell r="C2602">
            <v>8965744032</v>
          </cell>
          <cell r="D2602" t="str">
            <v>896574403</v>
          </cell>
          <cell r="E2602" t="str">
            <v>해냄</v>
          </cell>
          <cell r="F2602" t="str">
            <v>조정래 지음</v>
          </cell>
          <cell r="G2602">
            <v>13500</v>
          </cell>
          <cell r="H2602">
            <v>12150</v>
          </cell>
          <cell r="I2602">
            <v>20130715</v>
          </cell>
          <cell r="J2602" t="str">
            <v>국내도서&gt;소설/시/희곡&gt;한국소설&gt;2000년대 이후 한국소설</v>
          </cell>
          <cell r="K2602">
            <v>8</v>
          </cell>
        </row>
        <row r="2603">
          <cell r="B2603" t="str">
            <v>웬만해선 아무렇지 않다</v>
          </cell>
          <cell r="C2603">
            <v>8960902578</v>
          </cell>
          <cell r="D2603" t="str">
            <v>896090257</v>
          </cell>
          <cell r="E2603" t="str">
            <v>마음산책</v>
          </cell>
          <cell r="F2603" t="str">
            <v>이기호 지음, 박선경 그림</v>
          </cell>
          <cell r="G2603">
            <v>12500</v>
          </cell>
          <cell r="H2603">
            <v>11250</v>
          </cell>
          <cell r="I2603">
            <v>20160225</v>
          </cell>
          <cell r="J2603" t="str">
            <v>국내도서&gt;소설/시/희곡&gt;한국소설&gt;2000년대 이후 한국소설</v>
          </cell>
          <cell r="K2603">
            <v>8</v>
          </cell>
        </row>
        <row r="2604">
          <cell r="B2604" t="str">
            <v>상냥한 폭력의 시대</v>
          </cell>
          <cell r="C2604">
            <v>8932029091</v>
          </cell>
          <cell r="D2604" t="str">
            <v>893202909</v>
          </cell>
          <cell r="E2604" t="str">
            <v>문학과지성사</v>
          </cell>
          <cell r="F2604" t="str">
            <v>정이현 지음</v>
          </cell>
          <cell r="G2604">
            <v>12000</v>
          </cell>
          <cell r="H2604">
            <v>10800</v>
          </cell>
          <cell r="I2604">
            <v>20161010</v>
          </cell>
          <cell r="J2604" t="str">
            <v>국내도서&gt;소설/시/희곡&gt;한국소설&gt;2000년대 이후 한국소설</v>
          </cell>
          <cell r="K2604">
            <v>8</v>
          </cell>
        </row>
        <row r="2605">
          <cell r="B2605" t="str">
            <v>비행운</v>
          </cell>
          <cell r="C2605">
            <v>8932023158</v>
          </cell>
          <cell r="D2605" t="str">
            <v>893202315</v>
          </cell>
          <cell r="E2605" t="str">
            <v>문학과지성사</v>
          </cell>
          <cell r="F2605" t="str">
            <v>김애란 지음</v>
          </cell>
          <cell r="G2605">
            <v>12000</v>
          </cell>
          <cell r="H2605">
            <v>10800</v>
          </cell>
          <cell r="I2605">
            <v>20120718</v>
          </cell>
          <cell r="J2605" t="str">
            <v>국내도서&gt;소설/시/희곡&gt;한국소설&gt;2000년대 이후 한국소설</v>
          </cell>
          <cell r="K2605">
            <v>8</v>
          </cell>
        </row>
        <row r="2606">
          <cell r="B2606" t="str">
            <v>위저드 베이커리</v>
          </cell>
          <cell r="C2606">
            <v>8936433695</v>
          </cell>
          <cell r="D2606" t="str">
            <v>893643369</v>
          </cell>
          <cell r="E2606" t="str">
            <v>창비</v>
          </cell>
          <cell r="F2606" t="str">
            <v>구병모 지음</v>
          </cell>
          <cell r="G2606">
            <v>11000</v>
          </cell>
          <cell r="H2606">
            <v>9900</v>
          </cell>
          <cell r="I2606">
            <v>20090327</v>
          </cell>
          <cell r="J2606" t="str">
            <v>국내도서&gt;소설/시/희곡&gt;한국소설&gt;2000년대 이후 한국소설</v>
          </cell>
          <cell r="K2606">
            <v>8</v>
          </cell>
        </row>
        <row r="2607">
          <cell r="B2607" t="str">
            <v>검은 꽃</v>
          </cell>
          <cell r="C2607">
            <v>8954610137</v>
          </cell>
          <cell r="D2607" t="str">
            <v>895461013</v>
          </cell>
          <cell r="E2607" t="str">
            <v>문학동네</v>
          </cell>
          <cell r="F2607" t="str">
            <v>김영하 지음</v>
          </cell>
          <cell r="G2607">
            <v>11000</v>
          </cell>
          <cell r="H2607">
            <v>9900</v>
          </cell>
          <cell r="I2607">
            <v>20100216</v>
          </cell>
          <cell r="J2607" t="str">
            <v>국내도서&gt;소설/시/희곡&gt;한국소설&gt;2000년대 이후 한국소설</v>
          </cell>
          <cell r="K2607">
            <v>8</v>
          </cell>
        </row>
        <row r="2608">
          <cell r="B2608" t="str">
            <v>고래</v>
          </cell>
          <cell r="C2608">
            <v>8982819274</v>
          </cell>
          <cell r="D2608" t="str">
            <v>898281927</v>
          </cell>
          <cell r="E2608" t="str">
            <v>문학동네</v>
          </cell>
          <cell r="F2608" t="str">
            <v>천명관 지음</v>
          </cell>
          <cell r="G2608">
            <v>13800</v>
          </cell>
          <cell r="H2608">
            <v>12420</v>
          </cell>
          <cell r="I2608">
            <v>20041224</v>
          </cell>
          <cell r="J2608" t="str">
            <v>국내도서&gt;소설/시/희곡&gt;한국소설&gt;2000년대 이후 한국소설</v>
          </cell>
          <cell r="K2608">
            <v>8</v>
          </cell>
        </row>
        <row r="2609">
          <cell r="B2609" t="str">
            <v>안녕 주정뱅이</v>
          </cell>
          <cell r="C2609">
            <v>8936437380</v>
          </cell>
          <cell r="D2609" t="str">
            <v>893643738</v>
          </cell>
          <cell r="E2609" t="str">
            <v>창비</v>
          </cell>
          <cell r="F2609" t="str">
            <v>권여선 지음</v>
          </cell>
          <cell r="G2609">
            <v>12000</v>
          </cell>
          <cell r="H2609">
            <v>10800</v>
          </cell>
          <cell r="I2609">
            <v>20160516</v>
          </cell>
          <cell r="J2609" t="str">
            <v>국내도서&gt;소설/시/희곡&gt;한국소설&gt;2000년대 이후 한국소설</v>
          </cell>
          <cell r="K2609">
            <v>8</v>
          </cell>
        </row>
        <row r="2610">
          <cell r="B2610" t="str">
            <v>모르는 사람들</v>
          </cell>
          <cell r="C2610">
            <v>8954646727</v>
          </cell>
          <cell r="D2610" t="str">
            <v>895464672</v>
          </cell>
          <cell r="E2610" t="str">
            <v>문학동네</v>
          </cell>
          <cell r="F2610" t="str">
            <v>이승우 지음</v>
          </cell>
          <cell r="G2610">
            <v>13000</v>
          </cell>
          <cell r="H2610">
            <v>11700</v>
          </cell>
          <cell r="I2610">
            <v>20170830</v>
          </cell>
          <cell r="J2610" t="str">
            <v>국내도서&gt;소설/시/희곡&gt;한국소설&gt;2000년대 이후 한국소설</v>
          </cell>
          <cell r="K2610">
            <v>8</v>
          </cell>
        </row>
        <row r="2611">
          <cell r="B2611" t="str">
            <v>개밥바라기별</v>
          </cell>
          <cell r="C2611">
            <v>8954606415</v>
          </cell>
          <cell r="D2611" t="str">
            <v>895460641</v>
          </cell>
          <cell r="E2611" t="str">
            <v>문학동네</v>
          </cell>
          <cell r="F2611" t="str">
            <v>황석영 지음</v>
          </cell>
          <cell r="G2611">
            <v>10000</v>
          </cell>
          <cell r="H2611">
            <v>9000</v>
          </cell>
          <cell r="I2611">
            <v>20080801</v>
          </cell>
          <cell r="J2611" t="str">
            <v>국내도서&gt;소설/시/희곡&gt;한국소설&gt;2000년대 이후 한국소설</v>
          </cell>
          <cell r="K2611">
            <v>8</v>
          </cell>
        </row>
        <row r="2612">
          <cell r="B2612" t="str">
            <v>바리데기</v>
          </cell>
          <cell r="C2612" t="str">
            <v>893643358X</v>
          </cell>
          <cell r="D2612" t="str">
            <v>893643358</v>
          </cell>
          <cell r="E2612" t="str">
            <v>창비</v>
          </cell>
          <cell r="F2612" t="str">
            <v>황석영 지음</v>
          </cell>
          <cell r="G2612">
            <v>11000</v>
          </cell>
          <cell r="H2612">
            <v>9900</v>
          </cell>
          <cell r="I2612">
            <v>20070713</v>
          </cell>
          <cell r="J2612" t="str">
            <v>국내도서&gt;소설/시/희곡&gt;한국소설&gt;2000년대 이후 한국소설</v>
          </cell>
          <cell r="K2612">
            <v>8</v>
          </cell>
        </row>
        <row r="2613">
          <cell r="B2613">
            <v>28</v>
          </cell>
          <cell r="C2613">
            <v>8956607036</v>
          </cell>
          <cell r="D2613" t="str">
            <v>895660703</v>
          </cell>
          <cell r="E2613" t="str">
            <v>은행나무</v>
          </cell>
          <cell r="F2613" t="str">
            <v>정유정 지음</v>
          </cell>
          <cell r="G2613">
            <v>14500</v>
          </cell>
          <cell r="H2613">
            <v>13050</v>
          </cell>
          <cell r="I2613">
            <v>20130616</v>
          </cell>
          <cell r="J2613" t="str">
            <v>국내도서&gt;소설/시/희곡&gt;한국소설&gt;2000년대 이후 한국소설</v>
          </cell>
          <cell r="K2613">
            <v>8</v>
          </cell>
        </row>
        <row r="2614">
          <cell r="B2614" t="str">
            <v>도깨비 1</v>
          </cell>
          <cell r="C2614">
            <v>8925560968</v>
          </cell>
          <cell r="D2614" t="str">
            <v>892556096</v>
          </cell>
          <cell r="E2614" t="str">
            <v>알에이치코리아(RHK)</v>
          </cell>
          <cell r="F2614" t="str">
            <v>김은숙 극본, 김수연 소설</v>
          </cell>
          <cell r="G2614">
            <v>13800</v>
          </cell>
          <cell r="H2614">
            <v>12420</v>
          </cell>
          <cell r="I2614">
            <v>20170131</v>
          </cell>
          <cell r="J2614" t="str">
            <v>국내도서&gt;소설/시/희곡&gt;한국소설&gt;2000년대 이후 한국소설</v>
          </cell>
          <cell r="K2614">
            <v>8</v>
          </cell>
        </row>
        <row r="2615">
          <cell r="B2615" t="str">
            <v>다른 사람</v>
          </cell>
          <cell r="C2615" t="str">
            <v>K602531913</v>
          </cell>
          <cell r="D2615" t="str">
            <v>K60253191</v>
          </cell>
          <cell r="E2615" t="str">
            <v>한겨레출판</v>
          </cell>
          <cell r="F2615" t="str">
            <v>강화길 지음</v>
          </cell>
          <cell r="G2615">
            <v>13000</v>
          </cell>
          <cell r="H2615">
            <v>11700</v>
          </cell>
          <cell r="I2615">
            <v>20170829</v>
          </cell>
          <cell r="J2615" t="str">
            <v>국내도서&gt;소설/시/희곡&gt;한국소설&gt;2000년대 이후 한국소설</v>
          </cell>
          <cell r="K2615">
            <v>8</v>
          </cell>
        </row>
        <row r="2616">
          <cell r="B2616" t="str">
            <v>도깨비 2</v>
          </cell>
          <cell r="C2616">
            <v>8925560976</v>
          </cell>
          <cell r="D2616" t="str">
            <v>892556097</v>
          </cell>
          <cell r="E2616" t="str">
            <v>알에이치코리아(RHK)</v>
          </cell>
          <cell r="F2616" t="str">
            <v>김은숙 극본, 김수연 소설</v>
          </cell>
          <cell r="G2616">
            <v>13800</v>
          </cell>
          <cell r="H2616">
            <v>12420</v>
          </cell>
          <cell r="I2616">
            <v>20170220</v>
          </cell>
          <cell r="J2616" t="str">
            <v>국내도서&gt;소설/시/희곡&gt;한국소설&gt;2000년대 이후 한국소설</v>
          </cell>
          <cell r="K2616">
            <v>8</v>
          </cell>
        </row>
        <row r="2617">
          <cell r="B2617" t="str">
            <v>한국이 싫어서</v>
          </cell>
          <cell r="C2617">
            <v>8937473070</v>
          </cell>
          <cell r="D2617" t="str">
            <v>893747307</v>
          </cell>
          <cell r="E2617" t="str">
            <v>민음사</v>
          </cell>
          <cell r="F2617" t="str">
            <v>장강명 지음</v>
          </cell>
          <cell r="G2617">
            <v>13000</v>
          </cell>
          <cell r="H2617">
            <v>11700</v>
          </cell>
          <cell r="I2617">
            <v>20150508</v>
          </cell>
          <cell r="J2617" t="str">
            <v>국내도서&gt;소설/시/희곡&gt;한국소설&gt;2000년대 이후 한국소설</v>
          </cell>
          <cell r="K2617">
            <v>8</v>
          </cell>
        </row>
        <row r="2618">
          <cell r="B2618" t="str">
            <v>삼미 슈퍼스타즈의 마지막 팬클럽</v>
          </cell>
          <cell r="C2618">
            <v>8984311049</v>
          </cell>
          <cell r="D2618" t="str">
            <v>898431104</v>
          </cell>
          <cell r="E2618" t="str">
            <v>한겨레출판</v>
          </cell>
          <cell r="F2618" t="str">
            <v>박민규 지음</v>
          </cell>
          <cell r="G2618">
            <v>11000</v>
          </cell>
          <cell r="H2618">
            <v>9900</v>
          </cell>
          <cell r="I2618">
            <v>20030812</v>
          </cell>
          <cell r="J2618" t="str">
            <v>국내도서&gt;소설/시/희곡&gt;한국소설&gt;2000년대 이후 한국소설</v>
          </cell>
          <cell r="K2618">
            <v>8</v>
          </cell>
        </row>
        <row r="2619">
          <cell r="B2619" t="str">
            <v>어디선가 나를 찾는 전화벨이 울리고</v>
          </cell>
          <cell r="C2619">
            <v>8954611273</v>
          </cell>
          <cell r="D2619" t="str">
            <v>895461127</v>
          </cell>
          <cell r="E2619" t="str">
            <v>문학동네</v>
          </cell>
          <cell r="F2619" t="str">
            <v>신경숙 지음</v>
          </cell>
          <cell r="G2619">
            <v>11500</v>
          </cell>
          <cell r="H2619">
            <v>10350</v>
          </cell>
          <cell r="I2619">
            <v>20100517</v>
          </cell>
          <cell r="J2619" t="str">
            <v>국내도서&gt;소설/시/희곡&gt;한국소설&gt;2000년대 이후 한국소설</v>
          </cell>
          <cell r="K2619">
            <v>8</v>
          </cell>
        </row>
        <row r="2620">
          <cell r="B2620" t="str">
            <v>희랍어 시간</v>
          </cell>
          <cell r="C2620">
            <v>8954616518</v>
          </cell>
          <cell r="D2620" t="str">
            <v>895461651</v>
          </cell>
          <cell r="E2620" t="str">
            <v>문학동네</v>
          </cell>
          <cell r="F2620" t="str">
            <v>한강 지음</v>
          </cell>
          <cell r="G2620">
            <v>10000</v>
          </cell>
          <cell r="H2620">
            <v>9000</v>
          </cell>
          <cell r="I2620">
            <v>20111110</v>
          </cell>
          <cell r="J2620" t="str">
            <v>국내도서&gt;소설/시/희곡&gt;한국소설&gt;2000년대 이후 한국소설</v>
          </cell>
          <cell r="K2620">
            <v>8</v>
          </cell>
        </row>
        <row r="2621">
          <cell r="B2621" t="str">
            <v>한 스푼의 시간</v>
          </cell>
          <cell r="C2621">
            <v>8959130583</v>
          </cell>
          <cell r="D2621" t="str">
            <v>895913058</v>
          </cell>
          <cell r="E2621" t="str">
            <v>예담</v>
          </cell>
          <cell r="F2621" t="str">
            <v>구병모 지음</v>
          </cell>
          <cell r="G2621">
            <v>12000</v>
          </cell>
          <cell r="H2621">
            <v>10800</v>
          </cell>
          <cell r="I2621">
            <v>20160905</v>
          </cell>
          <cell r="J2621" t="str">
            <v>국내도서&gt;소설/시/희곡&gt;한국소설&gt;2000년대 이후 한국소설</v>
          </cell>
          <cell r="K2621">
            <v>8</v>
          </cell>
        </row>
        <row r="2622">
          <cell r="B2622" t="str">
            <v>죽은 왕녀를 위한 파반느</v>
          </cell>
          <cell r="C2622">
            <v>8959133914</v>
          </cell>
          <cell r="D2622" t="str">
            <v>895913391</v>
          </cell>
          <cell r="E2622" t="str">
            <v>예담</v>
          </cell>
          <cell r="F2622" t="str">
            <v>박민규 지음</v>
          </cell>
          <cell r="G2622">
            <v>12800</v>
          </cell>
          <cell r="H2622">
            <v>11520</v>
          </cell>
          <cell r="I2622">
            <v>20090720</v>
          </cell>
          <cell r="J2622" t="str">
            <v>국내도서&gt;소설/시/희곡&gt;한국소설&gt;2000년대 이후 한국소설</v>
          </cell>
          <cell r="K2622">
            <v>8</v>
          </cell>
        </row>
        <row r="2623">
          <cell r="B2623" t="str">
            <v>[세트] 정글만리 1~3 (전3권)</v>
          </cell>
          <cell r="C2623">
            <v>6000652177</v>
          </cell>
          <cell r="D2623" t="str">
            <v>600065217</v>
          </cell>
          <cell r="E2623" t="str">
            <v>해냄</v>
          </cell>
          <cell r="F2623" t="str">
            <v>조정래 지음</v>
          </cell>
          <cell r="G2623">
            <v>40500</v>
          </cell>
          <cell r="H2623">
            <v>36450</v>
          </cell>
          <cell r="I2623">
            <v>20130715</v>
          </cell>
          <cell r="J2623" t="str">
            <v>국내도서&gt;소설/시/희곡&gt;한국소설&gt;2000년대 이후 한국소설</v>
          </cell>
          <cell r="K2623">
            <v>20130704</v>
          </cell>
        </row>
        <row r="2624">
          <cell r="B2624" t="str">
            <v>달콤한 나의 도시</v>
          </cell>
          <cell r="C2624">
            <v>8932017158</v>
          </cell>
          <cell r="D2624" t="str">
            <v>893201715</v>
          </cell>
          <cell r="E2624" t="str">
            <v>문학과지성사</v>
          </cell>
          <cell r="F2624" t="str">
            <v>정이현 지음</v>
          </cell>
          <cell r="G2624">
            <v>12000</v>
          </cell>
          <cell r="H2624">
            <v>10800</v>
          </cell>
          <cell r="I2624">
            <v>20060724</v>
          </cell>
          <cell r="J2624" t="str">
            <v>국내도서&gt;소설/시/희곡&gt;한국소설&gt;2000년대 이후 한국소설</v>
          </cell>
          <cell r="K2624">
            <v>8</v>
          </cell>
        </row>
        <row r="2625">
          <cell r="B2625" t="str">
            <v>풍경소리</v>
          </cell>
          <cell r="C2625">
            <v>8970129634</v>
          </cell>
          <cell r="D2625" t="str">
            <v>897012963</v>
          </cell>
          <cell r="E2625" t="str">
            <v>문학사상사</v>
          </cell>
          <cell r="F2625" t="str">
            <v>구효서 외 지음</v>
          </cell>
          <cell r="G2625">
            <v>14800</v>
          </cell>
          <cell r="H2625">
            <v>13320</v>
          </cell>
          <cell r="I2625">
            <v>20170118</v>
          </cell>
          <cell r="J2625" t="str">
            <v>국내도서&gt;소설/시/희곡&gt;한국소설&gt;2000년대 이후 한국소설</v>
          </cell>
          <cell r="K2625">
            <v>8</v>
          </cell>
        </row>
        <row r="2626">
          <cell r="B2626" t="str">
            <v>천년의 금서</v>
          </cell>
          <cell r="C2626">
            <v>8988537017</v>
          </cell>
          <cell r="D2626" t="str">
            <v>898853701</v>
          </cell>
          <cell r="E2626" t="str">
            <v>새움</v>
          </cell>
          <cell r="F2626" t="str">
            <v>김진명 지음</v>
          </cell>
          <cell r="G2626">
            <v>10800</v>
          </cell>
          <cell r="H2626">
            <v>9720</v>
          </cell>
          <cell r="I2626">
            <v>20090520</v>
          </cell>
          <cell r="J2626" t="str">
            <v>국내도서&gt;소설/시/희곡&gt;한국소설&gt;2000년대 이후 한국소설</v>
          </cell>
          <cell r="K2626">
            <v>8</v>
          </cell>
        </row>
        <row r="2627">
          <cell r="B2627" t="str">
            <v>보복대행전문주식회사 1</v>
          </cell>
          <cell r="C2627">
            <v>8965746205</v>
          </cell>
          <cell r="D2627" t="str">
            <v>896574620</v>
          </cell>
          <cell r="E2627" t="str">
            <v>해냄</v>
          </cell>
          <cell r="F2627" t="str">
            <v>이외수 지음</v>
          </cell>
          <cell r="G2627">
            <v>13800</v>
          </cell>
          <cell r="H2627">
            <v>12420</v>
          </cell>
          <cell r="I2627">
            <v>20170530</v>
          </cell>
          <cell r="J2627" t="str">
            <v>국내도서&gt;소설/시/희곡&gt;한국소설&gt;2000년대 이후 한국소설</v>
          </cell>
          <cell r="K2627">
            <v>8</v>
          </cell>
        </row>
        <row r="2628">
          <cell r="B2628" t="str">
            <v>중국식 룰렛</v>
          </cell>
          <cell r="C2628">
            <v>8936437402</v>
          </cell>
          <cell r="D2628" t="str">
            <v>893643740</v>
          </cell>
          <cell r="E2628" t="str">
            <v>창비</v>
          </cell>
          <cell r="F2628" t="str">
            <v>은희경 지음</v>
          </cell>
          <cell r="G2628">
            <v>12000</v>
          </cell>
          <cell r="H2628">
            <v>10800</v>
          </cell>
          <cell r="I2628">
            <v>20160630</v>
          </cell>
          <cell r="J2628" t="str">
            <v>국내도서&gt;소설/시/희곡&gt;한국소설&gt;2000년대 이후 한국소설</v>
          </cell>
          <cell r="K2628">
            <v>8</v>
          </cell>
        </row>
        <row r="2629">
          <cell r="B2629" t="str">
            <v>완득이</v>
          </cell>
          <cell r="C2629">
            <v>8936433636</v>
          </cell>
          <cell r="D2629" t="str">
            <v>893643363</v>
          </cell>
          <cell r="E2629" t="str">
            <v>창비</v>
          </cell>
          <cell r="F2629" t="str">
            <v>김려령 지음</v>
          </cell>
          <cell r="G2629">
            <v>11000</v>
          </cell>
          <cell r="H2629">
            <v>9900</v>
          </cell>
          <cell r="I2629">
            <v>20080317</v>
          </cell>
          <cell r="J2629" t="str">
            <v>국내도서&gt;소설/시/희곡&gt;한국소설&gt;2000년대 이후 한국소설</v>
          </cell>
          <cell r="K2629">
            <v>8</v>
          </cell>
        </row>
        <row r="2630">
          <cell r="B2630" t="str">
            <v>내 심장을 쏴라</v>
          </cell>
          <cell r="C2630">
            <v>8956602999</v>
          </cell>
          <cell r="D2630" t="str">
            <v>895660299</v>
          </cell>
          <cell r="E2630" t="str">
            <v>은행나무</v>
          </cell>
          <cell r="F2630" t="str">
            <v>정유정 지음</v>
          </cell>
          <cell r="G2630">
            <v>12000</v>
          </cell>
          <cell r="H2630">
            <v>10800</v>
          </cell>
          <cell r="I2630">
            <v>20090520</v>
          </cell>
          <cell r="J2630" t="str">
            <v>국내도서&gt;소설/시/희곡&gt;한국소설&gt;2000년대 이후 한국소설</v>
          </cell>
          <cell r="K2630">
            <v>8</v>
          </cell>
        </row>
        <row r="2631">
          <cell r="B2631" t="str">
            <v>사랑의 생애</v>
          </cell>
          <cell r="C2631">
            <v>8959134821</v>
          </cell>
          <cell r="D2631" t="str">
            <v>895913482</v>
          </cell>
          <cell r="E2631" t="str">
            <v>위즈덤하우스</v>
          </cell>
          <cell r="F2631" t="str">
            <v>이승우 지음</v>
          </cell>
          <cell r="G2631">
            <v>13500</v>
          </cell>
          <cell r="H2631">
            <v>12150</v>
          </cell>
          <cell r="I2631">
            <v>20170302</v>
          </cell>
          <cell r="J2631" t="str">
            <v>국내도서&gt;소설/시/희곡&gt;한국소설&gt;2000년대 이후 한국소설</v>
          </cell>
          <cell r="K2631">
            <v>8</v>
          </cell>
        </row>
        <row r="2632">
          <cell r="B2632" t="str">
            <v>세 여자 1</v>
          </cell>
          <cell r="C2632" t="str">
            <v>K082531184</v>
          </cell>
          <cell r="D2632" t="str">
            <v>K08253118</v>
          </cell>
          <cell r="E2632" t="str">
            <v>한겨레출판</v>
          </cell>
          <cell r="F2632" t="str">
            <v>조선희 지음</v>
          </cell>
          <cell r="G2632">
            <v>14000</v>
          </cell>
          <cell r="H2632">
            <v>12600</v>
          </cell>
          <cell r="I2632">
            <v>20170622</v>
          </cell>
          <cell r="J2632" t="str">
            <v>국내도서&gt;소설/시/희곡&gt;한국소설&gt;2000년대 이후 한국소설</v>
          </cell>
          <cell r="K2632">
            <v>8</v>
          </cell>
        </row>
        <row r="2633">
          <cell r="B2633" t="str">
            <v>[세트] 살인자의 기억법 + 나는 나를 파괴할 권리가 있다 - 전2권</v>
          </cell>
          <cell r="C2633">
            <v>6000652181</v>
          </cell>
          <cell r="D2633" t="str">
            <v>600065218</v>
          </cell>
          <cell r="E2633" t="str">
            <v>문학동네</v>
          </cell>
          <cell r="F2633" t="str">
            <v>김영하 지음</v>
          </cell>
          <cell r="G2633">
            <v>19000</v>
          </cell>
          <cell r="H2633">
            <v>17100</v>
          </cell>
          <cell r="I2633">
            <v>20130724</v>
          </cell>
          <cell r="J2633" t="str">
            <v>국내도서&gt;소설/시/희곡&gt;한국소설&gt;2000년대 이후 한국소설</v>
          </cell>
          <cell r="K2633">
            <v>20130720</v>
          </cell>
        </row>
        <row r="2634">
          <cell r="B2634" t="str">
            <v>백의 그림자</v>
          </cell>
          <cell r="C2634" t="str">
            <v>893748305X</v>
          </cell>
          <cell r="D2634" t="str">
            <v>893748305</v>
          </cell>
          <cell r="E2634" t="str">
            <v>민음사</v>
          </cell>
          <cell r="F2634" t="str">
            <v>황정은 지음</v>
          </cell>
          <cell r="G2634">
            <v>12000</v>
          </cell>
          <cell r="H2634">
            <v>10800</v>
          </cell>
          <cell r="I2634">
            <v>20100625</v>
          </cell>
          <cell r="J2634" t="str">
            <v>국내도서&gt;소설/시/희곡&gt;한국소설&gt;2000년대 이후 한국소설</v>
          </cell>
          <cell r="K2634">
            <v>8</v>
          </cell>
        </row>
        <row r="2635">
          <cell r="B2635" t="str">
            <v>여흥상사 (은행나무X)</v>
          </cell>
          <cell r="C2635" t="str">
            <v>895660133X</v>
          </cell>
          <cell r="D2635" t="str">
            <v>895660133</v>
          </cell>
          <cell r="E2635" t="str">
            <v>은행나무</v>
          </cell>
          <cell r="F2635" t="str">
            <v>박유경 지음</v>
          </cell>
          <cell r="G2635">
            <v>12800</v>
          </cell>
          <cell r="H2635">
            <v>11520</v>
          </cell>
          <cell r="I2635">
            <v>20170425</v>
          </cell>
          <cell r="J2635" t="str">
            <v>국내도서&gt;소설/시/희곡&gt;한국소설&gt;2000년대 이후 한국소설</v>
          </cell>
          <cell r="K2635">
            <v>8</v>
          </cell>
        </row>
        <row r="2636">
          <cell r="B2636" t="str">
            <v>계속해보겠습니다</v>
          </cell>
          <cell r="C2636">
            <v>8936434152</v>
          </cell>
          <cell r="D2636" t="str">
            <v>893643415</v>
          </cell>
          <cell r="E2636" t="str">
            <v>창비</v>
          </cell>
          <cell r="F2636" t="str">
            <v>황정은 지음</v>
          </cell>
          <cell r="G2636">
            <v>12000</v>
          </cell>
          <cell r="H2636">
            <v>10800</v>
          </cell>
          <cell r="I2636">
            <v>20141105</v>
          </cell>
          <cell r="J2636" t="str">
            <v>국내도서&gt;소설/시/희곡&gt;한국소설&gt;2000년대 이후 한국소설</v>
          </cell>
          <cell r="K2636">
            <v>8</v>
          </cell>
        </row>
        <row r="2637">
          <cell r="B2637" t="str">
            <v>친절한 복희씨</v>
          </cell>
          <cell r="C2637">
            <v>8932018146</v>
          </cell>
          <cell r="D2637" t="str">
            <v>893201814</v>
          </cell>
          <cell r="E2637" t="str">
            <v>문학과지성사</v>
          </cell>
          <cell r="F2637" t="str">
            <v>박완서 지음</v>
          </cell>
          <cell r="G2637">
            <v>13000</v>
          </cell>
          <cell r="H2637">
            <v>11700</v>
          </cell>
          <cell r="I2637">
            <v>20071012</v>
          </cell>
          <cell r="J2637" t="str">
            <v>국내도서&gt;소설/시/희곡&gt;한국소설&gt;2000년대 이후 한국소설</v>
          </cell>
          <cell r="K2637">
            <v>8</v>
          </cell>
        </row>
        <row r="2638">
          <cell r="B2638" t="str">
            <v>빽넘버</v>
          </cell>
          <cell r="C2638" t="str">
            <v>K562434950</v>
          </cell>
          <cell r="D2638" t="str">
            <v>K56243495</v>
          </cell>
          <cell r="E2638" t="str">
            <v>들녘</v>
          </cell>
          <cell r="F2638" t="str">
            <v>임선경 지음</v>
          </cell>
          <cell r="G2638">
            <v>12000</v>
          </cell>
          <cell r="H2638">
            <v>10800</v>
          </cell>
          <cell r="I2638">
            <v>20160422</v>
          </cell>
          <cell r="J2638" t="str">
            <v>국내도서&gt;소설/시/희곡&gt;한국소설&gt;2000년대 이후 한국소설</v>
          </cell>
          <cell r="K2638">
            <v>8</v>
          </cell>
        </row>
        <row r="2639">
          <cell r="B2639" t="str">
            <v>싸드 THAAD</v>
          </cell>
          <cell r="C2639" t="str">
            <v>899396484X</v>
          </cell>
          <cell r="D2639" t="str">
            <v>899396484</v>
          </cell>
          <cell r="E2639" t="str">
            <v>새움</v>
          </cell>
          <cell r="F2639" t="str">
            <v>김진명 지음</v>
          </cell>
          <cell r="G2639">
            <v>14200</v>
          </cell>
          <cell r="H2639">
            <v>12780</v>
          </cell>
          <cell r="I2639">
            <v>20140815</v>
          </cell>
          <cell r="J2639" t="str">
            <v>국내도서&gt;소설/시/희곡&gt;한국소설&gt;2000년대 이후 한국소설</v>
          </cell>
          <cell r="K2639">
            <v>8</v>
          </cell>
        </row>
        <row r="2640">
          <cell r="B2640" t="str">
            <v>호텔 프린스</v>
          </cell>
          <cell r="C2640">
            <v>8956604185</v>
          </cell>
          <cell r="D2640" t="str">
            <v>895660418</v>
          </cell>
          <cell r="E2640" t="str">
            <v>은행나무</v>
          </cell>
          <cell r="F2640" t="str">
            <v>안보윤 외 지음</v>
          </cell>
          <cell r="G2640">
            <v>5500</v>
          </cell>
          <cell r="H2640">
            <v>4950</v>
          </cell>
          <cell r="I2640">
            <v>20170125</v>
          </cell>
          <cell r="J2640" t="str">
            <v>국내도서&gt;소설/시/희곡&gt;한국소설&gt;2000년대 이후 한국소설</v>
          </cell>
          <cell r="K2640">
            <v>8</v>
          </cell>
        </row>
        <row r="2641">
          <cell r="B2641" t="str">
            <v>보복대행전문주식회사 2</v>
          </cell>
          <cell r="C2641">
            <v>8965746213</v>
          </cell>
          <cell r="D2641" t="str">
            <v>896574621</v>
          </cell>
          <cell r="E2641" t="str">
            <v>해냄</v>
          </cell>
          <cell r="F2641" t="str">
            <v>이외수 지음</v>
          </cell>
          <cell r="G2641">
            <v>13800</v>
          </cell>
          <cell r="H2641">
            <v>12420</v>
          </cell>
          <cell r="I2641">
            <v>20170530</v>
          </cell>
          <cell r="J2641" t="str">
            <v>국내도서&gt;소설/시/희곡&gt;한국소설&gt;2000년대 이후 한국소설</v>
          </cell>
          <cell r="K2641">
            <v>8</v>
          </cell>
        </row>
        <row r="2642">
          <cell r="B2642" t="str">
            <v>달려라, 아비</v>
          </cell>
          <cell r="C2642">
            <v>8936436902</v>
          </cell>
          <cell r="D2642" t="str">
            <v>893643690</v>
          </cell>
          <cell r="E2642" t="str">
            <v>창비</v>
          </cell>
          <cell r="F2642" t="str">
            <v>김애란 지음</v>
          </cell>
          <cell r="G2642">
            <v>11000</v>
          </cell>
          <cell r="H2642">
            <v>9900</v>
          </cell>
          <cell r="I2642">
            <v>20051129</v>
          </cell>
          <cell r="J2642" t="str">
            <v>국내도서&gt;소설/시/희곡&gt;한국소설&gt;2000년대 이후 한국소설</v>
          </cell>
          <cell r="K2642">
            <v>8</v>
          </cell>
        </row>
        <row r="2643">
          <cell r="B2643" t="str">
            <v>세 여자 2</v>
          </cell>
          <cell r="C2643" t="str">
            <v>K012531184</v>
          </cell>
          <cell r="D2643" t="str">
            <v>K01253118</v>
          </cell>
          <cell r="E2643" t="str">
            <v>한겨레출판</v>
          </cell>
          <cell r="F2643" t="str">
            <v>조선희 지음</v>
          </cell>
          <cell r="G2643">
            <v>14000</v>
          </cell>
          <cell r="H2643">
            <v>12600</v>
          </cell>
          <cell r="I2643">
            <v>20170622</v>
          </cell>
          <cell r="J2643" t="str">
            <v>국내도서&gt;소설/시/희곡&gt;한국소설&gt;2000년대 이후 한국소설</v>
          </cell>
          <cell r="K2643">
            <v>8</v>
          </cell>
        </row>
        <row r="2644">
          <cell r="B2644" t="str">
            <v>은교</v>
          </cell>
          <cell r="C2644">
            <v>8954610684</v>
          </cell>
          <cell r="D2644" t="str">
            <v>895461068</v>
          </cell>
          <cell r="E2644" t="str">
            <v>문학동네</v>
          </cell>
          <cell r="F2644" t="str">
            <v>박범신 지음</v>
          </cell>
          <cell r="G2644">
            <v>13500</v>
          </cell>
          <cell r="H2644">
            <v>12150</v>
          </cell>
          <cell r="I2644">
            <v>20100706</v>
          </cell>
          <cell r="J2644" t="str">
            <v>국내도서&gt;소설/시/희곡&gt;한국소설&gt;2000년대 이후 한국소설</v>
          </cell>
          <cell r="K2644">
            <v>8</v>
          </cell>
        </row>
        <row r="2645">
          <cell r="B2645" t="str">
            <v>홀</v>
          </cell>
          <cell r="C2645">
            <v>8932028478</v>
          </cell>
          <cell r="D2645" t="str">
            <v>893202847</v>
          </cell>
          <cell r="E2645" t="str">
            <v>문학과지성사</v>
          </cell>
          <cell r="F2645" t="str">
            <v>편혜영 지음</v>
          </cell>
          <cell r="G2645">
            <v>13000</v>
          </cell>
          <cell r="H2645">
            <v>11700</v>
          </cell>
          <cell r="I2645">
            <v>20160323</v>
          </cell>
          <cell r="J2645" t="str">
            <v>국내도서&gt;소설/시/희곡&gt;한국소설&gt;2000년대 이후 한국소설</v>
          </cell>
          <cell r="K2645">
            <v>8</v>
          </cell>
        </row>
        <row r="2646">
          <cell r="B2646" t="str">
            <v>선한 이웃</v>
          </cell>
          <cell r="C2646" t="str">
            <v>895660178X</v>
          </cell>
          <cell r="D2646" t="str">
            <v>895660178</v>
          </cell>
          <cell r="E2646" t="str">
            <v>은행나무</v>
          </cell>
          <cell r="F2646" t="str">
            <v>이정명 지음</v>
          </cell>
          <cell r="G2646">
            <v>13000</v>
          </cell>
          <cell r="H2646">
            <v>11700</v>
          </cell>
          <cell r="I2646">
            <v>20170529</v>
          </cell>
          <cell r="J2646" t="str">
            <v>국내도서&gt;소설/시/희곡&gt;한국소설&gt;2000년대 이후 한국소설</v>
          </cell>
          <cell r="K2646">
            <v>8</v>
          </cell>
        </row>
        <row r="2647">
          <cell r="B2647" t="str">
            <v>디어 마이 프렌즈 1</v>
          </cell>
          <cell r="C2647" t="str">
            <v>K822535782</v>
          </cell>
          <cell r="D2647" t="str">
            <v>K82253578</v>
          </cell>
          <cell r="E2647" t="str">
            <v>북로그컴퍼니</v>
          </cell>
          <cell r="F2647" t="str">
            <v>이성숙.노을 소설구성, 노희경 원작</v>
          </cell>
          <cell r="G2647">
            <v>13000</v>
          </cell>
          <cell r="H2647">
            <v>11700</v>
          </cell>
          <cell r="I2647">
            <v>20160708</v>
          </cell>
          <cell r="J2647" t="str">
            <v>국내도서&gt;소설/시/희곡&gt;한국소설&gt;2000년대 이후 한국소설</v>
          </cell>
          <cell r="K2647">
            <v>8</v>
          </cell>
        </row>
        <row r="2648">
          <cell r="B2648" t="str">
            <v>디어 랄프 로렌</v>
          </cell>
          <cell r="C2648">
            <v>8954645089</v>
          </cell>
          <cell r="D2648" t="str">
            <v>895464508</v>
          </cell>
          <cell r="E2648" t="str">
            <v>문학동네</v>
          </cell>
          <cell r="F2648" t="str">
            <v>손보미 지음</v>
          </cell>
          <cell r="G2648">
            <v>13500</v>
          </cell>
          <cell r="H2648">
            <v>12150</v>
          </cell>
          <cell r="I2648">
            <v>20170419</v>
          </cell>
          <cell r="J2648" t="str">
            <v>국내도서&gt;소설/시/희곡&gt;한국소설&gt;2000년대 이후 한국소설</v>
          </cell>
          <cell r="K2648">
            <v>8</v>
          </cell>
        </row>
        <row r="2649">
          <cell r="B2649" t="str">
            <v>나는 농담이다</v>
          </cell>
          <cell r="C2649">
            <v>8937473127</v>
          </cell>
          <cell r="D2649" t="str">
            <v>893747312</v>
          </cell>
          <cell r="E2649" t="str">
            <v>민음사</v>
          </cell>
          <cell r="F2649" t="str">
            <v>김중혁 지음</v>
          </cell>
          <cell r="G2649">
            <v>13000</v>
          </cell>
          <cell r="H2649">
            <v>11700</v>
          </cell>
          <cell r="I2649">
            <v>20160826</v>
          </cell>
          <cell r="J2649" t="str">
            <v>국내도서&gt;소설/시/희곡&gt;한국소설&gt;2000년대 이후 한국소설</v>
          </cell>
          <cell r="K2649">
            <v>8</v>
          </cell>
        </row>
        <row r="2650">
          <cell r="B2650" t="str">
            <v>달에게 들려주고 싶은 이야기</v>
          </cell>
          <cell r="C2650">
            <v>8954620663</v>
          </cell>
          <cell r="D2650" t="str">
            <v>895462066</v>
          </cell>
          <cell r="E2650" t="str">
            <v>문학동네</v>
          </cell>
          <cell r="F2650" t="str">
            <v>신경숙 지음</v>
          </cell>
          <cell r="G2650">
            <v>12000</v>
          </cell>
          <cell r="H2650">
            <v>10800</v>
          </cell>
          <cell r="I2650">
            <v>20130318</v>
          </cell>
          <cell r="J2650" t="str">
            <v>국내도서&gt;소설/시/희곡&gt;한국소설&gt;2000년대 이후 한국소설</v>
          </cell>
          <cell r="K2650">
            <v>8</v>
          </cell>
        </row>
        <row r="2651">
          <cell r="B2651" t="str">
            <v>투명인간</v>
          </cell>
          <cell r="C2651">
            <v>8936434144</v>
          </cell>
          <cell r="D2651" t="str">
            <v>893643414</v>
          </cell>
          <cell r="E2651" t="str">
            <v>창비</v>
          </cell>
          <cell r="F2651" t="str">
            <v>성석제 지음</v>
          </cell>
          <cell r="G2651">
            <v>12000</v>
          </cell>
          <cell r="H2651">
            <v>10800</v>
          </cell>
          <cell r="I2651">
            <v>20140630</v>
          </cell>
          <cell r="J2651" t="str">
            <v>국내도서&gt;소설/시/희곡&gt;한국소설&gt;2000년대 이후 한국소설</v>
          </cell>
          <cell r="K2651">
            <v>8</v>
          </cell>
        </row>
        <row r="2652">
          <cell r="B2652" t="str">
            <v>세 살 버릇 여름까지 간다</v>
          </cell>
          <cell r="C2652">
            <v>8960903124</v>
          </cell>
          <cell r="D2652" t="str">
            <v>896090312</v>
          </cell>
          <cell r="E2652" t="str">
            <v>마음산책</v>
          </cell>
          <cell r="F2652" t="str">
            <v>이기호 지음</v>
          </cell>
          <cell r="G2652">
            <v>12500</v>
          </cell>
          <cell r="H2652">
            <v>11250</v>
          </cell>
          <cell r="I2652">
            <v>20170505</v>
          </cell>
          <cell r="J2652" t="str">
            <v>국내도서&gt;소설/시/희곡&gt;한국소설&gt;2000년대 이후 한국소설</v>
          </cell>
          <cell r="K2652">
            <v>8</v>
          </cell>
        </row>
        <row r="2653">
          <cell r="B2653" t="str">
            <v>카스테라</v>
          </cell>
          <cell r="C2653">
            <v>8982819924</v>
          </cell>
          <cell r="D2653" t="str">
            <v>898281992</v>
          </cell>
          <cell r="E2653" t="str">
            <v>문학동네</v>
          </cell>
          <cell r="F2653" t="str">
            <v>박민규 지음</v>
          </cell>
          <cell r="G2653">
            <v>12000</v>
          </cell>
          <cell r="H2653">
            <v>10800</v>
          </cell>
          <cell r="I2653">
            <v>20050609</v>
          </cell>
          <cell r="J2653" t="str">
            <v>국내도서&gt;소설/시/희곡&gt;한국소설&gt;2000년대 이후 한국소설</v>
          </cell>
          <cell r="K2653">
            <v>8</v>
          </cell>
        </row>
        <row r="2654">
          <cell r="B2654" t="str">
            <v>해가 지는 곳으로</v>
          </cell>
          <cell r="C2654" t="str">
            <v>893747316X</v>
          </cell>
          <cell r="D2654" t="str">
            <v>893747316</v>
          </cell>
          <cell r="E2654" t="str">
            <v>민음사</v>
          </cell>
          <cell r="F2654" t="str">
            <v>최진영 지음</v>
          </cell>
          <cell r="G2654">
            <v>13000</v>
          </cell>
          <cell r="H2654">
            <v>11700</v>
          </cell>
          <cell r="I2654">
            <v>20170630</v>
          </cell>
          <cell r="J2654" t="str">
            <v>국내도서&gt;소설/시/희곡&gt;한국소설&gt;2000년대 이후 한국소설</v>
          </cell>
          <cell r="K2654">
            <v>8</v>
          </cell>
        </row>
        <row r="2655">
          <cell r="B2655" t="str">
            <v>가시고기</v>
          </cell>
          <cell r="C2655">
            <v>8984370800</v>
          </cell>
          <cell r="D2655" t="str">
            <v>898437080</v>
          </cell>
          <cell r="E2655" t="str">
            <v>밝은세상</v>
          </cell>
          <cell r="F2655" t="str">
            <v>조창인 지음</v>
          </cell>
          <cell r="G2655">
            <v>9500</v>
          </cell>
          <cell r="H2655">
            <v>8550</v>
          </cell>
          <cell r="I2655">
            <v>20000110</v>
          </cell>
          <cell r="J2655" t="str">
            <v>국내도서&gt;소설/시/희곡&gt;한국소설&gt;2000년대 이후 한국소설</v>
          </cell>
          <cell r="K2655">
            <v>8</v>
          </cell>
        </row>
        <row r="2656">
          <cell r="B2656" t="str">
            <v>그믐, 또는 당신이 세계를 기억하는 방식</v>
          </cell>
          <cell r="C2656" t="str">
            <v>895463723X</v>
          </cell>
          <cell r="D2656" t="str">
            <v>895463723</v>
          </cell>
          <cell r="E2656" t="str">
            <v>문학동네</v>
          </cell>
          <cell r="F2656" t="str">
            <v>장강명 지음</v>
          </cell>
          <cell r="G2656">
            <v>10000</v>
          </cell>
          <cell r="H2656">
            <v>9000</v>
          </cell>
          <cell r="I2656">
            <v>20150808</v>
          </cell>
          <cell r="J2656" t="str">
            <v>국내도서&gt;소설/시/희곡&gt;한국소설&gt;2000년대 이후 한국소설</v>
          </cell>
          <cell r="K2656">
            <v>8</v>
          </cell>
        </row>
        <row r="2657">
          <cell r="B2657" t="str">
            <v>미스 함무라비</v>
          </cell>
          <cell r="C2657">
            <v>8954643531</v>
          </cell>
          <cell r="D2657" t="str">
            <v>895464353</v>
          </cell>
          <cell r="E2657" t="str">
            <v>문학동네</v>
          </cell>
          <cell r="F2657" t="str">
            <v>문유석 지음</v>
          </cell>
          <cell r="G2657">
            <v>13500</v>
          </cell>
          <cell r="H2657">
            <v>12150</v>
          </cell>
          <cell r="I2657">
            <v>20161202</v>
          </cell>
          <cell r="J2657" t="str">
            <v>국내도서&gt;소설/시/희곡&gt;한국소설&gt;2000년대 이후 한국소설</v>
          </cell>
          <cell r="K2657">
            <v>8</v>
          </cell>
        </row>
        <row r="2658">
          <cell r="B2658" t="str">
            <v>세월</v>
          </cell>
          <cell r="C2658" t="str">
            <v>K982530955</v>
          </cell>
          <cell r="D2658" t="str">
            <v>K98253095</v>
          </cell>
          <cell r="E2658" t="str">
            <v>도서출판 아시아</v>
          </cell>
          <cell r="F2658" t="str">
            <v>방현석 지음</v>
          </cell>
          <cell r="G2658">
            <v>4500</v>
          </cell>
          <cell r="H2658">
            <v>4050</v>
          </cell>
          <cell r="I2658">
            <v>20170416</v>
          </cell>
          <cell r="J2658" t="str">
            <v>국내도서&gt;소설/시/희곡&gt;한국소설&gt;2000년대 이후 한국소설</v>
          </cell>
          <cell r="K2658">
            <v>8</v>
          </cell>
        </row>
        <row r="2659">
          <cell r="B2659" t="str">
            <v>디어 마이 프렌즈 2</v>
          </cell>
          <cell r="C2659" t="str">
            <v>K952535783</v>
          </cell>
          <cell r="D2659" t="str">
            <v>K95253578</v>
          </cell>
          <cell r="E2659" t="str">
            <v>북로그컴퍼니</v>
          </cell>
          <cell r="F2659" t="str">
            <v>이성숙.노을 소설구성, 노희경 원작</v>
          </cell>
          <cell r="G2659">
            <v>13000</v>
          </cell>
          <cell r="H2659">
            <v>11700</v>
          </cell>
          <cell r="I2659">
            <v>20160805</v>
          </cell>
          <cell r="J2659" t="str">
            <v>국내도서&gt;소설/시/희곡&gt;한국소설&gt;2000년대 이후 한국소설</v>
          </cell>
          <cell r="K2659">
            <v>8</v>
          </cell>
        </row>
        <row r="2660">
          <cell r="B2660" t="str">
            <v>태백산맥 세트 (반양장) - 전10권</v>
          </cell>
          <cell r="C2660">
            <v>8973377930</v>
          </cell>
          <cell r="D2660" t="str">
            <v>897337793</v>
          </cell>
          <cell r="E2660" t="str">
            <v>해냄</v>
          </cell>
          <cell r="F2660" t="str">
            <v>조정래 지음</v>
          </cell>
          <cell r="G2660">
            <v>138000</v>
          </cell>
          <cell r="H2660">
            <v>124200</v>
          </cell>
          <cell r="I2660">
            <v>20070101</v>
          </cell>
          <cell r="J2660" t="str">
            <v>국내도서&gt;소설/시/희곡&gt;한국소설&gt;2000년대 이후 한국소설</v>
          </cell>
        </row>
        <row r="2661">
          <cell r="B2661" t="str">
            <v>높고 푸른 사다리</v>
          </cell>
          <cell r="C2661">
            <v>8984317470</v>
          </cell>
          <cell r="D2661" t="str">
            <v>898431747</v>
          </cell>
          <cell r="E2661" t="str">
            <v>한겨레출판</v>
          </cell>
          <cell r="F2661" t="str">
            <v>공지영 지음</v>
          </cell>
          <cell r="G2661">
            <v>13000</v>
          </cell>
          <cell r="H2661">
            <v>11700</v>
          </cell>
          <cell r="I2661">
            <v>20131028</v>
          </cell>
          <cell r="J2661" t="str">
            <v>국내도서&gt;소설/시/희곡&gt;한국소설&gt;2000년대 이후 한국소설</v>
          </cell>
          <cell r="K2661">
            <v>8</v>
          </cell>
        </row>
        <row r="2662">
          <cell r="B2662" t="str">
            <v>[세트] 살인자의 기억법 + 오직 두 사람 - 전2권</v>
          </cell>
          <cell r="C2662" t="str">
            <v>K482531311</v>
          </cell>
          <cell r="D2662" t="str">
            <v>K48253131</v>
          </cell>
          <cell r="E2662" t="str">
            <v>문학동네</v>
          </cell>
          <cell r="F2662" t="str">
            <v>김영하 지음</v>
          </cell>
          <cell r="G2662">
            <v>23000</v>
          </cell>
          <cell r="H2662">
            <v>20700</v>
          </cell>
          <cell r="I2662">
            <v>20130724</v>
          </cell>
          <cell r="J2662" t="str">
            <v>국내도서&gt;소설/시/희곡&gt;한국소설&gt;2000년대 이후 한국소설</v>
          </cell>
          <cell r="K2662">
            <v>20130720</v>
          </cell>
        </row>
        <row r="2663">
          <cell r="B2663" t="str">
            <v>침이 고인다</v>
          </cell>
          <cell r="C2663">
            <v>8932018049</v>
          </cell>
          <cell r="D2663" t="str">
            <v>893201804</v>
          </cell>
          <cell r="E2663" t="str">
            <v>문학과지성사</v>
          </cell>
          <cell r="F2663" t="str">
            <v>김애란 지음</v>
          </cell>
          <cell r="G2663">
            <v>13000</v>
          </cell>
          <cell r="H2663">
            <v>11700</v>
          </cell>
          <cell r="I2663">
            <v>20070928</v>
          </cell>
          <cell r="J2663" t="str">
            <v>국내도서&gt;소설/시/희곡&gt;한국소설&gt;2000년대 이후 한국소설</v>
          </cell>
          <cell r="K2663">
            <v>8</v>
          </cell>
        </row>
        <row r="2664">
          <cell r="B2664" t="str">
            <v>공무도하</v>
          </cell>
          <cell r="C2664" t="str">
            <v>895460899X</v>
          </cell>
          <cell r="D2664" t="str">
            <v>895460899</v>
          </cell>
          <cell r="E2664" t="str">
            <v>문학동네</v>
          </cell>
          <cell r="F2664" t="str">
            <v>김훈 지음</v>
          </cell>
          <cell r="G2664">
            <v>11000</v>
          </cell>
          <cell r="H2664">
            <v>9900</v>
          </cell>
          <cell r="I2664">
            <v>20091006</v>
          </cell>
          <cell r="J2664" t="str">
            <v>국내도서&gt;소설/시/희곡&gt;한국소설&gt;2000년대 이후 한국소설</v>
          </cell>
          <cell r="K2664">
            <v>8</v>
          </cell>
        </row>
        <row r="2665">
          <cell r="B2665" t="str">
            <v>댓글부대</v>
          </cell>
          <cell r="C2665">
            <v>8956609454</v>
          </cell>
          <cell r="D2665" t="str">
            <v>895660945</v>
          </cell>
          <cell r="E2665" t="str">
            <v>은행나무</v>
          </cell>
          <cell r="F2665" t="str">
            <v>장강명 지음</v>
          </cell>
          <cell r="G2665">
            <v>12000</v>
          </cell>
          <cell r="H2665">
            <v>10800</v>
          </cell>
          <cell r="I2665">
            <v>20151130</v>
          </cell>
          <cell r="J2665" t="str">
            <v>국내도서&gt;소설/시/희곡&gt;한국소설&gt;2000년대 이후 한국소설</v>
          </cell>
          <cell r="K2665">
            <v>8</v>
          </cell>
        </row>
        <row r="2666">
          <cell r="B2666" t="str">
            <v>이것이 남자의 세상이다</v>
          </cell>
          <cell r="C2666">
            <v>8959130664</v>
          </cell>
          <cell r="D2666" t="str">
            <v>895913066</v>
          </cell>
          <cell r="E2666" t="str">
            <v>예담</v>
          </cell>
          <cell r="F2666" t="str">
            <v>천명관 지음</v>
          </cell>
          <cell r="G2666">
            <v>13000</v>
          </cell>
          <cell r="H2666">
            <v>11700</v>
          </cell>
          <cell r="I2666">
            <v>20161018</v>
          </cell>
          <cell r="J2666" t="str">
            <v>국내도서&gt;소설/시/희곡&gt;한국소설&gt;2000년대 이후 한국소설</v>
          </cell>
          <cell r="K2666">
            <v>8</v>
          </cell>
        </row>
        <row r="2667">
          <cell r="B2667" t="str">
            <v>황만근은 이렇게 말했다</v>
          </cell>
          <cell r="C2667" t="str">
            <v>893643666X</v>
          </cell>
          <cell r="D2667" t="str">
            <v>893643666</v>
          </cell>
          <cell r="E2667" t="str">
            <v>창비</v>
          </cell>
          <cell r="F2667" t="str">
            <v>성석제 지음</v>
          </cell>
          <cell r="G2667">
            <v>12000</v>
          </cell>
          <cell r="H2667">
            <v>10800</v>
          </cell>
          <cell r="I2667">
            <v>20020625</v>
          </cell>
          <cell r="J2667" t="str">
            <v>국내도서&gt;소설/시/희곡&gt;한국소설&gt;2000년대 이후 한국소설</v>
          </cell>
          <cell r="K2667">
            <v>8</v>
          </cell>
        </row>
        <row r="2668">
          <cell r="B2668" t="str">
            <v>가시고백</v>
          </cell>
          <cell r="C2668">
            <v>8949123142</v>
          </cell>
          <cell r="D2668" t="str">
            <v>894912314</v>
          </cell>
          <cell r="E2668" t="str">
            <v>비룡소</v>
          </cell>
          <cell r="F2668" t="str">
            <v>김려령 지음</v>
          </cell>
          <cell r="G2668">
            <v>11500</v>
          </cell>
          <cell r="H2668">
            <v>10350</v>
          </cell>
          <cell r="I2668">
            <v>20120205</v>
          </cell>
          <cell r="J2668" t="str">
            <v>국내도서&gt;소설/시/희곡&gt;한국소설&gt;2000년대 이후 한국소설</v>
          </cell>
          <cell r="K2668">
            <v>8</v>
          </cell>
        </row>
        <row r="2669">
          <cell r="B2669" t="str">
            <v>강남몽</v>
          </cell>
          <cell r="C2669">
            <v>8936433768</v>
          </cell>
          <cell r="D2669" t="str">
            <v>893643376</v>
          </cell>
          <cell r="E2669" t="str">
            <v>창비</v>
          </cell>
          <cell r="F2669" t="str">
            <v>황석영 지음</v>
          </cell>
          <cell r="G2669">
            <v>12000</v>
          </cell>
          <cell r="H2669">
            <v>10800</v>
          </cell>
          <cell r="I2669">
            <v>20100625</v>
          </cell>
          <cell r="J2669" t="str">
            <v>국내도서&gt;소설/시/희곡&gt;한국소설&gt;2000년대 이후 한국소설</v>
          </cell>
          <cell r="K2669">
            <v>8</v>
          </cell>
        </row>
        <row r="2670">
          <cell r="B2670" t="str">
            <v>무슨 일이 일어났는지는 아무도</v>
          </cell>
          <cell r="C2670">
            <v>8954611761</v>
          </cell>
          <cell r="D2670" t="str">
            <v>895461176</v>
          </cell>
          <cell r="E2670" t="str">
            <v>문학동네</v>
          </cell>
          <cell r="F2670" t="str">
            <v>김영하 지음</v>
          </cell>
          <cell r="G2670">
            <v>10000</v>
          </cell>
          <cell r="H2670">
            <v>9000</v>
          </cell>
          <cell r="I2670">
            <v>20100720</v>
          </cell>
          <cell r="J2670" t="str">
            <v>국내도서&gt;소설/시/희곡&gt;한국소설&gt;2000년대 이후 한국소설</v>
          </cell>
          <cell r="K2670">
            <v>8</v>
          </cell>
        </row>
        <row r="2671">
          <cell r="B2671" t="str">
            <v>네가 누구든 얼마나 외롭든</v>
          </cell>
          <cell r="C2671" t="str">
            <v>895460398X</v>
          </cell>
          <cell r="D2671" t="str">
            <v>895460398</v>
          </cell>
          <cell r="E2671" t="str">
            <v>문학동네</v>
          </cell>
          <cell r="F2671" t="str">
            <v>김연수 지음</v>
          </cell>
          <cell r="G2671">
            <v>12000</v>
          </cell>
          <cell r="H2671">
            <v>10800</v>
          </cell>
          <cell r="I2671">
            <v>20070928</v>
          </cell>
          <cell r="J2671" t="str">
            <v>국내도서&gt;소설/시/희곡&gt;한국소설&gt;2000년대 이후 한국소설</v>
          </cell>
          <cell r="K2671">
            <v>8</v>
          </cell>
        </row>
        <row r="2672">
          <cell r="B2672" t="str">
            <v>당신의 조각들</v>
          </cell>
          <cell r="C2672">
            <v>8954606903</v>
          </cell>
          <cell r="D2672" t="str">
            <v>895460690</v>
          </cell>
          <cell r="E2672" t="str">
            <v>달</v>
          </cell>
          <cell r="F2672" t="str">
            <v>타블로 지음</v>
          </cell>
          <cell r="G2672">
            <v>12000</v>
          </cell>
          <cell r="H2672">
            <v>10800</v>
          </cell>
          <cell r="I2672">
            <v>20081016</v>
          </cell>
          <cell r="J2672" t="str">
            <v>국내도서&gt;소설/시/희곡&gt;한국소설&gt;2000년대 이후 한국소설</v>
          </cell>
          <cell r="K2672">
            <v>8</v>
          </cell>
        </row>
        <row r="2673">
          <cell r="B2673" t="str">
            <v>[세트] 보복대행전문주식회사 세트 - 전2권</v>
          </cell>
          <cell r="C2673" t="str">
            <v>K732531778</v>
          </cell>
          <cell r="D2673" t="str">
            <v>K73253177</v>
          </cell>
          <cell r="E2673" t="str">
            <v>해냄</v>
          </cell>
          <cell r="F2673" t="str">
            <v>이외수 지음</v>
          </cell>
          <cell r="G2673">
            <v>27600</v>
          </cell>
          <cell r="H2673">
            <v>24840</v>
          </cell>
          <cell r="I2673">
            <v>20170530</v>
          </cell>
          <cell r="J2673" t="str">
            <v>국내도서&gt;소설/시/희곡&gt;한국소설&gt;2000년대 이후 한국소설</v>
          </cell>
          <cell r="K2673">
            <v>20170528</v>
          </cell>
        </row>
        <row r="2674">
          <cell r="B2674" t="str">
            <v>사월의 미, 칠월의 솔</v>
          </cell>
          <cell r="C2674">
            <v>8954622909</v>
          </cell>
          <cell r="D2674" t="str">
            <v>895462290</v>
          </cell>
          <cell r="E2674" t="str">
            <v>문학동네</v>
          </cell>
          <cell r="F2674" t="str">
            <v>김연수 지음</v>
          </cell>
          <cell r="G2674">
            <v>12000</v>
          </cell>
          <cell r="H2674">
            <v>10800</v>
          </cell>
          <cell r="I2674">
            <v>20131120</v>
          </cell>
          <cell r="J2674" t="str">
            <v>국내도서&gt;소설/시/희곡&gt;한국소설&gt;2000년대 이후 한국소설</v>
          </cell>
          <cell r="K2674">
            <v>8</v>
          </cell>
        </row>
        <row r="2675">
          <cell r="B2675" t="str">
            <v>2015 제6회 젊은작가상 수상작품집</v>
          </cell>
          <cell r="C2675">
            <v>8954636179</v>
          </cell>
          <cell r="D2675" t="str">
            <v>895463617</v>
          </cell>
          <cell r="E2675" t="str">
            <v>문학동네</v>
          </cell>
          <cell r="F2675" t="str">
            <v>정지돈 외 지음</v>
          </cell>
          <cell r="G2675">
            <v>12000</v>
          </cell>
          <cell r="H2675">
            <v>10800</v>
          </cell>
          <cell r="I2675">
            <v>20150501</v>
          </cell>
          <cell r="J2675" t="str">
            <v>국내도서&gt;소설/시/희곡&gt;한국소설&gt;2000년대 이후 한국소설</v>
          </cell>
          <cell r="K2675">
            <v>8</v>
          </cell>
        </row>
        <row r="2676">
          <cell r="B2676" t="str">
            <v>사랑하는, 너무도 사랑하는</v>
          </cell>
          <cell r="C2676" t="str">
            <v>895464497X</v>
          </cell>
          <cell r="D2676" t="str">
            <v>895464497</v>
          </cell>
          <cell r="E2676" t="str">
            <v>문학동네</v>
          </cell>
          <cell r="F2676" t="str">
            <v>성석제 지음</v>
          </cell>
          <cell r="G2676">
            <v>13000</v>
          </cell>
          <cell r="H2676">
            <v>11700</v>
          </cell>
          <cell r="I2676">
            <v>20170615</v>
          </cell>
          <cell r="J2676" t="str">
            <v>국내도서&gt;소설/시/희곡&gt;한국소설&gt;2000년대 이후 한국소설</v>
          </cell>
          <cell r="K2676">
            <v>8</v>
          </cell>
        </row>
        <row r="2677">
          <cell r="B2677" t="str">
            <v>첫사랑</v>
          </cell>
          <cell r="C2677">
            <v>8954642519</v>
          </cell>
          <cell r="D2677" t="str">
            <v>895464251</v>
          </cell>
          <cell r="E2677" t="str">
            <v>문학동네</v>
          </cell>
          <cell r="F2677" t="str">
            <v>성석제 지음</v>
          </cell>
          <cell r="G2677">
            <v>12000</v>
          </cell>
          <cell r="H2677">
            <v>10800</v>
          </cell>
          <cell r="I2677">
            <v>20161012</v>
          </cell>
          <cell r="J2677" t="str">
            <v>국내도서&gt;소설/시/희곡&gt;한국소설&gt;2000년대 이후 한국소설</v>
          </cell>
          <cell r="K2677">
            <v>8</v>
          </cell>
        </row>
        <row r="2678">
          <cell r="B2678" t="str">
            <v>바람이 분다, 가라</v>
          </cell>
          <cell r="C2678">
            <v>8932020000</v>
          </cell>
          <cell r="D2678" t="str">
            <v>893202000</v>
          </cell>
          <cell r="E2678" t="str">
            <v>문학과지성사</v>
          </cell>
          <cell r="F2678" t="str">
            <v>한강 지음</v>
          </cell>
          <cell r="G2678">
            <v>12000</v>
          </cell>
          <cell r="H2678">
            <v>10800</v>
          </cell>
          <cell r="I2678">
            <v>20100226</v>
          </cell>
          <cell r="J2678" t="str">
            <v>국내도서&gt;소설/시/희곡&gt;한국소설&gt;2000년대 이후 한국소설</v>
          </cell>
          <cell r="K2678">
            <v>8</v>
          </cell>
        </row>
        <row r="2679">
          <cell r="B2679" t="str">
            <v>피프티 피플</v>
          </cell>
          <cell r="C2679">
            <v>8936434241</v>
          </cell>
          <cell r="D2679" t="str">
            <v>893643424</v>
          </cell>
          <cell r="E2679" t="str">
            <v>창비</v>
          </cell>
          <cell r="F2679" t="str">
            <v>정세랑 지음</v>
          </cell>
          <cell r="G2679">
            <v>12000</v>
          </cell>
          <cell r="H2679">
            <v>10800</v>
          </cell>
          <cell r="I2679">
            <v>20161121</v>
          </cell>
          <cell r="J2679" t="str">
            <v>국내도서&gt;소설/시/희곡&gt;한국소설&gt;2000년대 이후 한국소설</v>
          </cell>
          <cell r="K2679">
            <v>8</v>
          </cell>
        </row>
        <row r="2680">
          <cell r="B2680" t="str">
            <v>파도가 바다의 일이라면</v>
          </cell>
          <cell r="C2680">
            <v>8954637809</v>
          </cell>
          <cell r="D2680" t="str">
            <v>895463780</v>
          </cell>
          <cell r="E2680" t="str">
            <v>문학동네</v>
          </cell>
          <cell r="F2680" t="str">
            <v>김연수 지음</v>
          </cell>
          <cell r="G2680">
            <v>13000</v>
          </cell>
          <cell r="H2680">
            <v>11700</v>
          </cell>
          <cell r="I2680">
            <v>20151003</v>
          </cell>
          <cell r="J2680" t="str">
            <v>국내도서&gt;소설/시/희곡&gt;한국소설&gt;2000년대 이후 한국소설</v>
          </cell>
          <cell r="K2680">
            <v>8</v>
          </cell>
        </row>
        <row r="2681">
          <cell r="B2681" t="str">
            <v>환상통</v>
          </cell>
          <cell r="C2681">
            <v>8954641865</v>
          </cell>
          <cell r="D2681" t="str">
            <v>895464186</v>
          </cell>
          <cell r="E2681" t="str">
            <v>문학동네</v>
          </cell>
          <cell r="F2681" t="str">
            <v>이희주 지음</v>
          </cell>
          <cell r="G2681">
            <v>10000</v>
          </cell>
          <cell r="H2681">
            <v>9000</v>
          </cell>
          <cell r="I2681">
            <v>20160818</v>
          </cell>
          <cell r="J2681" t="str">
            <v>국내도서&gt;소설/시/희곡&gt;한국소설&gt;2000년대 이후 한국소설</v>
          </cell>
          <cell r="K2681">
            <v>8</v>
          </cell>
        </row>
        <row r="2682">
          <cell r="B2682" t="str">
            <v>나의 아름다운 정원</v>
          </cell>
          <cell r="C2682">
            <v>8984317438</v>
          </cell>
          <cell r="D2682" t="str">
            <v>898431743</v>
          </cell>
          <cell r="E2682" t="str">
            <v>한겨레출판</v>
          </cell>
          <cell r="F2682" t="str">
            <v>심윤경 지음</v>
          </cell>
          <cell r="G2682">
            <v>11000</v>
          </cell>
          <cell r="H2682">
            <v>9900</v>
          </cell>
          <cell r="I2682">
            <v>20131118</v>
          </cell>
          <cell r="J2682" t="str">
            <v>국내도서&gt;소설/시/희곡&gt;한국소설&gt;2000년대 이후 한국소설</v>
          </cell>
          <cell r="K2682">
            <v>8</v>
          </cell>
        </row>
        <row r="2683">
          <cell r="B2683" t="str">
            <v>고발</v>
          </cell>
          <cell r="C2683" t="str">
            <v>K142530949</v>
          </cell>
          <cell r="D2683" t="str">
            <v>K14253094</v>
          </cell>
          <cell r="E2683" t="str">
            <v>다산책방</v>
          </cell>
          <cell r="F2683" t="str">
            <v>반디 지음</v>
          </cell>
          <cell r="G2683">
            <v>13800</v>
          </cell>
          <cell r="H2683">
            <v>12420</v>
          </cell>
          <cell r="I2683">
            <v>20170215</v>
          </cell>
          <cell r="J2683" t="str">
            <v>국내도서&gt;소설/시/희곡&gt;한국소설&gt;2000년대 이후 한국소설</v>
          </cell>
          <cell r="K2683">
            <v>8</v>
          </cell>
        </row>
        <row r="2684">
          <cell r="B2684" t="str">
            <v>이해 없이 당분간</v>
          </cell>
          <cell r="C2684" t="str">
            <v>K252531503</v>
          </cell>
          <cell r="D2684" t="str">
            <v>K25253150</v>
          </cell>
          <cell r="E2684" t="str">
            <v>걷는사람</v>
          </cell>
          <cell r="F2684" t="str">
            <v>김금희 외 지음</v>
          </cell>
          <cell r="G2684">
            <v>12000</v>
          </cell>
          <cell r="H2684">
            <v>10800</v>
          </cell>
          <cell r="I2684">
            <v>20170806</v>
          </cell>
          <cell r="J2684" t="str">
            <v>국내도서&gt;소설/시/희곡&gt;한국소설&gt;2000년대 이후 한국소설</v>
          </cell>
          <cell r="K2684">
            <v>8</v>
          </cell>
        </row>
        <row r="2685">
          <cell r="B2685" t="str">
            <v>사랑의 온도</v>
          </cell>
          <cell r="C2685" t="str">
            <v>K492531120</v>
          </cell>
          <cell r="D2685" t="str">
            <v>K49253112</v>
          </cell>
          <cell r="E2685" t="str">
            <v>북로드</v>
          </cell>
          <cell r="F2685" t="str">
            <v>하명희 지음</v>
          </cell>
          <cell r="G2685">
            <v>13000</v>
          </cell>
          <cell r="H2685">
            <v>11700</v>
          </cell>
          <cell r="I2685">
            <v>20170918</v>
          </cell>
          <cell r="J2685" t="str">
            <v>국내도서&gt;소설/시/희곡&gt;한국소설&gt;2000년대 이후 한국소설</v>
          </cell>
          <cell r="K2685">
            <v>8</v>
          </cell>
        </row>
        <row r="2686">
          <cell r="B2686" t="str">
            <v>낯익은 타인들의 도시</v>
          </cell>
          <cell r="C2686">
            <v>8958660945</v>
          </cell>
          <cell r="D2686" t="str">
            <v>895866094</v>
          </cell>
          <cell r="E2686" t="str">
            <v>여백(여백미디어)</v>
          </cell>
          <cell r="F2686" t="str">
            <v>최인호 지음</v>
          </cell>
          <cell r="G2686">
            <v>12800</v>
          </cell>
          <cell r="H2686">
            <v>11520</v>
          </cell>
          <cell r="I2686">
            <v>20110525</v>
          </cell>
          <cell r="J2686" t="str">
            <v>국내도서&gt;소설/시/희곡&gt;한국소설&gt;2000년대 이후 한국소설</v>
          </cell>
          <cell r="K2686">
            <v>8</v>
          </cell>
        </row>
        <row r="2687">
          <cell r="B2687" t="str">
            <v>뜨거운 피</v>
          </cell>
          <cell r="C2687">
            <v>8954642047</v>
          </cell>
          <cell r="D2687" t="str">
            <v>895464204</v>
          </cell>
          <cell r="E2687" t="str">
            <v>문학동네</v>
          </cell>
          <cell r="F2687" t="str">
            <v>김언수 지음</v>
          </cell>
          <cell r="G2687">
            <v>16500</v>
          </cell>
          <cell r="H2687">
            <v>14850</v>
          </cell>
          <cell r="I2687">
            <v>20160825</v>
          </cell>
          <cell r="J2687" t="str">
            <v>국내도서&gt;소설/시/희곡&gt;한국소설&gt;2000년대 이후 한국소설</v>
          </cell>
          <cell r="K2687">
            <v>8</v>
          </cell>
        </row>
        <row r="2688">
          <cell r="B2688" t="str">
            <v>우리의 소원은 전쟁</v>
          </cell>
          <cell r="C2688" t="str">
            <v>895913077X</v>
          </cell>
          <cell r="D2688" t="str">
            <v>895913077</v>
          </cell>
          <cell r="E2688" t="str">
            <v>예담</v>
          </cell>
          <cell r="F2688" t="str">
            <v>장강명 지음</v>
          </cell>
          <cell r="G2688">
            <v>14800</v>
          </cell>
          <cell r="H2688">
            <v>13320</v>
          </cell>
          <cell r="I2688">
            <v>20161114</v>
          </cell>
          <cell r="J2688" t="str">
            <v>국내도서&gt;소설/시/희곡&gt;한국소설&gt;2000년대 이후 한국소설</v>
          </cell>
          <cell r="K2688">
            <v>8</v>
          </cell>
        </row>
        <row r="2689">
          <cell r="B2689" t="str">
            <v>한 명</v>
          </cell>
          <cell r="C2689">
            <v>8972757969</v>
          </cell>
          <cell r="D2689" t="str">
            <v>897275796</v>
          </cell>
          <cell r="E2689" t="str">
            <v>현대문학</v>
          </cell>
          <cell r="F2689" t="str">
            <v>김숨 지음</v>
          </cell>
          <cell r="G2689">
            <v>13000</v>
          </cell>
          <cell r="H2689">
            <v>11700</v>
          </cell>
          <cell r="I2689">
            <v>20160805</v>
          </cell>
          <cell r="J2689" t="str">
            <v>국내도서&gt;소설/시/희곡&gt;한국소설&gt;2000년대 이후 한국소설</v>
          </cell>
          <cell r="K2689">
            <v>8</v>
          </cell>
        </row>
        <row r="2690">
          <cell r="B2690" t="str">
            <v>빛의 제국</v>
          </cell>
          <cell r="C2690">
            <v>8954610153</v>
          </cell>
          <cell r="D2690" t="str">
            <v>895461015</v>
          </cell>
          <cell r="E2690" t="str">
            <v>문학동네</v>
          </cell>
          <cell r="F2690" t="str">
            <v>김영하 지음</v>
          </cell>
          <cell r="G2690">
            <v>12000</v>
          </cell>
          <cell r="H2690">
            <v>10800</v>
          </cell>
          <cell r="I2690">
            <v>20100216</v>
          </cell>
          <cell r="J2690" t="str">
            <v>국내도서&gt;소설/시/희곡&gt;한국소설&gt;2000년대 이후 한국소설</v>
          </cell>
          <cell r="K2690">
            <v>8</v>
          </cell>
        </row>
        <row r="2691">
          <cell r="B2691" t="str">
            <v>너의 목소리가 들려</v>
          </cell>
          <cell r="C2691" t="str">
            <v>895461762X</v>
          </cell>
          <cell r="D2691" t="str">
            <v>895461762</v>
          </cell>
          <cell r="E2691" t="str">
            <v>문학동네</v>
          </cell>
          <cell r="F2691" t="str">
            <v>김영하 지음</v>
          </cell>
          <cell r="G2691">
            <v>12000</v>
          </cell>
          <cell r="H2691">
            <v>10800</v>
          </cell>
          <cell r="I2691">
            <v>20120228</v>
          </cell>
          <cell r="J2691" t="str">
            <v>국내도서&gt;소설/시/희곡&gt;한국소설&gt;2000년대 이후 한국소설</v>
          </cell>
          <cell r="K2691">
            <v>8</v>
          </cell>
        </row>
        <row r="2692">
          <cell r="B2692" t="str">
            <v>표백</v>
          </cell>
          <cell r="C2692">
            <v>8984314811</v>
          </cell>
          <cell r="D2692" t="str">
            <v>898431481</v>
          </cell>
          <cell r="E2692" t="str">
            <v>한겨레출판</v>
          </cell>
          <cell r="F2692" t="str">
            <v>장강명 지음</v>
          </cell>
          <cell r="G2692">
            <v>11000</v>
          </cell>
          <cell r="H2692">
            <v>9900</v>
          </cell>
          <cell r="I2692">
            <v>20110722</v>
          </cell>
          <cell r="J2692" t="str">
            <v>국내도서&gt;소설/시/희곡&gt;한국소설&gt;2000년대 이후 한국소설</v>
          </cell>
          <cell r="K2692">
            <v>8</v>
          </cell>
        </row>
        <row r="2693">
          <cell r="B2693" t="str">
            <v>믜리도 괴리도 업시</v>
          </cell>
          <cell r="C2693">
            <v>8954642500</v>
          </cell>
          <cell r="D2693" t="str">
            <v>895464250</v>
          </cell>
          <cell r="E2693" t="str">
            <v>문학동네</v>
          </cell>
          <cell r="F2693" t="str">
            <v>성석제 지음</v>
          </cell>
          <cell r="G2693">
            <v>12000</v>
          </cell>
          <cell r="H2693">
            <v>10800</v>
          </cell>
          <cell r="I2693">
            <v>20161012</v>
          </cell>
          <cell r="J2693" t="str">
            <v>국내도서&gt;소설/시/희곡&gt;한국소설&gt;2000년대 이후 한국소설</v>
          </cell>
          <cell r="K2693">
            <v>8</v>
          </cell>
        </row>
        <row r="2694">
          <cell r="B2694" t="str">
            <v>빛의 호위</v>
          </cell>
          <cell r="C2694">
            <v>8936437453</v>
          </cell>
          <cell r="D2694" t="str">
            <v>893643745</v>
          </cell>
          <cell r="E2694" t="str">
            <v>창비</v>
          </cell>
          <cell r="F2694" t="str">
            <v>조해진 지음</v>
          </cell>
          <cell r="G2694">
            <v>12000</v>
          </cell>
          <cell r="H2694">
            <v>10800</v>
          </cell>
          <cell r="I2694">
            <v>20170220</v>
          </cell>
          <cell r="J2694" t="str">
            <v>국내도서&gt;소설/시/희곡&gt;한국소설&gt;2000년대 이후 한국소설</v>
          </cell>
          <cell r="K2694">
            <v>8</v>
          </cell>
        </row>
        <row r="2695">
          <cell r="B2695" t="str">
            <v>세계의 끝 여자친구</v>
          </cell>
          <cell r="C2695">
            <v>8954608825</v>
          </cell>
          <cell r="D2695" t="str">
            <v>895460882</v>
          </cell>
          <cell r="E2695" t="str">
            <v>문학동네</v>
          </cell>
          <cell r="F2695" t="str">
            <v>김연수 지음</v>
          </cell>
          <cell r="G2695">
            <v>12000</v>
          </cell>
          <cell r="H2695">
            <v>10800</v>
          </cell>
          <cell r="I2695">
            <v>20090908</v>
          </cell>
          <cell r="J2695" t="str">
            <v>국내도서&gt;소설/시/희곡&gt;한국소설&gt;2000년대 이후 한국소설</v>
          </cell>
          <cell r="K2695">
            <v>8</v>
          </cell>
        </row>
        <row r="2696">
          <cell r="B2696" t="str">
            <v>오빠가 돌아왔다</v>
          </cell>
          <cell r="C2696">
            <v>8954610145</v>
          </cell>
          <cell r="D2696" t="str">
            <v>895461014</v>
          </cell>
          <cell r="E2696" t="str">
            <v>문학동네</v>
          </cell>
          <cell r="F2696" t="str">
            <v>김영하 지음</v>
          </cell>
          <cell r="G2696">
            <v>10000</v>
          </cell>
          <cell r="H2696">
            <v>9000</v>
          </cell>
          <cell r="I2696">
            <v>20100216</v>
          </cell>
          <cell r="J2696" t="str">
            <v>국내도서&gt;소설/시/희곡&gt;한국소설&gt;2000년대 이후 한국소설</v>
          </cell>
          <cell r="K2696">
            <v>8</v>
          </cell>
        </row>
        <row r="2697">
          <cell r="B2697" t="str">
            <v>캐비닛</v>
          </cell>
          <cell r="C2697">
            <v>8954602592</v>
          </cell>
          <cell r="D2697" t="str">
            <v>895460259</v>
          </cell>
          <cell r="E2697" t="str">
            <v>문학동네</v>
          </cell>
          <cell r="F2697" t="str">
            <v>김언수 지음</v>
          </cell>
          <cell r="G2697">
            <v>12000</v>
          </cell>
          <cell r="H2697">
            <v>10800</v>
          </cell>
          <cell r="I2697">
            <v>20061221</v>
          </cell>
          <cell r="J2697" t="str">
            <v>국내도서&gt;소설/시/희곡&gt;한국소설&gt;2000년대 이후 한국소설</v>
          </cell>
          <cell r="K2697">
            <v>8</v>
          </cell>
        </row>
        <row r="2698">
          <cell r="B2698" t="str">
            <v>마당을 나온 암탉 (양장)</v>
          </cell>
          <cell r="C2698">
            <v>8971967447</v>
          </cell>
          <cell r="D2698" t="str">
            <v>897196744</v>
          </cell>
          <cell r="E2698" t="str">
            <v>사계절</v>
          </cell>
          <cell r="F2698" t="str">
            <v>황선미 지음, 김환영 그림</v>
          </cell>
          <cell r="G2698">
            <v>12000</v>
          </cell>
          <cell r="H2698">
            <v>10800</v>
          </cell>
          <cell r="I2698">
            <v>20001220</v>
          </cell>
          <cell r="J2698" t="str">
            <v>국내도서&gt;소설/시/희곡&gt;한국소설&gt;2000년대 이후 한국소설</v>
          </cell>
          <cell r="K2698">
            <v>8</v>
          </cell>
        </row>
        <row r="2699">
          <cell r="B2699" t="str">
            <v>태연한 인생</v>
          </cell>
          <cell r="C2699" t="str">
            <v>893643392X</v>
          </cell>
          <cell r="D2699" t="str">
            <v>893643392</v>
          </cell>
          <cell r="E2699" t="str">
            <v>창비</v>
          </cell>
          <cell r="F2699" t="str">
            <v>은희경 지음</v>
          </cell>
          <cell r="G2699">
            <v>12000</v>
          </cell>
          <cell r="H2699">
            <v>10800</v>
          </cell>
          <cell r="I2699">
            <v>20120611</v>
          </cell>
          <cell r="J2699" t="str">
            <v>국내도서&gt;소설/시/희곡&gt;한국소설&gt;2000년대 이후 한국소설</v>
          </cell>
          <cell r="K2699">
            <v>8</v>
          </cell>
        </row>
        <row r="2700">
          <cell r="B2700" t="str">
            <v>아름다움이 나를 멸시한다</v>
          </cell>
          <cell r="C2700">
            <v>8936436996</v>
          </cell>
          <cell r="D2700" t="str">
            <v>893643699</v>
          </cell>
          <cell r="E2700" t="str">
            <v>창비</v>
          </cell>
          <cell r="F2700" t="str">
            <v>은희경 지음</v>
          </cell>
          <cell r="G2700">
            <v>12000</v>
          </cell>
          <cell r="H2700">
            <v>10800</v>
          </cell>
          <cell r="I2700">
            <v>20070405</v>
          </cell>
          <cell r="J2700" t="str">
            <v>국내도서&gt;소설/시/희곡&gt;한국소설&gt;2000년대 이후 한국소설</v>
          </cell>
          <cell r="K2700">
            <v>8</v>
          </cell>
        </row>
        <row r="2701">
          <cell r="B2701" t="str">
            <v>모르는 여인들</v>
          </cell>
          <cell r="C2701">
            <v>8954616631</v>
          </cell>
          <cell r="D2701" t="str">
            <v>895461663</v>
          </cell>
          <cell r="E2701" t="str">
            <v>문학동네</v>
          </cell>
          <cell r="F2701" t="str">
            <v>신경숙 지음</v>
          </cell>
          <cell r="G2701">
            <v>12000</v>
          </cell>
          <cell r="H2701">
            <v>10800</v>
          </cell>
          <cell r="I2701">
            <v>20111123</v>
          </cell>
          <cell r="J2701" t="str">
            <v>국내도서&gt;소설/시/희곡&gt;한국소설&gt;2000년대 이후 한국소설</v>
          </cell>
          <cell r="K2701">
            <v>8</v>
          </cell>
        </row>
        <row r="2702">
          <cell r="B2702" t="str">
            <v>바람으로 그린 그림</v>
          </cell>
          <cell r="C2702">
            <v>8965746302</v>
          </cell>
          <cell r="D2702" t="str">
            <v>896574630</v>
          </cell>
          <cell r="E2702" t="str">
            <v>해냄</v>
          </cell>
          <cell r="F2702" t="str">
            <v>김홍신 지음</v>
          </cell>
          <cell r="G2702">
            <v>14000</v>
          </cell>
          <cell r="H2702">
            <v>12600</v>
          </cell>
          <cell r="I2702">
            <v>20170808</v>
          </cell>
          <cell r="J2702" t="str">
            <v>국내도서&gt;소설/시/희곡&gt;한국소설&gt;2000년대 이후 한국소설</v>
          </cell>
          <cell r="K2702">
            <v>8</v>
          </cell>
        </row>
        <row r="2703">
          <cell r="B2703" t="str">
            <v>거기 있나요</v>
          </cell>
          <cell r="C2703" t="str">
            <v>895660603X</v>
          </cell>
          <cell r="D2703" t="str">
            <v>895660603</v>
          </cell>
          <cell r="E2703" t="str">
            <v>은행나무</v>
          </cell>
          <cell r="F2703" t="str">
            <v>박형서 외 지음</v>
          </cell>
          <cell r="G2703">
            <v>12000</v>
          </cell>
          <cell r="H2703">
            <v>10800</v>
          </cell>
          <cell r="I2703">
            <v>20160819</v>
          </cell>
          <cell r="J2703" t="str">
            <v>국내도서&gt;소설/시/희곡&gt;한국소설&gt;2000년대 이후 한국소설</v>
          </cell>
          <cell r="K2703">
            <v>8</v>
          </cell>
        </row>
        <row r="2704">
          <cell r="B2704" t="str">
            <v>꾿빠이, 이상</v>
          </cell>
          <cell r="C2704" t="str">
            <v>895464015X</v>
          </cell>
          <cell r="D2704" t="str">
            <v>895464015</v>
          </cell>
          <cell r="E2704" t="str">
            <v>문학동네</v>
          </cell>
          <cell r="F2704" t="str">
            <v>김연수 지음</v>
          </cell>
          <cell r="G2704">
            <v>13000</v>
          </cell>
          <cell r="H2704">
            <v>11700</v>
          </cell>
          <cell r="I2704">
            <v>20160417</v>
          </cell>
          <cell r="J2704" t="str">
            <v>국내도서&gt;소설/시/희곡&gt;한국소설&gt;2000년대 이후 한국소설</v>
          </cell>
          <cell r="K2704">
            <v>8</v>
          </cell>
        </row>
        <row r="2705">
          <cell r="B2705" t="str">
            <v>고령화 가족</v>
          </cell>
          <cell r="C2705">
            <v>8954610552</v>
          </cell>
          <cell r="D2705" t="str">
            <v>895461055</v>
          </cell>
          <cell r="E2705" t="str">
            <v>문학동네</v>
          </cell>
          <cell r="F2705" t="str">
            <v>천명관 지음</v>
          </cell>
          <cell r="G2705">
            <v>12000</v>
          </cell>
          <cell r="H2705">
            <v>10800</v>
          </cell>
          <cell r="I2705">
            <v>20100218</v>
          </cell>
          <cell r="J2705" t="str">
            <v>국내도서&gt;소설/시/희곡&gt;한국소설&gt;2000년대 이후 한국소설</v>
          </cell>
          <cell r="K2705">
            <v>8</v>
          </cell>
        </row>
        <row r="2706">
          <cell r="B2706" t="str">
            <v>베개를 베다</v>
          </cell>
          <cell r="C2706">
            <v>8954640109</v>
          </cell>
          <cell r="D2706" t="str">
            <v>895464010</v>
          </cell>
          <cell r="E2706" t="str">
            <v>문학동네</v>
          </cell>
          <cell r="F2706" t="str">
            <v>윤성희 지음</v>
          </cell>
          <cell r="G2706">
            <v>12000</v>
          </cell>
          <cell r="H2706">
            <v>10800</v>
          </cell>
          <cell r="I2706">
            <v>20160421</v>
          </cell>
          <cell r="J2706" t="str">
            <v>국내도서&gt;소설/시/희곡&gt;한국소설&gt;2000년대 이후 한국소설</v>
          </cell>
          <cell r="K2706">
            <v>8</v>
          </cell>
        </row>
        <row r="2707">
          <cell r="B2707" t="str">
            <v>보건교사 안은영</v>
          </cell>
          <cell r="C2707">
            <v>8937473097</v>
          </cell>
          <cell r="D2707" t="str">
            <v>893747309</v>
          </cell>
          <cell r="E2707" t="str">
            <v>민음사</v>
          </cell>
          <cell r="F2707" t="str">
            <v>정세랑 지음</v>
          </cell>
          <cell r="G2707">
            <v>13000</v>
          </cell>
          <cell r="H2707">
            <v>11700</v>
          </cell>
          <cell r="I2707">
            <v>20151207</v>
          </cell>
          <cell r="J2707" t="str">
            <v>국내도서&gt;소설/시/희곡&gt;한국소설&gt;2000년대 이후 한국소설</v>
          </cell>
          <cell r="K2707">
            <v>8</v>
          </cell>
        </row>
        <row r="2708">
          <cell r="B2708" t="str">
            <v>2013 즐거운 사라</v>
          </cell>
          <cell r="C2708">
            <v>8997863185</v>
          </cell>
          <cell r="D2708" t="str">
            <v>899786318</v>
          </cell>
          <cell r="E2708" t="str">
            <v>책읽는귀족</v>
          </cell>
          <cell r="F2708" t="str">
            <v>마광수 지음</v>
          </cell>
          <cell r="G2708">
            <v>11000</v>
          </cell>
          <cell r="H2708">
            <v>9900</v>
          </cell>
          <cell r="I2708">
            <v>20130630</v>
          </cell>
          <cell r="J2708" t="str">
            <v>국내도서&gt;소설/시/희곡&gt;한국소설&gt;2000년대 이후 한국소설</v>
          </cell>
          <cell r="K2708">
            <v>8</v>
          </cell>
        </row>
        <row r="2709">
          <cell r="B2709" t="str">
            <v>애호가들</v>
          </cell>
          <cell r="C2709" t="str">
            <v>893643747X</v>
          </cell>
          <cell r="D2709" t="str">
            <v>893643747</v>
          </cell>
          <cell r="E2709" t="str">
            <v>창비</v>
          </cell>
          <cell r="F2709" t="str">
            <v>정영수 지음</v>
          </cell>
          <cell r="G2709">
            <v>12000</v>
          </cell>
          <cell r="H2709">
            <v>10800</v>
          </cell>
          <cell r="I2709">
            <v>20170424</v>
          </cell>
          <cell r="J2709" t="str">
            <v>국내도서&gt;소설/시/희곡&gt;한국소설&gt;2000년대 이후 한국소설</v>
          </cell>
          <cell r="K2709">
            <v>8</v>
          </cell>
        </row>
        <row r="2710">
          <cell r="B2710" t="str">
            <v>내 젊은 날의 숲</v>
          </cell>
          <cell r="C2710" t="str">
            <v>895461339X</v>
          </cell>
          <cell r="D2710" t="str">
            <v>895461339</v>
          </cell>
          <cell r="E2710" t="str">
            <v>문학동네</v>
          </cell>
          <cell r="F2710" t="str">
            <v>김훈 지음</v>
          </cell>
          <cell r="G2710">
            <v>12000</v>
          </cell>
          <cell r="H2710">
            <v>10800</v>
          </cell>
          <cell r="I2710">
            <v>20101110</v>
          </cell>
          <cell r="J2710" t="str">
            <v>국내도서&gt;소설/시/희곡&gt;한국소설&gt;2000년대 이후 한국소설</v>
          </cell>
          <cell r="K2710">
            <v>8</v>
          </cell>
        </row>
        <row r="2711">
          <cell r="B2711" t="str">
            <v>손님</v>
          </cell>
          <cell r="C2711">
            <v>8936433415</v>
          </cell>
          <cell r="D2711" t="str">
            <v>893643341</v>
          </cell>
          <cell r="E2711" t="str">
            <v>창비</v>
          </cell>
          <cell r="F2711" t="str">
            <v>황석영 지음</v>
          </cell>
          <cell r="G2711">
            <v>11000</v>
          </cell>
          <cell r="H2711">
            <v>9900</v>
          </cell>
          <cell r="I2711">
            <v>20010601</v>
          </cell>
          <cell r="J2711" t="str">
            <v>국내도서&gt;소설/시/희곡&gt;한국소설&gt;2000년대 이후 한국소설</v>
          </cell>
          <cell r="K2711">
            <v>8</v>
          </cell>
        </row>
        <row r="2712">
          <cell r="B2712" t="str">
            <v>시인 동주</v>
          </cell>
          <cell r="C2712">
            <v>8936434187</v>
          </cell>
          <cell r="D2712" t="str">
            <v>893643418</v>
          </cell>
          <cell r="E2712" t="str">
            <v>창비</v>
          </cell>
          <cell r="F2712" t="str">
            <v>안소영 지음</v>
          </cell>
          <cell r="G2712">
            <v>13800</v>
          </cell>
          <cell r="H2712">
            <v>12420</v>
          </cell>
          <cell r="I2712">
            <v>20150306</v>
          </cell>
          <cell r="J2712" t="str">
            <v>국내도서&gt;소설/시/희곡&gt;한국소설&gt;2000년대 이후 한국소설</v>
          </cell>
          <cell r="K2712">
            <v>8</v>
          </cell>
        </row>
        <row r="2713">
          <cell r="B2713" t="str">
            <v>원더보이</v>
          </cell>
          <cell r="C2713">
            <v>8954617484</v>
          </cell>
          <cell r="D2713" t="str">
            <v>895461748</v>
          </cell>
          <cell r="E2713" t="str">
            <v>문학동네</v>
          </cell>
          <cell r="F2713" t="str">
            <v>김연수 지음</v>
          </cell>
          <cell r="G2713">
            <v>12000</v>
          </cell>
          <cell r="H2713">
            <v>10800</v>
          </cell>
          <cell r="I2713">
            <v>20120208</v>
          </cell>
          <cell r="J2713" t="str">
            <v>국내도서&gt;소설/시/희곡&gt;한국소설&gt;2000년대 이후 한국소설</v>
          </cell>
          <cell r="K2713">
            <v>8</v>
          </cell>
        </row>
        <row r="2714">
          <cell r="B2714" t="str">
            <v>천국의 문</v>
          </cell>
          <cell r="C2714">
            <v>8970129499</v>
          </cell>
          <cell r="D2714" t="str">
            <v>897012949</v>
          </cell>
          <cell r="E2714" t="str">
            <v>문학사상사</v>
          </cell>
          <cell r="F2714" t="str">
            <v>김경욱 외 지음</v>
          </cell>
          <cell r="G2714">
            <v>13800</v>
          </cell>
          <cell r="H2714">
            <v>12420</v>
          </cell>
          <cell r="I2714">
            <v>20160123</v>
          </cell>
          <cell r="J2714" t="str">
            <v>국내도서&gt;소설/시/희곡&gt;한국소설&gt;2000년대 이후 한국소설</v>
          </cell>
          <cell r="K2714">
            <v>8</v>
          </cell>
        </row>
        <row r="2715">
          <cell r="B2715" t="str">
            <v>국경시장</v>
          </cell>
          <cell r="C2715">
            <v>8954635253</v>
          </cell>
          <cell r="D2715" t="str">
            <v>895463525</v>
          </cell>
          <cell r="E2715" t="str">
            <v>문학동네</v>
          </cell>
          <cell r="F2715" t="str">
            <v>김성중 지음</v>
          </cell>
          <cell r="G2715">
            <v>12000</v>
          </cell>
          <cell r="H2715">
            <v>10800</v>
          </cell>
          <cell r="I2715">
            <v>20150225</v>
          </cell>
          <cell r="J2715" t="str">
            <v>국내도서&gt;소설/시/희곡&gt;한국소설&gt;2000년대 이후 한국소설</v>
          </cell>
          <cell r="K2715">
            <v>8</v>
          </cell>
        </row>
        <row r="2716">
          <cell r="B2716" t="str">
            <v>Pieces of You - 타블로 소설집 (당신의 조각들) 영문판</v>
          </cell>
          <cell r="C2716">
            <v>8954607578</v>
          </cell>
          <cell r="D2716" t="str">
            <v>895460757</v>
          </cell>
          <cell r="E2716" t="str">
            <v>달</v>
          </cell>
          <cell r="F2716" t="str">
            <v>타블로 지음</v>
          </cell>
          <cell r="G2716">
            <v>10000</v>
          </cell>
          <cell r="H2716">
            <v>9000</v>
          </cell>
          <cell r="I2716">
            <v>20090203</v>
          </cell>
          <cell r="J2716" t="str">
            <v>국내도서&gt;소설/시/희곡&gt;한국소설&gt;2000년대 이후 한국소설</v>
          </cell>
          <cell r="K2716">
            <v>8</v>
          </cell>
        </row>
        <row r="2717">
          <cell r="B2717">
            <v>1026</v>
          </cell>
          <cell r="C2717">
            <v>8993964149</v>
          </cell>
          <cell r="D2717" t="str">
            <v>899396414</v>
          </cell>
          <cell r="E2717" t="str">
            <v>새움</v>
          </cell>
          <cell r="F2717" t="str">
            <v>김진명 지음</v>
          </cell>
          <cell r="G2717">
            <v>13800</v>
          </cell>
          <cell r="H2717">
            <v>12420</v>
          </cell>
          <cell r="I2717">
            <v>20100301</v>
          </cell>
          <cell r="J2717" t="str">
            <v>국내도서&gt;소설/시/희곡&gt;한국소설&gt;2000년대 이후 한국소설</v>
          </cell>
          <cell r="K2717">
            <v>8</v>
          </cell>
        </row>
        <row r="2718">
          <cell r="B2718" t="str">
            <v>산하엽</v>
          </cell>
          <cell r="C2718">
            <v>8996955485</v>
          </cell>
          <cell r="D2718" t="str">
            <v>899695548</v>
          </cell>
          <cell r="E2718" t="str">
            <v>SM Entertainment(에스엠)</v>
          </cell>
          <cell r="F2718" t="str">
            <v>종현 (SHINee) 글.사진</v>
          </cell>
          <cell r="G2718">
            <v>13000</v>
          </cell>
          <cell r="H2718">
            <v>13000</v>
          </cell>
          <cell r="I2718">
            <v>20151119</v>
          </cell>
          <cell r="J2718" t="str">
            <v>국내도서&gt;소설/시/희곡&gt;한국소설&gt;2000년대 이후 한국소설</v>
          </cell>
          <cell r="K2718">
            <v>8</v>
          </cell>
        </row>
        <row r="2719">
          <cell r="B2719" t="str">
            <v>파씨의 입문</v>
          </cell>
          <cell r="C2719">
            <v>8936437224</v>
          </cell>
          <cell r="D2719" t="str">
            <v>893643722</v>
          </cell>
          <cell r="E2719" t="str">
            <v>창비</v>
          </cell>
          <cell r="F2719" t="str">
            <v>황정은 지음</v>
          </cell>
          <cell r="G2719">
            <v>11000</v>
          </cell>
          <cell r="H2719">
            <v>9900</v>
          </cell>
          <cell r="I2719">
            <v>20120120</v>
          </cell>
          <cell r="J2719" t="str">
            <v>국내도서&gt;소설/시/희곡&gt;한국소설&gt;2000년대 이후 한국소설</v>
          </cell>
          <cell r="K2719">
            <v>8</v>
          </cell>
        </row>
        <row r="2720">
          <cell r="B2720" t="str">
            <v>피에로들의 집</v>
          </cell>
          <cell r="C2720">
            <v>8954639631</v>
          </cell>
          <cell r="D2720" t="str">
            <v>895463963</v>
          </cell>
          <cell r="E2720" t="str">
            <v>문학동네</v>
          </cell>
          <cell r="F2720" t="str">
            <v>윤대녕 지음</v>
          </cell>
          <cell r="G2720">
            <v>13000</v>
          </cell>
          <cell r="H2720">
            <v>11700</v>
          </cell>
          <cell r="I2720">
            <v>20160225</v>
          </cell>
          <cell r="J2720" t="str">
            <v>국내도서&gt;소설/시/희곡&gt;한국소설&gt;2000년대 이후 한국소설</v>
          </cell>
          <cell r="K2720">
            <v>8</v>
          </cell>
        </row>
        <row r="2721">
          <cell r="B2721" t="str">
            <v>소년을 위로해줘</v>
          </cell>
          <cell r="C2721">
            <v>8954613500</v>
          </cell>
          <cell r="D2721" t="str">
            <v>895461350</v>
          </cell>
          <cell r="E2721" t="str">
            <v>문학동네</v>
          </cell>
          <cell r="F2721" t="str">
            <v>은희경 지음</v>
          </cell>
          <cell r="G2721">
            <v>13800</v>
          </cell>
          <cell r="H2721">
            <v>12420</v>
          </cell>
          <cell r="I2721">
            <v>20101125</v>
          </cell>
          <cell r="J2721" t="str">
            <v>국내도서&gt;소설/시/희곡&gt;한국소설&gt;2000년대 이후 한국소설</v>
          </cell>
          <cell r="K2721">
            <v>8</v>
          </cell>
        </row>
        <row r="2722">
          <cell r="B2722" t="str">
            <v>죽은 왕녀를 위한 파반느 (스페셜 에디션)</v>
          </cell>
          <cell r="C2722">
            <v>8959135372</v>
          </cell>
          <cell r="D2722" t="str">
            <v>895913537</v>
          </cell>
          <cell r="E2722" t="str">
            <v>예담</v>
          </cell>
          <cell r="F2722" t="str">
            <v>박민규 지음</v>
          </cell>
          <cell r="G2722">
            <v>12800</v>
          </cell>
          <cell r="H2722">
            <v>11520</v>
          </cell>
          <cell r="I2722">
            <v>20170731</v>
          </cell>
          <cell r="J2722" t="str">
            <v>국내도서&gt;소설/시/희곡&gt;한국소설&gt;2000년대 이후 한국소설</v>
          </cell>
          <cell r="K2722">
            <v>8</v>
          </cell>
        </row>
        <row r="2723">
          <cell r="B2723" t="str">
            <v>우리 사우나는 JTBC 안 봐요</v>
          </cell>
          <cell r="C2723" t="str">
            <v>K332531104</v>
          </cell>
          <cell r="D2723" t="str">
            <v>K33253110</v>
          </cell>
          <cell r="E2723" t="str">
            <v>나무옆의자</v>
          </cell>
          <cell r="F2723" t="str">
            <v>박생강 지음</v>
          </cell>
          <cell r="G2723">
            <v>13000</v>
          </cell>
          <cell r="H2723">
            <v>11700</v>
          </cell>
          <cell r="I2723">
            <v>20170810</v>
          </cell>
          <cell r="J2723" t="str">
            <v>국내도서&gt;소설/시/희곡&gt;한국소설&gt;2000년대 이후 한국소설</v>
          </cell>
          <cell r="K2723">
            <v>8</v>
          </cell>
        </row>
        <row r="2724">
          <cell r="B2724" t="str">
            <v>소금</v>
          </cell>
          <cell r="C2724">
            <v>8984316903</v>
          </cell>
          <cell r="D2724" t="str">
            <v>898431690</v>
          </cell>
          <cell r="E2724" t="str">
            <v>한겨레출판</v>
          </cell>
          <cell r="F2724" t="str">
            <v>박범신 지음</v>
          </cell>
          <cell r="G2724">
            <v>13000</v>
          </cell>
          <cell r="H2724">
            <v>11700</v>
          </cell>
          <cell r="I2724">
            <v>20130415</v>
          </cell>
          <cell r="J2724" t="str">
            <v>국내도서&gt;소설/시/희곡&gt;한국소설&gt;2000년대 이후 한국소설</v>
          </cell>
          <cell r="K2724">
            <v>8</v>
          </cell>
        </row>
        <row r="2725">
          <cell r="B2725" t="str">
            <v>체스의 모든 것</v>
          </cell>
          <cell r="C2725">
            <v>8972758019</v>
          </cell>
          <cell r="D2725" t="str">
            <v>897275801</v>
          </cell>
          <cell r="E2725" t="str">
            <v>현대문학</v>
          </cell>
          <cell r="F2725" t="str">
            <v>김금희 외 지음</v>
          </cell>
          <cell r="G2725">
            <v>14000</v>
          </cell>
          <cell r="H2725">
            <v>12600</v>
          </cell>
          <cell r="I2725">
            <v>20161207</v>
          </cell>
          <cell r="J2725" t="str">
            <v>국내도서&gt;소설/시/희곡&gt;한국소설&gt;2000년대 이후 한국소설</v>
          </cell>
          <cell r="K2725">
            <v>8</v>
          </cell>
        </row>
        <row r="2726">
          <cell r="B2726" t="str">
            <v>더 나쁜 쪽으로</v>
          </cell>
          <cell r="C2726">
            <v>8954646379</v>
          </cell>
          <cell r="D2726" t="str">
            <v>895464637</v>
          </cell>
          <cell r="E2726" t="str">
            <v>문학동네</v>
          </cell>
          <cell r="F2726" t="str">
            <v>김사과 지음</v>
          </cell>
          <cell r="G2726">
            <v>12000</v>
          </cell>
          <cell r="H2726">
            <v>10800</v>
          </cell>
          <cell r="I2726">
            <v>20170815</v>
          </cell>
          <cell r="J2726" t="str">
            <v>국내도서&gt;소설/시/희곡&gt;한국소설&gt;2000년대 이후 한국소설</v>
          </cell>
          <cell r="K2726">
            <v>8</v>
          </cell>
        </row>
        <row r="2727">
          <cell r="B2727" t="str">
            <v>침묵의 미래</v>
          </cell>
          <cell r="C2727">
            <v>8970128840</v>
          </cell>
          <cell r="D2727" t="str">
            <v>897012884</v>
          </cell>
          <cell r="E2727" t="str">
            <v>문학사상사</v>
          </cell>
          <cell r="F2727" t="str">
            <v>김애란 외 지음</v>
          </cell>
          <cell r="G2727">
            <v>13800</v>
          </cell>
          <cell r="H2727">
            <v>12420</v>
          </cell>
          <cell r="I2727">
            <v>20130118</v>
          </cell>
          <cell r="J2727" t="str">
            <v>국내도서&gt;소설/시/희곡&gt;한국소설&gt;2000년대 이후 한국소설</v>
          </cell>
          <cell r="K2727">
            <v>8</v>
          </cell>
        </row>
        <row r="2728">
          <cell r="B2728" t="str">
            <v>세상에서 가장 비싼 소설 The World's Most Expensive Novel</v>
          </cell>
          <cell r="C2728" t="str">
            <v>K862434845</v>
          </cell>
          <cell r="D2728" t="str">
            <v>K86243484</v>
          </cell>
          <cell r="E2728" t="str">
            <v>도서출판 아시아</v>
          </cell>
          <cell r="F2728" t="str">
            <v>김민정 지음, 전승희 옮김</v>
          </cell>
          <cell r="G2728">
            <v>7500</v>
          </cell>
          <cell r="H2728">
            <v>6750</v>
          </cell>
          <cell r="I2728">
            <v>20160328</v>
          </cell>
          <cell r="J2728" t="str">
            <v>국내도서&gt;소설/시/희곡&gt;한국소설&gt;2000년대 이후 한국소설</v>
          </cell>
          <cell r="K2728">
            <v>8</v>
          </cell>
        </row>
        <row r="2729">
          <cell r="B2729" t="str">
            <v>오래된 생각</v>
          </cell>
          <cell r="C2729">
            <v>8960863262</v>
          </cell>
          <cell r="D2729" t="str">
            <v>896086326</v>
          </cell>
          <cell r="E2729" t="str">
            <v>위즈덤하우스</v>
          </cell>
          <cell r="F2729" t="str">
            <v>윤태영 지음</v>
          </cell>
          <cell r="G2729">
            <v>14000</v>
          </cell>
          <cell r="H2729">
            <v>12600</v>
          </cell>
          <cell r="I2729">
            <v>20170317</v>
          </cell>
          <cell r="J2729" t="str">
            <v>국내도서&gt;소설/시/희곡&gt;한국소설&gt;2000년대 이후 한국소설</v>
          </cell>
          <cell r="K2729">
            <v>8</v>
          </cell>
        </row>
        <row r="2730">
          <cell r="B2730" t="str">
            <v>검은 꽃</v>
          </cell>
          <cell r="C2730">
            <v>8954623395</v>
          </cell>
          <cell r="D2730" t="str">
            <v>895462339</v>
          </cell>
          <cell r="E2730" t="str">
            <v>문학동네</v>
          </cell>
          <cell r="F2730" t="str">
            <v>김영하 지음</v>
          </cell>
          <cell r="G2730">
            <v>14000</v>
          </cell>
          <cell r="H2730">
            <v>12600</v>
          </cell>
          <cell r="I2730">
            <v>20140115</v>
          </cell>
          <cell r="J2730" t="str">
            <v>국내도서&gt;소설/시/희곡&gt;한국소설&gt;2000년대 이후 한국소설</v>
          </cell>
          <cell r="K2730">
            <v>8</v>
          </cell>
        </row>
        <row r="2731">
          <cell r="B2731" t="str">
            <v>해질 무렵</v>
          </cell>
          <cell r="C2731">
            <v>8954638244</v>
          </cell>
          <cell r="D2731" t="str">
            <v>895463824</v>
          </cell>
          <cell r="E2731" t="str">
            <v>문학동네</v>
          </cell>
          <cell r="F2731" t="str">
            <v>황석영 지음</v>
          </cell>
          <cell r="G2731">
            <v>11500</v>
          </cell>
          <cell r="H2731">
            <v>10350</v>
          </cell>
          <cell r="I2731">
            <v>20151104</v>
          </cell>
          <cell r="J2731" t="str">
            <v>국내도서&gt;소설/시/희곡&gt;한국소설&gt;2000년대 이후 한국소설</v>
          </cell>
          <cell r="K2731">
            <v>8</v>
          </cell>
        </row>
        <row r="2732">
          <cell r="B2732" t="str">
            <v>화장</v>
          </cell>
          <cell r="C2732">
            <v>8970126244</v>
          </cell>
          <cell r="D2732" t="str">
            <v>897012624</v>
          </cell>
          <cell r="E2732" t="str">
            <v>문학사상사</v>
          </cell>
          <cell r="F2732" t="str">
            <v>김훈 외 지음</v>
          </cell>
          <cell r="G2732">
            <v>13800</v>
          </cell>
          <cell r="H2732">
            <v>12420</v>
          </cell>
          <cell r="I2732">
            <v>20040126</v>
          </cell>
          <cell r="J2732" t="str">
            <v>국내도서&gt;소설/시/희곡&gt;한국소설&gt;2000년대 이후 한국소설</v>
          </cell>
          <cell r="K2732">
            <v>8</v>
          </cell>
        </row>
        <row r="2733">
          <cell r="B2733" t="str">
            <v>당신</v>
          </cell>
          <cell r="C2733">
            <v>8954638015</v>
          </cell>
          <cell r="D2733" t="str">
            <v>895463801</v>
          </cell>
          <cell r="E2733" t="str">
            <v>문학동네</v>
          </cell>
          <cell r="F2733" t="str">
            <v>박범신 지음</v>
          </cell>
          <cell r="G2733">
            <v>14500</v>
          </cell>
          <cell r="H2733">
            <v>13050</v>
          </cell>
          <cell r="I2733">
            <v>20151022</v>
          </cell>
          <cell r="J2733" t="str">
            <v>국내도서&gt;소설/시/희곡&gt;한국소설&gt;2000년대 이후 한국소설</v>
          </cell>
          <cell r="K2733">
            <v>8</v>
          </cell>
        </row>
        <row r="2734">
          <cell r="B2734" t="str">
            <v>아내들의 학교</v>
          </cell>
          <cell r="C2734">
            <v>8954646662</v>
          </cell>
          <cell r="D2734" t="str">
            <v>895464666</v>
          </cell>
          <cell r="E2734" t="str">
            <v>문학동네</v>
          </cell>
          <cell r="F2734" t="str">
            <v>박민정 지음</v>
          </cell>
          <cell r="G2734">
            <v>13000</v>
          </cell>
          <cell r="H2734">
            <v>11700</v>
          </cell>
          <cell r="I2734">
            <v>20170822</v>
          </cell>
          <cell r="J2734" t="str">
            <v>국내도서&gt;소설/시/희곡&gt;한국소설&gt;2000년대 이후 한국소설</v>
          </cell>
          <cell r="K2734">
            <v>8</v>
          </cell>
        </row>
        <row r="2735">
          <cell r="B2735" t="str">
            <v>다른 모든 눈송이와 아주 비슷하게 생긴 단 하나의 눈송이</v>
          </cell>
          <cell r="C2735">
            <v>8954624057</v>
          </cell>
          <cell r="D2735" t="str">
            <v>895462405</v>
          </cell>
          <cell r="E2735" t="str">
            <v>문학동네</v>
          </cell>
          <cell r="F2735" t="str">
            <v>은희경 지음</v>
          </cell>
          <cell r="G2735">
            <v>12000</v>
          </cell>
          <cell r="H2735">
            <v>10800</v>
          </cell>
          <cell r="I2735">
            <v>20140226</v>
          </cell>
          <cell r="J2735" t="str">
            <v>국내도서&gt;소설/시/희곡&gt;한국소설&gt;2000년대 이후 한국소설</v>
          </cell>
          <cell r="K2735">
            <v>8</v>
          </cell>
        </row>
        <row r="2736">
          <cell r="B2736" t="str">
            <v>가짜 팔로 하는 포옹</v>
          </cell>
          <cell r="C2736">
            <v>8954637108</v>
          </cell>
          <cell r="D2736" t="str">
            <v>895463710</v>
          </cell>
          <cell r="E2736" t="str">
            <v>문학동네</v>
          </cell>
          <cell r="F2736" t="str">
            <v>김중혁 지음</v>
          </cell>
          <cell r="G2736">
            <v>13000</v>
          </cell>
          <cell r="H2736">
            <v>11700</v>
          </cell>
          <cell r="I2736">
            <v>20150727</v>
          </cell>
          <cell r="J2736" t="str">
            <v>국내도서&gt;소설/시/희곡&gt;한국소설&gt;2000년대 이후 한국소설</v>
          </cell>
          <cell r="K2736">
            <v>8</v>
          </cell>
        </row>
        <row r="2737">
          <cell r="B2737" t="str">
            <v>황태자비 납치사건</v>
          </cell>
          <cell r="C2737">
            <v>8993964130</v>
          </cell>
          <cell r="D2737" t="str">
            <v>899396413</v>
          </cell>
          <cell r="E2737" t="str">
            <v>새움</v>
          </cell>
          <cell r="F2737" t="str">
            <v>김진명 지음</v>
          </cell>
          <cell r="G2737">
            <v>13800</v>
          </cell>
          <cell r="H2737">
            <v>12420</v>
          </cell>
          <cell r="I2737">
            <v>20100301</v>
          </cell>
          <cell r="J2737" t="str">
            <v>국내도서&gt;소설/시/희곡&gt;한국소설&gt;2000년대 이후 한국소설</v>
          </cell>
          <cell r="K2737">
            <v>8</v>
          </cell>
        </row>
        <row r="2738">
          <cell r="B2738" t="str">
            <v>갈팡질팡하다가 내 이럴 줄 알았지</v>
          </cell>
          <cell r="C2738">
            <v>8954602282</v>
          </cell>
          <cell r="D2738" t="str">
            <v>895460228</v>
          </cell>
          <cell r="E2738" t="str">
            <v>문학동네</v>
          </cell>
          <cell r="F2738" t="str">
            <v>이기호 지음</v>
          </cell>
          <cell r="G2738">
            <v>12000</v>
          </cell>
          <cell r="H2738">
            <v>10800</v>
          </cell>
          <cell r="I2738">
            <v>20061013</v>
          </cell>
          <cell r="J2738" t="str">
            <v>국내도서&gt;소설/시/희곡&gt;한국소설&gt;2000년대 이후 한국소설</v>
          </cell>
          <cell r="K2738">
            <v>8</v>
          </cell>
        </row>
        <row r="2739">
          <cell r="B2739" t="str">
            <v>내 여자의 열매</v>
          </cell>
          <cell r="C2739">
            <v>8936436570</v>
          </cell>
          <cell r="D2739" t="str">
            <v>893643657</v>
          </cell>
          <cell r="E2739" t="str">
            <v>창비</v>
          </cell>
          <cell r="F2739" t="str">
            <v>한강 지음</v>
          </cell>
          <cell r="G2739">
            <v>11000</v>
          </cell>
          <cell r="H2739">
            <v>9900</v>
          </cell>
          <cell r="I2739">
            <v>20000315</v>
          </cell>
          <cell r="J2739" t="str">
            <v>국내도서&gt;소설/시/희곡&gt;한국소설&gt;2000년대 이후 한국소설</v>
          </cell>
          <cell r="K2739">
            <v>8</v>
          </cell>
        </row>
        <row r="2740">
          <cell r="B2740" t="str">
            <v>저스티스맨</v>
          </cell>
          <cell r="C2740" t="str">
            <v>K582531164</v>
          </cell>
          <cell r="D2740" t="str">
            <v>K58253116</v>
          </cell>
          <cell r="E2740" t="str">
            <v>나무옆의자</v>
          </cell>
          <cell r="F2740" t="str">
            <v>도선우 지음</v>
          </cell>
          <cell r="G2740">
            <v>13000</v>
          </cell>
          <cell r="H2740">
            <v>11700</v>
          </cell>
          <cell r="I2740">
            <v>20170607</v>
          </cell>
          <cell r="J2740" t="str">
            <v>국내도서&gt;소설/시/희곡&gt;한국소설&gt;2000년대 이후 한국소설</v>
          </cell>
          <cell r="K2740">
            <v>8</v>
          </cell>
        </row>
        <row r="2741">
          <cell r="B2741" t="str">
            <v>스타일</v>
          </cell>
          <cell r="C2741">
            <v>8959132950</v>
          </cell>
          <cell r="D2741" t="str">
            <v>895913295</v>
          </cell>
          <cell r="E2741" t="str">
            <v>위즈덤하우스</v>
          </cell>
          <cell r="F2741" t="str">
            <v>백영옥 지음</v>
          </cell>
          <cell r="G2741">
            <v>10000</v>
          </cell>
          <cell r="H2741">
            <v>9000</v>
          </cell>
          <cell r="I2741">
            <v>20080401</v>
          </cell>
          <cell r="J2741" t="str">
            <v>국내도서&gt;소설/시/희곡&gt;한국소설&gt;2000년대 이후 한국소설</v>
          </cell>
          <cell r="K2741">
            <v>8</v>
          </cell>
        </row>
        <row r="2742">
          <cell r="B2742" t="str">
            <v>퀴즈쇼</v>
          </cell>
          <cell r="C2742">
            <v>8954610161</v>
          </cell>
          <cell r="D2742" t="str">
            <v>895461016</v>
          </cell>
          <cell r="E2742" t="str">
            <v>문학동네</v>
          </cell>
          <cell r="F2742" t="str">
            <v>김영하 지음</v>
          </cell>
          <cell r="G2742">
            <v>13000</v>
          </cell>
          <cell r="H2742">
            <v>11700</v>
          </cell>
          <cell r="I2742">
            <v>20100216</v>
          </cell>
          <cell r="J2742" t="str">
            <v>국내도서&gt;소설/시/희곡&gt;한국소설&gt;2000년대 이후 한국소설</v>
          </cell>
          <cell r="K2742">
            <v>8</v>
          </cell>
        </row>
        <row r="2743">
          <cell r="B2743" t="str">
            <v>산책하는 이들의 다섯 가지 즐거움</v>
          </cell>
          <cell r="C2743">
            <v>8970128352</v>
          </cell>
          <cell r="D2743" t="str">
            <v>897012835</v>
          </cell>
          <cell r="E2743" t="str">
            <v>문학사상사</v>
          </cell>
          <cell r="F2743" t="str">
            <v>김연수 외 지음</v>
          </cell>
          <cell r="G2743">
            <v>11000</v>
          </cell>
          <cell r="H2743">
            <v>9900</v>
          </cell>
          <cell r="I2743">
            <v>20090120</v>
          </cell>
          <cell r="J2743" t="str">
            <v>국내도서&gt;소설/시/희곡&gt;한국소설&gt;2000년대 이후 한국소설</v>
          </cell>
          <cell r="K2743">
            <v>8</v>
          </cell>
        </row>
        <row r="2744">
          <cell r="B2744" t="str">
            <v>아침의 문</v>
          </cell>
          <cell r="C2744" t="str">
            <v>897012845X</v>
          </cell>
          <cell r="D2744" t="str">
            <v>897012845</v>
          </cell>
          <cell r="E2744" t="str">
            <v>문학사상사</v>
          </cell>
          <cell r="F2744" t="str">
            <v>박민규 외 지음</v>
          </cell>
          <cell r="G2744">
            <v>12000</v>
          </cell>
          <cell r="H2744">
            <v>10800</v>
          </cell>
          <cell r="I2744">
            <v>20100120</v>
          </cell>
          <cell r="J2744" t="str">
            <v>국내도서&gt;소설/시/희곡&gt;한국소설&gt;2000년대 이후 한국소설</v>
          </cell>
          <cell r="K2744">
            <v>8</v>
          </cell>
        </row>
        <row r="2745">
          <cell r="B2745" t="str">
            <v>그 산이 정말 거기 있었을까 (양장)</v>
          </cell>
          <cell r="C2745">
            <v>8901051605</v>
          </cell>
          <cell r="D2745" t="str">
            <v>890105160</v>
          </cell>
          <cell r="E2745" t="str">
            <v>웅진지식하우스</v>
          </cell>
          <cell r="F2745" t="str">
            <v>박완서 지음</v>
          </cell>
          <cell r="G2745">
            <v>13000</v>
          </cell>
          <cell r="H2745">
            <v>11700</v>
          </cell>
          <cell r="I2745">
            <v>20050914</v>
          </cell>
          <cell r="J2745" t="str">
            <v>국내도서&gt;소설/시/희곡&gt;한국소설&gt;2000년대 이후 한국소설</v>
          </cell>
          <cell r="K2745">
            <v>8</v>
          </cell>
        </row>
        <row r="2746">
          <cell r="B2746" t="str">
            <v>개</v>
          </cell>
          <cell r="C2746">
            <v>8971844361</v>
          </cell>
          <cell r="D2746" t="str">
            <v>897184436</v>
          </cell>
          <cell r="E2746" t="str">
            <v>푸른숲</v>
          </cell>
          <cell r="F2746" t="str">
            <v>김훈 지음</v>
          </cell>
          <cell r="G2746">
            <v>13000</v>
          </cell>
          <cell r="H2746">
            <v>11700</v>
          </cell>
          <cell r="I2746">
            <v>20050712</v>
          </cell>
          <cell r="J2746" t="str">
            <v>국내도서&gt;소설/시/희곡&gt;한국소설&gt;2000년대 이후 한국소설</v>
          </cell>
          <cell r="K2746">
            <v>8</v>
          </cell>
        </row>
        <row r="2747">
          <cell r="B2747" t="str">
            <v>별을 스치는 바람 1</v>
          </cell>
          <cell r="C2747">
            <v>8956606188</v>
          </cell>
          <cell r="D2747" t="str">
            <v>895660618</v>
          </cell>
          <cell r="E2747" t="str">
            <v>은행나무</v>
          </cell>
          <cell r="F2747" t="str">
            <v>이정명 지음</v>
          </cell>
          <cell r="G2747">
            <v>12000</v>
          </cell>
          <cell r="H2747">
            <v>10800</v>
          </cell>
          <cell r="I2747">
            <v>20120624</v>
          </cell>
          <cell r="J2747" t="str">
            <v>국내도서&gt;소설/시/희곡&gt;한국소설&gt;2000년대 이후 한국소설</v>
          </cell>
          <cell r="K2747">
            <v>8</v>
          </cell>
        </row>
        <row r="2748">
          <cell r="B2748" t="str">
            <v>설계자들</v>
          </cell>
          <cell r="C2748">
            <v>8954612121</v>
          </cell>
          <cell r="D2748" t="str">
            <v>895461212</v>
          </cell>
          <cell r="E2748" t="str">
            <v>문학동네</v>
          </cell>
          <cell r="F2748" t="str">
            <v>김언수 지음</v>
          </cell>
          <cell r="G2748">
            <v>12000</v>
          </cell>
          <cell r="H2748">
            <v>10800</v>
          </cell>
          <cell r="I2748">
            <v>20100820</v>
          </cell>
          <cell r="J2748" t="str">
            <v>국내도서&gt;소설/시/희곡&gt;한국소설&gt;2000년대 이후 한국소설</v>
          </cell>
          <cell r="K2748">
            <v>8</v>
          </cell>
        </row>
        <row r="2749">
          <cell r="B2749" t="str">
            <v>L의 운동화</v>
          </cell>
          <cell r="C2749">
            <v>8937432943</v>
          </cell>
          <cell r="D2749" t="str">
            <v>893743294</v>
          </cell>
          <cell r="E2749" t="str">
            <v>민음사</v>
          </cell>
          <cell r="F2749" t="str">
            <v>김숨 지음</v>
          </cell>
          <cell r="G2749">
            <v>13000</v>
          </cell>
          <cell r="H2749">
            <v>11700</v>
          </cell>
          <cell r="I2749">
            <v>20160530</v>
          </cell>
          <cell r="J2749" t="str">
            <v>국내도서&gt;소설/시/희곡&gt;한국소설&gt;2000년대 이후 한국소설</v>
          </cell>
          <cell r="K2749">
            <v>8</v>
          </cell>
        </row>
        <row r="2750">
          <cell r="B2750" t="str">
            <v>내가 싸우듯이</v>
          </cell>
          <cell r="C2750">
            <v>8932028672</v>
          </cell>
          <cell r="D2750" t="str">
            <v>893202867</v>
          </cell>
          <cell r="E2750" t="str">
            <v>문학과지성사</v>
          </cell>
          <cell r="F2750" t="str">
            <v>정지돈 지음</v>
          </cell>
          <cell r="G2750">
            <v>13000</v>
          </cell>
          <cell r="H2750">
            <v>11700</v>
          </cell>
          <cell r="I2750">
            <v>20160527</v>
          </cell>
          <cell r="J2750" t="str">
            <v>국내도서&gt;소설/시/희곡&gt;한국소설&gt;2000년대 이후 한국소설</v>
          </cell>
          <cell r="K2750">
            <v>8</v>
          </cell>
        </row>
        <row r="2751">
          <cell r="B2751" t="str">
            <v>강산무진</v>
          </cell>
          <cell r="C2751">
            <v>8954601383</v>
          </cell>
          <cell r="D2751" t="str">
            <v>895460138</v>
          </cell>
          <cell r="E2751" t="str">
            <v>문학동네</v>
          </cell>
          <cell r="F2751" t="str">
            <v>김훈 지음</v>
          </cell>
          <cell r="G2751">
            <v>14000</v>
          </cell>
          <cell r="H2751">
            <v>12600</v>
          </cell>
          <cell r="I2751">
            <v>20060417</v>
          </cell>
          <cell r="J2751" t="str">
            <v>국내도서&gt;소설/시/희곡&gt;한국소설&gt;2000년대 이후 한국소설</v>
          </cell>
          <cell r="K2751">
            <v>8</v>
          </cell>
        </row>
        <row r="2752">
          <cell r="B2752" t="str">
            <v>2014 제5회 젊은작가상 수상작품집</v>
          </cell>
          <cell r="C2752">
            <v>8954624472</v>
          </cell>
          <cell r="D2752" t="str">
            <v>895462447</v>
          </cell>
          <cell r="E2752" t="str">
            <v>문학동네</v>
          </cell>
          <cell r="F2752" t="str">
            <v>황정은 외 지음</v>
          </cell>
          <cell r="G2752">
            <v>12000</v>
          </cell>
          <cell r="H2752">
            <v>10800</v>
          </cell>
          <cell r="I2752">
            <v>20140423</v>
          </cell>
          <cell r="J2752" t="str">
            <v>국내도서&gt;소설/시/희곡&gt;한국소설&gt;2000년대 이후 한국소설</v>
          </cell>
          <cell r="K2752">
            <v>8</v>
          </cell>
        </row>
        <row r="2753">
          <cell r="B2753" t="str">
            <v>옥수수와 나</v>
          </cell>
          <cell r="C2753">
            <v>8970128719</v>
          </cell>
          <cell r="D2753" t="str">
            <v>897012871</v>
          </cell>
          <cell r="E2753" t="str">
            <v>문학사상사</v>
          </cell>
          <cell r="F2753" t="str">
            <v>김영하 외 지음</v>
          </cell>
          <cell r="G2753">
            <v>13800</v>
          </cell>
          <cell r="H2753">
            <v>12420</v>
          </cell>
          <cell r="I2753">
            <v>20120119</v>
          </cell>
          <cell r="J2753" t="str">
            <v>국내도서&gt;소설/시/희곡&gt;한국소설&gt;2000년대 이후 한국소설</v>
          </cell>
          <cell r="K2753">
            <v>8</v>
          </cell>
        </row>
        <row r="2754">
          <cell r="B2754" t="str">
            <v>스무 살</v>
          </cell>
          <cell r="C2754">
            <v>8954637043</v>
          </cell>
          <cell r="D2754" t="str">
            <v>895463704</v>
          </cell>
          <cell r="E2754" t="str">
            <v>문학동네</v>
          </cell>
          <cell r="F2754" t="str">
            <v>김연수 지음</v>
          </cell>
          <cell r="G2754">
            <v>13000</v>
          </cell>
          <cell r="H2754">
            <v>11700</v>
          </cell>
          <cell r="I2754">
            <v>20151003</v>
          </cell>
          <cell r="J2754" t="str">
            <v>국내도서&gt;소설/시/희곡&gt;한국소설&gt;2000년대 이후 한국소설</v>
          </cell>
          <cell r="K2754">
            <v>8</v>
          </cell>
        </row>
        <row r="2755">
          <cell r="B2755" t="str">
            <v>몽화</v>
          </cell>
          <cell r="C2755" t="str">
            <v>893783748X</v>
          </cell>
          <cell r="D2755" t="str">
            <v>893783748</v>
          </cell>
          <cell r="E2755" t="str">
            <v>북폴리오</v>
          </cell>
          <cell r="F2755" t="str">
            <v>권비영 지음</v>
          </cell>
          <cell r="G2755">
            <v>13800</v>
          </cell>
          <cell r="H2755">
            <v>12420</v>
          </cell>
          <cell r="I2755">
            <v>20160329</v>
          </cell>
          <cell r="J2755" t="str">
            <v>국내도서&gt;소설/시/희곡&gt;한국소설&gt;2000년대 이후 한국소설</v>
          </cell>
          <cell r="K2755">
            <v>8</v>
          </cell>
        </row>
        <row r="2756">
          <cell r="B2756" t="str">
            <v>야만적인 앨리스씨</v>
          </cell>
          <cell r="C2756">
            <v>8954622747</v>
          </cell>
          <cell r="D2756" t="str">
            <v>895462274</v>
          </cell>
          <cell r="E2756" t="str">
            <v>문학동네</v>
          </cell>
          <cell r="F2756" t="str">
            <v>황정은 지음</v>
          </cell>
          <cell r="G2756">
            <v>11000</v>
          </cell>
          <cell r="H2756">
            <v>9900</v>
          </cell>
          <cell r="I2756">
            <v>20131030</v>
          </cell>
          <cell r="J2756" t="str">
            <v>국내도서&gt;소설/시/희곡&gt;한국소설&gt;2000년대 이후 한국소설</v>
          </cell>
          <cell r="K2756">
            <v>8</v>
          </cell>
        </row>
        <row r="2757">
          <cell r="B2757" t="str">
            <v>퀴르발 남작의 성</v>
          </cell>
          <cell r="C2757">
            <v>8932020523</v>
          </cell>
          <cell r="D2757" t="str">
            <v>893202052</v>
          </cell>
          <cell r="E2757" t="str">
            <v>문학과지성사</v>
          </cell>
          <cell r="F2757" t="str">
            <v>최제훈 지음</v>
          </cell>
          <cell r="G2757">
            <v>11000</v>
          </cell>
          <cell r="H2757">
            <v>9900</v>
          </cell>
          <cell r="I2757">
            <v>20100927</v>
          </cell>
          <cell r="J2757" t="str">
            <v>국내도서&gt;소설/시/희곡&gt;한국소설&gt;2000년대 이후 한국소설</v>
          </cell>
          <cell r="K2757">
            <v>8</v>
          </cell>
        </row>
        <row r="2758">
          <cell r="B2758" t="str">
            <v>밤은 노래한다</v>
          </cell>
          <cell r="C2758">
            <v>8954640176</v>
          </cell>
          <cell r="D2758" t="str">
            <v>895464017</v>
          </cell>
          <cell r="E2758" t="str">
            <v>문학동네</v>
          </cell>
          <cell r="F2758" t="str">
            <v>김연수 지음</v>
          </cell>
          <cell r="G2758">
            <v>14000</v>
          </cell>
          <cell r="H2758">
            <v>12600</v>
          </cell>
          <cell r="I2758">
            <v>20160417</v>
          </cell>
          <cell r="J2758" t="str">
            <v>국내도서&gt;소설/시/희곡&gt;한국소설&gt;2000년대 이후 한국소설</v>
          </cell>
          <cell r="K2758">
            <v>8</v>
          </cell>
        </row>
        <row r="2759">
          <cell r="B2759" t="str">
            <v>밀레나, 밀레나, 황홀한</v>
          </cell>
          <cell r="C2759" t="str">
            <v>K402535244</v>
          </cell>
          <cell r="D2759" t="str">
            <v>K40253524</v>
          </cell>
          <cell r="E2759" t="str">
            <v>테오리아</v>
          </cell>
          <cell r="F2759" t="str">
            <v>배수아 지음</v>
          </cell>
          <cell r="G2759">
            <v>4000</v>
          </cell>
          <cell r="H2759">
            <v>3600</v>
          </cell>
          <cell r="I2759">
            <v>20161122</v>
          </cell>
          <cell r="J2759" t="str">
            <v>국내도서&gt;소설/시/희곡&gt;한국소설&gt;2000년대 이후 한국소설</v>
          </cell>
          <cell r="K2759">
            <v>8</v>
          </cell>
        </row>
        <row r="2760">
          <cell r="B2760" t="str">
            <v>노란집</v>
          </cell>
          <cell r="C2760" t="str">
            <v>897063777X</v>
          </cell>
          <cell r="D2760" t="str">
            <v>897063777</v>
          </cell>
          <cell r="E2760" t="str">
            <v>열림원</v>
          </cell>
          <cell r="F2760" t="str">
            <v>박완서 지음, 이철원 그림</v>
          </cell>
          <cell r="G2760">
            <v>13000</v>
          </cell>
          <cell r="H2760">
            <v>11700</v>
          </cell>
          <cell r="I2760">
            <v>20130830</v>
          </cell>
          <cell r="J2760" t="str">
            <v>국내도서&gt;소설/시/희곡&gt;한국소설&gt;2000년대 이후 한국소설</v>
          </cell>
          <cell r="K2760">
            <v>8</v>
          </cell>
        </row>
        <row r="2761">
          <cell r="B2761" t="str">
            <v>몽고반점</v>
          </cell>
          <cell r="C2761">
            <v>8970126740</v>
          </cell>
          <cell r="D2761" t="str">
            <v>897012674</v>
          </cell>
          <cell r="E2761" t="str">
            <v>문학사상사</v>
          </cell>
          <cell r="F2761" t="str">
            <v>한강 외 지음</v>
          </cell>
          <cell r="G2761">
            <v>11000</v>
          </cell>
          <cell r="H2761">
            <v>9900</v>
          </cell>
          <cell r="I2761">
            <v>20050120</v>
          </cell>
          <cell r="J2761" t="str">
            <v>국내도서&gt;소설/시/희곡&gt;한국소설&gt;2000년대 이후 한국소설</v>
          </cell>
          <cell r="K2761">
            <v>8</v>
          </cell>
        </row>
        <row r="2762">
          <cell r="B2762" t="str">
            <v>사랑을 믿다</v>
          </cell>
          <cell r="C2762">
            <v>8970128123</v>
          </cell>
          <cell r="D2762" t="str">
            <v>897012812</v>
          </cell>
          <cell r="E2762" t="str">
            <v>문학사상사</v>
          </cell>
          <cell r="F2762" t="str">
            <v>권여선 외 지음</v>
          </cell>
          <cell r="G2762">
            <v>11000</v>
          </cell>
          <cell r="H2762">
            <v>9900</v>
          </cell>
          <cell r="I2762">
            <v>20080118</v>
          </cell>
          <cell r="J2762" t="str">
            <v>국내도서&gt;소설/시/희곡&gt;한국소설&gt;2000년대 이후 한국소설</v>
          </cell>
          <cell r="K2762">
            <v>8</v>
          </cell>
        </row>
        <row r="2763">
          <cell r="B2763" t="str">
            <v>2017 제7회 문지문학상 수상작품집</v>
          </cell>
          <cell r="C2763">
            <v>8932030103</v>
          </cell>
          <cell r="D2763" t="str">
            <v>893203010</v>
          </cell>
          <cell r="E2763" t="str">
            <v>문학과지성사</v>
          </cell>
          <cell r="F2763" t="str">
            <v>박민정 외 지음</v>
          </cell>
          <cell r="G2763">
            <v>10000</v>
          </cell>
          <cell r="H2763">
            <v>9000</v>
          </cell>
          <cell r="I2763">
            <v>20170601</v>
          </cell>
          <cell r="J2763" t="str">
            <v>국내도서&gt;소설/시/희곡&gt;한국소설&gt;2000년대 이후 한국소설</v>
          </cell>
          <cell r="K2763">
            <v>8</v>
          </cell>
        </row>
        <row r="2764">
          <cell r="B2764" t="str">
            <v>너는 모른다</v>
          </cell>
          <cell r="C2764">
            <v>8954609643</v>
          </cell>
          <cell r="D2764" t="str">
            <v>895460964</v>
          </cell>
          <cell r="E2764" t="str">
            <v>문학동네</v>
          </cell>
          <cell r="F2764" t="str">
            <v>정이현 지음</v>
          </cell>
          <cell r="G2764">
            <v>13000</v>
          </cell>
          <cell r="H2764">
            <v>11700</v>
          </cell>
          <cell r="I2764">
            <v>20091208</v>
          </cell>
          <cell r="J2764" t="str">
            <v>국내도서&gt;소설/시/희곡&gt;한국소설&gt;2000년대 이후 한국소설</v>
          </cell>
          <cell r="K2764">
            <v>8</v>
          </cell>
        </row>
        <row r="2765">
          <cell r="B2765" t="str">
            <v>오늘의 거짓말</v>
          </cell>
          <cell r="C2765">
            <v>8932017980</v>
          </cell>
          <cell r="D2765" t="str">
            <v>893201798</v>
          </cell>
          <cell r="E2765" t="str">
            <v>문학과지성사</v>
          </cell>
          <cell r="F2765" t="str">
            <v>정이현 지음</v>
          </cell>
          <cell r="G2765">
            <v>12000</v>
          </cell>
          <cell r="H2765">
            <v>10800</v>
          </cell>
          <cell r="I2765">
            <v>20070719</v>
          </cell>
          <cell r="J2765" t="str">
            <v>국내도서&gt;소설/시/희곡&gt;한국소설&gt;2000년대 이후 한국소설</v>
          </cell>
          <cell r="K2765">
            <v>8</v>
          </cell>
        </row>
        <row r="2766">
          <cell r="B2766" t="str">
            <v>공기 도미노</v>
          </cell>
          <cell r="C2766">
            <v>8937473151</v>
          </cell>
          <cell r="D2766" t="str">
            <v>893747315</v>
          </cell>
          <cell r="E2766" t="str">
            <v>민음사</v>
          </cell>
          <cell r="F2766" t="str">
            <v>최영건 지음</v>
          </cell>
          <cell r="G2766">
            <v>13000</v>
          </cell>
          <cell r="H2766">
            <v>11700</v>
          </cell>
          <cell r="I2766">
            <v>20170414</v>
          </cell>
          <cell r="J2766" t="str">
            <v>국내도서&gt;소설/시/희곡&gt;한국소설&gt;2000년대 이후 한국소설</v>
          </cell>
          <cell r="K2766">
            <v>8</v>
          </cell>
        </row>
        <row r="2767">
          <cell r="B2767" t="str">
            <v>샹들리에</v>
          </cell>
          <cell r="C2767">
            <v>8936437399</v>
          </cell>
          <cell r="D2767" t="str">
            <v>893643739</v>
          </cell>
          <cell r="E2767" t="str">
            <v>창비</v>
          </cell>
          <cell r="F2767" t="str">
            <v>김려령 지음</v>
          </cell>
          <cell r="G2767">
            <v>12000</v>
          </cell>
          <cell r="H2767">
            <v>10800</v>
          </cell>
          <cell r="I2767">
            <v>20160607</v>
          </cell>
          <cell r="J2767" t="str">
            <v>국내도서&gt;소설/시/희곡&gt;한국소설&gt;2000년대 이후 한국소설</v>
          </cell>
          <cell r="K2767">
            <v>8</v>
          </cell>
        </row>
        <row r="2768">
          <cell r="B2768" t="str">
            <v>깊은 슬픔</v>
          </cell>
          <cell r="C2768">
            <v>8954601278</v>
          </cell>
          <cell r="D2768" t="str">
            <v>895460127</v>
          </cell>
          <cell r="E2768" t="str">
            <v>문학동네</v>
          </cell>
          <cell r="F2768" t="str">
            <v>신경숙 지음</v>
          </cell>
          <cell r="G2768">
            <v>14800</v>
          </cell>
          <cell r="H2768">
            <v>13320</v>
          </cell>
          <cell r="I2768">
            <v>20060330</v>
          </cell>
          <cell r="J2768" t="str">
            <v>국내도서&gt;소설/시/희곡&gt;한국소설&gt;2000년대 이후 한국소설</v>
          </cell>
          <cell r="K2768">
            <v>8</v>
          </cell>
        </row>
        <row r="2769">
          <cell r="B2769" t="str">
            <v>실내인간</v>
          </cell>
          <cell r="C2769">
            <v>8993928657</v>
          </cell>
          <cell r="D2769" t="str">
            <v>899392865</v>
          </cell>
          <cell r="E2769" t="str">
            <v>달</v>
          </cell>
          <cell r="F2769" t="str">
            <v>이석원 지음</v>
          </cell>
          <cell r="G2769">
            <v>12000</v>
          </cell>
          <cell r="H2769">
            <v>10800</v>
          </cell>
          <cell r="I2769">
            <v>20130808</v>
          </cell>
          <cell r="J2769" t="str">
            <v>국내도서&gt;소설/시/희곡&gt;한국소설&gt;2000년대 이후 한국소설</v>
          </cell>
          <cell r="K2769">
            <v>8</v>
          </cell>
        </row>
        <row r="2770">
          <cell r="B2770" t="str">
            <v>실연당한 사람들의 일곱 시 조찬모임</v>
          </cell>
          <cell r="C2770">
            <v>8950971194</v>
          </cell>
          <cell r="D2770" t="str">
            <v>895097119</v>
          </cell>
          <cell r="E2770" t="str">
            <v>arte(아르테)</v>
          </cell>
          <cell r="F2770" t="str">
            <v>백영옥 지음</v>
          </cell>
          <cell r="G2770">
            <v>15000</v>
          </cell>
          <cell r="H2770">
            <v>13500</v>
          </cell>
          <cell r="I2770">
            <v>20170726</v>
          </cell>
          <cell r="J2770" t="str">
            <v>국내도서&gt;소설/시/희곡&gt;한국소설&gt;2000년대 이후 한국소설</v>
          </cell>
          <cell r="K2770">
            <v>8</v>
          </cell>
        </row>
        <row r="2771">
          <cell r="B2771" t="str">
            <v>태양의 그늘 1</v>
          </cell>
          <cell r="C2771">
            <v>8956609144</v>
          </cell>
          <cell r="D2771" t="str">
            <v>895660914</v>
          </cell>
          <cell r="E2771" t="str">
            <v>은행나무</v>
          </cell>
          <cell r="F2771" t="str">
            <v>박종휘 지음</v>
          </cell>
          <cell r="G2771">
            <v>14000</v>
          </cell>
          <cell r="H2771">
            <v>12600</v>
          </cell>
          <cell r="I2771">
            <v>20150815</v>
          </cell>
          <cell r="J2771" t="str">
            <v>국내도서&gt;소설/시/희곡&gt;한국소설&gt;2000년대 이후 한국소설</v>
          </cell>
          <cell r="K2771">
            <v>8</v>
          </cell>
        </row>
        <row r="2772">
          <cell r="B2772" t="str">
            <v>뿌리 이야기</v>
          </cell>
          <cell r="C2772">
            <v>8970129138</v>
          </cell>
          <cell r="D2772" t="str">
            <v>897012913</v>
          </cell>
          <cell r="E2772" t="str">
            <v>문학사상사</v>
          </cell>
          <cell r="F2772" t="str">
            <v>김숨 외 지음</v>
          </cell>
          <cell r="G2772">
            <v>13800</v>
          </cell>
          <cell r="H2772">
            <v>12420</v>
          </cell>
          <cell r="I2772">
            <v>20150123</v>
          </cell>
          <cell r="J2772" t="str">
            <v>국내도서&gt;소설/시/희곡&gt;한국소설&gt;2000년대 이후 한국소설</v>
          </cell>
          <cell r="K2772">
            <v>8</v>
          </cell>
        </row>
        <row r="2773">
          <cell r="B2773" t="str">
            <v>난장이가 쏘아올린 작은 공 (300쇄 기념 한정판)</v>
          </cell>
          <cell r="C2773" t="str">
            <v>899515120X</v>
          </cell>
          <cell r="D2773" t="str">
            <v>899515120</v>
          </cell>
          <cell r="E2773" t="str">
            <v>이성과힘</v>
          </cell>
          <cell r="F2773" t="str">
            <v>조세희 지음</v>
          </cell>
          <cell r="G2773">
            <v>11000</v>
          </cell>
          <cell r="H2773">
            <v>9900</v>
          </cell>
          <cell r="I2773">
            <v>20000710</v>
          </cell>
          <cell r="J2773" t="str">
            <v>국내도서&gt;소설/시/희곡&gt;한국소설&gt;2000년대 이전 한국소설</v>
          </cell>
          <cell r="K2773">
            <v>8</v>
          </cell>
        </row>
        <row r="2774">
          <cell r="B2774" t="str">
            <v>연어 (특별판)</v>
          </cell>
          <cell r="C2774">
            <v>8985712683</v>
          </cell>
          <cell r="D2774" t="str">
            <v>898571268</v>
          </cell>
          <cell r="E2774" t="str">
            <v>문학동네</v>
          </cell>
          <cell r="F2774" t="str">
            <v>안도현 지음, 데버러 스미스 옮김</v>
          </cell>
          <cell r="G2774">
            <v>8000</v>
          </cell>
          <cell r="H2774">
            <v>7200</v>
          </cell>
          <cell r="I2774">
            <v>20170717</v>
          </cell>
          <cell r="J2774" t="str">
            <v>국내도서&gt;소설/시/희곡&gt;한국소설&gt;2000년대 이전 한국소설</v>
          </cell>
          <cell r="K2774">
            <v>8</v>
          </cell>
        </row>
        <row r="2775">
          <cell r="B2775" t="str">
            <v>무진기행</v>
          </cell>
          <cell r="C2775">
            <v>8982818677</v>
          </cell>
          <cell r="D2775" t="str">
            <v>898281867</v>
          </cell>
          <cell r="E2775" t="str">
            <v>문학동네</v>
          </cell>
          <cell r="F2775" t="str">
            <v>김승옥 지음</v>
          </cell>
          <cell r="G2775">
            <v>13000</v>
          </cell>
          <cell r="H2775">
            <v>11700</v>
          </cell>
          <cell r="I2775">
            <v>20041015</v>
          </cell>
          <cell r="J2775" t="str">
            <v>국내도서&gt;소설/시/희곡&gt;한국소설&gt;2000년대 이전 한국소설</v>
          </cell>
          <cell r="K2775">
            <v>8</v>
          </cell>
        </row>
        <row r="2776">
          <cell r="B2776" t="str">
            <v>그 많던 싱아는 누가 다 먹었을까 (양장)</v>
          </cell>
          <cell r="C2776">
            <v>8901051591</v>
          </cell>
          <cell r="D2776" t="str">
            <v>890105159</v>
          </cell>
          <cell r="E2776" t="str">
            <v>웅진지식하우스</v>
          </cell>
          <cell r="F2776" t="str">
            <v>박완서 지음</v>
          </cell>
          <cell r="G2776">
            <v>12000</v>
          </cell>
          <cell r="H2776">
            <v>10800</v>
          </cell>
          <cell r="I2776">
            <v>20050914</v>
          </cell>
          <cell r="J2776" t="str">
            <v>국내도서&gt;소설/시/희곡&gt;한국소설&gt;2000년대 이전 한국소설</v>
          </cell>
          <cell r="K2776">
            <v>8</v>
          </cell>
        </row>
        <row r="2777">
          <cell r="B2777" t="str">
            <v>아홉살 인생</v>
          </cell>
          <cell r="C2777">
            <v>8972782815</v>
          </cell>
          <cell r="D2777" t="str">
            <v>897278281</v>
          </cell>
          <cell r="E2777" t="str">
            <v>청년사</v>
          </cell>
          <cell r="F2777" t="str">
            <v>위기철 지음</v>
          </cell>
          <cell r="G2777">
            <v>9800</v>
          </cell>
          <cell r="H2777">
            <v>8820</v>
          </cell>
          <cell r="I2777">
            <v>20100120</v>
          </cell>
          <cell r="J2777" t="str">
            <v>국내도서&gt;소설/시/희곡&gt;한국소설&gt;2000년대 이전 한국소설</v>
          </cell>
          <cell r="K2777">
            <v>8</v>
          </cell>
        </row>
        <row r="2778">
          <cell r="B2778" t="str">
            <v>원미동 사람들</v>
          </cell>
          <cell r="C2778">
            <v>8998441004</v>
          </cell>
          <cell r="D2778" t="str">
            <v>899844100</v>
          </cell>
          <cell r="E2778" t="str">
            <v>쓰다</v>
          </cell>
          <cell r="F2778" t="str">
            <v>양귀자 지음</v>
          </cell>
          <cell r="G2778">
            <v>13000</v>
          </cell>
          <cell r="H2778">
            <v>11700</v>
          </cell>
          <cell r="I2778">
            <v>20121225</v>
          </cell>
          <cell r="J2778" t="str">
            <v>국내도서&gt;소설/시/희곡&gt;한국소설&gt;2000년대 이전 한국소설</v>
          </cell>
          <cell r="K2778">
            <v>8</v>
          </cell>
        </row>
        <row r="2779">
          <cell r="B2779" t="str">
            <v>무진기행</v>
          </cell>
          <cell r="C2779">
            <v>8937461498</v>
          </cell>
          <cell r="D2779" t="str">
            <v>893746149</v>
          </cell>
          <cell r="E2779" t="str">
            <v>민음사</v>
          </cell>
          <cell r="F2779" t="str">
            <v>김승옥 지음</v>
          </cell>
          <cell r="G2779">
            <v>9000</v>
          </cell>
          <cell r="H2779">
            <v>8100</v>
          </cell>
          <cell r="I2779">
            <v>20070803</v>
          </cell>
          <cell r="J2779" t="str">
            <v>국내도서&gt;소설/시/희곡&gt;한국소설&gt;2000년대 이전 한국소설</v>
          </cell>
          <cell r="K2779">
            <v>8</v>
          </cell>
        </row>
        <row r="2780">
          <cell r="B2780" t="str">
            <v>관촌수필</v>
          </cell>
          <cell r="C2780">
            <v>8932008507</v>
          </cell>
          <cell r="D2780" t="str">
            <v>893200850</v>
          </cell>
          <cell r="E2780" t="str">
            <v>문학과지성사</v>
          </cell>
          <cell r="F2780" t="str">
            <v>이문구 지음</v>
          </cell>
          <cell r="G2780">
            <v>11000</v>
          </cell>
          <cell r="H2780">
            <v>9900</v>
          </cell>
          <cell r="I2780">
            <v>20000228</v>
          </cell>
          <cell r="J2780" t="str">
            <v>국내도서&gt;소설/시/희곡&gt;한국소설&gt;2000년대 이전 한국소설</v>
          </cell>
          <cell r="K2780">
            <v>8</v>
          </cell>
        </row>
        <row r="2781">
          <cell r="B2781" t="str">
            <v>모순</v>
          </cell>
          <cell r="C2781">
            <v>8998441012</v>
          </cell>
          <cell r="D2781" t="str">
            <v>899844101</v>
          </cell>
          <cell r="E2781" t="str">
            <v>쓰다</v>
          </cell>
          <cell r="F2781" t="str">
            <v>양귀자 지음</v>
          </cell>
          <cell r="G2781">
            <v>13000</v>
          </cell>
          <cell r="H2781">
            <v>11700</v>
          </cell>
          <cell r="I2781">
            <v>20130401</v>
          </cell>
          <cell r="J2781" t="str">
            <v>국내도서&gt;소설/시/희곡&gt;한국소설&gt;2000년대 이전 한국소설</v>
          </cell>
          <cell r="K2781">
            <v>8</v>
          </cell>
        </row>
        <row r="2782">
          <cell r="B2782" t="str">
            <v>광장 / 구운몽</v>
          </cell>
          <cell r="C2782">
            <v>8932019150</v>
          </cell>
          <cell r="D2782" t="str">
            <v>893201915</v>
          </cell>
          <cell r="E2782" t="str">
            <v>문학과지성사</v>
          </cell>
          <cell r="F2782" t="str">
            <v>최인훈 지음</v>
          </cell>
          <cell r="G2782">
            <v>11000</v>
          </cell>
          <cell r="H2782">
            <v>9900</v>
          </cell>
          <cell r="I2782">
            <v>20081113</v>
          </cell>
          <cell r="J2782" t="str">
            <v>국내도서&gt;소설/시/희곡&gt;한국소설&gt;2000년대 이전 한국소설</v>
          </cell>
          <cell r="K2782">
            <v>8</v>
          </cell>
        </row>
        <row r="2783">
          <cell r="B2783" t="str">
            <v>김약국의 딸들</v>
          </cell>
          <cell r="C2783">
            <v>8960532622</v>
          </cell>
          <cell r="D2783" t="str">
            <v>896053262</v>
          </cell>
          <cell r="E2783" t="str">
            <v>마로니에북스</v>
          </cell>
          <cell r="F2783" t="str">
            <v>박경리 지음</v>
          </cell>
          <cell r="G2783">
            <v>15000</v>
          </cell>
          <cell r="H2783">
            <v>13500</v>
          </cell>
          <cell r="I2783">
            <v>20130325</v>
          </cell>
          <cell r="J2783" t="str">
            <v>국내도서&gt;소설/시/희곡&gt;한국소설&gt;2000년대 이전 한국소설</v>
          </cell>
          <cell r="K2783">
            <v>8</v>
          </cell>
        </row>
        <row r="2784">
          <cell r="B2784" t="str">
            <v>새의 선물</v>
          </cell>
          <cell r="C2784">
            <v>8954613659</v>
          </cell>
          <cell r="D2784" t="str">
            <v>895461365</v>
          </cell>
          <cell r="E2784" t="str">
            <v>문학동네</v>
          </cell>
          <cell r="F2784" t="str">
            <v>은희경 지음</v>
          </cell>
          <cell r="G2784">
            <v>12000</v>
          </cell>
          <cell r="H2784">
            <v>10800</v>
          </cell>
          <cell r="I2784">
            <v>20101215</v>
          </cell>
          <cell r="J2784" t="str">
            <v>국내도서&gt;소설/시/희곡&gt;한국소설&gt;2000년대 이전 한국소설</v>
          </cell>
          <cell r="K2784">
            <v>8</v>
          </cell>
        </row>
        <row r="2785">
          <cell r="B2785" t="str">
            <v>삼대</v>
          </cell>
          <cell r="C2785">
            <v>8932015554</v>
          </cell>
          <cell r="D2785" t="str">
            <v>893201555</v>
          </cell>
          <cell r="E2785" t="str">
            <v>문학과지성사</v>
          </cell>
          <cell r="F2785" t="str">
            <v>염상섭 지음, 정호웅 편집</v>
          </cell>
          <cell r="G2785">
            <v>12000</v>
          </cell>
          <cell r="H2785">
            <v>10800</v>
          </cell>
          <cell r="I2785">
            <v>20041203</v>
          </cell>
          <cell r="J2785" t="str">
            <v>국내도서&gt;소설/시/희곡&gt;한국소설&gt;2000년대 이전 한국소설</v>
          </cell>
          <cell r="K2785">
            <v>8</v>
          </cell>
        </row>
        <row r="2786">
          <cell r="B2786" t="str">
            <v>당신들의 천국</v>
          </cell>
          <cell r="C2786">
            <v>8932008426</v>
          </cell>
          <cell r="D2786" t="str">
            <v>893200842</v>
          </cell>
          <cell r="E2786" t="str">
            <v>문학과지성사</v>
          </cell>
          <cell r="F2786" t="str">
            <v>이청준 지음</v>
          </cell>
          <cell r="G2786">
            <v>12000</v>
          </cell>
          <cell r="H2786">
            <v>10800</v>
          </cell>
          <cell r="I2786">
            <v>19961105</v>
          </cell>
          <cell r="J2786" t="str">
            <v>국내도서&gt;소설/시/희곡&gt;한국소설&gt;2000년대 이전 한국소설</v>
          </cell>
          <cell r="K2786">
            <v>8</v>
          </cell>
        </row>
        <row r="2787">
          <cell r="B2787" t="str">
            <v>외딴방</v>
          </cell>
          <cell r="C2787">
            <v>8982812466</v>
          </cell>
          <cell r="D2787" t="str">
            <v>898281246</v>
          </cell>
          <cell r="E2787" t="str">
            <v>문학동네</v>
          </cell>
          <cell r="F2787" t="str">
            <v>신경숙 지음</v>
          </cell>
          <cell r="G2787">
            <v>12000</v>
          </cell>
          <cell r="H2787">
            <v>10800</v>
          </cell>
          <cell r="I2787">
            <v>19991206</v>
          </cell>
          <cell r="J2787" t="str">
            <v>국내도서&gt;소설/시/희곡&gt;한국소설&gt;2000년대 이전 한국소설</v>
          </cell>
          <cell r="K2787">
            <v>8</v>
          </cell>
        </row>
        <row r="2788">
          <cell r="B2788" t="str">
            <v>엘리베이터에 낀 그 남자는 어떻게 되었나</v>
          </cell>
          <cell r="C2788">
            <v>8954610110</v>
          </cell>
          <cell r="D2788" t="str">
            <v>895461011</v>
          </cell>
          <cell r="E2788" t="str">
            <v>문학동네</v>
          </cell>
          <cell r="F2788" t="str">
            <v>김영하 지음</v>
          </cell>
          <cell r="G2788">
            <v>10000</v>
          </cell>
          <cell r="H2788">
            <v>9000</v>
          </cell>
          <cell r="I2788">
            <v>20100216</v>
          </cell>
          <cell r="J2788" t="str">
            <v>국내도서&gt;소설/시/희곡&gt;한국소설&gt;2000년대 이전 한국소설</v>
          </cell>
          <cell r="K2788">
            <v>8</v>
          </cell>
        </row>
        <row r="2789">
          <cell r="B2789" t="str">
            <v>장마</v>
          </cell>
          <cell r="C2789">
            <v>8937420074</v>
          </cell>
          <cell r="D2789" t="str">
            <v>893742007</v>
          </cell>
          <cell r="E2789" t="str">
            <v>민음사</v>
          </cell>
          <cell r="F2789" t="str">
            <v>윤흥길 지음</v>
          </cell>
          <cell r="G2789">
            <v>11000</v>
          </cell>
          <cell r="H2789">
            <v>9900</v>
          </cell>
          <cell r="I2789">
            <v>20051001</v>
          </cell>
          <cell r="J2789" t="str">
            <v>국내도서&gt;소설/시/희곡&gt;한국소설&gt;2000년대 이전 한국소설</v>
          </cell>
          <cell r="K2789">
            <v>8</v>
          </cell>
        </row>
        <row r="2790">
          <cell r="B2790" t="str">
            <v>그 많던 싱아는 누가 다 먹었을까</v>
          </cell>
          <cell r="C2790">
            <v>8933801928</v>
          </cell>
          <cell r="D2790" t="str">
            <v>893380192</v>
          </cell>
          <cell r="E2790" t="str">
            <v>세계사</v>
          </cell>
          <cell r="F2790" t="str">
            <v>박완서 지음</v>
          </cell>
          <cell r="G2790">
            <v>13000</v>
          </cell>
          <cell r="H2790">
            <v>11700</v>
          </cell>
          <cell r="I2790">
            <v>20120122</v>
          </cell>
          <cell r="J2790" t="str">
            <v>국내도서&gt;소설/시/희곡&gt;한국소설&gt;2000년대 이전 한국소설</v>
          </cell>
          <cell r="K2790">
            <v>8</v>
          </cell>
        </row>
        <row r="2791">
          <cell r="B2791" t="str">
            <v>마당깊은 집</v>
          </cell>
          <cell r="C2791">
            <v>8932010129</v>
          </cell>
          <cell r="D2791" t="str">
            <v>893201012</v>
          </cell>
          <cell r="E2791" t="str">
            <v>문학과지성사</v>
          </cell>
          <cell r="F2791" t="str">
            <v>김원일 지음</v>
          </cell>
          <cell r="G2791">
            <v>11000</v>
          </cell>
          <cell r="H2791">
            <v>9900</v>
          </cell>
          <cell r="I2791">
            <v>20021101</v>
          </cell>
          <cell r="J2791" t="str">
            <v>국내도서&gt;소설/시/희곡&gt;한국소설&gt;2000년대 이전 한국소설</v>
          </cell>
          <cell r="K2791">
            <v>8</v>
          </cell>
        </row>
        <row r="2792">
          <cell r="B2792" t="str">
            <v>태평천하</v>
          </cell>
          <cell r="C2792">
            <v>8932015716</v>
          </cell>
          <cell r="D2792" t="str">
            <v>893201571</v>
          </cell>
          <cell r="E2792" t="str">
            <v>문학과지성사</v>
          </cell>
          <cell r="F2792" t="str">
            <v>채만식 지음, 이주형 편집</v>
          </cell>
          <cell r="G2792">
            <v>9000</v>
          </cell>
          <cell r="H2792">
            <v>8100</v>
          </cell>
          <cell r="I2792">
            <v>20050125</v>
          </cell>
          <cell r="J2792" t="str">
            <v>국내도서&gt;소설/시/희곡&gt;한국소설&gt;2000년대 이전 한국소설</v>
          </cell>
          <cell r="K2792">
            <v>8</v>
          </cell>
        </row>
        <row r="2793">
          <cell r="B2793" t="str">
            <v>한국단편문학선 1</v>
          </cell>
          <cell r="C2793">
            <v>8937460106</v>
          </cell>
          <cell r="D2793" t="str">
            <v>893746010</v>
          </cell>
          <cell r="E2793" t="str">
            <v>민음사</v>
          </cell>
          <cell r="F2793" t="str">
            <v>김동인 외 지음, 이남호 엮음</v>
          </cell>
          <cell r="G2793">
            <v>9500</v>
          </cell>
          <cell r="H2793">
            <v>8550</v>
          </cell>
          <cell r="I2793">
            <v>19980805</v>
          </cell>
          <cell r="J2793" t="str">
            <v>국내도서&gt;소설/시/희곡&gt;한국소설&gt;2000년대 이전 한국소설</v>
          </cell>
          <cell r="K2793">
            <v>8</v>
          </cell>
        </row>
        <row r="2794">
          <cell r="B2794" t="str">
            <v>난장이가 쏘아올린 작은 공 뫼비우스의 띠 장마 외</v>
          </cell>
          <cell r="C2794">
            <v>8936462385</v>
          </cell>
          <cell r="D2794" t="str">
            <v>893646238</v>
          </cell>
          <cell r="E2794" t="str">
            <v>창비</v>
          </cell>
          <cell r="F2794" t="str">
            <v>조세희.윤흥길 지음</v>
          </cell>
          <cell r="G2794">
            <v>8000</v>
          </cell>
          <cell r="H2794">
            <v>7200</v>
          </cell>
          <cell r="I2794">
            <v>20051125</v>
          </cell>
          <cell r="J2794" t="str">
            <v>국내도서&gt;소설/시/희곡&gt;한국소설&gt;2000년대 이전 한국소설</v>
          </cell>
          <cell r="K2794">
            <v>8</v>
          </cell>
        </row>
        <row r="2795">
          <cell r="B2795" t="str">
            <v>오래된 정원 - 상</v>
          </cell>
          <cell r="C2795">
            <v>8936433369</v>
          </cell>
          <cell r="D2795" t="str">
            <v>893643336</v>
          </cell>
          <cell r="E2795" t="str">
            <v>창비</v>
          </cell>
          <cell r="F2795" t="str">
            <v>황석영 지음</v>
          </cell>
          <cell r="G2795">
            <v>11000</v>
          </cell>
          <cell r="H2795">
            <v>9900</v>
          </cell>
          <cell r="I2795">
            <v>20000502</v>
          </cell>
          <cell r="J2795" t="str">
            <v>국내도서&gt;소설/시/희곡&gt;한국소설&gt;2000년대 이전 한국소설</v>
          </cell>
          <cell r="K2795">
            <v>8</v>
          </cell>
        </row>
        <row r="2796">
          <cell r="B2796" t="str">
            <v>광장 / 구운몽</v>
          </cell>
          <cell r="C2796">
            <v>8932027099</v>
          </cell>
          <cell r="D2796" t="str">
            <v>893202709</v>
          </cell>
          <cell r="E2796" t="str">
            <v>문학과지성사</v>
          </cell>
          <cell r="F2796" t="str">
            <v>최인훈 지음</v>
          </cell>
          <cell r="G2796">
            <v>12000</v>
          </cell>
          <cell r="H2796">
            <v>10800</v>
          </cell>
          <cell r="I2796">
            <v>20141231</v>
          </cell>
          <cell r="J2796" t="str">
            <v>국내도서&gt;소설/시/희곡&gt;한국소설&gt;2000년대 이전 한국소설</v>
          </cell>
          <cell r="K2796">
            <v>8</v>
          </cell>
        </row>
        <row r="2797">
          <cell r="B2797" t="str">
            <v>우상의 눈물</v>
          </cell>
          <cell r="C2797">
            <v>8937420058</v>
          </cell>
          <cell r="D2797" t="str">
            <v>893742005</v>
          </cell>
          <cell r="E2797" t="str">
            <v>민음사</v>
          </cell>
          <cell r="F2797" t="str">
            <v>전상국 지음</v>
          </cell>
          <cell r="G2797">
            <v>11000</v>
          </cell>
          <cell r="H2797">
            <v>9900</v>
          </cell>
          <cell r="I2797">
            <v>20051001</v>
          </cell>
          <cell r="J2797" t="str">
            <v>국내도서&gt;소설/시/희곡&gt;한국소설&gt;2000년대 이전 한국소설</v>
          </cell>
          <cell r="K2797">
            <v>8</v>
          </cell>
        </row>
        <row r="2798">
          <cell r="B2798" t="str">
            <v>권태</v>
          </cell>
          <cell r="C2798">
            <v>8937429225</v>
          </cell>
          <cell r="D2798" t="str">
            <v>893742922</v>
          </cell>
          <cell r="E2798" t="str">
            <v>민음사</v>
          </cell>
          <cell r="F2798" t="str">
            <v>이상 지음, 권영민 책임편집</v>
          </cell>
          <cell r="G2798">
            <v>5800</v>
          </cell>
          <cell r="H2798">
            <v>5220</v>
          </cell>
          <cell r="I2798">
            <v>20170630</v>
          </cell>
          <cell r="J2798" t="str">
            <v>국내도서&gt;소설/시/희곡&gt;한국소설&gt;2000년대 이전 한국소설</v>
          </cell>
          <cell r="K2798">
            <v>8</v>
          </cell>
        </row>
        <row r="2799">
          <cell r="B2799" t="str">
            <v>유년의 뜰</v>
          </cell>
          <cell r="C2799">
            <v>8932009872</v>
          </cell>
          <cell r="D2799" t="str">
            <v>893200987</v>
          </cell>
          <cell r="E2799" t="str">
            <v>문학과지성사</v>
          </cell>
          <cell r="F2799" t="str">
            <v>오정희 지음</v>
          </cell>
          <cell r="G2799">
            <v>11000</v>
          </cell>
          <cell r="H2799">
            <v>9900</v>
          </cell>
          <cell r="I2799">
            <v>19980424</v>
          </cell>
          <cell r="J2799" t="str">
            <v>국내도서&gt;소설/시/희곡&gt;한국소설&gt;2000년대 이전 한국소설</v>
          </cell>
          <cell r="K2799">
            <v>8</v>
          </cell>
        </row>
        <row r="2800">
          <cell r="B2800" t="str">
            <v>무정</v>
          </cell>
          <cell r="C2800" t="str">
            <v>893201647X</v>
          </cell>
          <cell r="D2800" t="str">
            <v>893201647</v>
          </cell>
          <cell r="E2800" t="str">
            <v>문학과지성사</v>
          </cell>
          <cell r="F2800" t="str">
            <v>이광수 지음, 김철 책임편집</v>
          </cell>
          <cell r="G2800">
            <v>11000</v>
          </cell>
          <cell r="H2800">
            <v>9900</v>
          </cell>
          <cell r="I2800">
            <v>20051111</v>
          </cell>
          <cell r="J2800" t="str">
            <v>국내도서&gt;소설/시/희곡&gt;한국소설&gt;2000년대 이전 한국소설</v>
          </cell>
          <cell r="K2800">
            <v>8</v>
          </cell>
        </row>
        <row r="2801">
          <cell r="B2801" t="str">
            <v>생의 이면</v>
          </cell>
          <cell r="C2801">
            <v>8974564696</v>
          </cell>
          <cell r="D2801" t="str">
            <v>897456469</v>
          </cell>
          <cell r="E2801" t="str">
            <v>문이당</v>
          </cell>
          <cell r="F2801" t="str">
            <v>이승우 지음</v>
          </cell>
          <cell r="G2801">
            <v>13000</v>
          </cell>
          <cell r="H2801">
            <v>11700</v>
          </cell>
          <cell r="I2801">
            <v>20130130</v>
          </cell>
          <cell r="J2801" t="str">
            <v>국내도서&gt;소설/시/희곡&gt;한국소설&gt;2000년대 이전 한국소설</v>
          </cell>
          <cell r="K2801">
            <v>8</v>
          </cell>
        </row>
        <row r="2802">
          <cell r="B2802" t="str">
            <v>소나기</v>
          </cell>
          <cell r="C2802">
            <v>8979521146</v>
          </cell>
          <cell r="D2802" t="str">
            <v>897952114</v>
          </cell>
          <cell r="E2802" t="str">
            <v>맑은소리</v>
          </cell>
          <cell r="F2802" t="str">
            <v>황순원 지음</v>
          </cell>
          <cell r="G2802">
            <v>7000</v>
          </cell>
          <cell r="H2802">
            <v>6300</v>
          </cell>
          <cell r="I2802">
            <v>20100210</v>
          </cell>
          <cell r="J2802" t="str">
            <v>국내도서&gt;소설/시/희곡&gt;한국소설&gt;2000년대 이전 한국소설</v>
          </cell>
          <cell r="K2802">
            <v>8</v>
          </cell>
        </row>
        <row r="2803">
          <cell r="B2803" t="str">
            <v>카인의 후예</v>
          </cell>
          <cell r="C2803">
            <v>8932016690</v>
          </cell>
          <cell r="D2803" t="str">
            <v>893201669</v>
          </cell>
          <cell r="E2803" t="str">
            <v>문학과지성사</v>
          </cell>
          <cell r="F2803" t="str">
            <v>황순원 지음, 김종회 책임 편집</v>
          </cell>
          <cell r="G2803">
            <v>12000</v>
          </cell>
          <cell r="H2803">
            <v>10800</v>
          </cell>
          <cell r="I2803">
            <v>20060201</v>
          </cell>
          <cell r="J2803" t="str">
            <v>국내도서&gt;소설/시/희곡&gt;한국소설&gt;2000년대 이전 한국소설</v>
          </cell>
          <cell r="K2803">
            <v>8</v>
          </cell>
        </row>
        <row r="2804">
          <cell r="B2804" t="str">
            <v>동백꽃</v>
          </cell>
          <cell r="C2804">
            <v>8932015945</v>
          </cell>
          <cell r="D2804" t="str">
            <v>893201594</v>
          </cell>
          <cell r="E2804" t="str">
            <v>문학과지성사</v>
          </cell>
          <cell r="F2804" t="str">
            <v>김유정 지음, 유인순 책임 편집</v>
          </cell>
          <cell r="G2804">
            <v>11000</v>
          </cell>
          <cell r="H2804">
            <v>9900</v>
          </cell>
          <cell r="I2804">
            <v>20050418</v>
          </cell>
          <cell r="J2804" t="str">
            <v>국내도서&gt;소설/시/희곡&gt;한국소설&gt;2000년대 이전 한국소설</v>
          </cell>
          <cell r="K2804">
            <v>8</v>
          </cell>
        </row>
        <row r="2805">
          <cell r="B2805" t="str">
            <v>천변풍경</v>
          </cell>
          <cell r="C2805">
            <v>8932015708</v>
          </cell>
          <cell r="D2805" t="str">
            <v>893201570</v>
          </cell>
          <cell r="E2805" t="str">
            <v>문학과지성사</v>
          </cell>
          <cell r="F2805" t="str">
            <v>박태원 지음, 장수익 엮음</v>
          </cell>
          <cell r="G2805">
            <v>11000</v>
          </cell>
          <cell r="H2805">
            <v>9900</v>
          </cell>
          <cell r="I2805">
            <v>20050125</v>
          </cell>
          <cell r="J2805" t="str">
            <v>국내도서&gt;소설/시/희곡&gt;한국소설&gt;2000년대 이전 한국소설</v>
          </cell>
          <cell r="K2805">
            <v>8</v>
          </cell>
        </row>
        <row r="2806">
          <cell r="B2806" t="str">
            <v>날개</v>
          </cell>
          <cell r="C2806" t="str">
            <v>893201597X</v>
          </cell>
          <cell r="D2806" t="str">
            <v>893201597</v>
          </cell>
          <cell r="E2806" t="str">
            <v>문학과지성사</v>
          </cell>
          <cell r="F2806" t="str">
            <v>이상 지음, 김주현 책임 편집</v>
          </cell>
          <cell r="G2806">
            <v>10000</v>
          </cell>
          <cell r="H2806">
            <v>9000</v>
          </cell>
          <cell r="I2806">
            <v>20050422</v>
          </cell>
          <cell r="J2806" t="str">
            <v>국내도서&gt;소설/시/희곡&gt;한국소설&gt;2000년대 이전 한국소설</v>
          </cell>
          <cell r="K2806">
            <v>8</v>
          </cell>
        </row>
        <row r="2807">
          <cell r="B2807" t="str">
            <v>아홉 켤레의 구두로 남은 사내</v>
          </cell>
          <cell r="C2807">
            <v>8932008809</v>
          </cell>
          <cell r="D2807" t="str">
            <v>893200880</v>
          </cell>
          <cell r="E2807" t="str">
            <v>문학과지성사</v>
          </cell>
          <cell r="F2807" t="str">
            <v>윤흥길 지음</v>
          </cell>
          <cell r="G2807">
            <v>11000</v>
          </cell>
          <cell r="H2807">
            <v>9900</v>
          </cell>
          <cell r="I2807">
            <v>19970305</v>
          </cell>
          <cell r="J2807" t="str">
            <v>국내도서&gt;소설/시/희곡&gt;한국소설&gt;2000년대 이전 한국소설</v>
          </cell>
          <cell r="K2807">
            <v>8</v>
          </cell>
        </row>
        <row r="2808">
          <cell r="B2808" t="str">
            <v>상록수</v>
          </cell>
          <cell r="C2808">
            <v>8932016070</v>
          </cell>
          <cell r="D2808" t="str">
            <v>893201607</v>
          </cell>
          <cell r="E2808" t="str">
            <v>문학과지성사</v>
          </cell>
          <cell r="F2808" t="str">
            <v>심훈 지음, 박헌호 책임 편집</v>
          </cell>
          <cell r="G2808">
            <v>10500</v>
          </cell>
          <cell r="H2808">
            <v>9450</v>
          </cell>
          <cell r="I2808">
            <v>20050620</v>
          </cell>
          <cell r="J2808" t="str">
            <v>국내도서&gt;소설/시/희곡&gt;한국소설&gt;2000년대 이전 한국소설</v>
          </cell>
          <cell r="K2808">
            <v>8</v>
          </cell>
        </row>
        <row r="2809">
          <cell r="B2809" t="str">
            <v>무궁화꽃이 피었습니다 세트 - 전2권</v>
          </cell>
          <cell r="C2809">
            <v>8993964092</v>
          </cell>
          <cell r="D2809" t="str">
            <v>899396409</v>
          </cell>
          <cell r="E2809" t="str">
            <v>새움</v>
          </cell>
          <cell r="F2809" t="str">
            <v>김진명 지음</v>
          </cell>
          <cell r="G2809">
            <v>27600</v>
          </cell>
          <cell r="H2809">
            <v>24840</v>
          </cell>
          <cell r="I2809">
            <v>20100301</v>
          </cell>
          <cell r="J2809" t="str">
            <v>국내도서&gt;소설/시/희곡&gt;한국소설&gt;2000년대 이전 한국소설</v>
          </cell>
          <cell r="K2809">
            <v>8</v>
          </cell>
        </row>
        <row r="2810">
          <cell r="B2810" t="str">
            <v>이상 소설 전집</v>
          </cell>
          <cell r="C2810">
            <v>8937463008</v>
          </cell>
          <cell r="D2810" t="str">
            <v>893746300</v>
          </cell>
          <cell r="E2810" t="str">
            <v>민음사</v>
          </cell>
          <cell r="F2810" t="str">
            <v>이상 지음, 권영민 엮음</v>
          </cell>
          <cell r="G2810">
            <v>13000</v>
          </cell>
          <cell r="H2810">
            <v>11700</v>
          </cell>
          <cell r="I2810">
            <v>20121105</v>
          </cell>
          <cell r="J2810" t="str">
            <v>국내도서&gt;소설/시/희곡&gt;한국소설&gt;2000년대 이전 한국소설</v>
          </cell>
          <cell r="K2810">
            <v>8</v>
          </cell>
        </row>
        <row r="2811">
          <cell r="B2811" t="str">
            <v>엄마의 말뚝</v>
          </cell>
          <cell r="C2811">
            <v>8933801847</v>
          </cell>
          <cell r="D2811" t="str">
            <v>893380184</v>
          </cell>
          <cell r="E2811" t="str">
            <v>세계사</v>
          </cell>
          <cell r="F2811" t="str">
            <v>박완서 지음</v>
          </cell>
          <cell r="G2811">
            <v>16000</v>
          </cell>
          <cell r="H2811">
            <v>14400</v>
          </cell>
          <cell r="I2811">
            <v>20120122</v>
          </cell>
          <cell r="J2811" t="str">
            <v>국내도서&gt;소설/시/희곡&gt;한국소설&gt;2000년대 이전 한국소설</v>
          </cell>
          <cell r="K2811">
            <v>8</v>
          </cell>
        </row>
        <row r="2812">
          <cell r="B2812" t="str">
            <v>자기 앞의 생</v>
          </cell>
          <cell r="C2812">
            <v>8982816631</v>
          </cell>
          <cell r="D2812" t="str">
            <v>898281663</v>
          </cell>
          <cell r="E2812" t="str">
            <v>문학동네</v>
          </cell>
          <cell r="F2812" t="str">
            <v>에밀 아자르 지음, 용경식 옮김</v>
          </cell>
          <cell r="G2812">
            <v>13000</v>
          </cell>
          <cell r="H2812">
            <v>11700</v>
          </cell>
          <cell r="I2812">
            <v>20030506</v>
          </cell>
          <cell r="J2812" t="str">
            <v>국내도서&gt;소설/시/희곡&gt;프랑스소설</v>
          </cell>
          <cell r="K2812">
            <v>8</v>
          </cell>
        </row>
        <row r="2813">
          <cell r="B2813" t="str">
            <v>꾸뻬 씨의 행복 여행</v>
          </cell>
          <cell r="C2813">
            <v>8995501448</v>
          </cell>
          <cell r="D2813" t="str">
            <v>899550144</v>
          </cell>
          <cell r="E2813" t="str">
            <v>오래된미래</v>
          </cell>
          <cell r="F2813" t="str">
            <v>프랑수아 를로르 지음, 오유란 옮김, 베아트리체 리 그림</v>
          </cell>
          <cell r="G2813">
            <v>13500</v>
          </cell>
          <cell r="H2813">
            <v>12150</v>
          </cell>
          <cell r="I2813">
            <v>20040728</v>
          </cell>
          <cell r="J2813" t="str">
            <v>국내도서&gt;소설/시/희곡&gt;프랑스소설</v>
          </cell>
          <cell r="K2813">
            <v>8</v>
          </cell>
        </row>
        <row r="2814">
          <cell r="B2814" t="str">
            <v>이방인</v>
          </cell>
          <cell r="C2814">
            <v>8937462664</v>
          </cell>
          <cell r="D2814" t="str">
            <v>893746266</v>
          </cell>
          <cell r="E2814" t="str">
            <v>민음사</v>
          </cell>
          <cell r="F2814" t="str">
            <v>알베르 카뮈 지음, 김화영 옮김</v>
          </cell>
          <cell r="G2814">
            <v>9000</v>
          </cell>
          <cell r="H2814">
            <v>8100</v>
          </cell>
          <cell r="I2814">
            <v>20110325</v>
          </cell>
          <cell r="J2814" t="str">
            <v>국내도서&gt;소설/시/희곡&gt;프랑스소설</v>
          </cell>
          <cell r="K2814">
            <v>8</v>
          </cell>
        </row>
        <row r="2815">
          <cell r="B2815" t="str">
            <v>당신, 거기 있어 줄래요?</v>
          </cell>
          <cell r="C2815">
            <v>8984370797</v>
          </cell>
          <cell r="D2815" t="str">
            <v>898437079</v>
          </cell>
          <cell r="E2815" t="str">
            <v>밝은세상</v>
          </cell>
          <cell r="F2815" t="str">
            <v>기욤 뮈소 지음, 전미연 옮김</v>
          </cell>
          <cell r="G2815">
            <v>9800</v>
          </cell>
          <cell r="H2815">
            <v>8820</v>
          </cell>
          <cell r="I2815">
            <v>20070410</v>
          </cell>
          <cell r="J2815" t="str">
            <v>국내도서&gt;소설/시/희곡&gt;프랑스소설</v>
          </cell>
          <cell r="K2815">
            <v>8</v>
          </cell>
        </row>
        <row r="2816">
          <cell r="B2816" t="str">
            <v>어린 왕자</v>
          </cell>
          <cell r="C2816">
            <v>8932917248</v>
          </cell>
          <cell r="D2816" t="str">
            <v>893291724</v>
          </cell>
          <cell r="E2816" t="str">
            <v>열린책들</v>
          </cell>
          <cell r="F2816" t="str">
            <v>앙투안 드 생텍쥐페리 지음, 황현산 옮김</v>
          </cell>
          <cell r="G2816">
            <v>9800</v>
          </cell>
          <cell r="H2816">
            <v>8820</v>
          </cell>
          <cell r="I2816">
            <v>20151020</v>
          </cell>
          <cell r="J2816" t="str">
            <v>국내도서&gt;소설/시/희곡&gt;프랑스소설</v>
          </cell>
          <cell r="K2816">
            <v>8</v>
          </cell>
        </row>
        <row r="2817">
          <cell r="B2817" t="str">
            <v>파리대왕</v>
          </cell>
          <cell r="C2817" t="str">
            <v>893746019x</v>
          </cell>
          <cell r="D2817" t="str">
            <v>893746019</v>
          </cell>
          <cell r="E2817" t="str">
            <v>민음사</v>
          </cell>
          <cell r="F2817" t="str">
            <v>윌리엄 골딩 지음, 유종호 옮김</v>
          </cell>
          <cell r="G2817">
            <v>8500</v>
          </cell>
          <cell r="H2817">
            <v>7650</v>
          </cell>
          <cell r="I2817">
            <v>20020325</v>
          </cell>
          <cell r="J2817" t="str">
            <v>국내도서&gt;소설/시/희곡&gt;프랑스소설</v>
          </cell>
          <cell r="K2817">
            <v>8</v>
          </cell>
        </row>
        <row r="2818">
          <cell r="B2818" t="str">
            <v>새들은 페루에 가서 죽다</v>
          </cell>
          <cell r="C2818">
            <v>8954604064</v>
          </cell>
          <cell r="D2818" t="str">
            <v>895460406</v>
          </cell>
          <cell r="E2818" t="str">
            <v>문학동네</v>
          </cell>
          <cell r="F2818" t="str">
            <v>로맹 가리 지음, 김남주 옮김</v>
          </cell>
          <cell r="G2818">
            <v>10000</v>
          </cell>
          <cell r="H2818">
            <v>9000</v>
          </cell>
          <cell r="I2818">
            <v>20071031</v>
          </cell>
          <cell r="J2818" t="str">
            <v>국내도서&gt;소설/시/희곡&gt;프랑스소설</v>
          </cell>
          <cell r="K2818">
            <v>8</v>
          </cell>
        </row>
        <row r="2819">
          <cell r="B2819" t="str">
            <v>나무를 심은 사람</v>
          </cell>
          <cell r="C2819">
            <v>8974430703</v>
          </cell>
          <cell r="D2819" t="str">
            <v>897443070</v>
          </cell>
          <cell r="E2819" t="str">
            <v>두레</v>
          </cell>
          <cell r="F2819" t="str">
            <v>장 지오노 지음, 마이클 매커디 판화, 김경온 옮김</v>
          </cell>
          <cell r="G2819">
            <v>8800</v>
          </cell>
          <cell r="H2819">
            <v>7920</v>
          </cell>
          <cell r="I2819">
            <v>20050610</v>
          </cell>
          <cell r="J2819" t="str">
            <v>국내도서&gt;소설/시/희곡&gt;프랑스소설</v>
          </cell>
          <cell r="K2819">
            <v>8</v>
          </cell>
        </row>
        <row r="2820">
          <cell r="B2820" t="str">
            <v>마법사들 (마음산책X)</v>
          </cell>
          <cell r="C2820">
            <v>8960903116</v>
          </cell>
          <cell r="D2820" t="str">
            <v>896090311</v>
          </cell>
          <cell r="E2820" t="str">
            <v>마음산책</v>
          </cell>
          <cell r="F2820" t="str">
            <v>로맹 가리 지음, 백선희 옮김</v>
          </cell>
          <cell r="G2820">
            <v>12800</v>
          </cell>
          <cell r="H2820">
            <v>11520</v>
          </cell>
          <cell r="I2820">
            <v>20170425</v>
          </cell>
          <cell r="J2820" t="str">
            <v>국내도서&gt;소설/시/희곡&gt;프랑스소설</v>
          </cell>
          <cell r="K2820">
            <v>8</v>
          </cell>
        </row>
        <row r="2821">
          <cell r="B2821" t="str">
            <v>구해줘</v>
          </cell>
          <cell r="C2821">
            <v>8984370754</v>
          </cell>
          <cell r="D2821" t="str">
            <v>898437075</v>
          </cell>
          <cell r="E2821" t="str">
            <v>밝은세상</v>
          </cell>
          <cell r="F2821" t="str">
            <v>기욤 뮈소 지음, 윤미연 옮김</v>
          </cell>
          <cell r="G2821">
            <v>11000</v>
          </cell>
          <cell r="H2821">
            <v>9900</v>
          </cell>
          <cell r="I2821">
            <v>20060731</v>
          </cell>
          <cell r="J2821" t="str">
            <v>국내도서&gt;소설/시/희곡&gt;프랑스소설</v>
          </cell>
          <cell r="K2821">
            <v>8</v>
          </cell>
        </row>
        <row r="2822">
          <cell r="B2822" t="str">
            <v>브람스를 좋아하세요...</v>
          </cell>
          <cell r="C2822" t="str">
            <v>893746179X</v>
          </cell>
          <cell r="D2822" t="str">
            <v>893746179</v>
          </cell>
          <cell r="E2822" t="str">
            <v>민음사</v>
          </cell>
          <cell r="F2822" t="str">
            <v>프랑수아즈 사강 지음, 김남주 옮김</v>
          </cell>
          <cell r="G2822">
            <v>7500</v>
          </cell>
          <cell r="H2822">
            <v>6750</v>
          </cell>
          <cell r="I2822">
            <v>20080502</v>
          </cell>
          <cell r="J2822" t="str">
            <v>국내도서&gt;소설/시/희곡&gt;프랑스소설</v>
          </cell>
          <cell r="K2822">
            <v>8</v>
          </cell>
        </row>
        <row r="2823">
          <cell r="B2823" t="str">
            <v>종이 여자</v>
          </cell>
          <cell r="C2823">
            <v>8984371076</v>
          </cell>
          <cell r="D2823" t="str">
            <v>898437107</v>
          </cell>
          <cell r="E2823" t="str">
            <v>밝은세상</v>
          </cell>
          <cell r="F2823" t="str">
            <v>기욤 뮈소 지음, 전미연 옮김</v>
          </cell>
          <cell r="G2823">
            <v>12000</v>
          </cell>
          <cell r="H2823">
            <v>10800</v>
          </cell>
          <cell r="I2823">
            <v>20101214</v>
          </cell>
          <cell r="J2823" t="str">
            <v>국내도서&gt;소설/시/희곡&gt;프랑스소설</v>
          </cell>
          <cell r="K2823">
            <v>8</v>
          </cell>
        </row>
        <row r="2824">
          <cell r="B2824" t="str">
            <v>개미 1 (양장)</v>
          </cell>
          <cell r="C2824">
            <v>8932903506</v>
          </cell>
          <cell r="D2824" t="str">
            <v>893290350</v>
          </cell>
          <cell r="E2824" t="str">
            <v>열린책들</v>
          </cell>
          <cell r="F2824" t="str">
            <v>베르나르 베르베르 지음, 이세욱 옮김</v>
          </cell>
          <cell r="G2824">
            <v>12800</v>
          </cell>
          <cell r="H2824">
            <v>11520</v>
          </cell>
          <cell r="I2824">
            <v>20010130</v>
          </cell>
          <cell r="J2824" t="str">
            <v>국내도서&gt;소설/시/희곡&gt;프랑스소설</v>
          </cell>
          <cell r="K2824">
            <v>20010128</v>
          </cell>
        </row>
        <row r="2825">
          <cell r="B2825" t="str">
            <v>뇌 1</v>
          </cell>
          <cell r="C2825">
            <v>8932906726</v>
          </cell>
          <cell r="D2825" t="str">
            <v>893290672</v>
          </cell>
          <cell r="E2825" t="str">
            <v>열린책들</v>
          </cell>
          <cell r="F2825" t="str">
            <v>베르나르 베르베르 지음, 이세욱 옮김</v>
          </cell>
          <cell r="G2825">
            <v>11800</v>
          </cell>
          <cell r="H2825">
            <v>10620</v>
          </cell>
          <cell r="I2825">
            <v>20020715</v>
          </cell>
          <cell r="J2825" t="str">
            <v>국내도서&gt;소설/시/희곡&gt;프랑스소설</v>
          </cell>
          <cell r="K2825">
            <v>8</v>
          </cell>
        </row>
        <row r="2826">
          <cell r="B2826" t="str">
            <v>뇌 2</v>
          </cell>
          <cell r="C2826">
            <v>8932906734</v>
          </cell>
          <cell r="D2826" t="str">
            <v>893290673</v>
          </cell>
          <cell r="E2826" t="str">
            <v>열린책들</v>
          </cell>
          <cell r="F2826" t="str">
            <v>베르나르 베르베르 지음, 이세욱 옮김</v>
          </cell>
          <cell r="G2826">
            <v>11800</v>
          </cell>
          <cell r="H2826">
            <v>10620</v>
          </cell>
          <cell r="I2826">
            <v>20020715</v>
          </cell>
          <cell r="J2826" t="str">
            <v>국내도서&gt;소설/시/희곡&gt;프랑스소설</v>
          </cell>
          <cell r="K2826">
            <v>8</v>
          </cell>
        </row>
        <row r="2827">
          <cell r="B2827" t="str">
            <v>나무</v>
          </cell>
          <cell r="C2827">
            <v>8932907870</v>
          </cell>
          <cell r="D2827" t="str">
            <v>893290787</v>
          </cell>
          <cell r="E2827" t="str">
            <v>열린책들</v>
          </cell>
          <cell r="F2827" t="str">
            <v>베르나르 베르베르 지음, 이세욱 옮김, 뫼비우스 그림</v>
          </cell>
          <cell r="G2827">
            <v>12800</v>
          </cell>
          <cell r="H2827">
            <v>11520</v>
          </cell>
          <cell r="I2827">
            <v>20080301</v>
          </cell>
          <cell r="J2827" t="str">
            <v>국내도서&gt;소설/시/희곡&gt;프랑스소설</v>
          </cell>
          <cell r="K2827">
            <v>8</v>
          </cell>
        </row>
        <row r="2828">
          <cell r="B2828" t="str">
            <v>얼굴 빨개지는 아이</v>
          </cell>
          <cell r="C2828">
            <v>8994041036</v>
          </cell>
          <cell r="D2828" t="str">
            <v>899404103</v>
          </cell>
          <cell r="E2828" t="str">
            <v>별천지(열린책들)</v>
          </cell>
          <cell r="F2828" t="str">
            <v>장 자크 상뻬 지음, 김호영 옮김</v>
          </cell>
          <cell r="G2828">
            <v>11800</v>
          </cell>
          <cell r="H2828">
            <v>10620</v>
          </cell>
          <cell r="I2828">
            <v>20090910</v>
          </cell>
          <cell r="J2828" t="str">
            <v>국내도서&gt;소설/시/희곡&gt;프랑스소설</v>
          </cell>
          <cell r="K2828">
            <v>8</v>
          </cell>
        </row>
        <row r="2829">
          <cell r="B2829" t="str">
            <v>마담 보바리</v>
          </cell>
          <cell r="C2829" t="str">
            <v>893746036X</v>
          </cell>
          <cell r="D2829" t="str">
            <v>893746036</v>
          </cell>
          <cell r="E2829" t="str">
            <v>민음사</v>
          </cell>
          <cell r="F2829" t="str">
            <v>귀스타브 플로베르 지음, 김화영 옮김</v>
          </cell>
          <cell r="G2829">
            <v>11000</v>
          </cell>
          <cell r="H2829">
            <v>9900</v>
          </cell>
          <cell r="I2829">
            <v>20000225</v>
          </cell>
          <cell r="J2829" t="str">
            <v>국내도서&gt;소설/시/희곡&gt;프랑스소설</v>
          </cell>
          <cell r="K2829">
            <v>8</v>
          </cell>
        </row>
        <row r="2830">
          <cell r="B2830" t="str">
            <v>사랑하기 때문에</v>
          </cell>
          <cell r="C2830" t="str">
            <v>898437086X</v>
          </cell>
          <cell r="D2830" t="str">
            <v>898437086</v>
          </cell>
          <cell r="E2830" t="str">
            <v>밝은세상</v>
          </cell>
          <cell r="F2830" t="str">
            <v>기욤 뮈소 지음, 전미연 옮김</v>
          </cell>
          <cell r="G2830">
            <v>9800</v>
          </cell>
          <cell r="H2830">
            <v>8820</v>
          </cell>
          <cell r="I2830">
            <v>20071203</v>
          </cell>
          <cell r="J2830" t="str">
            <v>국내도서&gt;소설/시/희곡&gt;프랑스소설</v>
          </cell>
          <cell r="K2830">
            <v>8</v>
          </cell>
        </row>
        <row r="2831">
          <cell r="B2831" t="str">
            <v>어두운 상점들의 거리 (반양장)</v>
          </cell>
          <cell r="C2831">
            <v>8954610978</v>
          </cell>
          <cell r="D2831" t="str">
            <v>895461097</v>
          </cell>
          <cell r="E2831" t="str">
            <v>문학동네</v>
          </cell>
          <cell r="F2831" t="str">
            <v>파트릭 모디아노 지음, 김화영 옮김</v>
          </cell>
          <cell r="G2831">
            <v>10000</v>
          </cell>
          <cell r="H2831">
            <v>9000</v>
          </cell>
          <cell r="I2831">
            <v>20100517</v>
          </cell>
          <cell r="J2831" t="str">
            <v>국내도서&gt;소설/시/희곡&gt;프랑스소설</v>
          </cell>
          <cell r="K2831">
            <v>8</v>
          </cell>
        </row>
        <row r="2832">
          <cell r="B2832" t="str">
            <v>파피용 (양장)</v>
          </cell>
          <cell r="C2832">
            <v>8932907749</v>
          </cell>
          <cell r="D2832" t="str">
            <v>893290774</v>
          </cell>
          <cell r="E2832" t="str">
            <v>열린책들</v>
          </cell>
          <cell r="F2832" t="str">
            <v>베르나르 베르베르 지음, 전미연 옮김, 뫼비우스 그림</v>
          </cell>
          <cell r="G2832">
            <v>13800</v>
          </cell>
          <cell r="H2832">
            <v>12420</v>
          </cell>
          <cell r="I2832">
            <v>20080613</v>
          </cell>
          <cell r="J2832" t="str">
            <v>국내도서&gt;소설/시/희곡&gt;프랑스소설</v>
          </cell>
          <cell r="K2832">
            <v>8</v>
          </cell>
        </row>
        <row r="2833">
          <cell r="B2833" t="str">
            <v>개미 5 (양장)</v>
          </cell>
          <cell r="C2833">
            <v>8932903549</v>
          </cell>
          <cell r="D2833" t="str">
            <v>893290354</v>
          </cell>
          <cell r="E2833" t="str">
            <v>열린책들</v>
          </cell>
          <cell r="F2833" t="str">
            <v>베르나르 베르베르 지음, 이세욱 옮김</v>
          </cell>
          <cell r="G2833">
            <v>12800</v>
          </cell>
          <cell r="H2833">
            <v>11520</v>
          </cell>
          <cell r="I2833">
            <v>20010215</v>
          </cell>
          <cell r="J2833" t="str">
            <v>국내도서&gt;소설/시/희곡&gt;프랑스소설</v>
          </cell>
          <cell r="K2833">
            <v>20010208</v>
          </cell>
        </row>
        <row r="2834">
          <cell r="B2834" t="str">
            <v>페스트</v>
          </cell>
          <cell r="C2834">
            <v>8937462672</v>
          </cell>
          <cell r="D2834" t="str">
            <v>893746267</v>
          </cell>
          <cell r="E2834" t="str">
            <v>민음사</v>
          </cell>
          <cell r="F2834" t="str">
            <v>알베르 카뮈 지음, 김화영 옮김</v>
          </cell>
          <cell r="G2834">
            <v>13000</v>
          </cell>
          <cell r="H2834">
            <v>11700</v>
          </cell>
          <cell r="I2834">
            <v>20110325</v>
          </cell>
          <cell r="J2834" t="str">
            <v>국내도서&gt;소설/시/희곡&gt;프랑스소설</v>
          </cell>
          <cell r="K2834">
            <v>8</v>
          </cell>
        </row>
        <row r="2835">
          <cell r="B2835" t="str">
            <v>타나토노트 1 (양장)</v>
          </cell>
          <cell r="C2835">
            <v>8932903204</v>
          </cell>
          <cell r="D2835" t="str">
            <v>893290320</v>
          </cell>
          <cell r="E2835" t="str">
            <v>열린책들</v>
          </cell>
          <cell r="F2835" t="str">
            <v>베르나르 베르베르 지음, 이세욱 옮김</v>
          </cell>
          <cell r="G2835">
            <v>12800</v>
          </cell>
          <cell r="H2835">
            <v>11520</v>
          </cell>
          <cell r="I2835">
            <v>20000915</v>
          </cell>
          <cell r="J2835" t="str">
            <v>국내도서&gt;소설/시/희곡&gt;프랑스소설</v>
          </cell>
          <cell r="K2835">
            <v>8</v>
          </cell>
        </row>
        <row r="2836">
          <cell r="B2836" t="str">
            <v>타나토노트 2 (양장)</v>
          </cell>
          <cell r="C2836">
            <v>8932903212</v>
          </cell>
          <cell r="D2836" t="str">
            <v>893290321</v>
          </cell>
          <cell r="E2836" t="str">
            <v>열린책들</v>
          </cell>
          <cell r="F2836" t="str">
            <v>베르나르 베르베르</v>
          </cell>
          <cell r="G2836">
            <v>12800</v>
          </cell>
          <cell r="H2836">
            <v>11520</v>
          </cell>
          <cell r="I2836">
            <v>20000915</v>
          </cell>
          <cell r="J2836" t="str">
            <v>국내도서&gt;소설/시/희곡&gt;프랑스소설</v>
          </cell>
          <cell r="K2836">
            <v>8</v>
          </cell>
        </row>
        <row r="2837">
          <cell r="B2837" t="str">
            <v>어린 왕자</v>
          </cell>
          <cell r="C2837">
            <v>8995772425</v>
          </cell>
          <cell r="D2837" t="str">
            <v>899577242</v>
          </cell>
          <cell r="E2837" t="str">
            <v>인디고(글담)</v>
          </cell>
          <cell r="F2837" t="str">
            <v>생 텍쥐페리 지음, 김미성 옮김, 김민지 그림</v>
          </cell>
          <cell r="G2837">
            <v>9800</v>
          </cell>
          <cell r="H2837">
            <v>8820</v>
          </cell>
          <cell r="I2837">
            <v>20151220</v>
          </cell>
          <cell r="J2837" t="str">
            <v>국내도서&gt;소설/시/희곡&gt;프랑스소설</v>
          </cell>
          <cell r="K2837">
            <v>8</v>
          </cell>
        </row>
        <row r="2838">
          <cell r="B2838" t="str">
            <v>웃음 1</v>
          </cell>
          <cell r="C2838">
            <v>8932915377</v>
          </cell>
          <cell r="D2838" t="str">
            <v>893291537</v>
          </cell>
          <cell r="E2838" t="str">
            <v>열린책들</v>
          </cell>
          <cell r="F2838" t="str">
            <v>베르나르 베르베르 지음, 이세욱 옮김</v>
          </cell>
          <cell r="G2838">
            <v>11800</v>
          </cell>
          <cell r="H2838">
            <v>10620</v>
          </cell>
          <cell r="I2838">
            <v>20111123</v>
          </cell>
          <cell r="J2838" t="str">
            <v>국내도서&gt;소설/시/희곡&gt;프랑스소설</v>
          </cell>
          <cell r="K2838">
            <v>8</v>
          </cell>
        </row>
        <row r="2839">
          <cell r="B2839" t="str">
            <v>내일</v>
          </cell>
          <cell r="C2839">
            <v>8984371289</v>
          </cell>
          <cell r="D2839" t="str">
            <v>898437128</v>
          </cell>
          <cell r="E2839" t="str">
            <v>밝은세상</v>
          </cell>
          <cell r="F2839" t="str">
            <v>기욤 뮈소 지음, 양영란 옮김</v>
          </cell>
          <cell r="G2839">
            <v>13800</v>
          </cell>
          <cell r="H2839">
            <v>12420</v>
          </cell>
          <cell r="I2839">
            <v>20131210</v>
          </cell>
          <cell r="J2839" t="str">
            <v>국내도서&gt;소설/시/희곡&gt;프랑스소설</v>
          </cell>
          <cell r="K2839">
            <v>8</v>
          </cell>
        </row>
        <row r="2840">
          <cell r="B2840" t="str">
            <v>어린 왕자</v>
          </cell>
          <cell r="C2840">
            <v>8954603092</v>
          </cell>
          <cell r="D2840" t="str">
            <v>895460309</v>
          </cell>
          <cell r="E2840" t="str">
            <v>문학동네</v>
          </cell>
          <cell r="F2840" t="str">
            <v>생 텍쥐페리 지음, 김화영 옮김</v>
          </cell>
          <cell r="G2840">
            <v>8000</v>
          </cell>
          <cell r="H2840">
            <v>7200</v>
          </cell>
          <cell r="I2840">
            <v>20070508</v>
          </cell>
          <cell r="J2840" t="str">
            <v>국내도서&gt;소설/시/희곡&gt;프랑스소설</v>
          </cell>
          <cell r="K2840">
            <v>8</v>
          </cell>
        </row>
        <row r="2841">
          <cell r="B2841" t="str">
            <v>천사의 부름</v>
          </cell>
          <cell r="C2841">
            <v>8984371122</v>
          </cell>
          <cell r="D2841" t="str">
            <v>898437112</v>
          </cell>
          <cell r="E2841" t="str">
            <v>밝은세상</v>
          </cell>
          <cell r="F2841" t="str">
            <v>기욤 뮈소 지음, 전미연 옮김</v>
          </cell>
          <cell r="G2841">
            <v>13500</v>
          </cell>
          <cell r="H2841">
            <v>12150</v>
          </cell>
          <cell r="I2841">
            <v>20111215</v>
          </cell>
          <cell r="J2841" t="str">
            <v>국내도서&gt;소설/시/희곡&gt;프랑스소설</v>
          </cell>
          <cell r="K2841">
            <v>8</v>
          </cell>
        </row>
        <row r="2842">
          <cell r="B2842" t="str">
            <v>구토</v>
          </cell>
          <cell r="C2842">
            <v>8931001835</v>
          </cell>
          <cell r="D2842" t="str">
            <v>893100183</v>
          </cell>
          <cell r="E2842" t="str">
            <v>문예출판사</v>
          </cell>
          <cell r="F2842" t="str">
            <v>장 폴 사르트르 지음, 방곤 옮김</v>
          </cell>
          <cell r="G2842">
            <v>9000</v>
          </cell>
          <cell r="H2842">
            <v>8100</v>
          </cell>
          <cell r="I2842">
            <v>19990910</v>
          </cell>
          <cell r="J2842" t="str">
            <v>국내도서&gt;소설/시/희곡&gt;프랑스소설</v>
          </cell>
          <cell r="K2842">
            <v>8</v>
          </cell>
        </row>
        <row r="2843">
          <cell r="B2843" t="str">
            <v>레미제라블 세트 - 전5권</v>
          </cell>
          <cell r="C2843">
            <v>8937486105</v>
          </cell>
          <cell r="D2843" t="str">
            <v>893748610</v>
          </cell>
          <cell r="E2843" t="str">
            <v>민음사</v>
          </cell>
          <cell r="F2843" t="str">
            <v>빅토르 위고 지음, 정기수 옮김</v>
          </cell>
          <cell r="G2843">
            <v>48800</v>
          </cell>
          <cell r="H2843">
            <v>43920</v>
          </cell>
          <cell r="I2843">
            <v>20121105</v>
          </cell>
          <cell r="J2843" t="str">
            <v>국내도서&gt;소설/시/희곡&gt;프랑스소설</v>
          </cell>
          <cell r="K2843">
            <v>8</v>
          </cell>
        </row>
        <row r="2844">
          <cell r="B2844" t="str">
            <v>잃어버린 시간을 찾아서 1</v>
          </cell>
          <cell r="C2844">
            <v>8937485613</v>
          </cell>
          <cell r="D2844" t="str">
            <v>893748561</v>
          </cell>
          <cell r="E2844" t="str">
            <v>민음사</v>
          </cell>
          <cell r="F2844" t="str">
            <v>마르셀 프루스트 지음, 김희영 옮김</v>
          </cell>
          <cell r="G2844">
            <v>12000</v>
          </cell>
          <cell r="H2844">
            <v>10800</v>
          </cell>
          <cell r="I2844">
            <v>20120905</v>
          </cell>
          <cell r="J2844" t="str">
            <v>국내도서&gt;소설/시/희곡&gt;프랑스소설</v>
          </cell>
          <cell r="K2844">
            <v>8</v>
          </cell>
        </row>
        <row r="2845">
          <cell r="B2845" t="str">
            <v>카산드라의 거울 1</v>
          </cell>
          <cell r="C2845">
            <v>8932910685</v>
          </cell>
          <cell r="D2845" t="str">
            <v>893291068</v>
          </cell>
          <cell r="E2845" t="str">
            <v>열린책들</v>
          </cell>
          <cell r="F2845" t="str">
            <v>베르나르 베르베르 지음, 임호경 옮김</v>
          </cell>
          <cell r="G2845">
            <v>11800</v>
          </cell>
          <cell r="H2845">
            <v>10620</v>
          </cell>
          <cell r="I2845">
            <v>20101125</v>
          </cell>
          <cell r="J2845" t="str">
            <v>국내도서&gt;소설/시/희곡&gt;프랑스소설</v>
          </cell>
          <cell r="K2845">
            <v>8</v>
          </cell>
        </row>
        <row r="2846">
          <cell r="B2846" t="str">
            <v>연인</v>
          </cell>
          <cell r="C2846">
            <v>8937461447</v>
          </cell>
          <cell r="D2846" t="str">
            <v>893746144</v>
          </cell>
          <cell r="E2846" t="str">
            <v>민음사</v>
          </cell>
          <cell r="F2846" t="str">
            <v>마르그리트 뒤라스 지음, 김인환 옮김</v>
          </cell>
          <cell r="G2846">
            <v>7000</v>
          </cell>
          <cell r="H2846">
            <v>6300</v>
          </cell>
          <cell r="I2846">
            <v>20070430</v>
          </cell>
          <cell r="J2846" t="str">
            <v>국내도서&gt;소설/시/희곡&gt;프랑스소설</v>
          </cell>
          <cell r="K2846">
            <v>8</v>
          </cell>
        </row>
        <row r="2847">
          <cell r="B2847" t="str">
            <v>시지프 신화</v>
          </cell>
          <cell r="C2847">
            <v>8970131116</v>
          </cell>
          <cell r="D2847" t="str">
            <v>897013111</v>
          </cell>
          <cell r="E2847" t="str">
            <v>책세상</v>
          </cell>
          <cell r="F2847" t="str">
            <v>알베르 카뮈 지음, 김화영 옮김</v>
          </cell>
          <cell r="G2847">
            <v>9500</v>
          </cell>
          <cell r="H2847">
            <v>8550</v>
          </cell>
          <cell r="I2847">
            <v>19970410</v>
          </cell>
          <cell r="J2847" t="str">
            <v>국내도서&gt;소설/시/희곡&gt;프랑스소설</v>
          </cell>
          <cell r="K2847">
            <v>8</v>
          </cell>
        </row>
        <row r="2848">
          <cell r="B2848" t="str">
            <v>천사들의 제국 - 하</v>
          </cell>
          <cell r="C2848">
            <v>8932905274</v>
          </cell>
          <cell r="D2848" t="str">
            <v>893290527</v>
          </cell>
          <cell r="E2848" t="str">
            <v>열린책들</v>
          </cell>
          <cell r="F2848" t="str">
            <v>베르나르 베르베르 지음, 이세욱 옮김</v>
          </cell>
          <cell r="G2848">
            <v>12800</v>
          </cell>
          <cell r="H2848">
            <v>11520</v>
          </cell>
          <cell r="I2848">
            <v>20030830</v>
          </cell>
          <cell r="J2848" t="str">
            <v>국내도서&gt;소설/시/희곡&gt;프랑스소설</v>
          </cell>
          <cell r="K2848">
            <v>8</v>
          </cell>
        </row>
        <row r="2849">
          <cell r="B2849" t="str">
            <v>천사들의 제국 - 상</v>
          </cell>
          <cell r="C2849">
            <v>8932905266</v>
          </cell>
          <cell r="D2849" t="str">
            <v>893290526</v>
          </cell>
          <cell r="E2849" t="str">
            <v>열린책들</v>
          </cell>
          <cell r="F2849" t="str">
            <v>베르나르 베르베르 지음, 이세욱 옮김</v>
          </cell>
          <cell r="G2849">
            <v>12800</v>
          </cell>
          <cell r="H2849">
            <v>11520</v>
          </cell>
          <cell r="I2849">
            <v>20030830</v>
          </cell>
          <cell r="J2849" t="str">
            <v>국내도서&gt;소설/시/희곡&gt;프랑스소설</v>
          </cell>
          <cell r="K2849">
            <v>8</v>
          </cell>
        </row>
        <row r="2850">
          <cell r="B2850" t="str">
            <v>7년 후</v>
          </cell>
          <cell r="C2850">
            <v>8984371203</v>
          </cell>
          <cell r="D2850" t="str">
            <v>898437120</v>
          </cell>
          <cell r="E2850" t="str">
            <v>밝은세상</v>
          </cell>
          <cell r="F2850" t="str">
            <v>기욤 뮈소 지음, 임호경 옮김</v>
          </cell>
          <cell r="G2850">
            <v>13500</v>
          </cell>
          <cell r="H2850">
            <v>12150</v>
          </cell>
          <cell r="I2850">
            <v>20121127</v>
          </cell>
          <cell r="J2850" t="str">
            <v>국내도서&gt;소설/시/희곡&gt;프랑스소설</v>
          </cell>
          <cell r="K2850">
            <v>8</v>
          </cell>
        </row>
        <row r="2851">
          <cell r="B2851" t="str">
            <v>발자크와 바느질하는 중국소녀</v>
          </cell>
          <cell r="C2851">
            <v>8972753165</v>
          </cell>
          <cell r="D2851" t="str">
            <v>897275316</v>
          </cell>
          <cell r="E2851" t="str">
            <v>현대문학</v>
          </cell>
          <cell r="F2851" t="str">
            <v>다이 시지에 지음, 이원희 옮김</v>
          </cell>
          <cell r="G2851">
            <v>8800</v>
          </cell>
          <cell r="H2851">
            <v>7920</v>
          </cell>
          <cell r="I2851">
            <v>20050411</v>
          </cell>
          <cell r="J2851" t="str">
            <v>국내도서&gt;소설/시/희곡&gt;프랑스소설</v>
          </cell>
          <cell r="K2851">
            <v>8</v>
          </cell>
        </row>
        <row r="2852">
          <cell r="B2852" t="str">
            <v>살아 있는 자를 수선하기</v>
          </cell>
          <cell r="C2852">
            <v>8932918082</v>
          </cell>
          <cell r="D2852" t="str">
            <v>893291808</v>
          </cell>
          <cell r="E2852" t="str">
            <v>열린책들</v>
          </cell>
          <cell r="F2852" t="str">
            <v>마일리스 드 케랑갈 지음, 정혜용 옮김</v>
          </cell>
          <cell r="G2852">
            <v>12800</v>
          </cell>
          <cell r="H2852">
            <v>11520</v>
          </cell>
          <cell r="I2852">
            <v>20170630</v>
          </cell>
          <cell r="J2852" t="str">
            <v>국내도서&gt;소설/시/희곡&gt;프랑스소설</v>
          </cell>
          <cell r="K2852">
            <v>8</v>
          </cell>
        </row>
        <row r="2853">
          <cell r="B2853" t="str">
            <v>사랑을 찾아 돌아오다</v>
          </cell>
          <cell r="C2853">
            <v>8984370908</v>
          </cell>
          <cell r="D2853" t="str">
            <v>898437090</v>
          </cell>
          <cell r="E2853" t="str">
            <v>밝은세상</v>
          </cell>
          <cell r="F2853" t="str">
            <v>기욤 뮈소 지음, 김남주 옮김</v>
          </cell>
          <cell r="G2853">
            <v>11000</v>
          </cell>
          <cell r="H2853">
            <v>9900</v>
          </cell>
          <cell r="I2853">
            <v>20081030</v>
          </cell>
          <cell r="J2853" t="str">
            <v>국내도서&gt;소설/시/희곡&gt;프랑스소설</v>
          </cell>
          <cell r="K2853">
            <v>8</v>
          </cell>
        </row>
        <row r="2854">
          <cell r="B2854" t="str">
            <v>당신 없는 나는?</v>
          </cell>
          <cell r="C2854">
            <v>8984371009</v>
          </cell>
          <cell r="D2854" t="str">
            <v>898437100</v>
          </cell>
          <cell r="E2854" t="str">
            <v>밝은세상</v>
          </cell>
          <cell r="F2854" t="str">
            <v>기욤 뮈소 지음, 허지은 옮김</v>
          </cell>
          <cell r="G2854">
            <v>11000</v>
          </cell>
          <cell r="H2854">
            <v>9900</v>
          </cell>
          <cell r="I2854">
            <v>20091218</v>
          </cell>
          <cell r="J2854" t="str">
            <v>국내도서&gt;소설/시/희곡&gt;프랑스소설</v>
          </cell>
          <cell r="K2854">
            <v>8</v>
          </cell>
        </row>
        <row r="2855">
          <cell r="B2855" t="str">
            <v>사물들</v>
          </cell>
          <cell r="C2855" t="str">
            <v>890118107X</v>
          </cell>
          <cell r="D2855" t="str">
            <v>890118107</v>
          </cell>
          <cell r="E2855" t="str">
            <v>펭귄클래식코리아(웅진)</v>
          </cell>
          <cell r="F2855" t="str">
            <v>조르주 페렉 지음, 김명숙 옮김</v>
          </cell>
          <cell r="G2855">
            <v>8800</v>
          </cell>
          <cell r="H2855">
            <v>7920</v>
          </cell>
          <cell r="I2855">
            <v>20150305</v>
          </cell>
          <cell r="J2855" t="str">
            <v>국내도서&gt;소설/시/희곡&gt;프랑스소설</v>
          </cell>
          <cell r="K2855">
            <v>8</v>
          </cell>
        </row>
        <row r="2856">
          <cell r="B2856" t="str">
            <v>방드르디, 태평양의 끝</v>
          </cell>
          <cell r="C2856">
            <v>8937460912</v>
          </cell>
          <cell r="D2856" t="str">
            <v>893746091</v>
          </cell>
          <cell r="E2856" t="str">
            <v>민음사</v>
          </cell>
          <cell r="F2856" t="str">
            <v>미셸 투르니에 지음, 김화영 옮김</v>
          </cell>
          <cell r="G2856">
            <v>11000</v>
          </cell>
          <cell r="H2856">
            <v>9900</v>
          </cell>
          <cell r="I2856">
            <v>20031120</v>
          </cell>
          <cell r="J2856" t="str">
            <v>국내도서&gt;소설/시/희곡&gt;프랑스소설</v>
          </cell>
          <cell r="K2856">
            <v>8</v>
          </cell>
        </row>
        <row r="2857">
          <cell r="B2857" t="str">
            <v>몸의 일기</v>
          </cell>
          <cell r="C2857">
            <v>8932027625</v>
          </cell>
          <cell r="D2857" t="str">
            <v>893202762</v>
          </cell>
          <cell r="E2857" t="str">
            <v>문학과지성사</v>
          </cell>
          <cell r="F2857" t="str">
            <v>다니엘 페나크 지음, 조현실 옮김</v>
          </cell>
          <cell r="G2857">
            <v>17000</v>
          </cell>
          <cell r="H2857">
            <v>15300</v>
          </cell>
          <cell r="I2857">
            <v>20150727</v>
          </cell>
          <cell r="J2857" t="str">
            <v>국내도서&gt;소설/시/희곡&gt;프랑스소설</v>
          </cell>
          <cell r="K2857">
            <v>8</v>
          </cell>
        </row>
        <row r="2858">
          <cell r="B2858" t="str">
            <v>처절한 정원</v>
          </cell>
          <cell r="C2858">
            <v>8970753443</v>
          </cell>
          <cell r="D2858" t="str">
            <v>897075344</v>
          </cell>
          <cell r="E2858" t="str">
            <v>문학세계사</v>
          </cell>
          <cell r="F2858" t="str">
            <v>미셸 깽 지음, 이인숙 옮김</v>
          </cell>
          <cell r="G2858">
            <v>8000</v>
          </cell>
          <cell r="H2858">
            <v>7200</v>
          </cell>
          <cell r="I2858">
            <v>20050801</v>
          </cell>
          <cell r="J2858" t="str">
            <v>국내도서&gt;소설/시/희곡&gt;프랑스소설</v>
          </cell>
          <cell r="K2858">
            <v>8</v>
          </cell>
        </row>
        <row r="2859">
          <cell r="B2859" t="str">
            <v>필사의 힘 : 생텍쥐페리처럼, 어린 왕자 따라쓰기</v>
          </cell>
          <cell r="C2859" t="str">
            <v>K022433127</v>
          </cell>
          <cell r="D2859" t="str">
            <v>K02243312</v>
          </cell>
          <cell r="E2859" t="str">
            <v>미르북컴퍼니</v>
          </cell>
          <cell r="F2859" t="str">
            <v>앙투안 드 생텍쥐페리 원작</v>
          </cell>
          <cell r="G2859">
            <v>12800</v>
          </cell>
          <cell r="H2859">
            <v>11520</v>
          </cell>
          <cell r="I2859">
            <v>20150710</v>
          </cell>
          <cell r="J2859" t="str">
            <v>국내도서&gt;소설/시/희곡&gt;프랑스소설</v>
          </cell>
          <cell r="K2859">
            <v>8</v>
          </cell>
        </row>
        <row r="2860">
          <cell r="B2860" t="str">
            <v>생은 다른 곳에</v>
          </cell>
          <cell r="C2860" t="str">
            <v>897291469X</v>
          </cell>
          <cell r="D2860" t="str">
            <v>897291469</v>
          </cell>
          <cell r="E2860" t="str">
            <v>까치</v>
          </cell>
          <cell r="F2860" t="str">
            <v>밀란 쿤데라 지음, 안정효 옮김</v>
          </cell>
          <cell r="G2860">
            <v>11000</v>
          </cell>
          <cell r="H2860">
            <v>9900</v>
          </cell>
          <cell r="I2860">
            <v>20090629</v>
          </cell>
          <cell r="J2860" t="str">
            <v>국내도서&gt;소설/시/희곡&gt;프랑스소설</v>
          </cell>
          <cell r="K2860">
            <v>8</v>
          </cell>
        </row>
        <row r="2861">
          <cell r="B2861" t="str">
            <v>녹색 광선</v>
          </cell>
          <cell r="C2861" t="str">
            <v>K422531375</v>
          </cell>
          <cell r="D2861" t="str">
            <v>K42253137</v>
          </cell>
          <cell r="E2861" t="str">
            <v>frame/page</v>
          </cell>
          <cell r="F2861" t="str">
            <v>쥘 베른 지음, 박아르마 옮김</v>
          </cell>
          <cell r="G2861">
            <v>25000</v>
          </cell>
          <cell r="H2861">
            <v>25000</v>
          </cell>
          <cell r="I2861">
            <v>20170501</v>
          </cell>
          <cell r="J2861" t="str">
            <v>국내도서&gt;소설/시/희곡&gt;프랑스소설</v>
          </cell>
          <cell r="K2861">
            <v>8</v>
          </cell>
        </row>
        <row r="2862">
          <cell r="B2862" t="str">
            <v>고리오 영감</v>
          </cell>
          <cell r="C2862">
            <v>8937460181</v>
          </cell>
          <cell r="D2862" t="str">
            <v>893746018</v>
          </cell>
          <cell r="E2862" t="str">
            <v>민음사</v>
          </cell>
          <cell r="F2862" t="str">
            <v>오노레 드 발자크 지음, 박영근 옮김</v>
          </cell>
          <cell r="G2862">
            <v>10000</v>
          </cell>
          <cell r="H2862">
            <v>9000</v>
          </cell>
          <cell r="I2862">
            <v>19990215</v>
          </cell>
          <cell r="J2862" t="str">
            <v>국내도서&gt;소설/시/희곡&gt;프랑스소설</v>
          </cell>
          <cell r="K2862">
            <v>8</v>
          </cell>
        </row>
        <row r="2863">
          <cell r="B2863" t="str">
            <v>지상의 양식</v>
          </cell>
          <cell r="C2863">
            <v>8937461579</v>
          </cell>
          <cell r="D2863" t="str">
            <v>893746157</v>
          </cell>
          <cell r="E2863" t="str">
            <v>민음사</v>
          </cell>
          <cell r="F2863" t="str">
            <v>앙드레 지드 지음, 김화영 옮김</v>
          </cell>
          <cell r="G2863">
            <v>9000</v>
          </cell>
          <cell r="H2863">
            <v>8100</v>
          </cell>
          <cell r="I2863">
            <v>20071010</v>
          </cell>
          <cell r="J2863" t="str">
            <v>국내도서&gt;소설/시/희곡&gt;프랑스소설</v>
          </cell>
          <cell r="K2863">
            <v>8</v>
          </cell>
        </row>
        <row r="2864">
          <cell r="B2864" t="str">
            <v>말</v>
          </cell>
          <cell r="C2864">
            <v>8937461897</v>
          </cell>
          <cell r="D2864" t="str">
            <v>893746189</v>
          </cell>
          <cell r="E2864" t="str">
            <v>민음사</v>
          </cell>
          <cell r="F2864" t="str">
            <v>장 폴 사르트르 지음, 정명환 옮김</v>
          </cell>
          <cell r="G2864">
            <v>10000</v>
          </cell>
          <cell r="H2864">
            <v>9000</v>
          </cell>
          <cell r="I2864">
            <v>20081017</v>
          </cell>
          <cell r="J2864" t="str">
            <v>국내도서&gt;소설/시/희곡&gt;프랑스소설</v>
          </cell>
          <cell r="K2864">
            <v>8</v>
          </cell>
        </row>
        <row r="2865">
          <cell r="B2865" t="str">
            <v>개미 세트 - 전5권 (양장)</v>
          </cell>
          <cell r="C2865">
            <v>8932903492</v>
          </cell>
          <cell r="D2865" t="str">
            <v>893290349</v>
          </cell>
          <cell r="E2865" t="str">
            <v>열린책들</v>
          </cell>
          <cell r="F2865" t="str">
            <v>베르나르 베르베르 지음, 이세욱 옮김</v>
          </cell>
          <cell r="G2865">
            <v>64000</v>
          </cell>
          <cell r="H2865">
            <v>57600</v>
          </cell>
          <cell r="I2865">
            <v>20010215</v>
          </cell>
          <cell r="J2865" t="str">
            <v>국내도서&gt;소설/시/희곡&gt;프랑스소설</v>
          </cell>
          <cell r="K2865">
            <v>8</v>
          </cell>
        </row>
        <row r="2866">
          <cell r="B2866" t="str">
            <v>어린왕자</v>
          </cell>
          <cell r="C2866">
            <v>8991984789</v>
          </cell>
          <cell r="D2866" t="str">
            <v>899198478</v>
          </cell>
          <cell r="E2866" t="str">
            <v>더클래식</v>
          </cell>
          <cell r="F2866" t="str">
            <v>앙투안 드 생텍쥐페리 지음, Bon 그림</v>
          </cell>
          <cell r="G2866">
            <v>5500</v>
          </cell>
          <cell r="H2866">
            <v>4950</v>
          </cell>
          <cell r="I2866">
            <v>20110613</v>
          </cell>
          <cell r="J2866" t="str">
            <v>국내도서&gt;소설/시/희곡&gt;프랑스소설</v>
          </cell>
          <cell r="K2866">
            <v>8</v>
          </cell>
        </row>
        <row r="2867">
          <cell r="B2867" t="str">
            <v>아버지들의 아버지 1</v>
          </cell>
          <cell r="C2867">
            <v>8932903867</v>
          </cell>
          <cell r="D2867" t="str">
            <v>893290386</v>
          </cell>
          <cell r="E2867" t="str">
            <v>열린책들</v>
          </cell>
          <cell r="F2867" t="str">
            <v>베르나르 베르베르 지음, 이세욱 옮김</v>
          </cell>
          <cell r="G2867">
            <v>11800</v>
          </cell>
          <cell r="H2867">
            <v>10620</v>
          </cell>
          <cell r="I2867">
            <v>20010815</v>
          </cell>
          <cell r="J2867" t="str">
            <v>국내도서&gt;소설/시/희곡&gt;프랑스소설</v>
          </cell>
          <cell r="K2867">
            <v>8</v>
          </cell>
        </row>
        <row r="2868">
          <cell r="B2868" t="str">
            <v>소립자</v>
          </cell>
          <cell r="C2868">
            <v>8932909474</v>
          </cell>
          <cell r="D2868" t="str">
            <v>893290947</v>
          </cell>
          <cell r="E2868" t="str">
            <v>열린책들</v>
          </cell>
          <cell r="F2868" t="str">
            <v>미셸 우엘벡 지음, 이세욱 옮김</v>
          </cell>
          <cell r="G2868">
            <v>9800</v>
          </cell>
          <cell r="H2868">
            <v>8820</v>
          </cell>
          <cell r="I2868">
            <v>20091130</v>
          </cell>
          <cell r="J2868" t="str">
            <v>국내도서&gt;소설/시/희곡&gt;프랑스소설</v>
          </cell>
          <cell r="K2868">
            <v>8</v>
          </cell>
        </row>
        <row r="2869">
          <cell r="B2869" t="str">
            <v>새벽의 약속</v>
          </cell>
          <cell r="C2869">
            <v>8932018308</v>
          </cell>
          <cell r="D2869" t="str">
            <v>893201830</v>
          </cell>
          <cell r="E2869" t="str">
            <v>문학과지성사</v>
          </cell>
          <cell r="F2869" t="str">
            <v>로맹 가리 지음, 심민화 옮김</v>
          </cell>
          <cell r="G2869">
            <v>13000</v>
          </cell>
          <cell r="H2869">
            <v>11700</v>
          </cell>
          <cell r="I2869">
            <v>20071228</v>
          </cell>
          <cell r="J2869" t="str">
            <v>국내도서&gt;소설/시/희곡&gt;프랑스소설</v>
          </cell>
          <cell r="K2869">
            <v>8</v>
          </cell>
        </row>
        <row r="2870">
          <cell r="B2870" t="str">
            <v>정령왕 엘퀴네스 12</v>
          </cell>
          <cell r="C2870" t="str">
            <v>K762531003</v>
          </cell>
          <cell r="D2870" t="str">
            <v>K76253100</v>
          </cell>
          <cell r="E2870" t="str">
            <v>드림북스</v>
          </cell>
          <cell r="F2870" t="str">
            <v>이환 지음</v>
          </cell>
          <cell r="G2870">
            <v>15000</v>
          </cell>
          <cell r="H2870">
            <v>13500</v>
          </cell>
          <cell r="I2870">
            <v>20170726</v>
          </cell>
          <cell r="J2870" t="str">
            <v>국내도서&gt;소설/시/희곡&gt;판타지/환상문학&gt;한국판타지/환상소설</v>
          </cell>
        </row>
        <row r="2871">
          <cell r="B2871" t="str">
            <v>달빛 조각사 51</v>
          </cell>
          <cell r="C2871" t="str">
            <v>K592531513</v>
          </cell>
          <cell r="D2871" t="str">
            <v>K59253151</v>
          </cell>
          <cell r="E2871" t="str">
            <v>로크미디어</v>
          </cell>
          <cell r="F2871" t="str">
            <v>남희성 지음</v>
          </cell>
          <cell r="G2871">
            <v>8000</v>
          </cell>
          <cell r="H2871">
            <v>7200</v>
          </cell>
          <cell r="I2871">
            <v>20170831</v>
          </cell>
          <cell r="J2871" t="str">
            <v>국내도서&gt;소설/시/희곡&gt;판타지/환상문학&gt;한국판타지/환상소설</v>
          </cell>
          <cell r="K2871">
            <v>20170816</v>
          </cell>
        </row>
        <row r="2872">
          <cell r="B2872" t="str">
            <v>정령왕 엘퀴네스 1</v>
          </cell>
          <cell r="C2872">
            <v>8954244823</v>
          </cell>
          <cell r="D2872" t="str">
            <v>895424482</v>
          </cell>
          <cell r="E2872" t="str">
            <v>드림북스</v>
          </cell>
          <cell r="F2872" t="str">
            <v>이환 지음</v>
          </cell>
          <cell r="G2872">
            <v>15000</v>
          </cell>
          <cell r="H2872">
            <v>13500</v>
          </cell>
          <cell r="I2872">
            <v>20110810</v>
          </cell>
          <cell r="J2872" t="str">
            <v>국내도서&gt;소설/시/희곡&gt;판타지/환상문학&gt;한국판타지/환상소설</v>
          </cell>
        </row>
        <row r="2873">
          <cell r="B2873" t="str">
            <v>반월당의 기묘한 이야기 7</v>
          </cell>
          <cell r="C2873" t="str">
            <v>K442531471</v>
          </cell>
          <cell r="D2873" t="str">
            <v>K44253147</v>
          </cell>
          <cell r="E2873" t="str">
            <v>영상출판미디어(주)</v>
          </cell>
          <cell r="F2873" t="str">
            <v>정연 지음, 녹시 그림</v>
          </cell>
          <cell r="G2873">
            <v>11000</v>
          </cell>
          <cell r="H2873">
            <v>9900</v>
          </cell>
          <cell r="I2873">
            <v>20170615</v>
          </cell>
          <cell r="J2873" t="str">
            <v>국내도서&gt;소설/시/희곡&gt;판타지/환상문학&gt;한국판타지/환상소설</v>
          </cell>
          <cell r="K2873">
            <v>20170608</v>
          </cell>
        </row>
        <row r="2874">
          <cell r="B2874" t="str">
            <v>반월당의 기묘한 이야기 1</v>
          </cell>
          <cell r="C2874">
            <v>1131902920</v>
          </cell>
          <cell r="D2874" t="str">
            <v>113190292</v>
          </cell>
          <cell r="E2874" t="str">
            <v>영상출판미디어(주)</v>
          </cell>
          <cell r="F2874" t="str">
            <v>정연 지음, 녹시 그림</v>
          </cell>
          <cell r="G2874">
            <v>10000</v>
          </cell>
          <cell r="H2874">
            <v>9000</v>
          </cell>
          <cell r="I2874">
            <v>20141222</v>
          </cell>
          <cell r="J2874" t="str">
            <v>국내도서&gt;소설/시/희곡&gt;판타지/환상문학&gt;한국판타지/환상소설</v>
          </cell>
          <cell r="K2874">
            <v>20141216</v>
          </cell>
        </row>
        <row r="2875">
          <cell r="B2875" t="str">
            <v>왕좌의 게임 1</v>
          </cell>
          <cell r="C2875">
            <v>8956608997</v>
          </cell>
          <cell r="D2875" t="str">
            <v>895660899</v>
          </cell>
          <cell r="E2875" t="str">
            <v>은행나무</v>
          </cell>
          <cell r="F2875" t="str">
            <v>조지 R. R. 마틴 지음, 이수현 옮김</v>
          </cell>
          <cell r="G2875">
            <v>18500</v>
          </cell>
          <cell r="H2875">
            <v>16650</v>
          </cell>
          <cell r="I2875">
            <v>20160701</v>
          </cell>
          <cell r="J2875" t="str">
            <v>국내도서&gt;소설/시/희곡&gt;판타지/환상문학&gt;외국판타지/환상소설</v>
          </cell>
          <cell r="K2875">
            <v>8</v>
          </cell>
        </row>
        <row r="2876">
          <cell r="B2876" t="str">
            <v>왕좌의 게임 2</v>
          </cell>
          <cell r="C2876">
            <v>8956609004</v>
          </cell>
          <cell r="D2876" t="str">
            <v>895660900</v>
          </cell>
          <cell r="E2876" t="str">
            <v>은행나무</v>
          </cell>
          <cell r="F2876" t="str">
            <v>조지 R. R. 마틴 지음, 이수현 옮김</v>
          </cell>
          <cell r="G2876">
            <v>18500</v>
          </cell>
          <cell r="H2876">
            <v>16650</v>
          </cell>
          <cell r="I2876">
            <v>20160701</v>
          </cell>
          <cell r="J2876" t="str">
            <v>국내도서&gt;소설/시/희곡&gt;판타지/환상문학&gt;외국판타지/환상소설</v>
          </cell>
          <cell r="K2876">
            <v>8</v>
          </cell>
        </row>
        <row r="2877">
          <cell r="B2877" t="str">
            <v>나니아 연대기</v>
          </cell>
          <cell r="C2877">
            <v>8952744853</v>
          </cell>
          <cell r="D2877" t="str">
            <v>895274485</v>
          </cell>
          <cell r="E2877" t="str">
            <v>시공주니어</v>
          </cell>
          <cell r="F2877" t="str">
            <v>클라이브 스테이플즈 루이스 지음, 폴린 베인즈 그림, 햇살과나무꾼 옮김</v>
          </cell>
          <cell r="G2877">
            <v>32000</v>
          </cell>
          <cell r="H2877">
            <v>28800</v>
          </cell>
          <cell r="I2877">
            <v>20051105</v>
          </cell>
          <cell r="J2877" t="str">
            <v>국내도서&gt;소설/시/희곡&gt;판타지/환상문학&gt;외국판타지/환상소설</v>
          </cell>
          <cell r="K2877">
            <v>8</v>
          </cell>
        </row>
        <row r="2878">
          <cell r="B2878" t="str">
            <v>브레이킹 던</v>
          </cell>
          <cell r="C2878">
            <v>8937832542</v>
          </cell>
          <cell r="D2878" t="str">
            <v>893783254</v>
          </cell>
          <cell r="E2878" t="str">
            <v>북폴리오</v>
          </cell>
          <cell r="F2878" t="str">
            <v>스테프니 메이어 지음, 윤정숙 옮김</v>
          </cell>
          <cell r="G2878">
            <v>16000</v>
          </cell>
          <cell r="H2878">
            <v>14400</v>
          </cell>
          <cell r="I2878">
            <v>20090615</v>
          </cell>
          <cell r="J2878" t="str">
            <v>국내도서&gt;소설/시/희곡&gt;판타지/환상문학&gt;외국판타지/환상소설</v>
          </cell>
          <cell r="K2878">
            <v>8</v>
          </cell>
        </row>
        <row r="2879">
          <cell r="B2879" t="str">
            <v>해리 포터와 혼혈왕자 세트 - 전4권 (반양장)</v>
          </cell>
          <cell r="C2879">
            <v>8983922001</v>
          </cell>
          <cell r="D2879" t="str">
            <v>898392200</v>
          </cell>
          <cell r="E2879" t="str">
            <v>문학수첩</v>
          </cell>
          <cell r="F2879" t="str">
            <v>조앤 K. 롤링 지음, 최인자 옮김</v>
          </cell>
          <cell r="G2879">
            <v>34000</v>
          </cell>
          <cell r="H2879">
            <v>30600</v>
          </cell>
          <cell r="I2879">
            <v>20051122</v>
          </cell>
          <cell r="J2879" t="str">
            <v>국내도서&gt;소설/시/희곡&gt;판타지/환상문학&gt;외국판타지/환상소설</v>
          </cell>
        </row>
        <row r="2880">
          <cell r="B2880" t="str">
            <v>이클립스</v>
          </cell>
          <cell r="C2880">
            <v>8937832461</v>
          </cell>
          <cell r="D2880" t="str">
            <v>893783246</v>
          </cell>
          <cell r="E2880" t="str">
            <v>북폴리오</v>
          </cell>
          <cell r="F2880" t="str">
            <v>스테프니 메이어 지음, 윤정숙 옮김</v>
          </cell>
          <cell r="G2880">
            <v>14000</v>
          </cell>
          <cell r="H2880">
            <v>12600</v>
          </cell>
          <cell r="I2880">
            <v>20081220</v>
          </cell>
          <cell r="J2880" t="str">
            <v>국내도서&gt;소설/시/희곡&gt;판타지/환상문학&gt;외국판타지/환상소설</v>
          </cell>
          <cell r="K2880">
            <v>8</v>
          </cell>
        </row>
        <row r="2881">
          <cell r="B2881" t="str">
            <v>3일간의 행복</v>
          </cell>
          <cell r="C2881" t="str">
            <v>113190169X</v>
          </cell>
          <cell r="D2881" t="str">
            <v>113190169</v>
          </cell>
          <cell r="E2881" t="str">
            <v>영상출판미디어(주)</v>
          </cell>
          <cell r="F2881" t="str">
            <v>미아키 스가루 지음, 현정수 옮김, E9L 그림</v>
          </cell>
          <cell r="G2881">
            <v>9500</v>
          </cell>
          <cell r="H2881">
            <v>8550</v>
          </cell>
          <cell r="I2881">
            <v>20140918</v>
          </cell>
          <cell r="J2881" t="str">
            <v>국내도서&gt;소설/시/희곡&gt;판타지/환상문학&gt;외국판타지/환상소설</v>
          </cell>
          <cell r="K2881">
            <v>8</v>
          </cell>
        </row>
        <row r="2882">
          <cell r="B2882" t="str">
            <v>페러그린과 이상한 아이들의 집</v>
          </cell>
          <cell r="C2882">
            <v>8993094551</v>
          </cell>
          <cell r="D2882" t="str">
            <v>899309455</v>
          </cell>
          <cell r="E2882" t="str">
            <v>폴라북스(현대문학)</v>
          </cell>
          <cell r="F2882" t="str">
            <v>랜섬 릭스 지음, 이진 옮김</v>
          </cell>
          <cell r="G2882">
            <v>14000</v>
          </cell>
          <cell r="H2882">
            <v>12600</v>
          </cell>
          <cell r="I2882">
            <v>20111130</v>
          </cell>
          <cell r="J2882" t="str">
            <v>국내도서&gt;소설/시/희곡&gt;판타지/환상문학&gt;외국판타지/환상소설</v>
          </cell>
          <cell r="K2882">
            <v>8</v>
          </cell>
        </row>
        <row r="2883">
          <cell r="B2883" t="str">
            <v>뉴문</v>
          </cell>
          <cell r="C2883">
            <v>8937832216</v>
          </cell>
          <cell r="D2883" t="str">
            <v>893783221</v>
          </cell>
          <cell r="E2883" t="str">
            <v>북폴리오</v>
          </cell>
          <cell r="F2883" t="str">
            <v>스테프니 메이어 지음, 변용란 옮김</v>
          </cell>
          <cell r="G2883">
            <v>13000</v>
          </cell>
          <cell r="H2883">
            <v>11700</v>
          </cell>
          <cell r="I2883">
            <v>20080730</v>
          </cell>
          <cell r="J2883" t="str">
            <v>국내도서&gt;소설/시/희곡&gt;판타지/환상문학&gt;외국판타지/환상소설</v>
          </cell>
          <cell r="K2883">
            <v>8</v>
          </cell>
        </row>
        <row r="2884">
          <cell r="B2884" t="str">
            <v>해리 포터와 마법사의 돌 1 (반양장)</v>
          </cell>
          <cell r="C2884">
            <v>8983925310</v>
          </cell>
          <cell r="D2884" t="str">
            <v>898392531</v>
          </cell>
          <cell r="E2884" t="str">
            <v>문학수첩</v>
          </cell>
          <cell r="F2884" t="str">
            <v>J.K. 롤링 지음, 김혜원 옮김</v>
          </cell>
          <cell r="G2884">
            <v>9000</v>
          </cell>
          <cell r="H2884">
            <v>8100</v>
          </cell>
          <cell r="I2884">
            <v>20141218</v>
          </cell>
          <cell r="J2884" t="str">
            <v>국내도서&gt;소설/시/희곡&gt;판타지/환상문학&gt;외국판타지/환상소설</v>
          </cell>
        </row>
        <row r="2885">
          <cell r="B2885" t="str">
            <v>트와일라잇</v>
          </cell>
          <cell r="C2885">
            <v>8937832208</v>
          </cell>
          <cell r="D2885" t="str">
            <v>893783220</v>
          </cell>
          <cell r="E2885" t="str">
            <v>북폴리오</v>
          </cell>
          <cell r="F2885" t="str">
            <v>스테프니 메이어 지음, 변용란 옮김</v>
          </cell>
          <cell r="G2885">
            <v>13000</v>
          </cell>
          <cell r="H2885">
            <v>11700</v>
          </cell>
          <cell r="I2885">
            <v>20080705</v>
          </cell>
          <cell r="J2885" t="str">
            <v>국내도서&gt;소설/시/희곡&gt;판타지/환상문학&gt;외국판타지/환상소설</v>
          </cell>
          <cell r="K2885">
            <v>8</v>
          </cell>
        </row>
        <row r="2886">
          <cell r="B2886" t="str">
            <v>해리 포터와 마법사의 돌 2 (반양장)</v>
          </cell>
          <cell r="C2886">
            <v>8983925329</v>
          </cell>
          <cell r="D2886" t="str">
            <v>898392532</v>
          </cell>
          <cell r="E2886" t="str">
            <v>문학수첩</v>
          </cell>
          <cell r="F2886" t="str">
            <v>J.K. 롤링 지음, 김혜원 옮김</v>
          </cell>
          <cell r="G2886">
            <v>9000</v>
          </cell>
          <cell r="H2886">
            <v>8100</v>
          </cell>
          <cell r="I2886">
            <v>20141218</v>
          </cell>
          <cell r="J2886" t="str">
            <v>국내도서&gt;소설/시/희곡&gt;판타지/환상문학&gt;외국판타지/환상소설</v>
          </cell>
        </row>
        <row r="2887">
          <cell r="B2887" t="str">
            <v>거짓말을 먹는 나무</v>
          </cell>
          <cell r="C2887">
            <v>8925562227</v>
          </cell>
          <cell r="D2887" t="str">
            <v>892556222</v>
          </cell>
          <cell r="E2887" t="str">
            <v>알에이치코리아(RHK)</v>
          </cell>
          <cell r="F2887" t="str">
            <v>프랜시스 하딩 지음, 박산호 옮김</v>
          </cell>
          <cell r="G2887">
            <v>15000</v>
          </cell>
          <cell r="H2887">
            <v>13500</v>
          </cell>
          <cell r="I2887">
            <v>20170908</v>
          </cell>
          <cell r="J2887" t="str">
            <v>국내도서&gt;소설/시/희곡&gt;판타지/환상문학&gt;외국판타지/환상소설</v>
          </cell>
          <cell r="K2887">
            <v>8</v>
          </cell>
        </row>
        <row r="2888">
          <cell r="B2888" t="str">
            <v>할로우 시티</v>
          </cell>
          <cell r="C2888">
            <v>8993094918</v>
          </cell>
          <cell r="D2888" t="str">
            <v>899309491</v>
          </cell>
          <cell r="E2888" t="str">
            <v>폴라북스(현대문학)</v>
          </cell>
          <cell r="F2888" t="str">
            <v>랜섬 릭스 지음, 이진 옮김</v>
          </cell>
          <cell r="G2888">
            <v>14000</v>
          </cell>
          <cell r="H2888">
            <v>12600</v>
          </cell>
          <cell r="I2888">
            <v>20141022</v>
          </cell>
          <cell r="J2888" t="str">
            <v>국내도서&gt;소설/시/희곡&gt;판타지/환상문학&gt;외국판타지/환상소설</v>
          </cell>
          <cell r="K2888">
            <v>8</v>
          </cell>
        </row>
        <row r="2889">
          <cell r="B2889" t="str">
            <v>화서의 꿈</v>
          </cell>
          <cell r="C2889">
            <v>8954642144</v>
          </cell>
          <cell r="D2889" t="str">
            <v>895464214</v>
          </cell>
          <cell r="E2889" t="str">
            <v>엘릭시르</v>
          </cell>
          <cell r="F2889" t="str">
            <v>오노 후유미 지음, 추지나 옮김</v>
          </cell>
          <cell r="G2889">
            <v>13800</v>
          </cell>
          <cell r="H2889">
            <v>12420</v>
          </cell>
          <cell r="I2889">
            <v>20160928</v>
          </cell>
          <cell r="J2889" t="str">
            <v>국내도서&gt;소설/시/희곡&gt;판타지/환상문학&gt;외국판타지/환상소설</v>
          </cell>
          <cell r="K2889">
            <v>8</v>
          </cell>
        </row>
        <row r="2890">
          <cell r="B2890" t="str">
            <v>영혼의 도서관</v>
          </cell>
          <cell r="C2890">
            <v>8993094772</v>
          </cell>
          <cell r="D2890" t="str">
            <v>899309477</v>
          </cell>
          <cell r="E2890" t="str">
            <v>폴라북스(현대문학)</v>
          </cell>
          <cell r="F2890" t="str">
            <v>랜섬 릭스 지음, 이진 옮김</v>
          </cell>
          <cell r="G2890">
            <v>15000</v>
          </cell>
          <cell r="H2890">
            <v>13500</v>
          </cell>
          <cell r="I2890">
            <v>20160825</v>
          </cell>
          <cell r="J2890" t="str">
            <v>국내도서&gt;소설/시/희곡&gt;판타지/환상문학&gt;외국판타지/환상소설</v>
          </cell>
          <cell r="K2890">
            <v>8</v>
          </cell>
        </row>
        <row r="2891">
          <cell r="B2891" t="str">
            <v>헝거 게임 세트 - 전3권</v>
          </cell>
          <cell r="C2891" t="str">
            <v>893783331X</v>
          </cell>
          <cell r="D2891" t="str">
            <v>893783331</v>
          </cell>
          <cell r="E2891" t="str">
            <v>북폴리오</v>
          </cell>
          <cell r="F2891" t="str">
            <v>수잔 콜린스 지음, 이원열 옮김</v>
          </cell>
          <cell r="G2891">
            <v>39000</v>
          </cell>
          <cell r="H2891">
            <v>35100</v>
          </cell>
          <cell r="I2891">
            <v>20110401</v>
          </cell>
          <cell r="J2891" t="str">
            <v>국내도서&gt;소설/시/희곡&gt;판타지/환상문학&gt;외국판타지/환상소설</v>
          </cell>
          <cell r="K2891">
            <v>8</v>
          </cell>
        </row>
        <row r="2892">
          <cell r="B2892" t="str">
            <v>황혼의 기슭 새벽의 하늘</v>
          </cell>
          <cell r="C2892">
            <v>8954643612</v>
          </cell>
          <cell r="D2892" t="str">
            <v>895464361</v>
          </cell>
          <cell r="E2892" t="str">
            <v>엘릭시르</v>
          </cell>
          <cell r="F2892" t="str">
            <v>오노 후유미 지음, 추지나 옮김</v>
          </cell>
          <cell r="G2892">
            <v>15800</v>
          </cell>
          <cell r="H2892">
            <v>14220</v>
          </cell>
          <cell r="I2892">
            <v>20161230</v>
          </cell>
          <cell r="J2892" t="str">
            <v>국내도서&gt;소설/시/희곡&gt;판타지/환상문학&gt;외국판타지/환상소설</v>
          </cell>
          <cell r="K2892">
            <v>8</v>
          </cell>
        </row>
        <row r="2893">
          <cell r="B2893" t="str">
            <v>해리 포터와 비밀의 방 2 (반양장)</v>
          </cell>
          <cell r="C2893">
            <v>8983925345</v>
          </cell>
          <cell r="D2893" t="str">
            <v>898392534</v>
          </cell>
          <cell r="E2893" t="str">
            <v>문학수첩</v>
          </cell>
          <cell r="F2893" t="str">
            <v>J.K. 롤링 지음, 김혜원 옮김</v>
          </cell>
          <cell r="G2893">
            <v>9000</v>
          </cell>
          <cell r="H2893">
            <v>8100</v>
          </cell>
          <cell r="I2893">
            <v>20141215</v>
          </cell>
          <cell r="J2893" t="str">
            <v>국내도서&gt;소설/시/희곡&gt;판타지/환상문학&gt;외국판타지/환상소설</v>
          </cell>
        </row>
        <row r="2894">
          <cell r="B2894" t="str">
            <v>해리 포터와 비밀의 방 1 (반양장)</v>
          </cell>
          <cell r="C2894">
            <v>8983925337</v>
          </cell>
          <cell r="D2894" t="str">
            <v>898392533</v>
          </cell>
          <cell r="E2894" t="str">
            <v>문학수첩</v>
          </cell>
          <cell r="F2894" t="str">
            <v>J.K. 롤링 지음, 김혜원 옮김</v>
          </cell>
          <cell r="G2894">
            <v>9000</v>
          </cell>
          <cell r="H2894">
            <v>8100</v>
          </cell>
          <cell r="I2894">
            <v>20141218</v>
          </cell>
          <cell r="J2894" t="str">
            <v>국내도서&gt;소설/시/희곡&gt;판타지/환상문학&gt;외국판타지/환상소설</v>
          </cell>
        </row>
        <row r="2895">
          <cell r="B2895" t="str">
            <v>아픈 것아, 아픈 것아, 날아가라</v>
          </cell>
          <cell r="C2895" t="str">
            <v>K462434597</v>
          </cell>
          <cell r="D2895" t="str">
            <v>K46243459</v>
          </cell>
          <cell r="E2895" t="str">
            <v>영상출판미디어(주)</v>
          </cell>
          <cell r="F2895" t="str">
            <v>미아키 스가루 지음, 현정수 옮김</v>
          </cell>
          <cell r="G2895">
            <v>9800</v>
          </cell>
          <cell r="H2895">
            <v>8820</v>
          </cell>
          <cell r="I2895">
            <v>20151218</v>
          </cell>
          <cell r="J2895" t="str">
            <v>국내도서&gt;소설/시/희곡&gt;판타지/환상문학&gt;외국판타지/환상소설</v>
          </cell>
          <cell r="K2895">
            <v>8</v>
          </cell>
        </row>
        <row r="2896">
          <cell r="B2896" t="str">
            <v>왕들의 전쟁 1</v>
          </cell>
          <cell r="C2896">
            <v>8956601577</v>
          </cell>
          <cell r="D2896" t="str">
            <v>895660157</v>
          </cell>
          <cell r="E2896" t="str">
            <v>은행나무</v>
          </cell>
          <cell r="F2896" t="str">
            <v>조지 R. R. 마틴 지음, 이수현 옮김</v>
          </cell>
          <cell r="G2896">
            <v>18500</v>
          </cell>
          <cell r="H2896">
            <v>16650</v>
          </cell>
          <cell r="I2896">
            <v>20170515</v>
          </cell>
          <cell r="J2896" t="str">
            <v>국내도서&gt;소설/시/희곡&gt;판타지/환상문학&gt;외국판타지/환상소설</v>
          </cell>
          <cell r="K2896">
            <v>8</v>
          </cell>
        </row>
        <row r="2897">
          <cell r="B2897" t="str">
            <v>해리 포터와 아즈카반의 죄수 1 (반양장)</v>
          </cell>
          <cell r="C2897">
            <v>8983925353</v>
          </cell>
          <cell r="D2897" t="str">
            <v>898392535</v>
          </cell>
          <cell r="E2897" t="str">
            <v>문학수첩</v>
          </cell>
          <cell r="F2897" t="str">
            <v>J.K. 롤링 지음, 김혜원 옮김</v>
          </cell>
          <cell r="G2897">
            <v>9500</v>
          </cell>
          <cell r="H2897">
            <v>8550</v>
          </cell>
          <cell r="I2897">
            <v>20141218</v>
          </cell>
          <cell r="J2897" t="str">
            <v>국내도서&gt;소설/시/희곡&gt;판타지/환상문학&gt;외국판타지/환상소설</v>
          </cell>
        </row>
        <row r="2898">
          <cell r="B2898" t="str">
            <v>해리 포터 : 마법사의 돌 (양장)</v>
          </cell>
          <cell r="C2898">
            <v>8983925558</v>
          </cell>
          <cell r="D2898" t="str">
            <v>898392555</v>
          </cell>
          <cell r="E2898" t="str">
            <v>문학수첩</v>
          </cell>
          <cell r="F2898" t="str">
            <v>J.K. 롤링 지음, 김혜원 옮김</v>
          </cell>
          <cell r="G2898">
            <v>20000</v>
          </cell>
          <cell r="H2898">
            <v>18000</v>
          </cell>
          <cell r="I2898">
            <v>20160915</v>
          </cell>
          <cell r="J2898" t="str">
            <v>국내도서&gt;소설/시/희곡&gt;판타지/환상문학&gt;외국판타지/환상소설</v>
          </cell>
        </row>
        <row r="2899">
          <cell r="B2899" t="str">
            <v>왕들의 전쟁 2</v>
          </cell>
          <cell r="C2899">
            <v>8956601739</v>
          </cell>
          <cell r="D2899" t="str">
            <v>895660173</v>
          </cell>
          <cell r="E2899" t="str">
            <v>은행나무</v>
          </cell>
          <cell r="F2899" t="str">
            <v>조지 R. R. 마틴 지음, 이수현 옮김</v>
          </cell>
          <cell r="G2899">
            <v>18500</v>
          </cell>
          <cell r="H2899">
            <v>16650</v>
          </cell>
          <cell r="I2899">
            <v>20170515</v>
          </cell>
          <cell r="J2899" t="str">
            <v>국내도서&gt;소설/시/희곡&gt;판타지/환상문학&gt;외국판타지/환상소설</v>
          </cell>
          <cell r="K2899">
            <v>8</v>
          </cell>
        </row>
        <row r="2900">
          <cell r="B2900" t="str">
            <v>달의 그림자 그림자의 바다</v>
          </cell>
          <cell r="C2900">
            <v>8954626157</v>
          </cell>
          <cell r="D2900" t="str">
            <v>895462615</v>
          </cell>
          <cell r="E2900" t="str">
            <v>엘릭시르</v>
          </cell>
          <cell r="F2900" t="str">
            <v>오노 후유미 지음, 추지나 옮김</v>
          </cell>
          <cell r="G2900">
            <v>15800</v>
          </cell>
          <cell r="H2900">
            <v>14220</v>
          </cell>
          <cell r="I2900">
            <v>20141117</v>
          </cell>
          <cell r="J2900" t="str">
            <v>국내도서&gt;소설/시/희곡&gt;판타지/환상문학&gt;외국판타지/환상소설</v>
          </cell>
          <cell r="K2900">
            <v>8</v>
          </cell>
        </row>
        <row r="2901">
          <cell r="B2901" t="str">
            <v>멋진 징조들</v>
          </cell>
          <cell r="C2901">
            <v>8952733789</v>
          </cell>
          <cell r="D2901" t="str">
            <v>895273378</v>
          </cell>
          <cell r="E2901" t="str">
            <v>시공사</v>
          </cell>
          <cell r="F2901" t="str">
            <v>테리 프래쳇.닐 게이먼 지음, 이수현 옮김</v>
          </cell>
          <cell r="G2901">
            <v>13000</v>
          </cell>
          <cell r="H2901">
            <v>11700</v>
          </cell>
          <cell r="I2901">
            <v>20030930</v>
          </cell>
          <cell r="J2901" t="str">
            <v>국내도서&gt;소설/시/희곡&gt;판타지/환상문학&gt;외국판타지/환상소설</v>
          </cell>
          <cell r="K2901">
            <v>8</v>
          </cell>
        </row>
        <row r="2902">
          <cell r="B2902" t="str">
            <v>해리 포터와 불의 잔 1 (반양장)</v>
          </cell>
          <cell r="C2902" t="str">
            <v>898392537X</v>
          </cell>
          <cell r="D2902" t="str">
            <v>898392537</v>
          </cell>
          <cell r="E2902" t="str">
            <v>문학수첩</v>
          </cell>
          <cell r="F2902" t="str">
            <v>J.K. 롤링 지음, 최인자 옮김</v>
          </cell>
          <cell r="G2902">
            <v>9500</v>
          </cell>
          <cell r="H2902">
            <v>8550</v>
          </cell>
          <cell r="I2902">
            <v>20141218</v>
          </cell>
          <cell r="J2902" t="str">
            <v>국내도서&gt;소설/시/희곡&gt;판타지/환상문학&gt;외국판타지/환상소설</v>
          </cell>
        </row>
        <row r="2903">
          <cell r="B2903" t="str">
            <v>해리 포터 : 비밀의 방 (양장)</v>
          </cell>
          <cell r="C2903">
            <v>8983925566</v>
          </cell>
          <cell r="D2903" t="str">
            <v>898392556</v>
          </cell>
          <cell r="E2903" t="str">
            <v>문학수첩</v>
          </cell>
          <cell r="F2903" t="str">
            <v>J.K. 롤링 지음, 김혜원 옮김</v>
          </cell>
          <cell r="G2903">
            <v>20000</v>
          </cell>
          <cell r="H2903">
            <v>18000</v>
          </cell>
          <cell r="I2903">
            <v>20160915</v>
          </cell>
          <cell r="J2903" t="str">
            <v>국내도서&gt;소설/시/희곡&gt;판타지/환상문학&gt;외국판타지/환상소설</v>
          </cell>
        </row>
        <row r="2904">
          <cell r="B2904" t="str">
            <v>바람의 바다 미궁의 기슭</v>
          </cell>
          <cell r="C2904">
            <v>8954626475</v>
          </cell>
          <cell r="D2904" t="str">
            <v>895462647</v>
          </cell>
          <cell r="E2904" t="str">
            <v>엘릭시르</v>
          </cell>
          <cell r="F2904" t="str">
            <v>오노 후유미 지음, 추지나 옮김</v>
          </cell>
          <cell r="G2904">
            <v>13800</v>
          </cell>
          <cell r="H2904">
            <v>12420</v>
          </cell>
          <cell r="I2904">
            <v>20141212</v>
          </cell>
          <cell r="J2904" t="str">
            <v>국내도서&gt;소설/시/희곡&gt;판타지/환상문학&gt;외국판타지/환상소설</v>
          </cell>
          <cell r="K2904">
            <v>8</v>
          </cell>
        </row>
        <row r="2905">
          <cell r="B2905" t="str">
            <v>히쇼의 새</v>
          </cell>
          <cell r="C2905">
            <v>8954637264</v>
          </cell>
          <cell r="D2905" t="str">
            <v>895463726</v>
          </cell>
          <cell r="E2905" t="str">
            <v>엘릭시르</v>
          </cell>
          <cell r="F2905" t="str">
            <v>오노 후유미 지음, 추지나 옮김</v>
          </cell>
          <cell r="G2905">
            <v>13800</v>
          </cell>
          <cell r="H2905">
            <v>12420</v>
          </cell>
          <cell r="I2905">
            <v>20150831</v>
          </cell>
          <cell r="J2905" t="str">
            <v>국내도서&gt;소설/시/희곡&gt;판타지/환상문학&gt;외국판타지/환상소설</v>
          </cell>
          <cell r="K2905">
            <v>8</v>
          </cell>
        </row>
        <row r="2906">
          <cell r="B2906" t="str">
            <v>테메레르 8</v>
          </cell>
          <cell r="C2906">
            <v>8901216930</v>
          </cell>
          <cell r="D2906" t="str">
            <v>890121693</v>
          </cell>
          <cell r="E2906" t="str">
            <v>노블마인</v>
          </cell>
          <cell r="F2906" t="str">
            <v>나오미 노빅 지음, 공보경 옮김</v>
          </cell>
          <cell r="G2906">
            <v>14800</v>
          </cell>
          <cell r="H2906">
            <v>13320</v>
          </cell>
          <cell r="I2906">
            <v>20170530</v>
          </cell>
          <cell r="J2906" t="str">
            <v>국내도서&gt;소설/시/희곡&gt;판타지/환상문학&gt;외국판타지/환상소설</v>
          </cell>
        </row>
        <row r="2907">
          <cell r="B2907" t="str">
            <v>도남의 날개</v>
          </cell>
          <cell r="C2907">
            <v>8954638236</v>
          </cell>
          <cell r="D2907" t="str">
            <v>895463823</v>
          </cell>
          <cell r="E2907" t="str">
            <v>엘릭시르</v>
          </cell>
          <cell r="F2907" t="str">
            <v>오노 후유미 지음, 추지나 옮김</v>
          </cell>
          <cell r="G2907">
            <v>13800</v>
          </cell>
          <cell r="H2907">
            <v>12420</v>
          </cell>
          <cell r="I2907">
            <v>20151113</v>
          </cell>
          <cell r="J2907" t="str">
            <v>국내도서&gt;소설/시/희곡&gt;판타지/환상문학&gt;외국판타지/환상소설</v>
          </cell>
          <cell r="K2907">
            <v>8</v>
          </cell>
        </row>
        <row r="2908">
          <cell r="B2908" t="str">
            <v>해리 포터와 불의 잔 4 (반양장)</v>
          </cell>
          <cell r="C2908" t="str">
            <v>898392540X</v>
          </cell>
          <cell r="D2908" t="str">
            <v>898392540</v>
          </cell>
          <cell r="E2908" t="str">
            <v>문학수첩</v>
          </cell>
          <cell r="F2908" t="str">
            <v>J.K. 롤링 지음, 최인자 옮김</v>
          </cell>
          <cell r="G2908">
            <v>9500</v>
          </cell>
          <cell r="H2908">
            <v>8550</v>
          </cell>
          <cell r="I2908">
            <v>20141218</v>
          </cell>
          <cell r="J2908" t="str">
            <v>국내도서&gt;소설/시/희곡&gt;판타지/환상문학&gt;외국판타지/환상소설</v>
          </cell>
        </row>
        <row r="2909">
          <cell r="B2909" t="str">
            <v>동의 해신 서의 창해</v>
          </cell>
          <cell r="C2909">
            <v>8954634842</v>
          </cell>
          <cell r="D2909" t="str">
            <v>895463484</v>
          </cell>
          <cell r="E2909" t="str">
            <v>엘릭시르</v>
          </cell>
          <cell r="F2909" t="str">
            <v>오노 후유미 지음, 추지나 옮김</v>
          </cell>
          <cell r="G2909">
            <v>13800</v>
          </cell>
          <cell r="H2909">
            <v>12420</v>
          </cell>
          <cell r="I2909">
            <v>20150216</v>
          </cell>
          <cell r="J2909" t="str">
            <v>국내도서&gt;소설/시/희곡&gt;판타지/환상문학&gt;외국판타지/환상소설</v>
          </cell>
          <cell r="K2909">
            <v>8</v>
          </cell>
        </row>
        <row r="2910">
          <cell r="B2910" t="str">
            <v>헝거 게임</v>
          </cell>
          <cell r="C2910">
            <v>8937832615</v>
          </cell>
          <cell r="D2910" t="str">
            <v>893783261</v>
          </cell>
          <cell r="E2910" t="str">
            <v>북폴리오</v>
          </cell>
          <cell r="F2910" t="str">
            <v>수잔 콜린스 지음, 이원열 옮김</v>
          </cell>
          <cell r="G2910">
            <v>13000</v>
          </cell>
          <cell r="H2910">
            <v>11700</v>
          </cell>
          <cell r="I2910">
            <v>20091031</v>
          </cell>
          <cell r="J2910" t="str">
            <v>국내도서&gt;소설/시/희곡&gt;판타지/환상문학&gt;외국판타지/환상소설</v>
          </cell>
        </row>
        <row r="2911">
          <cell r="B2911" t="str">
            <v>해리 포터 : 아즈카반의 죄수 (양장)</v>
          </cell>
          <cell r="C2911">
            <v>8983925574</v>
          </cell>
          <cell r="D2911" t="str">
            <v>898392557</v>
          </cell>
          <cell r="E2911" t="str">
            <v>문학수첩</v>
          </cell>
          <cell r="F2911" t="str">
            <v>J.K. 롤링 지음, 김혜원 옮김</v>
          </cell>
          <cell r="G2911">
            <v>21000</v>
          </cell>
          <cell r="H2911">
            <v>18900</v>
          </cell>
          <cell r="I2911">
            <v>20160915</v>
          </cell>
          <cell r="J2911" t="str">
            <v>국내도서&gt;소설/시/희곡&gt;판타지/환상문학&gt;외국판타지/환상소설</v>
          </cell>
        </row>
        <row r="2912">
          <cell r="B2912" t="str">
            <v>신세계에서 1</v>
          </cell>
          <cell r="C2912">
            <v>8901092964</v>
          </cell>
          <cell r="D2912" t="str">
            <v>890109296</v>
          </cell>
          <cell r="E2912" t="str">
            <v>시작</v>
          </cell>
          <cell r="F2912" t="str">
            <v>기시 유스케 지음, 이선희 옮김</v>
          </cell>
          <cell r="G2912">
            <v>12000</v>
          </cell>
          <cell r="H2912">
            <v>10800</v>
          </cell>
          <cell r="I2912">
            <v>20090316</v>
          </cell>
          <cell r="J2912" t="str">
            <v>국내도서&gt;소설/시/희곡&gt;판타지/환상문학&gt;외국판타지/환상소설</v>
          </cell>
          <cell r="K2912">
            <v>20090304</v>
          </cell>
        </row>
        <row r="2913">
          <cell r="B2913" t="str">
            <v>트와일라잇 시리즈 세트 - 전4권</v>
          </cell>
          <cell r="C2913">
            <v>8937832968</v>
          </cell>
          <cell r="D2913" t="str">
            <v>893783296</v>
          </cell>
          <cell r="E2913" t="str">
            <v>북폴리오</v>
          </cell>
          <cell r="F2913" t="str">
            <v>스테프니 메이어 지음, 변용란.윤정숙 옮김</v>
          </cell>
          <cell r="G2913">
            <v>56000</v>
          </cell>
          <cell r="H2913">
            <v>50400</v>
          </cell>
          <cell r="I2913">
            <v>20080705</v>
          </cell>
          <cell r="J2913" t="str">
            <v>국내도서&gt;소설/시/희곡&gt;판타지/환상문학&gt;외국판타지/환상소설</v>
          </cell>
        </row>
        <row r="2914">
          <cell r="B2914" t="str">
            <v>[세트] 페러그린과 이상한 아이들의 집 3부작 세트 - 전3권</v>
          </cell>
          <cell r="C2914" t="str">
            <v>K702535922</v>
          </cell>
          <cell r="D2914" t="str">
            <v>K70253592</v>
          </cell>
          <cell r="E2914" t="str">
            <v>폴라북스(현대문학)</v>
          </cell>
          <cell r="F2914" t="str">
            <v>랜섬 릭스 지음, 이진 옮김</v>
          </cell>
          <cell r="G2914">
            <v>43000</v>
          </cell>
          <cell r="H2914">
            <v>38700</v>
          </cell>
          <cell r="I2914">
            <v>20111130</v>
          </cell>
          <cell r="J2914" t="str">
            <v>국내도서&gt;소설/시/희곡&gt;판타지/환상문학&gt;외국판타지/환상소설</v>
          </cell>
          <cell r="K2914">
            <v>20111120</v>
          </cell>
        </row>
        <row r="2915">
          <cell r="B2915" t="str">
            <v>바람의 만리 여명의 하늘 - 상</v>
          </cell>
          <cell r="C2915">
            <v>8954636780</v>
          </cell>
          <cell r="D2915" t="str">
            <v>895463678</v>
          </cell>
          <cell r="E2915" t="str">
            <v>엘릭시르</v>
          </cell>
          <cell r="F2915" t="str">
            <v>오노 후유미 지음, 추지나 옮김</v>
          </cell>
          <cell r="G2915">
            <v>12800</v>
          </cell>
          <cell r="H2915">
            <v>11520</v>
          </cell>
          <cell r="I2915">
            <v>20150715</v>
          </cell>
          <cell r="J2915" t="str">
            <v>국내도서&gt;소설/시/희곡&gt;판타지/환상문학&gt;외국판타지/환상소설</v>
          </cell>
          <cell r="K2915">
            <v>20150704</v>
          </cell>
        </row>
        <row r="2916">
          <cell r="B2916" t="str">
            <v>마성의 아이</v>
          </cell>
          <cell r="C2916">
            <v>8954626467</v>
          </cell>
          <cell r="D2916" t="str">
            <v>895462646</v>
          </cell>
          <cell r="E2916" t="str">
            <v>엘릭시르</v>
          </cell>
          <cell r="F2916" t="str">
            <v>오노 후유미 지음, 추지나 옮김</v>
          </cell>
          <cell r="G2916">
            <v>15800</v>
          </cell>
          <cell r="H2916">
            <v>14220</v>
          </cell>
          <cell r="I2916">
            <v>20141212</v>
          </cell>
          <cell r="J2916" t="str">
            <v>국내도서&gt;소설/시/희곡&gt;판타지/환상문학&gt;외국판타지/환상소설</v>
          </cell>
        </row>
        <row r="2917">
          <cell r="B2917" t="str">
            <v>호빗 (반양장)</v>
          </cell>
          <cell r="C2917" t="str">
            <v>895637225X</v>
          </cell>
          <cell r="D2917" t="str">
            <v>895637225</v>
          </cell>
          <cell r="E2917" t="str">
            <v>씨앗을뿌리는사람</v>
          </cell>
          <cell r="F2917" t="str">
            <v>존 로날드 로웰 톨킨 지음, 이미애 옮김</v>
          </cell>
          <cell r="G2917">
            <v>12000</v>
          </cell>
          <cell r="H2917">
            <v>10800</v>
          </cell>
          <cell r="I2917">
            <v>20070528</v>
          </cell>
          <cell r="J2917" t="str">
            <v>국내도서&gt;소설/시/희곡&gt;판타지/환상문학&gt;외국판타지/환상소설</v>
          </cell>
        </row>
        <row r="2918">
          <cell r="B2918" t="str">
            <v>바람의 만리 여명의 하늘 - 하</v>
          </cell>
          <cell r="C2918">
            <v>8954636799</v>
          </cell>
          <cell r="D2918" t="str">
            <v>895463679</v>
          </cell>
          <cell r="E2918" t="str">
            <v>엘릭시르</v>
          </cell>
          <cell r="F2918" t="str">
            <v>오노 후유미 지음, 추지나 옮김</v>
          </cell>
          <cell r="G2918">
            <v>12800</v>
          </cell>
          <cell r="H2918">
            <v>11520</v>
          </cell>
          <cell r="I2918">
            <v>20150715</v>
          </cell>
          <cell r="J2918" t="str">
            <v>국내도서&gt;소설/시/희곡&gt;판타지/환상문학&gt;외국판타지/환상소설</v>
          </cell>
        </row>
        <row r="2919">
          <cell r="B2919" t="str">
            <v>음유시인 비들 이야기</v>
          </cell>
          <cell r="C2919">
            <v>8959761508</v>
          </cell>
          <cell r="D2919" t="str">
            <v>895976150</v>
          </cell>
          <cell r="E2919" t="str">
            <v>문학수첩 리틀북</v>
          </cell>
          <cell r="F2919" t="str">
            <v>조앤 K. 롤링 지음, 최인자 옮김</v>
          </cell>
          <cell r="G2919">
            <v>9500</v>
          </cell>
          <cell r="H2919">
            <v>8550</v>
          </cell>
          <cell r="I2919">
            <v>20121201</v>
          </cell>
          <cell r="J2919" t="str">
            <v>국내도서&gt;소설/시/희곡&gt;판타지/환상문학&gt;외국판타지/환상소설</v>
          </cell>
        </row>
        <row r="2920">
          <cell r="B2920" t="str">
            <v>[세트] 왕들의 전쟁 세트 - 전2권</v>
          </cell>
          <cell r="C2920" t="str">
            <v>K412531268</v>
          </cell>
          <cell r="D2920" t="str">
            <v>K41253126</v>
          </cell>
          <cell r="E2920" t="str">
            <v>은행나무</v>
          </cell>
          <cell r="F2920" t="str">
            <v>조지 R. R. 마틴 지음, 이수현 옮김</v>
          </cell>
          <cell r="G2920">
            <v>37000</v>
          </cell>
          <cell r="H2920">
            <v>33300</v>
          </cell>
          <cell r="I2920">
            <v>20170515</v>
          </cell>
          <cell r="J2920" t="str">
            <v>국내도서&gt;소설/시/희곡&gt;판타지/환상문학&gt;외국판타지/환상소설</v>
          </cell>
          <cell r="K2920">
            <v>20170512</v>
          </cell>
        </row>
        <row r="2921">
          <cell r="B2921" t="str">
            <v>어스시의 마법사</v>
          </cell>
          <cell r="C2921">
            <v>8982731911</v>
          </cell>
          <cell r="D2921" t="str">
            <v>898273191</v>
          </cell>
          <cell r="E2921" t="str">
            <v>황금가지</v>
          </cell>
          <cell r="F2921" t="str">
            <v>어슐러 K. 르 귄 지음, 이지연, 최준영 옮김</v>
          </cell>
          <cell r="G2921">
            <v>13000</v>
          </cell>
          <cell r="H2921">
            <v>11700</v>
          </cell>
          <cell r="I2921">
            <v>20060724</v>
          </cell>
          <cell r="J2921" t="str">
            <v>국내도서&gt;소설/시/희곡&gt;판타지/환상문학&gt;외국판타지/환상소설</v>
          </cell>
        </row>
        <row r="2922">
          <cell r="B2922" t="str">
            <v>월드 오브 워크래프트 아서스 : 리치왕의 탄생</v>
          </cell>
          <cell r="C2922">
            <v>8959522058</v>
          </cell>
          <cell r="D2922" t="str">
            <v>895952205</v>
          </cell>
          <cell r="E2922" t="str">
            <v>제우미디어</v>
          </cell>
          <cell r="F2922" t="str">
            <v>크리스티 골든 지음, NEOG 옮김</v>
          </cell>
          <cell r="G2922">
            <v>14800</v>
          </cell>
          <cell r="H2922">
            <v>13320</v>
          </cell>
          <cell r="I2922">
            <v>20100506</v>
          </cell>
          <cell r="J2922" t="str">
            <v>국내도서&gt;소설/시/희곡&gt;판타지/환상문학&gt;외국판타지/환상소설</v>
          </cell>
        </row>
        <row r="2923">
          <cell r="B2923" t="str">
            <v>거짓말이다</v>
          </cell>
          <cell r="C2923">
            <v>8998791544</v>
          </cell>
          <cell r="D2923" t="str">
            <v>899879154</v>
          </cell>
          <cell r="E2923" t="str">
            <v>북스피어</v>
          </cell>
          <cell r="F2923" t="str">
            <v>김탁환 지음</v>
          </cell>
          <cell r="G2923">
            <v>13800</v>
          </cell>
          <cell r="H2923">
            <v>12420</v>
          </cell>
          <cell r="I2923">
            <v>20160805</v>
          </cell>
          <cell r="J2923" t="str">
            <v>국내도서&gt;소설/시/희곡&gt;추리/미스터리소설&gt;한국</v>
          </cell>
          <cell r="K2923">
            <v>8</v>
          </cell>
        </row>
        <row r="2924">
          <cell r="B2924" t="str">
            <v>여름, 어디선가 시체가</v>
          </cell>
          <cell r="C2924" t="str">
            <v>K862535686</v>
          </cell>
          <cell r="D2924" t="str">
            <v>K86253568</v>
          </cell>
          <cell r="E2924" t="str">
            <v>놀(다산북스)</v>
          </cell>
          <cell r="F2924" t="str">
            <v>박연선 지음</v>
          </cell>
          <cell r="G2924">
            <v>13800</v>
          </cell>
          <cell r="H2924">
            <v>12420</v>
          </cell>
          <cell r="I2924">
            <v>20160722</v>
          </cell>
          <cell r="J2924" t="str">
            <v>국내도서&gt;소설/시/희곡&gt;추리/미스터리소설&gt;한국</v>
          </cell>
          <cell r="K2924">
            <v>8</v>
          </cell>
        </row>
        <row r="2925">
          <cell r="B2925" t="str">
            <v>궁극의 아이</v>
          </cell>
          <cell r="C2925" t="str">
            <v>895462068X</v>
          </cell>
          <cell r="D2925" t="str">
            <v>895462068</v>
          </cell>
          <cell r="E2925" t="str">
            <v>엘릭시르</v>
          </cell>
          <cell r="F2925" t="str">
            <v>장용민 지음</v>
          </cell>
          <cell r="G2925">
            <v>13800</v>
          </cell>
          <cell r="H2925">
            <v>12420</v>
          </cell>
          <cell r="I2925">
            <v>20130308</v>
          </cell>
          <cell r="J2925" t="str">
            <v>국내도서&gt;소설/시/희곡&gt;추리/미스터리소설&gt;한국</v>
          </cell>
          <cell r="K2925">
            <v>8</v>
          </cell>
        </row>
        <row r="2926">
          <cell r="B2926" t="str">
            <v>나의 오컬트한 일상 : 봄.여름 편</v>
          </cell>
          <cell r="C2926">
            <v>8954646247</v>
          </cell>
          <cell r="D2926" t="str">
            <v>895464624</v>
          </cell>
          <cell r="E2926" t="str">
            <v>엘릭시르</v>
          </cell>
          <cell r="F2926" t="str">
            <v>박현주 지음</v>
          </cell>
          <cell r="G2926">
            <v>12500</v>
          </cell>
          <cell r="H2926">
            <v>11250</v>
          </cell>
          <cell r="I2926">
            <v>20170710</v>
          </cell>
          <cell r="J2926" t="str">
            <v>국내도서&gt;소설/시/희곡&gt;추리/미스터리소설&gt;한국</v>
          </cell>
          <cell r="K2926">
            <v>8</v>
          </cell>
        </row>
        <row r="2927">
          <cell r="B2927" t="str">
            <v>악마의 증명</v>
          </cell>
          <cell r="C2927" t="str">
            <v>893497804X</v>
          </cell>
          <cell r="D2927" t="str">
            <v>893497804</v>
          </cell>
          <cell r="E2927" t="str">
            <v>비채</v>
          </cell>
          <cell r="F2927" t="str">
            <v>도진기 지음</v>
          </cell>
          <cell r="G2927">
            <v>13000</v>
          </cell>
          <cell r="H2927">
            <v>11700</v>
          </cell>
          <cell r="I2927">
            <v>20170530</v>
          </cell>
          <cell r="J2927" t="str">
            <v>국내도서&gt;소설/시/희곡&gt;추리/미스터리소설&gt;한국</v>
          </cell>
          <cell r="K2927">
            <v>8</v>
          </cell>
        </row>
        <row r="2928">
          <cell r="B2928" t="str">
            <v>위험한 비너스</v>
          </cell>
          <cell r="C2928">
            <v>8972758248</v>
          </cell>
          <cell r="D2928" t="str">
            <v>897275824</v>
          </cell>
          <cell r="E2928" t="str">
            <v>현대문학</v>
          </cell>
          <cell r="F2928" t="str">
            <v>히가시노 게이고 지음, 양윤옥 옮김</v>
          </cell>
          <cell r="G2928">
            <v>14800</v>
          </cell>
          <cell r="H2928">
            <v>13320</v>
          </cell>
          <cell r="I2928">
            <v>20170630</v>
          </cell>
          <cell r="J2928" t="str">
            <v>국내도서&gt;소설/시/희곡&gt;추리/미스터리소설&gt;일본</v>
          </cell>
          <cell r="K2928">
            <v>8</v>
          </cell>
        </row>
        <row r="2929">
          <cell r="B2929" t="str">
            <v>기린의 날개</v>
          </cell>
          <cell r="C2929">
            <v>8990982677</v>
          </cell>
          <cell r="D2929" t="str">
            <v>899098267</v>
          </cell>
          <cell r="E2929" t="str">
            <v>재인</v>
          </cell>
          <cell r="F2929" t="str">
            <v>히가시노 게이고 지음, 김난주 옮김</v>
          </cell>
          <cell r="G2929">
            <v>16800</v>
          </cell>
          <cell r="H2929">
            <v>15120</v>
          </cell>
          <cell r="I2929">
            <v>20170206</v>
          </cell>
          <cell r="J2929" t="str">
            <v>국내도서&gt;소설/시/희곡&gt;추리/미스터리소설&gt;일본</v>
          </cell>
          <cell r="K2929">
            <v>8</v>
          </cell>
        </row>
        <row r="2930">
          <cell r="B2930" t="str">
            <v>이제 와서 날개라 해도</v>
          </cell>
          <cell r="C2930">
            <v>8954646735</v>
          </cell>
          <cell r="D2930" t="str">
            <v>895464673</v>
          </cell>
          <cell r="E2930" t="str">
            <v>엘릭시르</v>
          </cell>
          <cell r="F2930" t="str">
            <v>요네자와 호노부 지음, 김선영 옮김</v>
          </cell>
          <cell r="G2930">
            <v>14800</v>
          </cell>
          <cell r="H2930">
            <v>13320</v>
          </cell>
          <cell r="I2930">
            <v>20170830</v>
          </cell>
          <cell r="J2930" t="str">
            <v>국내도서&gt;소설/시/희곡&gt;추리/미스터리소설&gt;일본</v>
          </cell>
          <cell r="K2930">
            <v>8</v>
          </cell>
        </row>
        <row r="2931">
          <cell r="B2931" t="str">
            <v>라플라스의 마녀</v>
          </cell>
          <cell r="C2931">
            <v>8972757578</v>
          </cell>
          <cell r="D2931" t="str">
            <v>897275757</v>
          </cell>
          <cell r="E2931" t="str">
            <v>현대문학</v>
          </cell>
          <cell r="F2931" t="str">
            <v>히가시노 게이고 지음, 양윤옥 옮김</v>
          </cell>
          <cell r="G2931">
            <v>14800</v>
          </cell>
          <cell r="H2931">
            <v>13320</v>
          </cell>
          <cell r="I2931">
            <v>20160111</v>
          </cell>
          <cell r="J2931" t="str">
            <v>국내도서&gt;소설/시/희곡&gt;추리/미스터리소설&gt;일본</v>
          </cell>
          <cell r="K2931">
            <v>8</v>
          </cell>
        </row>
        <row r="2932">
          <cell r="B2932" t="str">
            <v>비블리아 고서당 사건수첩 7</v>
          </cell>
          <cell r="C2932">
            <v>8926712877</v>
          </cell>
          <cell r="D2932" t="str">
            <v>892671287</v>
          </cell>
          <cell r="E2932" t="str">
            <v>디앤씨미디어(주)(D&amp;C미디어)</v>
          </cell>
          <cell r="F2932" t="str">
            <v>미카미 엔 지음, 최고은 옮김</v>
          </cell>
          <cell r="G2932">
            <v>12000</v>
          </cell>
          <cell r="H2932">
            <v>10800</v>
          </cell>
          <cell r="I2932">
            <v>20170828</v>
          </cell>
          <cell r="J2932" t="str">
            <v>국내도서&gt;소설/시/희곡&gt;추리/미스터리소설&gt;일본</v>
          </cell>
          <cell r="K2932">
            <v>8</v>
          </cell>
        </row>
        <row r="2933">
          <cell r="B2933" t="str">
            <v>가면 산장 살인 사건</v>
          </cell>
          <cell r="C2933" t="str">
            <v>899098257X</v>
          </cell>
          <cell r="D2933" t="str">
            <v>899098257</v>
          </cell>
          <cell r="E2933" t="str">
            <v>재인</v>
          </cell>
          <cell r="F2933" t="str">
            <v>히가시노 게이고 지음, 김난주 옮김</v>
          </cell>
          <cell r="G2933">
            <v>14800</v>
          </cell>
          <cell r="H2933">
            <v>13320</v>
          </cell>
          <cell r="I2933">
            <v>20140926</v>
          </cell>
          <cell r="J2933" t="str">
            <v>국내도서&gt;소설/시/희곡&gt;추리/미스터리소설&gt;일본</v>
          </cell>
          <cell r="K2933">
            <v>8</v>
          </cell>
        </row>
        <row r="2934">
          <cell r="B2934" t="str">
            <v>야행</v>
          </cell>
          <cell r="C2934">
            <v>8959135275</v>
          </cell>
          <cell r="D2934" t="str">
            <v>895913527</v>
          </cell>
          <cell r="E2934" t="str">
            <v>예담</v>
          </cell>
          <cell r="F2934" t="str">
            <v>모리미 토미히코 지음, 김해용 옮김</v>
          </cell>
          <cell r="G2934">
            <v>13000</v>
          </cell>
          <cell r="H2934">
            <v>11700</v>
          </cell>
          <cell r="I2934">
            <v>20170630</v>
          </cell>
          <cell r="J2934" t="str">
            <v>국내도서&gt;소설/시/희곡&gt;추리/미스터리소설&gt;일본</v>
          </cell>
          <cell r="K2934">
            <v>8</v>
          </cell>
        </row>
        <row r="2935">
          <cell r="B2935" t="str">
            <v>신이 없는 달</v>
          </cell>
          <cell r="C2935">
            <v>8998791692</v>
          </cell>
          <cell r="D2935" t="str">
            <v>899879169</v>
          </cell>
          <cell r="E2935" t="str">
            <v>북스피어</v>
          </cell>
          <cell r="F2935" t="str">
            <v>미야베 미유키 지음, 이규원 옮김</v>
          </cell>
          <cell r="G2935">
            <v>14000</v>
          </cell>
          <cell r="H2935">
            <v>12600</v>
          </cell>
          <cell r="I2935">
            <v>20170811</v>
          </cell>
          <cell r="J2935" t="str">
            <v>국내도서&gt;소설/시/희곡&gt;추리/미스터리소설&gt;일본</v>
          </cell>
          <cell r="K2935">
            <v>8</v>
          </cell>
        </row>
        <row r="2936">
          <cell r="B2936" t="str">
            <v>악의</v>
          </cell>
          <cell r="C2936">
            <v>8972754196</v>
          </cell>
          <cell r="D2936" t="str">
            <v>897275419</v>
          </cell>
          <cell r="E2936" t="str">
            <v>현대문학</v>
          </cell>
          <cell r="F2936" t="str">
            <v>히가시노 게이고 지음, 양윤옥 옮김</v>
          </cell>
          <cell r="G2936">
            <v>14000</v>
          </cell>
          <cell r="H2936">
            <v>12600</v>
          </cell>
          <cell r="I2936">
            <v>20080725</v>
          </cell>
          <cell r="J2936" t="str">
            <v>국내도서&gt;소설/시/희곡&gt;추리/미스터리소설&gt;일본</v>
          </cell>
          <cell r="K2936">
            <v>8</v>
          </cell>
        </row>
        <row r="2937">
          <cell r="B2937" t="str">
            <v>봄철 한정 딸기 타르트 사건</v>
          </cell>
          <cell r="C2937">
            <v>8954640265</v>
          </cell>
          <cell r="D2937" t="str">
            <v>895464026</v>
          </cell>
          <cell r="E2937" t="str">
            <v>엘릭시르</v>
          </cell>
          <cell r="F2937" t="str">
            <v>요네자와 호노부 지음, 김선영 옮김</v>
          </cell>
          <cell r="G2937">
            <v>13500</v>
          </cell>
          <cell r="H2937">
            <v>12150</v>
          </cell>
          <cell r="I2937">
            <v>20160429</v>
          </cell>
          <cell r="J2937" t="str">
            <v>국내도서&gt;소설/시/희곡&gt;추리/미스터리소설&gt;일본</v>
          </cell>
          <cell r="K2937">
            <v>8</v>
          </cell>
        </row>
        <row r="2938">
          <cell r="B2938" t="str">
            <v>빙과</v>
          </cell>
          <cell r="C2938">
            <v>8954622615</v>
          </cell>
          <cell r="D2938" t="str">
            <v>895462261</v>
          </cell>
          <cell r="E2938" t="str">
            <v>엘릭시르</v>
          </cell>
          <cell r="F2938" t="str">
            <v>요네자와 호노부 지음, 권영주 옮김</v>
          </cell>
          <cell r="G2938">
            <v>12000</v>
          </cell>
          <cell r="H2938">
            <v>10800</v>
          </cell>
          <cell r="I2938">
            <v>20131115</v>
          </cell>
          <cell r="J2938" t="str">
            <v>국내도서&gt;소설/시/희곡&gt;추리/미스터리소설&gt;일본</v>
          </cell>
          <cell r="K2938">
            <v>8</v>
          </cell>
        </row>
        <row r="2939">
          <cell r="B2939" t="str">
            <v>벚꽃지는 계절에 그대를 그리워하네</v>
          </cell>
          <cell r="C2939">
            <v>8959750220</v>
          </cell>
          <cell r="D2939" t="str">
            <v>895975022</v>
          </cell>
          <cell r="E2939" t="str">
            <v>한즈미디어(한스미디어)</v>
          </cell>
          <cell r="F2939" t="str">
            <v>우타노 쇼고 지음</v>
          </cell>
          <cell r="G2939">
            <v>11000</v>
          </cell>
          <cell r="H2939">
            <v>9900</v>
          </cell>
          <cell r="I2939">
            <v>20051226</v>
          </cell>
          <cell r="J2939" t="str">
            <v>국내도서&gt;소설/시/희곡&gt;추리/미스터리소설&gt;일본</v>
          </cell>
          <cell r="K2939">
            <v>8</v>
          </cell>
        </row>
        <row r="2940">
          <cell r="B2940" t="str">
            <v>천공의 벌</v>
          </cell>
          <cell r="C2940">
            <v>8990982669</v>
          </cell>
          <cell r="D2940" t="str">
            <v>899098266</v>
          </cell>
          <cell r="E2940" t="str">
            <v>재인</v>
          </cell>
          <cell r="F2940" t="str">
            <v>히가시노 게이고 지음, 김난주 옮김</v>
          </cell>
          <cell r="G2940">
            <v>18800</v>
          </cell>
          <cell r="H2940">
            <v>16920</v>
          </cell>
          <cell r="I2940">
            <v>20160912</v>
          </cell>
          <cell r="J2940" t="str">
            <v>국내도서&gt;소설/시/희곡&gt;추리/미스터리소설&gt;일본</v>
          </cell>
          <cell r="K2940">
            <v>8</v>
          </cell>
        </row>
        <row r="2941">
          <cell r="B2941" t="str">
            <v>데드맨</v>
          </cell>
          <cell r="C2941">
            <v>8972885150</v>
          </cell>
          <cell r="D2941" t="str">
            <v>897288515</v>
          </cell>
          <cell r="E2941" t="str">
            <v>작가정신</v>
          </cell>
          <cell r="F2941" t="str">
            <v>가와이 간지 지음, 권일영 옮김</v>
          </cell>
          <cell r="G2941">
            <v>13000</v>
          </cell>
          <cell r="H2941">
            <v>11700</v>
          </cell>
          <cell r="I2941">
            <v>20131115</v>
          </cell>
          <cell r="J2941" t="str">
            <v>국내도서&gt;소설/시/희곡&gt;추리/미스터리소설&gt;일본</v>
          </cell>
          <cell r="K2941">
            <v>8</v>
          </cell>
        </row>
        <row r="2942">
          <cell r="B2942" t="str">
            <v>가을철 한정 구리킨톤 사건 - 상</v>
          </cell>
          <cell r="C2942">
            <v>8954645062</v>
          </cell>
          <cell r="D2942" t="str">
            <v>895464506</v>
          </cell>
          <cell r="E2942" t="str">
            <v>엘릭시르</v>
          </cell>
          <cell r="F2942" t="str">
            <v>요네자와 호노부 지음, 김선영 옮김</v>
          </cell>
          <cell r="G2942">
            <v>13500</v>
          </cell>
          <cell r="H2942">
            <v>12150</v>
          </cell>
          <cell r="I2942">
            <v>20170417</v>
          </cell>
          <cell r="J2942" t="str">
            <v>국내도서&gt;소설/시/희곡&gt;추리/미스터리소설&gt;일본</v>
          </cell>
          <cell r="K2942">
            <v>8</v>
          </cell>
        </row>
        <row r="2943">
          <cell r="B2943" t="str">
            <v>희망장</v>
          </cell>
          <cell r="C2943">
            <v>8998791676</v>
          </cell>
          <cell r="D2943" t="str">
            <v>899879167</v>
          </cell>
          <cell r="E2943" t="str">
            <v>북스피어</v>
          </cell>
          <cell r="F2943" t="str">
            <v>미야베 미유키 지음, 김소연 옮김</v>
          </cell>
          <cell r="G2943">
            <v>15800</v>
          </cell>
          <cell r="H2943">
            <v>14220</v>
          </cell>
          <cell r="I2943">
            <v>20170531</v>
          </cell>
          <cell r="J2943" t="str">
            <v>국내도서&gt;소설/시/희곡&gt;추리/미스터리소설&gt;일본</v>
          </cell>
          <cell r="K2943">
            <v>8</v>
          </cell>
        </row>
        <row r="2944">
          <cell r="B2944" t="str">
            <v>해바라기가 피지 않는 여름</v>
          </cell>
          <cell r="C2944">
            <v>8975270068</v>
          </cell>
          <cell r="D2944" t="str">
            <v>897527006</v>
          </cell>
          <cell r="E2944" t="str">
            <v>들녘</v>
          </cell>
          <cell r="F2944" t="str">
            <v>미치오 슈스케 지음, 김윤수 옮김</v>
          </cell>
          <cell r="G2944">
            <v>12000</v>
          </cell>
          <cell r="H2944">
            <v>10800</v>
          </cell>
          <cell r="I2944">
            <v>20140905</v>
          </cell>
          <cell r="J2944" t="str">
            <v>국내도서&gt;소설/시/희곡&gt;추리/미스터리소설&gt;일본</v>
          </cell>
          <cell r="K2944">
            <v>8</v>
          </cell>
        </row>
        <row r="2945">
          <cell r="B2945" t="str">
            <v>여름철 한정 트로피컬 파르페 사건</v>
          </cell>
          <cell r="C2945">
            <v>8954642659</v>
          </cell>
          <cell r="D2945" t="str">
            <v>895464265</v>
          </cell>
          <cell r="E2945" t="str">
            <v>엘릭시르</v>
          </cell>
          <cell r="F2945" t="str">
            <v>요네자와 호노부 지음, 김선영 옮김</v>
          </cell>
          <cell r="G2945">
            <v>13500</v>
          </cell>
          <cell r="H2945">
            <v>12150</v>
          </cell>
          <cell r="I2945">
            <v>20161021</v>
          </cell>
          <cell r="J2945" t="str">
            <v>국내도서&gt;소설/시/희곡&gt;추리/미스터리소설&gt;일본</v>
          </cell>
          <cell r="K2945">
            <v>8</v>
          </cell>
        </row>
        <row r="2946">
          <cell r="B2946" t="str">
            <v>용의자 X의 헌신</v>
          </cell>
          <cell r="C2946">
            <v>8990982707</v>
          </cell>
          <cell r="D2946" t="str">
            <v>899098270</v>
          </cell>
          <cell r="E2946" t="str">
            <v>재인</v>
          </cell>
          <cell r="F2946" t="str">
            <v>히가시노 게이고 지음, 양억관 옮김</v>
          </cell>
          <cell r="G2946">
            <v>16800</v>
          </cell>
          <cell r="H2946">
            <v>15120</v>
          </cell>
          <cell r="I2946">
            <v>20170830</v>
          </cell>
          <cell r="J2946" t="str">
            <v>국내도서&gt;소설/시/희곡&gt;추리/미스터리소설&gt;일본</v>
          </cell>
          <cell r="K2946">
            <v>8</v>
          </cell>
        </row>
        <row r="2947">
          <cell r="B2947" t="str">
            <v>가을철 한정 구리킨톤 사건 - 하</v>
          </cell>
          <cell r="C2947">
            <v>8954645070</v>
          </cell>
          <cell r="D2947" t="str">
            <v>895464507</v>
          </cell>
          <cell r="E2947" t="str">
            <v>엘릭시르</v>
          </cell>
          <cell r="F2947" t="str">
            <v>요네자와 호노부 지음, 김선영 옮김</v>
          </cell>
          <cell r="G2947">
            <v>12500</v>
          </cell>
          <cell r="H2947">
            <v>11250</v>
          </cell>
          <cell r="I2947">
            <v>20170417</v>
          </cell>
          <cell r="J2947" t="str">
            <v>국내도서&gt;소설/시/희곡&gt;추리/미스터리소설&gt;일본</v>
          </cell>
          <cell r="K2947">
            <v>8</v>
          </cell>
        </row>
        <row r="2948">
          <cell r="B2948" t="str">
            <v>왕과 서커스</v>
          </cell>
          <cell r="C2948" t="str">
            <v>895464130X</v>
          </cell>
          <cell r="D2948" t="str">
            <v>895464130</v>
          </cell>
          <cell r="E2948" t="str">
            <v>엘릭시르</v>
          </cell>
          <cell r="F2948" t="str">
            <v>요네자와 호노부 지음, 김선영 옮김</v>
          </cell>
          <cell r="G2948">
            <v>16500</v>
          </cell>
          <cell r="H2948">
            <v>14850</v>
          </cell>
          <cell r="I2948">
            <v>20160627</v>
          </cell>
          <cell r="J2948" t="str">
            <v>국내도서&gt;소설/시/희곡&gt;추리/미스터리소설&gt;일본</v>
          </cell>
          <cell r="K2948">
            <v>8</v>
          </cell>
        </row>
        <row r="2949">
          <cell r="B2949" t="str">
            <v>두 사람의 거리 추정</v>
          </cell>
          <cell r="C2949">
            <v>8954635938</v>
          </cell>
          <cell r="D2949" t="str">
            <v>895463593</v>
          </cell>
          <cell r="E2949" t="str">
            <v>엘릭시르</v>
          </cell>
          <cell r="F2949" t="str">
            <v>요네자와 호노부 지음, 권영주 옮김</v>
          </cell>
          <cell r="G2949">
            <v>13000</v>
          </cell>
          <cell r="H2949">
            <v>11700</v>
          </cell>
          <cell r="I2949">
            <v>20150424</v>
          </cell>
          <cell r="J2949" t="str">
            <v>국내도서&gt;소설/시/희곡&gt;추리/미스터리소설&gt;일본</v>
          </cell>
          <cell r="K2949">
            <v>8</v>
          </cell>
        </row>
        <row r="2950">
          <cell r="B2950" t="str">
            <v>13계단</v>
          </cell>
          <cell r="C2950">
            <v>8982738657</v>
          </cell>
          <cell r="D2950" t="str">
            <v>898273865</v>
          </cell>
          <cell r="E2950" t="str">
            <v>황금가지</v>
          </cell>
          <cell r="F2950" t="str">
            <v>다카노 가즈아키 지음</v>
          </cell>
          <cell r="G2950">
            <v>12000</v>
          </cell>
          <cell r="H2950">
            <v>10800</v>
          </cell>
          <cell r="I2950">
            <v>20051224</v>
          </cell>
          <cell r="J2950" t="str">
            <v>국내도서&gt;소설/시/희곡&gt;추리/미스터리소설&gt;일본</v>
          </cell>
          <cell r="K2950">
            <v>8</v>
          </cell>
        </row>
        <row r="2951">
          <cell r="B2951" t="str">
            <v>바보의 엔드 크레디트</v>
          </cell>
          <cell r="C2951">
            <v>8954622623</v>
          </cell>
          <cell r="D2951" t="str">
            <v>895462262</v>
          </cell>
          <cell r="E2951" t="str">
            <v>엘릭시르</v>
          </cell>
          <cell r="F2951" t="str">
            <v>요네자와 호노부 지음, 권영주 옮김</v>
          </cell>
          <cell r="G2951">
            <v>12000</v>
          </cell>
          <cell r="H2951">
            <v>10800</v>
          </cell>
          <cell r="I2951">
            <v>20131115</v>
          </cell>
          <cell r="J2951" t="str">
            <v>국내도서&gt;소설/시/희곡&gt;추리/미스터리소설&gt;일본</v>
          </cell>
          <cell r="K2951">
            <v>8</v>
          </cell>
        </row>
        <row r="2952">
          <cell r="B2952" t="str">
            <v>멀리 돌아가는 히나</v>
          </cell>
          <cell r="C2952">
            <v>8954625487</v>
          </cell>
          <cell r="D2952" t="str">
            <v>895462548</v>
          </cell>
          <cell r="E2952" t="str">
            <v>엘릭시르</v>
          </cell>
          <cell r="F2952" t="str">
            <v>요네자와 호노부 지음, 권영주 옮김</v>
          </cell>
          <cell r="G2952">
            <v>15000</v>
          </cell>
          <cell r="H2952">
            <v>13500</v>
          </cell>
          <cell r="I2952">
            <v>20140919</v>
          </cell>
          <cell r="J2952" t="str">
            <v>국내도서&gt;소설/시/희곡&gt;추리/미스터리소설&gt;일본</v>
          </cell>
          <cell r="K2952">
            <v>8</v>
          </cell>
        </row>
        <row r="2953">
          <cell r="B2953" t="str">
            <v>제노사이드</v>
          </cell>
          <cell r="C2953" t="str">
            <v>896017419X</v>
          </cell>
          <cell r="D2953" t="str">
            <v>896017419</v>
          </cell>
          <cell r="E2953" t="str">
            <v>황금가지</v>
          </cell>
          <cell r="F2953" t="str">
            <v>다카노 가즈아키 지음, 김수영 옮김</v>
          </cell>
          <cell r="G2953">
            <v>15000</v>
          </cell>
          <cell r="H2953">
            <v>13500</v>
          </cell>
          <cell r="I2953">
            <v>20120618</v>
          </cell>
          <cell r="J2953" t="str">
            <v>국내도서&gt;소설/시/희곡&gt;추리/미스터리소설&gt;일본</v>
          </cell>
          <cell r="K2953">
            <v>8</v>
          </cell>
        </row>
        <row r="2954">
          <cell r="B2954" t="str">
            <v>상냥한 저승사자를 기르는 법</v>
          </cell>
          <cell r="C2954">
            <v>8998274876</v>
          </cell>
          <cell r="D2954" t="str">
            <v>899827487</v>
          </cell>
          <cell r="E2954" t="str">
            <v>북플라자</v>
          </cell>
          <cell r="F2954" t="str">
            <v>치넨 미키토 지음, 김성미 옮김</v>
          </cell>
          <cell r="G2954">
            <v>15000</v>
          </cell>
          <cell r="H2954">
            <v>13500</v>
          </cell>
          <cell r="I2954">
            <v>20170511</v>
          </cell>
          <cell r="J2954" t="str">
            <v>국내도서&gt;소설/시/희곡&gt;추리/미스터리소설&gt;일본</v>
          </cell>
          <cell r="K2954">
            <v>8</v>
          </cell>
        </row>
        <row r="2955">
          <cell r="B2955" t="str">
            <v>비블리아 고서당 사건수첩</v>
          </cell>
          <cell r="C2955" t="str">
            <v>892679363X</v>
          </cell>
          <cell r="D2955" t="str">
            <v>892679363</v>
          </cell>
          <cell r="E2955" t="str">
            <v>디앤씨미디어(주)(D&amp;C미디어)</v>
          </cell>
          <cell r="F2955" t="str">
            <v>미카미 엔 지음, 최고은 옮김</v>
          </cell>
          <cell r="G2955">
            <v>12000</v>
          </cell>
          <cell r="H2955">
            <v>10800</v>
          </cell>
          <cell r="I2955">
            <v>20130222</v>
          </cell>
          <cell r="J2955" t="str">
            <v>국내도서&gt;소설/시/희곡&gt;추리/미스터리소설&gt;일본</v>
          </cell>
          <cell r="K2955">
            <v>8</v>
          </cell>
        </row>
        <row r="2956">
          <cell r="B2956" t="str">
            <v>쿠드랴프카의 차례</v>
          </cell>
          <cell r="C2956" t="str">
            <v>895462362X</v>
          </cell>
          <cell r="D2956" t="str">
            <v>895462362</v>
          </cell>
          <cell r="E2956" t="str">
            <v>엘릭시르</v>
          </cell>
          <cell r="F2956" t="str">
            <v>요네자와 호노부 지음, 권영주 옮김</v>
          </cell>
          <cell r="G2956">
            <v>13000</v>
          </cell>
          <cell r="H2956">
            <v>11700</v>
          </cell>
          <cell r="I2956">
            <v>20140120</v>
          </cell>
          <cell r="J2956" t="str">
            <v>국내도서&gt;소설/시/희곡&gt;추리/미스터리소설&gt;일본</v>
          </cell>
          <cell r="K2956">
            <v>8</v>
          </cell>
        </row>
        <row r="2957">
          <cell r="B2957" t="str">
            <v>오사카 소년 탐정단</v>
          </cell>
          <cell r="C2957">
            <v>8990982596</v>
          </cell>
          <cell r="D2957" t="str">
            <v>899098259</v>
          </cell>
          <cell r="E2957" t="str">
            <v>재인</v>
          </cell>
          <cell r="F2957" t="str">
            <v>히가시노 게이고 지음, 김난주 옮김</v>
          </cell>
          <cell r="G2957">
            <v>14800</v>
          </cell>
          <cell r="H2957">
            <v>13320</v>
          </cell>
          <cell r="I2957">
            <v>20150216</v>
          </cell>
          <cell r="J2957" t="str">
            <v>국내도서&gt;소설/시/희곡&gt;추리/미스터리소설&gt;일본</v>
          </cell>
          <cell r="K2957">
            <v>8</v>
          </cell>
        </row>
        <row r="2958">
          <cell r="B2958" t="str">
            <v>화차</v>
          </cell>
          <cell r="C2958">
            <v>8954617433</v>
          </cell>
          <cell r="D2958" t="str">
            <v>895461743</v>
          </cell>
          <cell r="E2958" t="str">
            <v>문학동네</v>
          </cell>
          <cell r="F2958" t="str">
            <v>미야베 미유키 지음, 이영미 옮김</v>
          </cell>
          <cell r="G2958">
            <v>13800</v>
          </cell>
          <cell r="H2958">
            <v>12420</v>
          </cell>
          <cell r="I2958">
            <v>20120215</v>
          </cell>
          <cell r="J2958" t="str">
            <v>국내도서&gt;소설/시/희곡&gt;추리/미스터리소설&gt;일본</v>
          </cell>
          <cell r="K2958">
            <v>8</v>
          </cell>
        </row>
        <row r="2959">
          <cell r="B2959" t="str">
            <v>기억술사 1</v>
          </cell>
          <cell r="C2959">
            <v>8950969602</v>
          </cell>
          <cell r="D2959" t="str">
            <v>895096960</v>
          </cell>
          <cell r="E2959" t="str">
            <v>arte(아르테)</v>
          </cell>
          <cell r="F2959" t="str">
            <v>오리가미 교야 지음, 서혜영 옮김</v>
          </cell>
          <cell r="G2959">
            <v>14000</v>
          </cell>
          <cell r="H2959">
            <v>12600</v>
          </cell>
          <cell r="I2959">
            <v>20170424</v>
          </cell>
          <cell r="J2959" t="str">
            <v>국내도서&gt;소설/시/희곡&gt;추리/미스터리소설&gt;일본</v>
          </cell>
          <cell r="K2959">
            <v>8</v>
          </cell>
        </row>
        <row r="2960">
          <cell r="B2960" t="str">
            <v>살육에 이르는 병</v>
          </cell>
          <cell r="C2960">
            <v>8952776046</v>
          </cell>
          <cell r="D2960" t="str">
            <v>895277604</v>
          </cell>
          <cell r="E2960" t="str">
            <v>검은숲</v>
          </cell>
          <cell r="F2960" t="str">
            <v>아비코 다케마루 지음, 권일영 옮김</v>
          </cell>
          <cell r="G2960">
            <v>12000</v>
          </cell>
          <cell r="H2960">
            <v>10800</v>
          </cell>
          <cell r="I2960">
            <v>20160701</v>
          </cell>
          <cell r="J2960" t="str">
            <v>국내도서&gt;소설/시/희곡&gt;추리/미스터리소설&gt;일본</v>
          </cell>
          <cell r="K2960">
            <v>8</v>
          </cell>
        </row>
        <row r="2961">
          <cell r="B2961" t="str">
            <v>한여름의 방정식</v>
          </cell>
          <cell r="C2961">
            <v>8990982510</v>
          </cell>
          <cell r="D2961" t="str">
            <v>899098251</v>
          </cell>
          <cell r="E2961" t="str">
            <v>재인</v>
          </cell>
          <cell r="F2961" t="str">
            <v>히가시노 게이고 지음, 이혁재 옮김</v>
          </cell>
          <cell r="G2961">
            <v>16800</v>
          </cell>
          <cell r="H2961">
            <v>15120</v>
          </cell>
          <cell r="I2961">
            <v>20140317</v>
          </cell>
          <cell r="J2961" t="str">
            <v>국내도서&gt;소설/시/희곡&gt;추리/미스터리소설&gt;일본</v>
          </cell>
          <cell r="K2961">
            <v>8</v>
          </cell>
        </row>
        <row r="2962">
          <cell r="B2962" t="str">
            <v>유성의 인연 1</v>
          </cell>
          <cell r="C2962">
            <v>8972754285</v>
          </cell>
          <cell r="D2962" t="str">
            <v>897275428</v>
          </cell>
          <cell r="E2962" t="str">
            <v>현대문학</v>
          </cell>
          <cell r="F2962" t="str">
            <v>히가시노 게이고 지음, 양윤옥 옮김</v>
          </cell>
          <cell r="G2962">
            <v>12000</v>
          </cell>
          <cell r="H2962">
            <v>10800</v>
          </cell>
          <cell r="I2962">
            <v>20090105</v>
          </cell>
          <cell r="J2962" t="str">
            <v>국내도서&gt;소설/시/희곡&gt;추리/미스터리소설&gt;일본</v>
          </cell>
          <cell r="K2962">
            <v>8</v>
          </cell>
        </row>
        <row r="2963">
          <cell r="B2963" t="str">
            <v>사라진 왕국의 성</v>
          </cell>
          <cell r="C2963" t="str">
            <v>899879151X</v>
          </cell>
          <cell r="D2963" t="str">
            <v>899879151</v>
          </cell>
          <cell r="E2963" t="str">
            <v>북스피어</v>
          </cell>
          <cell r="F2963" t="str">
            <v>미야베 미유키 지음, 김소연 옮김</v>
          </cell>
          <cell r="G2963">
            <v>14000</v>
          </cell>
          <cell r="H2963">
            <v>12600</v>
          </cell>
          <cell r="I2963">
            <v>20160503</v>
          </cell>
          <cell r="J2963" t="str">
            <v>국내도서&gt;소설/시/희곡&gt;추리/미스터리소설&gt;일본</v>
          </cell>
          <cell r="K2963">
            <v>8</v>
          </cell>
        </row>
        <row r="2964">
          <cell r="B2964" t="str">
            <v>음의 방정식</v>
          </cell>
          <cell r="C2964">
            <v>8954639607</v>
          </cell>
          <cell r="D2964" t="str">
            <v>895463960</v>
          </cell>
          <cell r="E2964" t="str">
            <v>문학동네</v>
          </cell>
          <cell r="F2964" t="str">
            <v>미야베 미유키 지음, 이영미 옮김</v>
          </cell>
          <cell r="G2964">
            <v>10000</v>
          </cell>
          <cell r="H2964">
            <v>9000</v>
          </cell>
          <cell r="I2964">
            <v>20160225</v>
          </cell>
          <cell r="J2964" t="str">
            <v>국내도서&gt;소설/시/희곡&gt;추리/미스터리소설&gt;일본</v>
          </cell>
          <cell r="K2964">
            <v>8</v>
          </cell>
        </row>
        <row r="2965">
          <cell r="B2965" t="str">
            <v>솔로몬의 위증 1</v>
          </cell>
          <cell r="C2965">
            <v>8954621473</v>
          </cell>
          <cell r="D2965" t="str">
            <v>895462147</v>
          </cell>
          <cell r="E2965" t="str">
            <v>문학동네</v>
          </cell>
          <cell r="F2965" t="str">
            <v>미야베 미유키 지음, 이영미 옮김</v>
          </cell>
          <cell r="G2965">
            <v>14800</v>
          </cell>
          <cell r="H2965">
            <v>13320</v>
          </cell>
          <cell r="I2965">
            <v>20130612</v>
          </cell>
          <cell r="J2965" t="str">
            <v>국내도서&gt;소설/시/희곡&gt;추리/미스터리소설&gt;일본</v>
          </cell>
          <cell r="K2965">
            <v>8</v>
          </cell>
        </row>
        <row r="2966">
          <cell r="B2966" t="str">
            <v>백야행 1</v>
          </cell>
          <cell r="C2966">
            <v>8990982618</v>
          </cell>
          <cell r="D2966" t="str">
            <v>899098261</v>
          </cell>
          <cell r="E2966" t="str">
            <v>재인</v>
          </cell>
          <cell r="F2966" t="str">
            <v>히가시노 게이고 지음, 김난주 옮김</v>
          </cell>
          <cell r="G2966">
            <v>16800</v>
          </cell>
          <cell r="H2966">
            <v>15120</v>
          </cell>
          <cell r="I2966">
            <v>20160406</v>
          </cell>
          <cell r="J2966" t="str">
            <v>국내도서&gt;소설/시/희곡&gt;추리/미스터리소설&gt;일본</v>
          </cell>
          <cell r="K2966">
            <v>8</v>
          </cell>
        </row>
        <row r="2967">
          <cell r="B2967" t="str">
            <v>비블리아 고서당 사건수첩 6</v>
          </cell>
          <cell r="C2967">
            <v>8926766098</v>
          </cell>
          <cell r="D2967" t="str">
            <v>892676609</v>
          </cell>
          <cell r="E2967" t="str">
            <v>디앤씨미디어(주)(D&amp;C미디어)</v>
          </cell>
          <cell r="F2967" t="str">
            <v>미카미 엔 지음, 최고은 옮김</v>
          </cell>
          <cell r="G2967">
            <v>12000</v>
          </cell>
          <cell r="H2967">
            <v>10800</v>
          </cell>
          <cell r="I2967">
            <v>20150527</v>
          </cell>
          <cell r="J2967" t="str">
            <v>국내도서&gt;소설/시/희곡&gt;추리/미스터리소설&gt;일본</v>
          </cell>
          <cell r="K2967">
            <v>8</v>
          </cell>
        </row>
        <row r="2968">
          <cell r="B2968" t="str">
            <v>모방범 1</v>
          </cell>
          <cell r="C2968">
            <v>8954617719</v>
          </cell>
          <cell r="D2968" t="str">
            <v>895461771</v>
          </cell>
          <cell r="E2968" t="str">
            <v>문학동네</v>
          </cell>
          <cell r="F2968" t="str">
            <v>미야베 미유키 지음, 양억관 옮김</v>
          </cell>
          <cell r="G2968">
            <v>13800</v>
          </cell>
          <cell r="H2968">
            <v>12420</v>
          </cell>
          <cell r="I2968">
            <v>20120309</v>
          </cell>
          <cell r="J2968" t="str">
            <v>국내도서&gt;소설/시/희곡&gt;추리/미스터리소설&gt;일본</v>
          </cell>
          <cell r="K2968">
            <v>8</v>
          </cell>
        </row>
        <row r="2969">
          <cell r="B2969" t="str">
            <v>붉은 손가락</v>
          </cell>
          <cell r="C2969">
            <v>8972753947</v>
          </cell>
          <cell r="D2969" t="str">
            <v>897275394</v>
          </cell>
          <cell r="E2969" t="str">
            <v>현대문학</v>
          </cell>
          <cell r="F2969" t="str">
            <v>히가시노 게이고 지음, 양윤옥 옮김</v>
          </cell>
          <cell r="G2969">
            <v>14000</v>
          </cell>
          <cell r="H2969">
            <v>12600</v>
          </cell>
          <cell r="I2969">
            <v>20070725</v>
          </cell>
          <cell r="J2969" t="str">
            <v>국내도서&gt;소설/시/희곡&gt;추리/미스터리소설&gt;일본</v>
          </cell>
          <cell r="K2969">
            <v>8</v>
          </cell>
        </row>
        <row r="2970">
          <cell r="B2970" t="str">
            <v>동급생</v>
          </cell>
          <cell r="C2970">
            <v>8979198183</v>
          </cell>
          <cell r="D2970" t="str">
            <v>897919818</v>
          </cell>
          <cell r="E2970" t="str">
            <v>창해</v>
          </cell>
          <cell r="F2970" t="str">
            <v>히가시노 게이고 지음, 신경립 옮김</v>
          </cell>
          <cell r="G2970">
            <v>13000</v>
          </cell>
          <cell r="H2970">
            <v>11700</v>
          </cell>
          <cell r="I2970">
            <v>20080909</v>
          </cell>
          <cell r="J2970" t="str">
            <v>국내도서&gt;소설/시/희곡&gt;추리/미스터리소설&gt;일본</v>
          </cell>
          <cell r="K2970">
            <v>8</v>
          </cell>
        </row>
        <row r="2971">
          <cell r="B2971" t="str">
            <v>범인 없는 살인의 밤</v>
          </cell>
          <cell r="C2971">
            <v>8925561948</v>
          </cell>
          <cell r="D2971" t="str">
            <v>892556194</v>
          </cell>
          <cell r="E2971" t="str">
            <v>알에이치코리아(RHK)</v>
          </cell>
          <cell r="F2971" t="str">
            <v>히가시노 게이고 지음, 윤성원 옮김</v>
          </cell>
          <cell r="G2971">
            <v>13000</v>
          </cell>
          <cell r="H2971">
            <v>11700</v>
          </cell>
          <cell r="I2971">
            <v>20170707</v>
          </cell>
          <cell r="J2971" t="str">
            <v>국내도서&gt;소설/시/희곡&gt;추리/미스터리소설&gt;일본</v>
          </cell>
          <cell r="K2971">
            <v>8</v>
          </cell>
        </row>
        <row r="2972">
          <cell r="B2972" t="str">
            <v>백야행 2</v>
          </cell>
          <cell r="C2972">
            <v>8990982626</v>
          </cell>
          <cell r="D2972" t="str">
            <v>899098262</v>
          </cell>
          <cell r="E2972" t="str">
            <v>재인</v>
          </cell>
          <cell r="F2972" t="str">
            <v>히가시노 게이고 지음, 김난주 옮김</v>
          </cell>
          <cell r="G2972">
            <v>16800</v>
          </cell>
          <cell r="H2972">
            <v>15120</v>
          </cell>
          <cell r="I2972">
            <v>20160406</v>
          </cell>
          <cell r="J2972" t="str">
            <v>국내도서&gt;소설/시/희곡&gt;추리/미스터리소설&gt;일본</v>
          </cell>
          <cell r="K2972">
            <v>8</v>
          </cell>
        </row>
        <row r="2973">
          <cell r="B2973" t="str">
            <v>유령탑</v>
          </cell>
          <cell r="C2973" t="str">
            <v>K992531108</v>
          </cell>
          <cell r="D2973" t="str">
            <v>K99253110</v>
          </cell>
          <cell r="E2973" t="str">
            <v>북홀릭(bookholic)</v>
          </cell>
          <cell r="F2973" t="str">
            <v>에도가와 란포 지음, 미야자키 하야오 그림, 민경욱 옮김</v>
          </cell>
          <cell r="G2973">
            <v>14800</v>
          </cell>
          <cell r="H2973">
            <v>13320</v>
          </cell>
          <cell r="I2973">
            <v>20170805</v>
          </cell>
          <cell r="J2973" t="str">
            <v>국내도서&gt;소설/시/희곡&gt;추리/미스터리소설&gt;일본</v>
          </cell>
          <cell r="K2973">
            <v>8</v>
          </cell>
        </row>
        <row r="2974">
          <cell r="B2974" t="str">
            <v>솔로몬의 위증 2</v>
          </cell>
          <cell r="C2974">
            <v>8954621732</v>
          </cell>
          <cell r="D2974" t="str">
            <v>895462173</v>
          </cell>
          <cell r="E2974" t="str">
            <v>문학동네</v>
          </cell>
          <cell r="F2974" t="str">
            <v>미야베 미유키 지음, 이영미 옮김</v>
          </cell>
          <cell r="G2974">
            <v>14800</v>
          </cell>
          <cell r="H2974">
            <v>13320</v>
          </cell>
          <cell r="I2974">
            <v>20130626</v>
          </cell>
          <cell r="J2974" t="str">
            <v>국내도서&gt;소설/시/희곡&gt;추리/미스터리소설&gt;일본</v>
          </cell>
          <cell r="K2974">
            <v>8</v>
          </cell>
        </row>
        <row r="2975">
          <cell r="B2975" t="str">
            <v>야경</v>
          </cell>
          <cell r="C2975" t="str">
            <v>895463673X</v>
          </cell>
          <cell r="D2975" t="str">
            <v>895463673</v>
          </cell>
          <cell r="E2975" t="str">
            <v>엘릭시르</v>
          </cell>
          <cell r="F2975" t="str">
            <v>요네자와 호노부 지음, 김선영 옮김</v>
          </cell>
          <cell r="G2975">
            <v>15000</v>
          </cell>
          <cell r="H2975">
            <v>13500</v>
          </cell>
          <cell r="I2975">
            <v>20150703</v>
          </cell>
          <cell r="J2975" t="str">
            <v>국내도서&gt;소설/시/희곡&gt;추리/미스터리소설&gt;일본</v>
          </cell>
          <cell r="K2975">
            <v>8</v>
          </cell>
        </row>
        <row r="2976">
          <cell r="B2976" t="str">
            <v>비블리아 고서당 사건수첩 2</v>
          </cell>
          <cell r="C2976">
            <v>8926793656</v>
          </cell>
          <cell r="D2976" t="str">
            <v>892679365</v>
          </cell>
          <cell r="E2976" t="str">
            <v>디앤씨미디어(주)(D&amp;C미디어)</v>
          </cell>
          <cell r="F2976" t="str">
            <v>미카미 엔 지음, 최고은 옮김</v>
          </cell>
          <cell r="G2976">
            <v>12000</v>
          </cell>
          <cell r="H2976">
            <v>10800</v>
          </cell>
          <cell r="I2976">
            <v>20130528</v>
          </cell>
          <cell r="J2976" t="str">
            <v>국내도서&gt;소설/시/희곡&gt;추리/미스터리소설&gt;일본</v>
          </cell>
          <cell r="K2976">
            <v>8</v>
          </cell>
        </row>
        <row r="2977">
          <cell r="B2977" t="str">
            <v>방과 후</v>
          </cell>
          <cell r="C2977">
            <v>8979197683</v>
          </cell>
          <cell r="D2977" t="str">
            <v>897919768</v>
          </cell>
          <cell r="E2977" t="str">
            <v>창해</v>
          </cell>
          <cell r="F2977" t="str">
            <v>히가시노 게이고 지음, 구혜영 옮김</v>
          </cell>
          <cell r="G2977">
            <v>13500</v>
          </cell>
          <cell r="H2977">
            <v>12150</v>
          </cell>
          <cell r="I2977">
            <v>20070725</v>
          </cell>
          <cell r="J2977" t="str">
            <v>국내도서&gt;소설/시/희곡&gt;추리/미스터리소설&gt;일본</v>
          </cell>
          <cell r="K2977">
            <v>8</v>
          </cell>
        </row>
        <row r="2978">
          <cell r="B2978" t="str">
            <v>공허한 십자가</v>
          </cell>
          <cell r="C2978">
            <v>8957078150</v>
          </cell>
          <cell r="D2978" t="str">
            <v>895707815</v>
          </cell>
          <cell r="E2978" t="str">
            <v>자음과모음(이룸)</v>
          </cell>
          <cell r="F2978" t="str">
            <v>히가시노 게이고 지음, 이선희 옮김</v>
          </cell>
          <cell r="G2978">
            <v>13800</v>
          </cell>
          <cell r="H2978">
            <v>12420</v>
          </cell>
          <cell r="I2978">
            <v>20140915</v>
          </cell>
          <cell r="J2978" t="str">
            <v>국내도서&gt;소설/시/희곡&gt;추리/미스터리소설&gt;일본</v>
          </cell>
          <cell r="K2978">
            <v>8</v>
          </cell>
        </row>
        <row r="2979">
          <cell r="B2979" t="str">
            <v>니시우라 사진관의 비밀</v>
          </cell>
          <cell r="C2979">
            <v>8950965410</v>
          </cell>
          <cell r="D2979" t="str">
            <v>895096541</v>
          </cell>
          <cell r="E2979" t="str">
            <v>arte(아르테)</v>
          </cell>
          <cell r="F2979" t="str">
            <v>미카미 엔 지음, 최고은 옮김</v>
          </cell>
          <cell r="G2979">
            <v>14000</v>
          </cell>
          <cell r="H2979">
            <v>12600</v>
          </cell>
          <cell r="I2979">
            <v>20160624</v>
          </cell>
          <cell r="J2979" t="str">
            <v>국내도서&gt;소설/시/희곡&gt;추리/미스터리소설&gt;일본</v>
          </cell>
          <cell r="K2979">
            <v>8</v>
          </cell>
        </row>
        <row r="2980">
          <cell r="B2980" t="str">
            <v>비블리아 고서당 사건수첩 4</v>
          </cell>
          <cell r="C2980">
            <v>8926795047</v>
          </cell>
          <cell r="D2980" t="str">
            <v>892679504</v>
          </cell>
          <cell r="E2980" t="str">
            <v>디앤씨미디어(주)(D&amp;C미디어)</v>
          </cell>
          <cell r="F2980" t="str">
            <v>미카미 엔 지음, 최고은 옮김</v>
          </cell>
          <cell r="G2980">
            <v>12000</v>
          </cell>
          <cell r="H2980">
            <v>10800</v>
          </cell>
          <cell r="I2980">
            <v>20140227</v>
          </cell>
          <cell r="J2980" t="str">
            <v>국내도서&gt;소설/시/희곡&gt;추리/미스터리소설&gt;일본</v>
          </cell>
          <cell r="K2980">
            <v>8</v>
          </cell>
        </row>
        <row r="2981">
          <cell r="B2981" t="str">
            <v>솔로몬의 위증 3</v>
          </cell>
          <cell r="C2981">
            <v>8954621740</v>
          </cell>
          <cell r="D2981" t="str">
            <v>895462174</v>
          </cell>
          <cell r="E2981" t="str">
            <v>문학동네</v>
          </cell>
          <cell r="F2981" t="str">
            <v>미야베 미유키 지음, 이영미 옮김</v>
          </cell>
          <cell r="G2981">
            <v>14800</v>
          </cell>
          <cell r="H2981">
            <v>13320</v>
          </cell>
          <cell r="I2981">
            <v>20130710</v>
          </cell>
          <cell r="J2981" t="str">
            <v>국내도서&gt;소설/시/희곡&gt;추리/미스터리소설&gt;일본</v>
          </cell>
          <cell r="K2981">
            <v>8</v>
          </cell>
        </row>
        <row r="2982">
          <cell r="B2982" t="str">
            <v>가상가족놀이</v>
          </cell>
          <cell r="C2982" t="str">
            <v>K142536088</v>
          </cell>
          <cell r="D2982" t="str">
            <v>K14253608</v>
          </cell>
          <cell r="E2982" t="str">
            <v>북로드</v>
          </cell>
          <cell r="F2982" t="str">
            <v>미야베 미유키 지음, 김선영 옮김</v>
          </cell>
          <cell r="G2982">
            <v>13800</v>
          </cell>
          <cell r="H2982">
            <v>12420</v>
          </cell>
          <cell r="I2982">
            <v>20170215</v>
          </cell>
          <cell r="J2982" t="str">
            <v>국내도서&gt;소설/시/희곡&gt;추리/미스터리소설&gt;일본</v>
          </cell>
          <cell r="K2982">
            <v>8</v>
          </cell>
        </row>
        <row r="2983">
          <cell r="B2983" t="str">
            <v>비블리아 고서당 사건수첩 3</v>
          </cell>
          <cell r="C2983">
            <v>8926794237</v>
          </cell>
          <cell r="D2983" t="str">
            <v>892679423</v>
          </cell>
          <cell r="E2983" t="str">
            <v>디앤씨미디어(주)(D&amp;C미디어)</v>
          </cell>
          <cell r="F2983" t="str">
            <v>미카미 엔 지음, 최고은 옮김</v>
          </cell>
          <cell r="G2983">
            <v>12000</v>
          </cell>
          <cell r="H2983">
            <v>10800</v>
          </cell>
          <cell r="I2983">
            <v>20130830</v>
          </cell>
          <cell r="J2983" t="str">
            <v>국내도서&gt;소설/시/희곡&gt;추리/미스터리소설&gt;일본</v>
          </cell>
          <cell r="K2983">
            <v>8</v>
          </cell>
        </row>
        <row r="2984">
          <cell r="B2984" t="str">
            <v>신참자</v>
          </cell>
          <cell r="C2984">
            <v>8990982464</v>
          </cell>
          <cell r="D2984" t="str">
            <v>899098246</v>
          </cell>
          <cell r="E2984" t="str">
            <v>재인</v>
          </cell>
          <cell r="F2984" t="str">
            <v>히가시노 게이고 지음, 김난주 옮김</v>
          </cell>
          <cell r="G2984">
            <v>14800</v>
          </cell>
          <cell r="H2984">
            <v>13320</v>
          </cell>
          <cell r="I2984">
            <v>20120316</v>
          </cell>
          <cell r="J2984" t="str">
            <v>국내도서&gt;소설/시/희곡&gt;추리/미스터리소설&gt;일본</v>
          </cell>
          <cell r="K2984">
            <v>8</v>
          </cell>
        </row>
        <row r="2985">
          <cell r="B2985" t="str">
            <v>비블리아 고서당 사건수첩 5</v>
          </cell>
          <cell r="C2985">
            <v>8926770575</v>
          </cell>
          <cell r="D2985" t="str">
            <v>892677057</v>
          </cell>
          <cell r="E2985" t="str">
            <v>디앤씨미디어(주)(D&amp;C미디어)</v>
          </cell>
          <cell r="F2985" t="str">
            <v>미카미 엔 지음, 최고은 옮김</v>
          </cell>
          <cell r="G2985">
            <v>12000</v>
          </cell>
          <cell r="H2985">
            <v>10800</v>
          </cell>
          <cell r="I2985">
            <v>20140731</v>
          </cell>
          <cell r="J2985" t="str">
            <v>국내도서&gt;소설/시/희곡&gt;추리/미스터리소설&gt;일본</v>
          </cell>
          <cell r="K2985">
            <v>8</v>
          </cell>
        </row>
        <row r="2986">
          <cell r="B2986" t="str">
            <v>나는 내일, 어제의 너와 만난다</v>
          </cell>
          <cell r="C2986" t="str">
            <v>K772434028</v>
          </cell>
          <cell r="D2986" t="str">
            <v>K77243402</v>
          </cell>
          <cell r="E2986" t="str">
            <v>영상출판미디어(주)</v>
          </cell>
          <cell r="F2986" t="str">
            <v>나나츠키 타카후미 지음, 주원일 옮김, Renian 그림</v>
          </cell>
          <cell r="G2986">
            <v>9900</v>
          </cell>
          <cell r="H2986">
            <v>8910</v>
          </cell>
          <cell r="I2986">
            <v>20160218</v>
          </cell>
          <cell r="J2986" t="str">
            <v>국내도서&gt;소설/시/희곡&gt;추리/미스터리소설&gt;일본</v>
          </cell>
          <cell r="K2986">
            <v>8</v>
          </cell>
        </row>
        <row r="2987">
          <cell r="B2987" t="str">
            <v>유토피아</v>
          </cell>
          <cell r="C2987" t="str">
            <v>K122531216</v>
          </cell>
          <cell r="D2987" t="str">
            <v>K12253121</v>
          </cell>
          <cell r="E2987" t="str">
            <v>영상출판미디어(주)</v>
          </cell>
          <cell r="F2987" t="str">
            <v>미나토 가나에 지음, 현정수 옮김</v>
          </cell>
          <cell r="G2987">
            <v>13000</v>
          </cell>
          <cell r="H2987">
            <v>11700</v>
          </cell>
          <cell r="I2987">
            <v>20170907</v>
          </cell>
          <cell r="J2987" t="str">
            <v>국내도서&gt;소설/시/희곡&gt;추리/미스터리소설&gt;일본</v>
          </cell>
          <cell r="K2987">
            <v>8</v>
          </cell>
        </row>
        <row r="2988">
          <cell r="B2988" t="str">
            <v>예지몽</v>
          </cell>
          <cell r="C2988">
            <v>8990982316</v>
          </cell>
          <cell r="D2988" t="str">
            <v>899098231</v>
          </cell>
          <cell r="E2988" t="str">
            <v>재인</v>
          </cell>
          <cell r="F2988" t="str">
            <v>히가시노 게이고 지음, 양억관 옮김</v>
          </cell>
          <cell r="G2988">
            <v>12000</v>
          </cell>
          <cell r="H2988">
            <v>10800</v>
          </cell>
          <cell r="I2988">
            <v>20090401</v>
          </cell>
          <cell r="J2988" t="str">
            <v>국내도서&gt;소설/시/희곡&gt;추리/미스터리소설&gt;일본</v>
          </cell>
          <cell r="K2988">
            <v>8</v>
          </cell>
        </row>
        <row r="2989">
          <cell r="B2989" t="str">
            <v>문호 스트레이독스 외전</v>
          </cell>
          <cell r="C2989" t="str">
            <v>K792535496</v>
          </cell>
          <cell r="D2989" t="str">
            <v>K79253549</v>
          </cell>
          <cell r="E2989" t="str">
            <v>영상출판미디어(주)</v>
          </cell>
          <cell r="F2989" t="str">
            <v>아사기리 카프카 지음, 문기업 옮김, 하루카와 산고 그림</v>
          </cell>
          <cell r="G2989">
            <v>10000</v>
          </cell>
          <cell r="H2989">
            <v>9000</v>
          </cell>
          <cell r="I2989">
            <v>20160812</v>
          </cell>
          <cell r="J2989" t="str">
            <v>국내도서&gt;소설/시/희곡&gt;추리/미스터리소설&gt;일본</v>
          </cell>
          <cell r="K2989">
            <v>8</v>
          </cell>
        </row>
        <row r="2990">
          <cell r="B2990" t="str">
            <v>밀실살인게임</v>
          </cell>
          <cell r="C2990" t="str">
            <v>K562434947</v>
          </cell>
          <cell r="D2990" t="str">
            <v>K56243494</v>
          </cell>
          <cell r="E2990" t="str">
            <v>한즈미디어(한스미디어)</v>
          </cell>
          <cell r="F2990" t="str">
            <v>우타노 쇼고 지음, 김은모 옮김</v>
          </cell>
          <cell r="G2990">
            <v>13000</v>
          </cell>
          <cell r="H2990">
            <v>11700</v>
          </cell>
          <cell r="I2990">
            <v>20101026</v>
          </cell>
          <cell r="J2990" t="str">
            <v>국내도서&gt;소설/시/희곡&gt;추리/미스터리소설&gt;일본</v>
          </cell>
          <cell r="K2990">
            <v>8</v>
          </cell>
        </row>
        <row r="2991">
          <cell r="B2991" t="str">
            <v>탐정 갈릴레오</v>
          </cell>
          <cell r="C2991">
            <v>8990982278</v>
          </cell>
          <cell r="D2991" t="str">
            <v>899098227</v>
          </cell>
          <cell r="E2991" t="str">
            <v>재인</v>
          </cell>
          <cell r="F2991" t="str">
            <v>히가시노 게이고 지음, 양억관 옮김</v>
          </cell>
          <cell r="G2991">
            <v>12000</v>
          </cell>
          <cell r="H2991">
            <v>10800</v>
          </cell>
          <cell r="I2991">
            <v>20080610</v>
          </cell>
          <cell r="J2991" t="str">
            <v>국내도서&gt;소설/시/희곡&gt;추리/미스터리소설&gt;일본</v>
          </cell>
          <cell r="K2991">
            <v>8</v>
          </cell>
        </row>
        <row r="2992">
          <cell r="B2992" t="str">
            <v>회랑정 살인사건</v>
          </cell>
          <cell r="C2992">
            <v>8925560291</v>
          </cell>
          <cell r="D2992" t="str">
            <v>892556029</v>
          </cell>
          <cell r="E2992" t="str">
            <v>알에이치코리아(RHK)</v>
          </cell>
          <cell r="F2992" t="str">
            <v>히가시노 게이고 지음, 임경화 옮김</v>
          </cell>
          <cell r="G2992">
            <v>13000</v>
          </cell>
          <cell r="H2992">
            <v>11700</v>
          </cell>
          <cell r="I2992">
            <v>20161018</v>
          </cell>
          <cell r="J2992" t="str">
            <v>국내도서&gt;소설/시/희곡&gt;추리/미스터리소설&gt;일본</v>
          </cell>
          <cell r="K2992">
            <v>8</v>
          </cell>
        </row>
        <row r="2993">
          <cell r="B2993" t="str">
            <v>[세트] 가을철 한정 구리킨톤 사건 상.하 세트 - 전2권</v>
          </cell>
          <cell r="C2993" t="str">
            <v>K652530556</v>
          </cell>
          <cell r="D2993" t="str">
            <v>K65253055</v>
          </cell>
          <cell r="E2993" t="str">
            <v>엘릭시르</v>
          </cell>
          <cell r="F2993" t="str">
            <v>요네자와 호노부 지음, 김선영 옮김</v>
          </cell>
          <cell r="G2993">
            <v>26000</v>
          </cell>
          <cell r="H2993">
            <v>23400</v>
          </cell>
          <cell r="I2993">
            <v>20170417</v>
          </cell>
          <cell r="J2993" t="str">
            <v>국내도서&gt;소설/시/희곡&gt;추리/미스터리소설&gt;일본</v>
          </cell>
          <cell r="K2993">
            <v>20170416</v>
          </cell>
        </row>
        <row r="2994">
          <cell r="B2994" t="str">
            <v>어두운 범람</v>
          </cell>
          <cell r="C2994">
            <v>8954646093</v>
          </cell>
          <cell r="D2994" t="str">
            <v>895464609</v>
          </cell>
          <cell r="E2994" t="str">
            <v>엘릭시르</v>
          </cell>
          <cell r="F2994" t="str">
            <v>와카타케 나나미 지음, 서혜영 옮김</v>
          </cell>
          <cell r="G2994">
            <v>13800</v>
          </cell>
          <cell r="H2994">
            <v>12420</v>
          </cell>
          <cell r="I2994">
            <v>20170823</v>
          </cell>
          <cell r="J2994" t="str">
            <v>국내도서&gt;소설/시/희곡&gt;추리/미스터리소설&gt;일본</v>
          </cell>
          <cell r="K2994">
            <v>8</v>
          </cell>
        </row>
        <row r="2995">
          <cell r="B2995" t="str">
            <v>매스커레이드 호텔</v>
          </cell>
          <cell r="C2995">
            <v>8972756121</v>
          </cell>
          <cell r="D2995" t="str">
            <v>897275612</v>
          </cell>
          <cell r="E2995" t="str">
            <v>현대문학</v>
          </cell>
          <cell r="F2995" t="str">
            <v>히가시노 게이고 지음, 양윤옥 옮김</v>
          </cell>
          <cell r="G2995">
            <v>14800</v>
          </cell>
          <cell r="H2995">
            <v>13320</v>
          </cell>
          <cell r="I2995">
            <v>20120731</v>
          </cell>
          <cell r="J2995" t="str">
            <v>국내도서&gt;소설/시/희곡&gt;추리/미스터리소설&gt;일본</v>
          </cell>
          <cell r="K2995">
            <v>8</v>
          </cell>
        </row>
        <row r="2996">
          <cell r="B2996" t="str">
            <v>리버스</v>
          </cell>
          <cell r="C2996">
            <v>8934975164</v>
          </cell>
          <cell r="D2996" t="str">
            <v>893497516</v>
          </cell>
          <cell r="E2996" t="str">
            <v>비채</v>
          </cell>
          <cell r="F2996" t="str">
            <v>미나토 가나에 지음, 김선영 옮김</v>
          </cell>
          <cell r="G2996">
            <v>13000</v>
          </cell>
          <cell r="H2996">
            <v>11700</v>
          </cell>
          <cell r="I2996">
            <v>20160701</v>
          </cell>
          <cell r="J2996" t="str">
            <v>국내도서&gt;소설/시/희곡&gt;추리/미스터리소설&gt;일본</v>
          </cell>
          <cell r="K2996">
            <v>8</v>
          </cell>
        </row>
        <row r="2997">
          <cell r="B2997" t="str">
            <v>이유</v>
          </cell>
          <cell r="C2997">
            <v>8989722802</v>
          </cell>
          <cell r="D2997" t="str">
            <v>898972280</v>
          </cell>
          <cell r="E2997" t="str">
            <v>청어람미디어</v>
          </cell>
          <cell r="F2997" t="str">
            <v>미야베 미유키 지음</v>
          </cell>
          <cell r="G2997">
            <v>14000</v>
          </cell>
          <cell r="H2997">
            <v>12600</v>
          </cell>
          <cell r="I2997">
            <v>20051220</v>
          </cell>
          <cell r="J2997" t="str">
            <v>국내도서&gt;소설/시/희곡&gt;추리/미스터리소설&gt;일본</v>
          </cell>
          <cell r="K2997">
            <v>8</v>
          </cell>
        </row>
        <row r="2998">
          <cell r="B2998" t="str">
            <v>몽환화</v>
          </cell>
          <cell r="C2998">
            <v>1185014519</v>
          </cell>
          <cell r="D2998" t="str">
            <v>118501451</v>
          </cell>
          <cell r="E2998" t="str">
            <v>비채</v>
          </cell>
          <cell r="F2998" t="str">
            <v>히가시노 게이고 지음, 민경욱 옮김</v>
          </cell>
          <cell r="G2998">
            <v>13800</v>
          </cell>
          <cell r="H2998">
            <v>12420</v>
          </cell>
          <cell r="I2998">
            <v>20140515</v>
          </cell>
          <cell r="J2998" t="str">
            <v>국내도서&gt;소설/시/희곡&gt;추리/미스터리소설&gt;일본</v>
          </cell>
          <cell r="K2998">
            <v>8</v>
          </cell>
        </row>
        <row r="2999">
          <cell r="B2999" t="str">
            <v>수상한 사람들</v>
          </cell>
          <cell r="C2999">
            <v>8925560860</v>
          </cell>
          <cell r="D2999" t="str">
            <v>892556086</v>
          </cell>
          <cell r="E2999" t="str">
            <v>알에이치코리아(RHK)</v>
          </cell>
          <cell r="F2999" t="str">
            <v>히가시노 게이고 지음, 윤성원 옮김</v>
          </cell>
          <cell r="G2999">
            <v>13000</v>
          </cell>
          <cell r="H2999">
            <v>11700</v>
          </cell>
          <cell r="I2999">
            <v>20170317</v>
          </cell>
          <cell r="J2999" t="str">
            <v>국내도서&gt;소설/시/희곡&gt;추리/미스터리소설&gt;일본</v>
          </cell>
          <cell r="K2999">
            <v>8</v>
          </cell>
        </row>
        <row r="3000">
          <cell r="B3000" t="str">
            <v>명탐정의 규칙</v>
          </cell>
          <cell r="C3000">
            <v>8990982375</v>
          </cell>
          <cell r="D3000" t="str">
            <v>899098237</v>
          </cell>
          <cell r="E3000" t="str">
            <v>재인</v>
          </cell>
          <cell r="F3000" t="str">
            <v>히가시노 게이고 지음, 이혁재 옮김</v>
          </cell>
          <cell r="G3000">
            <v>13800</v>
          </cell>
          <cell r="H3000">
            <v>12420</v>
          </cell>
          <cell r="I3000">
            <v>20100416</v>
          </cell>
          <cell r="J3000" t="str">
            <v>국내도서&gt;소설/시/희곡&gt;추리/미스터리소설&gt;일본</v>
          </cell>
          <cell r="K3000">
            <v>8</v>
          </cell>
        </row>
        <row r="3001">
          <cell r="B3001" t="str">
            <v>돌이킬 수 없는 약속</v>
          </cell>
          <cell r="C3001">
            <v>8998274795</v>
          </cell>
          <cell r="D3001" t="str">
            <v>899827479</v>
          </cell>
          <cell r="E3001" t="str">
            <v>북플라자</v>
          </cell>
          <cell r="F3001" t="str">
            <v>야쿠마루 가쿠 지음, 김성미 옮김</v>
          </cell>
          <cell r="G3001">
            <v>15000</v>
          </cell>
          <cell r="H3001">
            <v>13500</v>
          </cell>
          <cell r="I3001">
            <v>20170202</v>
          </cell>
          <cell r="J3001" t="str">
            <v>국내도서&gt;소설/시/희곡&gt;추리/미스터리소설&gt;일본</v>
          </cell>
          <cell r="K3001">
            <v>8</v>
          </cell>
        </row>
        <row r="3002">
          <cell r="B3002" t="str">
            <v>다잉 아이</v>
          </cell>
          <cell r="C3002">
            <v>8990982405</v>
          </cell>
          <cell r="D3002" t="str">
            <v>899098240</v>
          </cell>
          <cell r="E3002" t="str">
            <v>재인</v>
          </cell>
          <cell r="F3002" t="str">
            <v>히가시노 게이고 지음, 김난주 옮김</v>
          </cell>
          <cell r="G3002">
            <v>14800</v>
          </cell>
          <cell r="H3002">
            <v>13320</v>
          </cell>
          <cell r="I3002">
            <v>20100730</v>
          </cell>
          <cell r="J3002" t="str">
            <v>국내도서&gt;소설/시/희곡&gt;추리/미스터리소설&gt;일본</v>
          </cell>
          <cell r="K3002">
            <v>8</v>
          </cell>
        </row>
        <row r="3003">
          <cell r="B3003" t="str">
            <v>조작된 시간</v>
          </cell>
          <cell r="C3003" t="str">
            <v>K482531809</v>
          </cell>
          <cell r="D3003" t="str">
            <v>K48253180</v>
          </cell>
          <cell r="E3003" t="str">
            <v>몽실북스</v>
          </cell>
          <cell r="F3003" t="str">
            <v>사쿠 다쓰키 지음, 이수미 옮김</v>
          </cell>
          <cell r="G3003">
            <v>14000</v>
          </cell>
          <cell r="H3003">
            <v>12600</v>
          </cell>
          <cell r="I3003">
            <v>20170801</v>
          </cell>
          <cell r="J3003" t="str">
            <v>국내도서&gt;소설/시/희곡&gt;추리/미스터리소설&gt;일본</v>
          </cell>
          <cell r="K3003">
            <v>8</v>
          </cell>
        </row>
        <row r="3004">
          <cell r="B3004" t="str">
            <v>암살자닷컴</v>
          </cell>
          <cell r="C3004">
            <v>8959130923</v>
          </cell>
          <cell r="D3004" t="str">
            <v>895913092</v>
          </cell>
          <cell r="E3004" t="str">
            <v>예담</v>
          </cell>
          <cell r="F3004" t="str">
            <v>소네 케이스케 지음, 권일영 옮김</v>
          </cell>
          <cell r="G3004">
            <v>13800</v>
          </cell>
          <cell r="H3004">
            <v>12420</v>
          </cell>
          <cell r="I3004">
            <v>20161225</v>
          </cell>
          <cell r="J3004" t="str">
            <v>국내도서&gt;소설/시/희곡&gt;추리/미스터리소설&gt;일본</v>
          </cell>
          <cell r="K3004">
            <v>8</v>
          </cell>
        </row>
        <row r="3005">
          <cell r="B3005" t="str">
            <v>밀실살인게임 2.0</v>
          </cell>
          <cell r="C3005">
            <v>8959753157</v>
          </cell>
          <cell r="D3005" t="str">
            <v>895975315</v>
          </cell>
          <cell r="E3005" t="str">
            <v>한즈미디어(한스미디어)</v>
          </cell>
          <cell r="F3005" t="str">
            <v>우타노 쇼고 지음, 김은모 옮김</v>
          </cell>
          <cell r="G3005">
            <v>13500</v>
          </cell>
          <cell r="H3005">
            <v>12150</v>
          </cell>
          <cell r="I3005">
            <v>20110217</v>
          </cell>
          <cell r="J3005" t="str">
            <v>국내도서&gt;소설/시/희곡&gt;추리/미스터리소설&gt;일본</v>
          </cell>
          <cell r="K3005">
            <v>8</v>
          </cell>
        </row>
        <row r="3006">
          <cell r="B3006" t="str">
            <v>성녀의 구제</v>
          </cell>
          <cell r="C3006">
            <v>8990982367</v>
          </cell>
          <cell r="D3006" t="str">
            <v>899098236</v>
          </cell>
          <cell r="E3006" t="str">
            <v>재인</v>
          </cell>
          <cell r="F3006" t="str">
            <v>히가시노 게이고 지음, 김난주 옮김</v>
          </cell>
          <cell r="G3006">
            <v>13800</v>
          </cell>
          <cell r="H3006">
            <v>12420</v>
          </cell>
          <cell r="I3006">
            <v>20091228</v>
          </cell>
          <cell r="J3006" t="str">
            <v>국내도서&gt;소설/시/희곡&gt;추리/미스터리소설&gt;일본</v>
          </cell>
          <cell r="K3006">
            <v>8</v>
          </cell>
        </row>
        <row r="3007">
          <cell r="B3007" t="str">
            <v>비하인드 도어</v>
          </cell>
          <cell r="C3007">
            <v>8950970880</v>
          </cell>
          <cell r="D3007" t="str">
            <v>895097088</v>
          </cell>
          <cell r="E3007" t="str">
            <v>arte(아르테)</v>
          </cell>
          <cell r="F3007" t="str">
            <v>B. A. 패리스 지음, 이수영 옮김</v>
          </cell>
          <cell r="G3007">
            <v>14000</v>
          </cell>
          <cell r="H3007">
            <v>12600</v>
          </cell>
          <cell r="I3007">
            <v>20170623</v>
          </cell>
          <cell r="J3007" t="str">
            <v>국내도서&gt;소설/시/희곡&gt;추리/미스터리소설&gt;영미</v>
          </cell>
          <cell r="K3007">
            <v>8</v>
          </cell>
        </row>
        <row r="3008">
          <cell r="B3008" t="str">
            <v>그리고 아무도 없었다</v>
          </cell>
          <cell r="C3008">
            <v>8938201015</v>
          </cell>
          <cell r="D3008" t="str">
            <v>893820101</v>
          </cell>
          <cell r="E3008" t="str">
            <v>해문출판사</v>
          </cell>
          <cell r="F3008" t="str">
            <v>애거서 크리스티 지음, 이가형 옮김</v>
          </cell>
          <cell r="G3008">
            <v>10000</v>
          </cell>
          <cell r="H3008">
            <v>9000</v>
          </cell>
          <cell r="I3008">
            <v>20020525</v>
          </cell>
          <cell r="J3008" t="str">
            <v>국내도서&gt;소설/시/희곡&gt;추리/미스터리소설&gt;영미</v>
          </cell>
          <cell r="K3008">
            <v>8</v>
          </cell>
        </row>
        <row r="3009">
          <cell r="B3009" t="str">
            <v>핑거스미스</v>
          </cell>
          <cell r="C3009" t="str">
            <v>893291754X</v>
          </cell>
          <cell r="D3009" t="str">
            <v>893291754</v>
          </cell>
          <cell r="E3009" t="str">
            <v>열린책들</v>
          </cell>
          <cell r="F3009" t="str">
            <v>세라 워터스 지음, 최용준 옮김</v>
          </cell>
          <cell r="G3009">
            <v>16800</v>
          </cell>
          <cell r="H3009">
            <v>15120</v>
          </cell>
          <cell r="I3009">
            <v>20160315</v>
          </cell>
          <cell r="J3009" t="str">
            <v>국내도서&gt;소설/시/희곡&gt;추리/미스터리소설&gt;영미</v>
          </cell>
          <cell r="K3009">
            <v>8</v>
          </cell>
        </row>
        <row r="3010">
          <cell r="B3010" t="str">
            <v>셜록 홈즈 전집 양장 세트 - 전9권 (2판)</v>
          </cell>
          <cell r="C3010">
            <v>8982734082</v>
          </cell>
          <cell r="D3010" t="str">
            <v>898273408</v>
          </cell>
          <cell r="E3010" t="str">
            <v>황금가지</v>
          </cell>
          <cell r="F3010" t="str">
            <v>아서 코난 도일 지음, 백영미 옮김</v>
          </cell>
          <cell r="G3010">
            <v>50000</v>
          </cell>
          <cell r="H3010">
            <v>45000</v>
          </cell>
          <cell r="I3010">
            <v>20021010</v>
          </cell>
          <cell r="J3010" t="str">
            <v>국내도서&gt;소설/시/희곡&gt;추리/미스터리소설&gt;영미</v>
          </cell>
          <cell r="K3010">
            <v>8</v>
          </cell>
        </row>
        <row r="3011">
          <cell r="B3011" t="str">
            <v>모든 것을 기억하는 남자</v>
          </cell>
          <cell r="C3011" t="str">
            <v>K742535210</v>
          </cell>
          <cell r="D3011" t="str">
            <v>K74253521</v>
          </cell>
          <cell r="E3011" t="str">
            <v>북로드</v>
          </cell>
          <cell r="F3011" t="str">
            <v>데이비드 발다치 지음, 황소연 옮김</v>
          </cell>
          <cell r="G3011">
            <v>13800</v>
          </cell>
          <cell r="H3011">
            <v>12420</v>
          </cell>
          <cell r="I3011">
            <v>20160921</v>
          </cell>
          <cell r="J3011" t="str">
            <v>국내도서&gt;소설/시/희곡&gt;추리/미스터리소설&gt;영미</v>
          </cell>
          <cell r="K3011">
            <v>8</v>
          </cell>
        </row>
        <row r="3012">
          <cell r="B3012" t="str">
            <v>베를린 누아르 1 - 3월의 제비꽃 (북스피어X)</v>
          </cell>
          <cell r="C3012">
            <v>8998791668</v>
          </cell>
          <cell r="D3012" t="str">
            <v>899879166</v>
          </cell>
          <cell r="E3012" t="str">
            <v>북스피어</v>
          </cell>
          <cell r="F3012" t="str">
            <v>필립 커 지음, 박진세 옮김</v>
          </cell>
          <cell r="G3012">
            <v>12800</v>
          </cell>
          <cell r="H3012">
            <v>11520</v>
          </cell>
          <cell r="I3012">
            <v>20170425</v>
          </cell>
          <cell r="J3012" t="str">
            <v>국내도서&gt;소설/시/희곡&gt;추리/미스터리소설&gt;영미</v>
          </cell>
          <cell r="K3012">
            <v>8</v>
          </cell>
        </row>
        <row r="3013">
          <cell r="B3013" t="str">
            <v>살인의 해석</v>
          </cell>
          <cell r="C3013">
            <v>8992036299</v>
          </cell>
          <cell r="D3013" t="str">
            <v>899203629</v>
          </cell>
          <cell r="E3013" t="str">
            <v>비채</v>
          </cell>
          <cell r="F3013" t="str">
            <v>제드 러벤펠드 지음, 박현주 옮김</v>
          </cell>
          <cell r="G3013">
            <v>13000</v>
          </cell>
          <cell r="H3013">
            <v>11700</v>
          </cell>
          <cell r="I3013">
            <v>20070212</v>
          </cell>
          <cell r="J3013" t="str">
            <v>국내도서&gt;소설/시/희곡&gt;추리/미스터리소설&gt;영미</v>
          </cell>
          <cell r="K3013">
            <v>8</v>
          </cell>
        </row>
        <row r="3014">
          <cell r="B3014" t="str">
            <v>엔드 오브 왓치</v>
          </cell>
          <cell r="C3014" t="str">
            <v>K982531398</v>
          </cell>
          <cell r="D3014" t="str">
            <v>K98253139</v>
          </cell>
          <cell r="E3014" t="str">
            <v>황금가지</v>
          </cell>
          <cell r="F3014" t="str">
            <v>스티븐 킹 지음, 이은선 옮김</v>
          </cell>
          <cell r="G3014">
            <v>15000</v>
          </cell>
          <cell r="H3014">
            <v>13500</v>
          </cell>
          <cell r="I3014">
            <v>20170719</v>
          </cell>
          <cell r="J3014" t="str">
            <v>국내도서&gt;소설/시/희곡&gt;추리/미스터리소설&gt;영미</v>
          </cell>
          <cell r="K3014">
            <v>8</v>
          </cell>
        </row>
        <row r="3015">
          <cell r="B3015" t="str">
            <v>인페르노 2</v>
          </cell>
          <cell r="C3015">
            <v>8983924888</v>
          </cell>
          <cell r="D3015" t="str">
            <v>898392488</v>
          </cell>
          <cell r="E3015" t="str">
            <v>문학수첩</v>
          </cell>
          <cell r="F3015" t="str">
            <v>댄 브라운 지음, 안종설 옮김</v>
          </cell>
          <cell r="G3015">
            <v>13000</v>
          </cell>
          <cell r="H3015">
            <v>11700</v>
          </cell>
          <cell r="I3015">
            <v>20130704</v>
          </cell>
          <cell r="J3015" t="str">
            <v>국내도서&gt;소설/시/희곡&gt;추리/미스터리소설&gt;영미</v>
          </cell>
          <cell r="K3015">
            <v>8</v>
          </cell>
        </row>
        <row r="3016">
          <cell r="B3016" t="str">
            <v>인페르노 1</v>
          </cell>
          <cell r="C3016" t="str">
            <v>898392487X</v>
          </cell>
          <cell r="D3016" t="str">
            <v>898392487</v>
          </cell>
          <cell r="E3016" t="str">
            <v>문학수첩</v>
          </cell>
          <cell r="F3016" t="str">
            <v>댄 브라운 지음, 안종설 옮김</v>
          </cell>
          <cell r="G3016">
            <v>13000</v>
          </cell>
          <cell r="H3016">
            <v>11700</v>
          </cell>
          <cell r="I3016">
            <v>20130704</v>
          </cell>
          <cell r="J3016" t="str">
            <v>국내도서&gt;소설/시/희곡&gt;추리/미스터리소설&gt;영미</v>
          </cell>
          <cell r="K3016">
            <v>8</v>
          </cell>
        </row>
        <row r="3017">
          <cell r="B3017" t="str">
            <v>파인더스 키퍼스</v>
          </cell>
          <cell r="C3017" t="str">
            <v>K592535789</v>
          </cell>
          <cell r="D3017" t="str">
            <v>K59253578</v>
          </cell>
          <cell r="E3017" t="str">
            <v>황금가지</v>
          </cell>
          <cell r="F3017" t="str">
            <v>스티븐 킹 지음, 이은선 옮김</v>
          </cell>
          <cell r="G3017">
            <v>15000</v>
          </cell>
          <cell r="H3017">
            <v>13500</v>
          </cell>
          <cell r="I3017">
            <v>20160627</v>
          </cell>
          <cell r="J3017" t="str">
            <v>국내도서&gt;소설/시/희곡&gt;추리/미스터리소설&gt;영미</v>
          </cell>
          <cell r="K3017">
            <v>8</v>
          </cell>
        </row>
        <row r="3018">
          <cell r="B3018" t="str">
            <v>미스터 메르세데스</v>
          </cell>
          <cell r="C3018">
            <v>8960176753</v>
          </cell>
          <cell r="D3018" t="str">
            <v>896017675</v>
          </cell>
          <cell r="E3018" t="str">
            <v>황금가지</v>
          </cell>
          <cell r="F3018" t="str">
            <v>스티븐 킹 지음, 이은선 옮김</v>
          </cell>
          <cell r="G3018">
            <v>15000</v>
          </cell>
          <cell r="H3018">
            <v>13500</v>
          </cell>
          <cell r="I3018">
            <v>20150717</v>
          </cell>
          <cell r="J3018" t="str">
            <v>국내도서&gt;소설/시/희곡&gt;추리/미스터리소설&gt;영미</v>
          </cell>
          <cell r="K3018">
            <v>8</v>
          </cell>
        </row>
        <row r="3019">
          <cell r="B3019" t="str">
            <v>미스터리 서점의 크리스마스 이야기</v>
          </cell>
          <cell r="C3019">
            <v>8998791587</v>
          </cell>
          <cell r="D3019" t="str">
            <v>899879158</v>
          </cell>
          <cell r="E3019" t="str">
            <v>북스피어</v>
          </cell>
          <cell r="F3019" t="str">
            <v>에드 맥베인.로런스 블록 외 지음, 오토 펜즐러 엮음, 이리나 옮김</v>
          </cell>
          <cell r="G3019">
            <v>13800</v>
          </cell>
          <cell r="H3019">
            <v>12420</v>
          </cell>
          <cell r="I3019">
            <v>20161225</v>
          </cell>
          <cell r="J3019" t="str">
            <v>국내도서&gt;소설/시/희곡&gt;추리/미스터리소설&gt;영미</v>
          </cell>
          <cell r="K3019">
            <v>8</v>
          </cell>
        </row>
        <row r="3020">
          <cell r="B3020" t="str">
            <v>코너스톤 셜록 홈즈 전집 세트 - 전9권</v>
          </cell>
          <cell r="C3020" t="str">
            <v>K762535368</v>
          </cell>
          <cell r="D3020" t="str">
            <v>K76253536</v>
          </cell>
          <cell r="E3020" t="str">
            <v>코너스톤</v>
          </cell>
          <cell r="F3020" t="str">
            <v>아서 코난 도일 지음, 바른번역 옮김, 박광규 감수</v>
          </cell>
          <cell r="G3020">
            <v>25000</v>
          </cell>
          <cell r="H3020">
            <v>22500</v>
          </cell>
          <cell r="I3020">
            <v>20160101</v>
          </cell>
          <cell r="J3020" t="str">
            <v>국내도서&gt;소설/시/희곡&gt;추리/미스터리소설&gt;영미</v>
          </cell>
        </row>
        <row r="3021">
          <cell r="B3021" t="str">
            <v>로스트 심벌 1</v>
          </cell>
          <cell r="C3021">
            <v>8983923385</v>
          </cell>
          <cell r="D3021" t="str">
            <v>898392338</v>
          </cell>
          <cell r="E3021" t="str">
            <v>문학수첩</v>
          </cell>
          <cell r="F3021" t="str">
            <v>댄 브라운 지음, 안종설 옮김</v>
          </cell>
          <cell r="G3021">
            <v>12500</v>
          </cell>
          <cell r="H3021">
            <v>11250</v>
          </cell>
          <cell r="I3021">
            <v>20091201</v>
          </cell>
          <cell r="J3021" t="str">
            <v>국내도서&gt;소설/시/희곡&gt;추리/미스터리소설&gt;영미</v>
          </cell>
          <cell r="K3021">
            <v>8</v>
          </cell>
        </row>
        <row r="3022">
          <cell r="B3022" t="str">
            <v>로스트 심벌 2</v>
          </cell>
          <cell r="C3022">
            <v>8983923393</v>
          </cell>
          <cell r="D3022" t="str">
            <v>898392339</v>
          </cell>
          <cell r="E3022" t="str">
            <v>문학수첩</v>
          </cell>
          <cell r="F3022" t="str">
            <v>댄 브라운 지음, 안종설 옮김</v>
          </cell>
          <cell r="G3022">
            <v>12500</v>
          </cell>
          <cell r="H3022">
            <v>11250</v>
          </cell>
          <cell r="I3022">
            <v>20091201</v>
          </cell>
          <cell r="J3022" t="str">
            <v>국내도서&gt;소설/시/희곡&gt;추리/미스터리소설&gt;영미</v>
          </cell>
          <cell r="K3022">
            <v>8</v>
          </cell>
        </row>
        <row r="3023">
          <cell r="B3023" t="str">
            <v>애거사 크리스티 완전 공략</v>
          </cell>
          <cell r="C3023" t="str">
            <v>K402531092</v>
          </cell>
          <cell r="D3023" t="str">
            <v>K40253109</v>
          </cell>
          <cell r="E3023" t="str">
            <v>한겨레출판</v>
          </cell>
          <cell r="F3023" t="str">
            <v>시모쓰키 아오이 지음, 김은모 옮김</v>
          </cell>
          <cell r="G3023">
            <v>18000</v>
          </cell>
          <cell r="H3023">
            <v>16200</v>
          </cell>
          <cell r="I3023">
            <v>20170707</v>
          </cell>
          <cell r="J3023" t="str">
            <v>국내도서&gt;소설/시/희곡&gt;추리/미스터리소설&gt;영미</v>
          </cell>
          <cell r="K3023">
            <v>8</v>
          </cell>
        </row>
        <row r="3024">
          <cell r="B3024" t="str">
            <v>살인자들의 섬</v>
          </cell>
          <cell r="C3024">
            <v>8982738320</v>
          </cell>
          <cell r="D3024" t="str">
            <v>898273832</v>
          </cell>
          <cell r="E3024" t="str">
            <v>황금가지</v>
          </cell>
          <cell r="F3024" t="str">
            <v>데니스 루헤인 지음, 김승욱 옮김</v>
          </cell>
          <cell r="G3024">
            <v>12000</v>
          </cell>
          <cell r="H3024">
            <v>10800</v>
          </cell>
          <cell r="I3024">
            <v>20040722</v>
          </cell>
          <cell r="J3024" t="str">
            <v>국내도서&gt;소설/시/희곡&gt;추리/미스터리소설&gt;영미</v>
          </cell>
          <cell r="K3024">
            <v>8</v>
          </cell>
        </row>
        <row r="3025">
          <cell r="B3025" t="str">
            <v>셜록 홈즈 전집 세트 - 전10권</v>
          </cell>
          <cell r="C3025" t="str">
            <v>897604147X</v>
          </cell>
          <cell r="D3025" t="str">
            <v>897604147</v>
          </cell>
          <cell r="E3025" t="str">
            <v>문예춘추사</v>
          </cell>
          <cell r="F3025" t="str">
            <v>아서 코난 도일 지음, 박상은 옮김</v>
          </cell>
          <cell r="G3025">
            <v>43000</v>
          </cell>
          <cell r="H3025">
            <v>38700</v>
          </cell>
          <cell r="I3025">
            <v>20121210</v>
          </cell>
          <cell r="J3025" t="str">
            <v>국내도서&gt;소설/시/희곡&gt;추리/미스터리소설&gt;영미</v>
          </cell>
          <cell r="K3025">
            <v>20121200</v>
          </cell>
        </row>
        <row r="3026">
          <cell r="B3026" t="str">
            <v>이와 손톱</v>
          </cell>
          <cell r="C3026">
            <v>8998791641</v>
          </cell>
          <cell r="D3026" t="str">
            <v>899879164</v>
          </cell>
          <cell r="E3026" t="str">
            <v>북스피어</v>
          </cell>
          <cell r="F3026" t="str">
            <v>빌 밸린저 지음, 최내현 옮김</v>
          </cell>
          <cell r="G3026">
            <v>9000</v>
          </cell>
          <cell r="H3026">
            <v>8100</v>
          </cell>
          <cell r="I3026">
            <v>20170412</v>
          </cell>
          <cell r="J3026" t="str">
            <v>국내도서&gt;소설/시/희곡&gt;추리/미스터리소설&gt;영미</v>
          </cell>
          <cell r="K3026">
            <v>8</v>
          </cell>
        </row>
        <row r="3027">
          <cell r="B3027" t="str">
            <v>그리고 아무도 없었다</v>
          </cell>
          <cell r="C3027">
            <v>8938202011</v>
          </cell>
          <cell r="D3027" t="str">
            <v>893820201</v>
          </cell>
          <cell r="E3027" t="str">
            <v>해문출판사</v>
          </cell>
          <cell r="F3027" t="str">
            <v>애거서 크리스티 지음, 이가형 옮김</v>
          </cell>
          <cell r="G3027">
            <v>6000</v>
          </cell>
          <cell r="H3027">
            <v>5400</v>
          </cell>
          <cell r="I3027">
            <v>20000810</v>
          </cell>
          <cell r="J3027" t="str">
            <v>국내도서&gt;소설/시/희곡&gt;추리/미스터리소설&gt;영미</v>
          </cell>
          <cell r="K3027">
            <v>8</v>
          </cell>
        </row>
        <row r="3028">
          <cell r="B3028" t="str">
            <v>하버 스트리트</v>
          </cell>
          <cell r="C3028" t="str">
            <v>K302530656</v>
          </cell>
          <cell r="D3028" t="str">
            <v>K30253065</v>
          </cell>
          <cell r="E3028" t="str">
            <v>구픽</v>
          </cell>
          <cell r="F3028" t="str">
            <v>앤 클리브스 지음, 유소영 옮김</v>
          </cell>
          <cell r="G3028">
            <v>14000</v>
          </cell>
          <cell r="H3028">
            <v>12600</v>
          </cell>
          <cell r="I3028">
            <v>20170519</v>
          </cell>
          <cell r="J3028" t="str">
            <v>국내도서&gt;소설/시/희곡&gt;추리/미스터리소설&gt;영미</v>
          </cell>
          <cell r="K3028">
            <v>8</v>
          </cell>
        </row>
        <row r="3029">
          <cell r="B3029" t="str">
            <v>셜록 홈즈 전집 1 (양장)</v>
          </cell>
          <cell r="C3029">
            <v>8982734015</v>
          </cell>
          <cell r="D3029" t="str">
            <v>898273401</v>
          </cell>
          <cell r="E3029" t="str">
            <v>황금가지</v>
          </cell>
          <cell r="F3029" t="str">
            <v>아서 코난 도일 지음, 백영미 옮김, 시드니 파젯 그림</v>
          </cell>
          <cell r="G3029">
            <v>8000</v>
          </cell>
          <cell r="H3029">
            <v>7200</v>
          </cell>
          <cell r="I3029">
            <v>20020205</v>
          </cell>
          <cell r="J3029" t="str">
            <v>국내도서&gt;소설/시/희곡&gt;추리/미스터리소설&gt;영미</v>
          </cell>
          <cell r="K3029">
            <v>20020192</v>
          </cell>
        </row>
        <row r="3030">
          <cell r="B3030" t="str">
            <v>Y의 비극</v>
          </cell>
          <cell r="C3030">
            <v>8938203565</v>
          </cell>
          <cell r="D3030" t="str">
            <v>893820356</v>
          </cell>
          <cell r="E3030" t="str">
            <v>해문출판사</v>
          </cell>
          <cell r="F3030" t="str">
            <v>엘러리 퀸 지음, 강호걸 옮김</v>
          </cell>
          <cell r="G3030">
            <v>13000</v>
          </cell>
          <cell r="H3030">
            <v>11700</v>
          </cell>
          <cell r="I3030">
            <v>20030715</v>
          </cell>
          <cell r="J3030" t="str">
            <v>국내도서&gt;소설/시/희곡&gt;추리/미스터리소설&gt;영미</v>
          </cell>
          <cell r="K3030">
            <v>8</v>
          </cell>
        </row>
        <row r="3031">
          <cell r="B3031" t="str">
            <v>레베카</v>
          </cell>
          <cell r="C3031">
            <v>8972756571</v>
          </cell>
          <cell r="D3031" t="str">
            <v>897275657</v>
          </cell>
          <cell r="E3031" t="str">
            <v>현대문학</v>
          </cell>
          <cell r="F3031" t="str">
            <v>대프니 듀 모리에 지음, 이상원 옮김</v>
          </cell>
          <cell r="G3031">
            <v>13500</v>
          </cell>
          <cell r="H3031">
            <v>12150</v>
          </cell>
          <cell r="I3031">
            <v>20130318</v>
          </cell>
          <cell r="J3031" t="str">
            <v>국내도서&gt;소설/시/희곡&gt;추리/미스터리소설&gt;영미</v>
          </cell>
          <cell r="K3031">
            <v>8</v>
          </cell>
        </row>
        <row r="3032">
          <cell r="B3032" t="str">
            <v>별도 없는 한밤에</v>
          </cell>
          <cell r="C3032">
            <v>8960175544</v>
          </cell>
          <cell r="D3032" t="str">
            <v>896017554</v>
          </cell>
          <cell r="E3032" t="str">
            <v>황금가지</v>
          </cell>
          <cell r="F3032" t="str">
            <v>스티븐 킹 지음, 장성주 옮김</v>
          </cell>
          <cell r="G3032">
            <v>15000</v>
          </cell>
          <cell r="H3032">
            <v>13500</v>
          </cell>
          <cell r="I3032">
            <v>20150904</v>
          </cell>
          <cell r="J3032" t="str">
            <v>국내도서&gt;소설/시/희곡&gt;추리/미스터리소설&gt;영미</v>
          </cell>
          <cell r="K3032">
            <v>8</v>
          </cell>
        </row>
        <row r="3033">
          <cell r="B3033" t="str">
            <v>셜록 홈즈 전집 5 (양장)</v>
          </cell>
          <cell r="C3033">
            <v>8982734058</v>
          </cell>
          <cell r="D3033" t="str">
            <v>898273405</v>
          </cell>
          <cell r="E3033" t="str">
            <v>황금가지</v>
          </cell>
          <cell r="F3033" t="str">
            <v>아서 코난 도일 지음, 백영미 옮김, 시드니 파젯 그림</v>
          </cell>
          <cell r="G3033">
            <v>11000</v>
          </cell>
          <cell r="H3033">
            <v>9900</v>
          </cell>
          <cell r="I3033">
            <v>20020405</v>
          </cell>
          <cell r="J3033" t="str">
            <v>국내도서&gt;소설/시/희곡&gt;추리/미스터리소설&gt;영미</v>
          </cell>
          <cell r="K3033">
            <v>20020400</v>
          </cell>
        </row>
        <row r="3034">
          <cell r="B3034" t="str">
            <v>천사와 악마 1</v>
          </cell>
          <cell r="C3034">
            <v>8983923040</v>
          </cell>
          <cell r="D3034" t="str">
            <v>898392304</v>
          </cell>
          <cell r="E3034" t="str">
            <v>문학수첩</v>
          </cell>
          <cell r="F3034" t="str">
            <v>댄 브라운 지음, 홍성영 옮김</v>
          </cell>
          <cell r="G3034">
            <v>9800</v>
          </cell>
          <cell r="H3034">
            <v>8820</v>
          </cell>
          <cell r="I3034">
            <v>20081220</v>
          </cell>
          <cell r="J3034" t="str">
            <v>국내도서&gt;소설/시/희곡&gt;추리/미스터리소설&gt;영미</v>
          </cell>
          <cell r="K3034">
            <v>8</v>
          </cell>
        </row>
        <row r="3035">
          <cell r="B3035" t="str">
            <v>셜록 홈즈 : 실크 하우스의 비밀</v>
          </cell>
          <cell r="C3035" t="str">
            <v>896017288X</v>
          </cell>
          <cell r="D3035" t="str">
            <v>896017288</v>
          </cell>
          <cell r="E3035" t="str">
            <v>황금가지</v>
          </cell>
          <cell r="F3035" t="str">
            <v>앤터니 호로비츠 지음, 이은선 옮김</v>
          </cell>
          <cell r="G3035">
            <v>12000</v>
          </cell>
          <cell r="H3035">
            <v>10800</v>
          </cell>
          <cell r="I3035">
            <v>20111201</v>
          </cell>
          <cell r="J3035" t="str">
            <v>국내도서&gt;소설/시/희곡&gt;추리/미스터리소설&gt;영미</v>
          </cell>
          <cell r="K3035">
            <v>20111200</v>
          </cell>
        </row>
        <row r="3036">
          <cell r="B3036" t="str">
            <v>백설공주에게 죽음을</v>
          </cell>
          <cell r="C3036">
            <v>8991239684</v>
          </cell>
          <cell r="D3036" t="str">
            <v>899123968</v>
          </cell>
          <cell r="E3036" t="str">
            <v>북로드</v>
          </cell>
          <cell r="F3036" t="str">
            <v>넬레 노이하우스 지음, 김진아 옮김</v>
          </cell>
          <cell r="G3036">
            <v>13800</v>
          </cell>
          <cell r="H3036">
            <v>12420</v>
          </cell>
          <cell r="I3036">
            <v>20110211</v>
          </cell>
          <cell r="J3036" t="str">
            <v>국내도서&gt;소설/시/희곡&gt;추리/미스터리소설&gt;기타국가</v>
          </cell>
          <cell r="K3036">
            <v>8</v>
          </cell>
        </row>
        <row r="3037">
          <cell r="B3037">
            <v>13.67</v>
          </cell>
          <cell r="C3037">
            <v>8959758345</v>
          </cell>
          <cell r="D3037" t="str">
            <v>895975834</v>
          </cell>
          <cell r="E3037" t="str">
            <v>한즈미디어(한스미디어)</v>
          </cell>
          <cell r="F3037" t="str">
            <v>찬호께이 지음, 강초아 옮김</v>
          </cell>
          <cell r="G3037">
            <v>17000</v>
          </cell>
          <cell r="H3037">
            <v>15300</v>
          </cell>
          <cell r="I3037">
            <v>20150619</v>
          </cell>
          <cell r="J3037" t="str">
            <v>국내도서&gt;소설/시/희곡&gt;추리/미스터리소설&gt;기타국가</v>
          </cell>
          <cell r="K3037">
            <v>8</v>
          </cell>
        </row>
        <row r="3038">
          <cell r="B3038" t="str">
            <v>여우가 잠든 숲 1</v>
          </cell>
          <cell r="C3038" t="str">
            <v>K082530755</v>
          </cell>
          <cell r="D3038" t="str">
            <v>K08253075</v>
          </cell>
          <cell r="E3038" t="str">
            <v>북로드</v>
          </cell>
          <cell r="F3038" t="str">
            <v>넬레 노이하우스 지음, 박종대 옮김</v>
          </cell>
          <cell r="G3038">
            <v>12800</v>
          </cell>
          <cell r="H3038">
            <v>11520</v>
          </cell>
          <cell r="I3038">
            <v>20170420</v>
          </cell>
          <cell r="J3038" t="str">
            <v>국내도서&gt;소설/시/희곡&gt;추리/미스터리소설&gt;기타국가</v>
          </cell>
          <cell r="K3038">
            <v>8</v>
          </cell>
        </row>
        <row r="3039">
          <cell r="B3039" t="str">
            <v>여우가 잠든 숲 2</v>
          </cell>
          <cell r="C3039" t="str">
            <v>K022530755</v>
          </cell>
          <cell r="D3039" t="str">
            <v>K02253075</v>
          </cell>
          <cell r="E3039" t="str">
            <v>북로드</v>
          </cell>
          <cell r="F3039" t="str">
            <v>넬레 노이하우스 지음, 박종대 옮김</v>
          </cell>
          <cell r="G3039">
            <v>12800</v>
          </cell>
          <cell r="H3039">
            <v>11520</v>
          </cell>
          <cell r="I3039">
            <v>20170420</v>
          </cell>
          <cell r="J3039" t="str">
            <v>국내도서&gt;소설/시/희곡&gt;추리/미스터리소설&gt;기타국가</v>
          </cell>
          <cell r="K3039">
            <v>8</v>
          </cell>
        </row>
        <row r="3040">
          <cell r="B3040" t="str">
            <v>스밀라의 눈에 대한 감각</v>
          </cell>
          <cell r="C3040">
            <v>8989351731</v>
          </cell>
          <cell r="D3040" t="str">
            <v>898935173</v>
          </cell>
          <cell r="E3040" t="str">
            <v>마음산책</v>
          </cell>
          <cell r="F3040" t="str">
            <v>페터 회 지음, 박현주 옮김</v>
          </cell>
          <cell r="G3040">
            <v>13500</v>
          </cell>
          <cell r="H3040">
            <v>12150</v>
          </cell>
          <cell r="I3040">
            <v>20050810</v>
          </cell>
          <cell r="J3040" t="str">
            <v>국내도서&gt;소설/시/희곡&gt;추리/미스터리소설&gt;기타국가</v>
          </cell>
          <cell r="K3040">
            <v>8</v>
          </cell>
        </row>
        <row r="3041">
          <cell r="B3041" t="str">
            <v>다음 사람을 죽여라</v>
          </cell>
          <cell r="C3041">
            <v>8934978422</v>
          </cell>
          <cell r="D3041" t="str">
            <v>893497842</v>
          </cell>
          <cell r="E3041" t="str">
            <v>비채</v>
          </cell>
          <cell r="F3041" t="str">
            <v>페데리코 아사트 지음, 한정아 옮김</v>
          </cell>
          <cell r="G3041">
            <v>15000</v>
          </cell>
          <cell r="H3041">
            <v>13500</v>
          </cell>
          <cell r="I3041">
            <v>20170630</v>
          </cell>
          <cell r="J3041" t="str">
            <v>국내도서&gt;소설/시/희곡&gt;추리/미스터리소설&gt;기타국가</v>
          </cell>
          <cell r="K3041">
            <v>8</v>
          </cell>
        </row>
        <row r="3042">
          <cell r="B3042" t="str">
            <v>장미의 이름 세트 - 전2권</v>
          </cell>
          <cell r="C3042">
            <v>8932906742</v>
          </cell>
          <cell r="D3042" t="str">
            <v>893290674</v>
          </cell>
          <cell r="E3042" t="str">
            <v>열린책들</v>
          </cell>
          <cell r="F3042" t="str">
            <v>움베르토 에코 지음</v>
          </cell>
          <cell r="G3042">
            <v>25600</v>
          </cell>
          <cell r="H3042">
            <v>23040</v>
          </cell>
          <cell r="I3042">
            <v>20091204</v>
          </cell>
          <cell r="J3042" t="str">
            <v>국내도서&gt;소설/시/희곡&gt;추리/미스터리소설&gt;기타국가</v>
          </cell>
        </row>
        <row r="3043">
          <cell r="B3043" t="str">
            <v>장미의 이름 - 상</v>
          </cell>
          <cell r="C3043">
            <v>8932906750</v>
          </cell>
          <cell r="D3043" t="str">
            <v>893290675</v>
          </cell>
          <cell r="E3043" t="str">
            <v>열린책들</v>
          </cell>
          <cell r="F3043" t="str">
            <v>움베르토 에코 지음, 이윤기 옮김</v>
          </cell>
          <cell r="G3043">
            <v>12800</v>
          </cell>
          <cell r="H3043">
            <v>11520</v>
          </cell>
          <cell r="I3043">
            <v>20021010</v>
          </cell>
          <cell r="J3043" t="str">
            <v>국내도서&gt;소설/시/희곡&gt;추리/미스터리소설&gt;기타국가</v>
          </cell>
          <cell r="K3043">
            <v>8</v>
          </cell>
        </row>
        <row r="3044">
          <cell r="B3044" t="str">
            <v>장미의 이름 - 하</v>
          </cell>
          <cell r="C3044">
            <v>8932906769</v>
          </cell>
          <cell r="D3044" t="str">
            <v>893290676</v>
          </cell>
          <cell r="E3044" t="str">
            <v>열린책들</v>
          </cell>
          <cell r="F3044" t="str">
            <v>움베르토 에코 지음, 이윤기 옮김</v>
          </cell>
          <cell r="G3044">
            <v>12800</v>
          </cell>
          <cell r="H3044">
            <v>11520</v>
          </cell>
          <cell r="I3044">
            <v>20080430</v>
          </cell>
          <cell r="J3044" t="str">
            <v>국내도서&gt;소설/시/희곡&gt;추리/미스터리소설&gt;기타국가</v>
          </cell>
          <cell r="K3044">
            <v>8</v>
          </cell>
        </row>
        <row r="3045">
          <cell r="B3045" t="str">
            <v>[세트] 여우가 잠든 숲 세트 - 전2권</v>
          </cell>
          <cell r="C3045" t="str">
            <v>K952530850</v>
          </cell>
          <cell r="D3045" t="str">
            <v>K95253085</v>
          </cell>
          <cell r="E3045" t="str">
            <v>북로드</v>
          </cell>
          <cell r="F3045" t="str">
            <v>넬레 노이하우스 지음, 박종대 옮김</v>
          </cell>
          <cell r="G3045">
            <v>25600</v>
          </cell>
          <cell r="H3045">
            <v>23040</v>
          </cell>
          <cell r="I3045">
            <v>20170420</v>
          </cell>
          <cell r="J3045" t="str">
            <v>국내도서&gt;소설/시/희곡&gt;추리/미스터리소설&gt;기타국가</v>
          </cell>
          <cell r="K3045">
            <v>20170416</v>
          </cell>
        </row>
        <row r="3046">
          <cell r="B3046" t="str">
            <v>허즈번드 시크릿</v>
          </cell>
          <cell r="C3046" t="str">
            <v>894754003X</v>
          </cell>
          <cell r="D3046" t="str">
            <v>894754003</v>
          </cell>
          <cell r="E3046" t="str">
            <v>마시멜로</v>
          </cell>
          <cell r="F3046" t="str">
            <v>리안 모리아티 지음, 김소정 옮김</v>
          </cell>
          <cell r="G3046">
            <v>14800</v>
          </cell>
          <cell r="H3046">
            <v>13320</v>
          </cell>
          <cell r="I3046">
            <v>20150320</v>
          </cell>
          <cell r="J3046" t="str">
            <v>국내도서&gt;소설/시/희곡&gt;추리/미스터리소설&gt;기타국가</v>
          </cell>
          <cell r="K3046">
            <v>8</v>
          </cell>
        </row>
        <row r="3047">
          <cell r="B3047" t="str">
            <v>저체온증</v>
          </cell>
          <cell r="C3047">
            <v>8954645496</v>
          </cell>
          <cell r="D3047" t="str">
            <v>895464549</v>
          </cell>
          <cell r="E3047" t="str">
            <v>엘릭시르</v>
          </cell>
          <cell r="F3047" t="str">
            <v>아르드날뒤르 인드리다손 지음, 김이선 옮김</v>
          </cell>
          <cell r="G3047">
            <v>14800</v>
          </cell>
          <cell r="H3047">
            <v>13320</v>
          </cell>
          <cell r="I3047">
            <v>20170331</v>
          </cell>
          <cell r="J3047" t="str">
            <v>국내도서&gt;소설/시/희곡&gt;추리/미스터리소설&gt;기타국가</v>
          </cell>
          <cell r="K3047">
            <v>8</v>
          </cell>
        </row>
        <row r="3048">
          <cell r="B3048" t="str">
            <v>너무 친한 친구들</v>
          </cell>
          <cell r="C3048">
            <v>8991239730</v>
          </cell>
          <cell r="D3048" t="str">
            <v>899123973</v>
          </cell>
          <cell r="E3048" t="str">
            <v>북로드</v>
          </cell>
          <cell r="F3048" t="str">
            <v>넬레 노이하우스 지음, 김진아 옮김</v>
          </cell>
          <cell r="G3048">
            <v>13800</v>
          </cell>
          <cell r="H3048">
            <v>12420</v>
          </cell>
          <cell r="I3048">
            <v>20110620</v>
          </cell>
          <cell r="J3048" t="str">
            <v>국내도서&gt;소설/시/희곡&gt;추리/미스터리소설&gt;기타국가</v>
          </cell>
          <cell r="K3048">
            <v>8</v>
          </cell>
        </row>
        <row r="3049">
          <cell r="B3049" t="str">
            <v>미스테리아 1호</v>
          </cell>
          <cell r="C3049">
            <v>6000859256</v>
          </cell>
          <cell r="D3049" t="str">
            <v>600085925</v>
          </cell>
          <cell r="E3049" t="str">
            <v>엘릭시르</v>
          </cell>
          <cell r="F3049" t="str">
            <v>미스테리아 편집부 엮음</v>
          </cell>
          <cell r="G3049">
            <v>13800</v>
          </cell>
          <cell r="H3049">
            <v>13110</v>
          </cell>
          <cell r="I3049">
            <v>20150615</v>
          </cell>
          <cell r="J3049" t="str">
            <v>국내도서&gt;소설/시/희곡&gt;추리/미스터리소설&gt;기타국가</v>
          </cell>
          <cell r="K3049">
            <v>20150608</v>
          </cell>
        </row>
        <row r="3050">
          <cell r="B3050" t="str">
            <v>바람을 뿌리는 자</v>
          </cell>
          <cell r="C3050">
            <v>8991239838</v>
          </cell>
          <cell r="D3050" t="str">
            <v>899123983</v>
          </cell>
          <cell r="E3050" t="str">
            <v>북로드</v>
          </cell>
          <cell r="F3050" t="str">
            <v>넬레 노이하우스 지음, 김진아 옮김</v>
          </cell>
          <cell r="G3050">
            <v>13800</v>
          </cell>
          <cell r="H3050">
            <v>12420</v>
          </cell>
          <cell r="I3050">
            <v>20120206</v>
          </cell>
          <cell r="J3050" t="str">
            <v>국내도서&gt;소설/시/희곡&gt;추리/미스터리소설&gt;기타국가</v>
          </cell>
          <cell r="K3050">
            <v>8</v>
          </cell>
        </row>
        <row r="3051">
          <cell r="B3051" t="str">
            <v>미스테리아 6호</v>
          </cell>
          <cell r="C3051" t="str">
            <v>K532434955</v>
          </cell>
          <cell r="D3051" t="str">
            <v>K53243495</v>
          </cell>
          <cell r="E3051" t="str">
            <v>엘릭시르</v>
          </cell>
          <cell r="F3051" t="str">
            <v>미스테리아 편집부 엮음</v>
          </cell>
          <cell r="G3051">
            <v>12000</v>
          </cell>
          <cell r="H3051">
            <v>11400</v>
          </cell>
          <cell r="I3051">
            <v>20160425</v>
          </cell>
          <cell r="J3051" t="str">
            <v>국내도서&gt;소설/시/희곡&gt;추리/미스터리소설&gt;기타국가</v>
          </cell>
          <cell r="K3051">
            <v>20160416</v>
          </cell>
        </row>
        <row r="3052">
          <cell r="B3052" t="str">
            <v>블러드 온 스노우</v>
          </cell>
          <cell r="C3052">
            <v>8934974214</v>
          </cell>
          <cell r="D3052" t="str">
            <v>893497421</v>
          </cell>
          <cell r="E3052" t="str">
            <v>비채</v>
          </cell>
          <cell r="F3052" t="str">
            <v>요 네스뵈 지음, 노진선 옮김</v>
          </cell>
          <cell r="G3052">
            <v>11800</v>
          </cell>
          <cell r="H3052">
            <v>10620</v>
          </cell>
          <cell r="I3052">
            <v>20160330</v>
          </cell>
          <cell r="J3052" t="str">
            <v>국내도서&gt;소설/시/희곡&gt;추리/미스터리소설&gt;기타국가</v>
          </cell>
          <cell r="K3052">
            <v>8</v>
          </cell>
        </row>
        <row r="3053">
          <cell r="B3053" t="str">
            <v>로재나</v>
          </cell>
          <cell r="C3053">
            <v>8954644430</v>
          </cell>
          <cell r="D3053" t="str">
            <v>895464443</v>
          </cell>
          <cell r="E3053" t="str">
            <v>엘릭시르</v>
          </cell>
          <cell r="F3053" t="str">
            <v>마이 셰발.페르 발뢰 지음, 김명남 옮김</v>
          </cell>
          <cell r="G3053">
            <v>13800</v>
          </cell>
          <cell r="H3053">
            <v>12420</v>
          </cell>
          <cell r="I3053">
            <v>20170228</v>
          </cell>
          <cell r="J3053" t="str">
            <v>국내도서&gt;소설/시/희곡&gt;추리/미스터리소설&gt;기타국가</v>
          </cell>
          <cell r="K3053">
            <v>8</v>
          </cell>
        </row>
        <row r="3054">
          <cell r="B3054" t="str">
            <v>사랑받지 못한 여자</v>
          </cell>
          <cell r="C3054">
            <v>8991239870</v>
          </cell>
          <cell r="D3054" t="str">
            <v>899123987</v>
          </cell>
          <cell r="E3054" t="str">
            <v>북로드</v>
          </cell>
          <cell r="F3054" t="str">
            <v>넬레 노이하우스 지음, 김진아 옮김</v>
          </cell>
          <cell r="G3054">
            <v>13800</v>
          </cell>
          <cell r="H3054">
            <v>12420</v>
          </cell>
          <cell r="I3054">
            <v>20120615</v>
          </cell>
          <cell r="J3054" t="str">
            <v>국내도서&gt;소설/시/희곡&gt;추리/미스터리소설&gt;기타국가</v>
          </cell>
          <cell r="K3054">
            <v>8</v>
          </cell>
        </row>
        <row r="3055">
          <cell r="B3055" t="str">
            <v>수잔 이펙트</v>
          </cell>
          <cell r="C3055">
            <v>8972758159</v>
          </cell>
          <cell r="D3055" t="str">
            <v>897275815</v>
          </cell>
          <cell r="E3055" t="str">
            <v>현대문학</v>
          </cell>
          <cell r="F3055" t="str">
            <v>페터 회 지음, 김진아 옮김</v>
          </cell>
          <cell r="G3055">
            <v>14800</v>
          </cell>
          <cell r="H3055">
            <v>13320</v>
          </cell>
          <cell r="I3055">
            <v>20170420</v>
          </cell>
          <cell r="J3055" t="str">
            <v>국내도서&gt;소설/시/희곡&gt;추리/미스터리소설&gt;기타국가</v>
          </cell>
          <cell r="K3055">
            <v>8</v>
          </cell>
        </row>
        <row r="3056">
          <cell r="B3056" t="str">
            <v>기억나지 않음, 형사</v>
          </cell>
          <cell r="C3056">
            <v>8959759597</v>
          </cell>
          <cell r="D3056" t="str">
            <v>895975959</v>
          </cell>
          <cell r="E3056" t="str">
            <v>한즈미디어(한스미디어)</v>
          </cell>
          <cell r="F3056" t="str">
            <v>찬호께이 지음, 강초아 옮김</v>
          </cell>
          <cell r="G3056">
            <v>12800</v>
          </cell>
          <cell r="H3056">
            <v>11520</v>
          </cell>
          <cell r="I3056">
            <v>20160310</v>
          </cell>
          <cell r="J3056" t="str">
            <v>국내도서&gt;소설/시/희곡&gt;추리/미스터리소설&gt;기타국가</v>
          </cell>
          <cell r="K3056">
            <v>8</v>
          </cell>
        </row>
        <row r="3057">
          <cell r="B3057" t="str">
            <v>사악한 늑대</v>
          </cell>
          <cell r="C3057">
            <v>1185051066</v>
          </cell>
          <cell r="D3057" t="str">
            <v>118505106</v>
          </cell>
          <cell r="E3057" t="str">
            <v>북로드</v>
          </cell>
          <cell r="F3057" t="str">
            <v>넬레 노이하우스 지음, 김진아 옮김</v>
          </cell>
          <cell r="G3057">
            <v>13800</v>
          </cell>
          <cell r="H3057">
            <v>12420</v>
          </cell>
          <cell r="I3057">
            <v>20130619</v>
          </cell>
          <cell r="J3057" t="str">
            <v>국내도서&gt;소설/시/희곡&gt;추리/미스터리소설&gt;기타국가</v>
          </cell>
          <cell r="K3057">
            <v>8</v>
          </cell>
        </row>
        <row r="3058">
          <cell r="B3058" t="str">
            <v>산 자와 죽은 자</v>
          </cell>
          <cell r="C3058">
            <v>6000854111</v>
          </cell>
          <cell r="D3058" t="str">
            <v>600085411</v>
          </cell>
          <cell r="E3058" t="str">
            <v>북로드</v>
          </cell>
          <cell r="F3058" t="str">
            <v>넬레 노이하우스 지음, 김진아 옮김</v>
          </cell>
          <cell r="G3058">
            <v>14800</v>
          </cell>
          <cell r="H3058">
            <v>13320</v>
          </cell>
          <cell r="I3058">
            <v>20150612</v>
          </cell>
          <cell r="J3058" t="str">
            <v>국내도서&gt;소설/시/희곡&gt;추리/미스터리소설&gt;기타국가</v>
          </cell>
          <cell r="K3058">
            <v>8</v>
          </cell>
        </row>
        <row r="3059">
          <cell r="B3059" t="str">
            <v>삼생삼세 십리도화</v>
          </cell>
          <cell r="C3059">
            <v>8954645933</v>
          </cell>
          <cell r="D3059" t="str">
            <v>895464593</v>
          </cell>
          <cell r="E3059" t="str">
            <v>문학동네</v>
          </cell>
          <cell r="F3059" t="str">
            <v>당칠공자 지음, 문현선 옮김</v>
          </cell>
          <cell r="G3059">
            <v>16000</v>
          </cell>
          <cell r="H3059">
            <v>14400</v>
          </cell>
          <cell r="I3059">
            <v>20170620</v>
          </cell>
          <cell r="J3059" t="str">
            <v>국내도서&gt;소설/시/희곡&gt;중국소설</v>
          </cell>
          <cell r="K3059">
            <v>8</v>
          </cell>
        </row>
        <row r="3060">
          <cell r="B3060" t="str">
            <v>랑야방 1</v>
          </cell>
          <cell r="C3060">
            <v>8947541079</v>
          </cell>
          <cell r="D3060" t="str">
            <v>894754107</v>
          </cell>
          <cell r="E3060" t="str">
            <v>마시멜로</v>
          </cell>
          <cell r="F3060" t="str">
            <v>하이옌 지음, 전정은 옮김</v>
          </cell>
          <cell r="G3060">
            <v>15000</v>
          </cell>
          <cell r="H3060">
            <v>13500</v>
          </cell>
          <cell r="I3060">
            <v>20160629</v>
          </cell>
          <cell r="J3060" t="str">
            <v>국내도서&gt;소설/시/희곡&gt;중국소설</v>
          </cell>
        </row>
        <row r="3061">
          <cell r="B3061" t="str">
            <v>허삼관 매혈기</v>
          </cell>
          <cell r="C3061">
            <v>8971847247</v>
          </cell>
          <cell r="D3061" t="str">
            <v>897184724</v>
          </cell>
          <cell r="E3061" t="str">
            <v>푸른숲</v>
          </cell>
          <cell r="F3061" t="str">
            <v>위화 지음, 최용만 옮김</v>
          </cell>
          <cell r="G3061">
            <v>12000</v>
          </cell>
          <cell r="H3061">
            <v>10800</v>
          </cell>
          <cell r="I3061">
            <v>20070628</v>
          </cell>
          <cell r="J3061" t="str">
            <v>국내도서&gt;소설/시/희곡&gt;중국소설</v>
          </cell>
          <cell r="K3061">
            <v>8</v>
          </cell>
        </row>
        <row r="3062">
          <cell r="B3062" t="str">
            <v>랑야방 3</v>
          </cell>
          <cell r="C3062">
            <v>8947541095</v>
          </cell>
          <cell r="D3062" t="str">
            <v>894754109</v>
          </cell>
          <cell r="E3062" t="str">
            <v>마시멜로</v>
          </cell>
          <cell r="F3062" t="str">
            <v>하이옌 지음, 전정은 옮김</v>
          </cell>
          <cell r="G3062">
            <v>15000</v>
          </cell>
          <cell r="H3062">
            <v>13500</v>
          </cell>
          <cell r="I3062">
            <v>20160812</v>
          </cell>
          <cell r="J3062" t="str">
            <v>국내도서&gt;소설/시/희곡&gt;중국소설</v>
          </cell>
        </row>
        <row r="3063">
          <cell r="B3063" t="str">
            <v>인생</v>
          </cell>
          <cell r="C3063">
            <v>8971847255</v>
          </cell>
          <cell r="D3063" t="str">
            <v>897184725</v>
          </cell>
          <cell r="E3063" t="str">
            <v>푸른숲</v>
          </cell>
          <cell r="F3063" t="str">
            <v>위화 지음, 백원담 옮김</v>
          </cell>
          <cell r="G3063">
            <v>12000</v>
          </cell>
          <cell r="H3063">
            <v>10800</v>
          </cell>
          <cell r="I3063">
            <v>20070628</v>
          </cell>
          <cell r="J3063" t="str">
            <v>국내도서&gt;소설/시/희곡&gt;중국소설</v>
          </cell>
          <cell r="K3063">
            <v>8</v>
          </cell>
        </row>
        <row r="3064">
          <cell r="B3064" t="str">
            <v>아Q정전</v>
          </cell>
          <cell r="C3064">
            <v>8936471163</v>
          </cell>
          <cell r="D3064" t="str">
            <v>893647116</v>
          </cell>
          <cell r="E3064" t="str">
            <v>창비</v>
          </cell>
          <cell r="F3064" t="str">
            <v>루쉰 지음, 전형준 옮김</v>
          </cell>
          <cell r="G3064">
            <v>9000</v>
          </cell>
          <cell r="H3064">
            <v>8100</v>
          </cell>
          <cell r="I3064">
            <v>20061016</v>
          </cell>
          <cell r="J3064" t="str">
            <v>국내도서&gt;소설/시/희곡&gt;중국소설</v>
          </cell>
          <cell r="K3064">
            <v>8</v>
          </cell>
        </row>
        <row r="3065">
          <cell r="B3065" t="str">
            <v>랑야방 1~3 세트 - 전3권</v>
          </cell>
          <cell r="C3065">
            <v>8947541060</v>
          </cell>
          <cell r="D3065" t="str">
            <v>894754106</v>
          </cell>
          <cell r="E3065" t="str">
            <v>마시멜로</v>
          </cell>
          <cell r="F3065" t="str">
            <v>하이옌 지음, 전정은 옮김</v>
          </cell>
          <cell r="G3065">
            <v>45000</v>
          </cell>
          <cell r="H3065">
            <v>40500</v>
          </cell>
          <cell r="I3065">
            <v>20160812</v>
          </cell>
          <cell r="J3065" t="str">
            <v>국내도서&gt;소설/시/희곡&gt;중국소설</v>
          </cell>
          <cell r="K3065">
            <v>8</v>
          </cell>
        </row>
        <row r="3066">
          <cell r="B3066" t="str">
            <v>사람아 아, 사람아!</v>
          </cell>
          <cell r="C3066">
            <v>8974782227</v>
          </cell>
          <cell r="D3066" t="str">
            <v>897478222</v>
          </cell>
          <cell r="E3066" t="str">
            <v>다섯수레</v>
          </cell>
          <cell r="F3066" t="str">
            <v>다이 호우잉 지음, 신영복 옮김</v>
          </cell>
          <cell r="G3066">
            <v>12000</v>
          </cell>
          <cell r="H3066">
            <v>10800</v>
          </cell>
          <cell r="I3066">
            <v>20110415</v>
          </cell>
          <cell r="J3066" t="str">
            <v>국내도서&gt;소설/시/희곡&gt;중국소설</v>
          </cell>
          <cell r="K3066">
            <v>8</v>
          </cell>
        </row>
        <row r="3067">
          <cell r="B3067" t="str">
            <v>제7일</v>
          </cell>
          <cell r="C3067">
            <v>8971846968</v>
          </cell>
          <cell r="D3067" t="str">
            <v>897184696</v>
          </cell>
          <cell r="E3067" t="str">
            <v>푸른숲</v>
          </cell>
          <cell r="F3067" t="str">
            <v>위화 지음, 문현선 옮김</v>
          </cell>
          <cell r="G3067">
            <v>13000</v>
          </cell>
          <cell r="H3067">
            <v>11700</v>
          </cell>
          <cell r="I3067">
            <v>20130826</v>
          </cell>
          <cell r="J3067" t="str">
            <v>국내도서&gt;소설/시/희곡&gt;중국소설</v>
          </cell>
          <cell r="K3067">
            <v>8</v>
          </cell>
        </row>
        <row r="3068">
          <cell r="B3068" t="str">
            <v>위장자 1</v>
          </cell>
          <cell r="C3068">
            <v>8932318158</v>
          </cell>
          <cell r="D3068" t="str">
            <v>893231815</v>
          </cell>
          <cell r="E3068" t="str">
            <v>조율</v>
          </cell>
          <cell r="F3068" t="str">
            <v>장용 지음, 양성희 옮김</v>
          </cell>
          <cell r="G3068">
            <v>15000</v>
          </cell>
          <cell r="H3068">
            <v>13500</v>
          </cell>
          <cell r="I3068">
            <v>20160930</v>
          </cell>
          <cell r="J3068" t="str">
            <v>국내도서&gt;소설/시/희곡&gt;중국소설</v>
          </cell>
          <cell r="K3068">
            <v>8</v>
          </cell>
        </row>
        <row r="3069">
          <cell r="B3069" t="str">
            <v>너의 세계를 지나칠 때</v>
          </cell>
          <cell r="C3069">
            <v>8956600031</v>
          </cell>
          <cell r="D3069" t="str">
            <v>895660003</v>
          </cell>
          <cell r="E3069" t="str">
            <v>은행나무</v>
          </cell>
          <cell r="F3069" t="str">
            <v>장자자 지음, 정세경 옮김</v>
          </cell>
          <cell r="G3069">
            <v>15000</v>
          </cell>
          <cell r="H3069">
            <v>13500</v>
          </cell>
          <cell r="I3069">
            <v>20170131</v>
          </cell>
          <cell r="J3069" t="str">
            <v>국내도서&gt;소설/시/희곡&gt;중국소설</v>
          </cell>
          <cell r="K3069">
            <v>8</v>
          </cell>
        </row>
        <row r="3070">
          <cell r="B3070" t="str">
            <v>아Q정전.광인일기</v>
          </cell>
          <cell r="C3070">
            <v>8931004729</v>
          </cell>
          <cell r="D3070" t="str">
            <v>893100472</v>
          </cell>
          <cell r="E3070" t="str">
            <v>문예출판사</v>
          </cell>
          <cell r="F3070" t="str">
            <v>루쉰 지음, 정석원 옮김</v>
          </cell>
          <cell r="G3070">
            <v>9000</v>
          </cell>
          <cell r="H3070">
            <v>8100</v>
          </cell>
          <cell r="I3070">
            <v>20060120</v>
          </cell>
          <cell r="J3070" t="str">
            <v>국내도서&gt;소설/시/희곡&gt;중국소설</v>
          </cell>
          <cell r="K3070">
            <v>8</v>
          </cell>
        </row>
        <row r="3071">
          <cell r="B3071" t="str">
            <v>기사단장 죽이기 1</v>
          </cell>
          <cell r="C3071">
            <v>8954646123</v>
          </cell>
          <cell r="D3071" t="str">
            <v>895464612</v>
          </cell>
          <cell r="E3071" t="str">
            <v>문학동네</v>
          </cell>
          <cell r="F3071" t="str">
            <v>무라카미 하루키 지음, 홍은주 옮김</v>
          </cell>
          <cell r="G3071">
            <v>16300</v>
          </cell>
          <cell r="H3071">
            <v>14670</v>
          </cell>
          <cell r="I3071">
            <v>20170712</v>
          </cell>
          <cell r="J3071" t="str">
            <v>국내도서&gt;소설/시/희곡&gt;일본소설&gt;1950년대 이후 일본소설</v>
          </cell>
          <cell r="K3071">
            <v>8</v>
          </cell>
        </row>
        <row r="3072">
          <cell r="B3072" t="str">
            <v>나미야 잡화점의 기적</v>
          </cell>
          <cell r="C3072">
            <v>8972756199</v>
          </cell>
          <cell r="D3072" t="str">
            <v>897275619</v>
          </cell>
          <cell r="E3072" t="str">
            <v>현대문학</v>
          </cell>
          <cell r="F3072" t="str">
            <v>히가시노 게이고 지음, 양윤옥 옮김</v>
          </cell>
          <cell r="G3072">
            <v>14800</v>
          </cell>
          <cell r="H3072">
            <v>13320</v>
          </cell>
          <cell r="I3072">
            <v>20121219</v>
          </cell>
          <cell r="J3072" t="str">
            <v>국내도서&gt;소설/시/희곡&gt;일본소설&gt;1950년대 이후 일본소설</v>
          </cell>
          <cell r="K3072">
            <v>8</v>
          </cell>
        </row>
        <row r="3073">
          <cell r="B3073" t="str">
            <v>기사단장 죽이기 2</v>
          </cell>
          <cell r="C3073">
            <v>8954646131</v>
          </cell>
          <cell r="D3073" t="str">
            <v>895464613</v>
          </cell>
          <cell r="E3073" t="str">
            <v>문학동네</v>
          </cell>
          <cell r="F3073" t="str">
            <v>무라카미 하루키 지음, 홍은주 옮김</v>
          </cell>
          <cell r="G3073">
            <v>16300</v>
          </cell>
          <cell r="H3073">
            <v>14670</v>
          </cell>
          <cell r="I3073">
            <v>20170712</v>
          </cell>
          <cell r="J3073" t="str">
            <v>국내도서&gt;소설/시/희곡&gt;일본소설&gt;1950년대 이후 일본소설</v>
          </cell>
          <cell r="K3073">
            <v>8</v>
          </cell>
        </row>
        <row r="3074">
          <cell r="B3074" t="str">
            <v>[세트] 기사단장 죽이기 - 전2권</v>
          </cell>
          <cell r="C3074" t="str">
            <v>K352531795</v>
          </cell>
          <cell r="D3074" t="str">
            <v>K35253179</v>
          </cell>
          <cell r="E3074" t="str">
            <v>문학동네</v>
          </cell>
          <cell r="F3074" t="str">
            <v>무라카미 하루키 지음, 홍은주 옮김</v>
          </cell>
          <cell r="G3074">
            <v>32600</v>
          </cell>
          <cell r="H3074">
            <v>29340</v>
          </cell>
          <cell r="I3074">
            <v>20170712</v>
          </cell>
          <cell r="J3074" t="str">
            <v>국내도서&gt;소설/시/희곡&gt;일본소설&gt;1950년대 이후 일본소설</v>
          </cell>
          <cell r="K3074">
            <v>20170704</v>
          </cell>
        </row>
        <row r="3075">
          <cell r="B3075" t="str">
            <v>너의 이름은.</v>
          </cell>
          <cell r="C3075" t="str">
            <v>K862535655</v>
          </cell>
          <cell r="D3075" t="str">
            <v>K86253565</v>
          </cell>
          <cell r="E3075" t="str">
            <v>대원씨아이(단행본)</v>
          </cell>
          <cell r="F3075" t="str">
            <v>신카이 마코토 지음, 박미정 옮김</v>
          </cell>
          <cell r="G3075">
            <v>11000</v>
          </cell>
          <cell r="H3075">
            <v>9900</v>
          </cell>
          <cell r="I3075">
            <v>20161230</v>
          </cell>
          <cell r="J3075" t="str">
            <v>국내도서&gt;소설/시/희곡&gt;일본소설&gt;1950년대 이후 일본소설</v>
          </cell>
          <cell r="K3075">
            <v>8</v>
          </cell>
        </row>
        <row r="3076">
          <cell r="B3076" t="str">
            <v>꿀벌과 천둥</v>
          </cell>
          <cell r="C3076">
            <v>8972758302</v>
          </cell>
          <cell r="D3076" t="str">
            <v>897275830</v>
          </cell>
          <cell r="E3076" t="str">
            <v>현대문학</v>
          </cell>
          <cell r="F3076" t="str">
            <v>온다 리쿠 지음, 김선영 옮김</v>
          </cell>
          <cell r="G3076">
            <v>17800</v>
          </cell>
          <cell r="H3076">
            <v>16020</v>
          </cell>
          <cell r="I3076">
            <v>20170731</v>
          </cell>
          <cell r="J3076" t="str">
            <v>국내도서&gt;소설/시/희곡&gt;일본소설&gt;1950년대 이후 일본소설</v>
          </cell>
          <cell r="K3076">
            <v>8</v>
          </cell>
        </row>
        <row r="3077">
          <cell r="B3077" t="str">
            <v>공중그네</v>
          </cell>
          <cell r="C3077" t="str">
            <v>895660102X</v>
          </cell>
          <cell r="D3077" t="str">
            <v>895660102</v>
          </cell>
          <cell r="E3077" t="str">
            <v>은행나무</v>
          </cell>
          <cell r="F3077" t="str">
            <v>오쿠다 히데오 지음, 이영미 옮김</v>
          </cell>
          <cell r="G3077">
            <v>12000</v>
          </cell>
          <cell r="H3077">
            <v>10800</v>
          </cell>
          <cell r="I3077">
            <v>20050115</v>
          </cell>
          <cell r="J3077" t="str">
            <v>국내도서&gt;소설/시/희곡&gt;일본소설&gt;1950년대 이후 일본소설</v>
          </cell>
          <cell r="K3077">
            <v>8</v>
          </cell>
        </row>
        <row r="3078">
          <cell r="B3078" t="str">
            <v>창가의 토토</v>
          </cell>
          <cell r="C3078">
            <v>8991503004</v>
          </cell>
          <cell r="D3078" t="str">
            <v>899150300</v>
          </cell>
          <cell r="E3078" t="str">
            <v>프로메테우스</v>
          </cell>
          <cell r="F3078" t="str">
            <v>구로야나기 테츠코 지음, 김난주 옮김, 이와사키 치히로 그림</v>
          </cell>
          <cell r="G3078">
            <v>11000</v>
          </cell>
          <cell r="H3078">
            <v>9900</v>
          </cell>
          <cell r="I3078">
            <v>20040129</v>
          </cell>
          <cell r="J3078" t="str">
            <v>국내도서&gt;소설/시/희곡&gt;일본소설&gt;1950년대 이후 일본소설</v>
          </cell>
          <cell r="K3078">
            <v>8</v>
          </cell>
        </row>
        <row r="3079">
          <cell r="B3079" t="str">
            <v>1Q84 1</v>
          </cell>
          <cell r="C3079">
            <v>8954608647</v>
          </cell>
          <cell r="D3079" t="str">
            <v>895460864</v>
          </cell>
          <cell r="E3079" t="str">
            <v>문학동네</v>
          </cell>
          <cell r="F3079" t="str">
            <v>무라카미 하루키 지음, 양윤옥 옮김</v>
          </cell>
          <cell r="G3079">
            <v>14800</v>
          </cell>
          <cell r="H3079">
            <v>13320</v>
          </cell>
          <cell r="I3079">
            <v>20090825</v>
          </cell>
          <cell r="J3079" t="str">
            <v>국내도서&gt;소설/시/희곡&gt;일본소설&gt;1950년대 이후 일본소설</v>
          </cell>
          <cell r="K3079">
            <v>8</v>
          </cell>
        </row>
        <row r="3080">
          <cell r="B3080" t="str">
            <v>1Q84 2</v>
          </cell>
          <cell r="C3080">
            <v>8954608655</v>
          </cell>
          <cell r="D3080" t="str">
            <v>895460865</v>
          </cell>
          <cell r="E3080" t="str">
            <v>문학동네</v>
          </cell>
          <cell r="F3080" t="str">
            <v>무라카미 하루키 지음, 양윤옥 옮김</v>
          </cell>
          <cell r="G3080">
            <v>14800</v>
          </cell>
          <cell r="H3080">
            <v>13320</v>
          </cell>
          <cell r="I3080">
            <v>20090908</v>
          </cell>
          <cell r="J3080" t="str">
            <v>국내도서&gt;소설/시/희곡&gt;일본소설&gt;1950년대 이후 일본소설</v>
          </cell>
          <cell r="K3080">
            <v>8</v>
          </cell>
        </row>
        <row r="3081">
          <cell r="B3081" t="str">
            <v>상실의 시대</v>
          </cell>
          <cell r="C3081">
            <v>8970123695</v>
          </cell>
          <cell r="D3081" t="str">
            <v>897012369</v>
          </cell>
          <cell r="E3081" t="str">
            <v>문학사상사</v>
          </cell>
          <cell r="F3081" t="str">
            <v>무라카미 하루키 지음, 유유정 옮김</v>
          </cell>
          <cell r="G3081">
            <v>15000</v>
          </cell>
          <cell r="H3081">
            <v>13500</v>
          </cell>
          <cell r="I3081">
            <v>20001002</v>
          </cell>
          <cell r="J3081" t="str">
            <v>국내도서&gt;소설/시/희곡&gt;일본소설&gt;1950년대 이후 일본소설</v>
          </cell>
          <cell r="K3081">
            <v>8</v>
          </cell>
        </row>
        <row r="3082">
          <cell r="B3082" t="str">
            <v>1Q84 3</v>
          </cell>
          <cell r="C3082" t="str">
            <v>895461180X</v>
          </cell>
          <cell r="D3082" t="str">
            <v>895461180</v>
          </cell>
          <cell r="E3082" t="str">
            <v>문학동네</v>
          </cell>
          <cell r="F3082" t="str">
            <v>무라카미 하루키 지음, 양윤옥 옮김</v>
          </cell>
          <cell r="G3082">
            <v>15800</v>
          </cell>
          <cell r="H3082">
            <v>14220</v>
          </cell>
          <cell r="I3082">
            <v>20100725</v>
          </cell>
          <cell r="J3082" t="str">
            <v>국내도서&gt;소설/시/희곡&gt;일본소설&gt;1950년대 이후 일본소설</v>
          </cell>
          <cell r="K3082">
            <v>8</v>
          </cell>
        </row>
        <row r="3083">
          <cell r="B3083" t="str">
            <v>바다가 보이는 이발소</v>
          </cell>
          <cell r="C3083">
            <v>8925561522</v>
          </cell>
          <cell r="D3083" t="str">
            <v>892556152</v>
          </cell>
          <cell r="E3083" t="str">
            <v>알에이치코리아(RHK)</v>
          </cell>
          <cell r="F3083" t="str">
            <v>오기와라 히로시 지음, 김난주 옮김</v>
          </cell>
          <cell r="G3083">
            <v>13000</v>
          </cell>
          <cell r="H3083">
            <v>11700</v>
          </cell>
          <cell r="I3083">
            <v>20170519</v>
          </cell>
          <cell r="J3083" t="str">
            <v>국내도서&gt;소설/시/희곡&gt;일본소설&gt;1950년대 이후 일본소설</v>
          </cell>
          <cell r="K3083">
            <v>8</v>
          </cell>
        </row>
        <row r="3084">
          <cell r="B3084" t="str">
            <v>편의점 인간</v>
          </cell>
          <cell r="C3084">
            <v>8952235266</v>
          </cell>
          <cell r="D3084" t="str">
            <v>895223526</v>
          </cell>
          <cell r="E3084" t="str">
            <v>살림</v>
          </cell>
          <cell r="F3084" t="str">
            <v>무라타 사야카 지음, 김석희 옮김</v>
          </cell>
          <cell r="G3084">
            <v>12000</v>
          </cell>
          <cell r="H3084">
            <v>10800</v>
          </cell>
          <cell r="I3084">
            <v>20161101</v>
          </cell>
          <cell r="J3084" t="str">
            <v>국내도서&gt;소설/시/희곡&gt;일본소설&gt;1950년대 이후 일본소설</v>
          </cell>
          <cell r="K3084">
            <v>8</v>
          </cell>
        </row>
        <row r="3085">
          <cell r="B3085" t="str">
            <v>[세트] 너의 이름은. + 너의 이름은. Another Side : Earthbound 세트 - 전2권</v>
          </cell>
          <cell r="C3085" t="str">
            <v>K872536568</v>
          </cell>
          <cell r="D3085" t="str">
            <v>K87253656</v>
          </cell>
          <cell r="E3085" t="str">
            <v>대원씨아이(단행본)</v>
          </cell>
          <cell r="F3085" t="str">
            <v>신카이 마코토 지음, 박미정.김빈정 옮김</v>
          </cell>
          <cell r="G3085">
            <v>18000</v>
          </cell>
          <cell r="H3085">
            <v>16200</v>
          </cell>
          <cell r="I3085">
            <v>20161230</v>
          </cell>
          <cell r="J3085" t="str">
            <v>국내도서&gt;소설/시/희곡&gt;일본소설&gt;1950년대 이후 일본소설</v>
          </cell>
          <cell r="K3085">
            <v>20161216</v>
          </cell>
        </row>
        <row r="3086">
          <cell r="B3086" t="str">
            <v>설국</v>
          </cell>
          <cell r="C3086">
            <v>8937460610</v>
          </cell>
          <cell r="D3086" t="str">
            <v>893746061</v>
          </cell>
          <cell r="E3086" t="str">
            <v>민음사</v>
          </cell>
          <cell r="F3086" t="str">
            <v>가와바타 야스나리 지음, 유숙자 옮김</v>
          </cell>
          <cell r="G3086">
            <v>7000</v>
          </cell>
          <cell r="H3086">
            <v>6300</v>
          </cell>
          <cell r="I3086">
            <v>20020128</v>
          </cell>
          <cell r="J3086" t="str">
            <v>국내도서&gt;소설/시/희곡&gt;일본소설&gt;1950년대 이후 일본소설</v>
          </cell>
          <cell r="K3086">
            <v>8</v>
          </cell>
        </row>
        <row r="3087">
          <cell r="B3087" t="str">
            <v>색채가 없는 다자키 쓰쿠루와 그가 순례를 떠난 해</v>
          </cell>
          <cell r="C3087">
            <v>8937487926</v>
          </cell>
          <cell r="D3087" t="str">
            <v>893748792</v>
          </cell>
          <cell r="E3087" t="str">
            <v>민음사</v>
          </cell>
          <cell r="F3087" t="str">
            <v>무라카미 하루키 지음, 양억관 옮김</v>
          </cell>
          <cell r="G3087">
            <v>14800</v>
          </cell>
          <cell r="H3087">
            <v>13320</v>
          </cell>
          <cell r="I3087">
            <v>20130701</v>
          </cell>
          <cell r="J3087" t="str">
            <v>국내도서&gt;소설/시/희곡&gt;일본소설&gt;1950년대 이후 일본소설</v>
          </cell>
          <cell r="K3087">
            <v>8</v>
          </cell>
        </row>
        <row r="3088">
          <cell r="B3088" t="str">
            <v>고백</v>
          </cell>
          <cell r="C3088">
            <v>8992036965</v>
          </cell>
          <cell r="D3088" t="str">
            <v>899203696</v>
          </cell>
          <cell r="E3088" t="str">
            <v>비채</v>
          </cell>
          <cell r="F3088" t="str">
            <v>미나토 가나에 지음, 김선영 옮김</v>
          </cell>
          <cell r="G3088">
            <v>11000</v>
          </cell>
          <cell r="H3088">
            <v>9900</v>
          </cell>
          <cell r="I3088">
            <v>20091112</v>
          </cell>
          <cell r="J3088" t="str">
            <v>국내도서&gt;소설/시/희곡&gt;일본소설&gt;1950년대 이후 일본소설</v>
          </cell>
          <cell r="K3088">
            <v>8</v>
          </cell>
        </row>
        <row r="3089">
          <cell r="B3089" t="str">
            <v>여자 없는 남자들</v>
          </cell>
          <cell r="C3089">
            <v>8954625584</v>
          </cell>
          <cell r="D3089" t="str">
            <v>895462558</v>
          </cell>
          <cell r="E3089" t="str">
            <v>문학동네</v>
          </cell>
          <cell r="F3089" t="str">
            <v>무라카미 하루키 지음, 양윤옥 옮김</v>
          </cell>
          <cell r="G3089">
            <v>13800</v>
          </cell>
          <cell r="H3089">
            <v>12420</v>
          </cell>
          <cell r="I3089">
            <v>20140828</v>
          </cell>
          <cell r="J3089" t="str">
            <v>국내도서&gt;소설/시/희곡&gt;일본소설&gt;1950년대 이후 일본소설</v>
          </cell>
          <cell r="K3089">
            <v>8</v>
          </cell>
        </row>
        <row r="3090">
          <cell r="B3090" t="str">
            <v>너의 췌장을 먹고 싶어 (일반판)</v>
          </cell>
          <cell r="C3090" t="str">
            <v>K762530636</v>
          </cell>
          <cell r="D3090" t="str">
            <v>K76253063</v>
          </cell>
          <cell r="E3090" t="str">
            <v>㈜소미미디어</v>
          </cell>
          <cell r="F3090" t="str">
            <v>스미노 요루 지음, 양윤옥 옮김</v>
          </cell>
          <cell r="G3090">
            <v>13800</v>
          </cell>
          <cell r="H3090">
            <v>12420</v>
          </cell>
          <cell r="I3090">
            <v>20170401</v>
          </cell>
          <cell r="J3090" t="str">
            <v>국내도서&gt;소설/시/희곡&gt;일본소설&gt;1950년대 이후 일본소설</v>
          </cell>
          <cell r="K3090">
            <v>8</v>
          </cell>
        </row>
        <row r="3091">
          <cell r="B3091" t="str">
            <v>노르웨이의 숲</v>
          </cell>
          <cell r="C3091">
            <v>8937463105</v>
          </cell>
          <cell r="D3091" t="str">
            <v>893746310</v>
          </cell>
          <cell r="E3091" t="str">
            <v>민음사</v>
          </cell>
          <cell r="F3091" t="str">
            <v>무라카미 하루키 지음, 양억관 옮김</v>
          </cell>
          <cell r="G3091">
            <v>14000</v>
          </cell>
          <cell r="H3091">
            <v>12600</v>
          </cell>
          <cell r="I3091">
            <v>20130902</v>
          </cell>
          <cell r="J3091" t="str">
            <v>국내도서&gt;소설/시/희곡&gt;일본소설&gt;1950년대 이후 일본소설</v>
          </cell>
          <cell r="K3091">
            <v>20130896</v>
          </cell>
        </row>
        <row r="3092">
          <cell r="B3092" t="str">
            <v>마티네의 끝에서</v>
          </cell>
          <cell r="C3092">
            <v>8950969904</v>
          </cell>
          <cell r="D3092" t="str">
            <v>895096990</v>
          </cell>
          <cell r="E3092" t="str">
            <v>arte(아르테)</v>
          </cell>
          <cell r="F3092" t="str">
            <v>히라노 게이치로 지음, 양윤옥 옮김</v>
          </cell>
          <cell r="G3092">
            <v>15000</v>
          </cell>
          <cell r="H3092">
            <v>13500</v>
          </cell>
          <cell r="I3092">
            <v>20170522</v>
          </cell>
          <cell r="J3092" t="str">
            <v>국내도서&gt;소설/시/희곡&gt;일본소설&gt;1950년대 이후 일본소설</v>
          </cell>
          <cell r="K3092">
            <v>8</v>
          </cell>
        </row>
        <row r="3093">
          <cell r="B3093" t="str">
            <v>여름은 오래 그곳에 남아</v>
          </cell>
          <cell r="C3093">
            <v>8934972203</v>
          </cell>
          <cell r="D3093" t="str">
            <v>893497220</v>
          </cell>
          <cell r="E3093" t="str">
            <v>비채</v>
          </cell>
          <cell r="F3093" t="str">
            <v>마쓰이에 마사시 지음, 김춘미 옮김</v>
          </cell>
          <cell r="G3093">
            <v>14000</v>
          </cell>
          <cell r="H3093">
            <v>12600</v>
          </cell>
          <cell r="I3093">
            <v>20160819</v>
          </cell>
          <cell r="J3093" t="str">
            <v>국내도서&gt;소설/시/희곡&gt;일본소설&gt;1950년대 이후 일본소설</v>
          </cell>
          <cell r="K3093">
            <v>8</v>
          </cell>
        </row>
        <row r="3094">
          <cell r="B3094" t="str">
            <v>노르웨이의 숲</v>
          </cell>
          <cell r="C3094">
            <v>8937434482</v>
          </cell>
          <cell r="D3094" t="str">
            <v>893743448</v>
          </cell>
          <cell r="E3094" t="str">
            <v>민음사</v>
          </cell>
          <cell r="F3094" t="str">
            <v>무라카미 하루키 지음, 양억관 옮김</v>
          </cell>
          <cell r="G3094">
            <v>15000</v>
          </cell>
          <cell r="H3094">
            <v>13500</v>
          </cell>
          <cell r="I3094">
            <v>20170807</v>
          </cell>
          <cell r="J3094" t="str">
            <v>국내도서&gt;소설/시/희곡&gt;일본소설&gt;1950년대 이후 일본소설</v>
          </cell>
          <cell r="K3094">
            <v>8</v>
          </cell>
        </row>
        <row r="3095">
          <cell r="B3095" t="str">
            <v>무코다 이발소</v>
          </cell>
          <cell r="C3095" t="str">
            <v>K372535151</v>
          </cell>
          <cell r="D3095" t="str">
            <v>K37253515</v>
          </cell>
          <cell r="E3095" t="str">
            <v>북로드</v>
          </cell>
          <cell r="F3095" t="str">
            <v>오쿠다 히데오 지음, 김난주 옮김</v>
          </cell>
          <cell r="G3095">
            <v>12800</v>
          </cell>
          <cell r="H3095">
            <v>11520</v>
          </cell>
          <cell r="I3095">
            <v>20170101</v>
          </cell>
          <cell r="J3095" t="str">
            <v>국내도서&gt;소설/시/희곡&gt;일본소설&gt;1950년대 이후 일본소설</v>
          </cell>
          <cell r="K3095">
            <v>8</v>
          </cell>
        </row>
        <row r="3096">
          <cell r="B3096" t="str">
            <v>환상의 빛</v>
          </cell>
          <cell r="C3096">
            <v>8955617410</v>
          </cell>
          <cell r="D3096" t="str">
            <v>895561741</v>
          </cell>
          <cell r="E3096" t="str">
            <v>바다출판사</v>
          </cell>
          <cell r="F3096" t="str">
            <v>미야모토 테루 지음, 송태욱 옮김</v>
          </cell>
          <cell r="G3096">
            <v>9000</v>
          </cell>
          <cell r="H3096">
            <v>8100</v>
          </cell>
          <cell r="I3096">
            <v>20141215</v>
          </cell>
          <cell r="J3096" t="str">
            <v>국내도서&gt;소설/시/희곡&gt;일본소설&gt;1950년대 이후 일본소설</v>
          </cell>
          <cell r="K3096">
            <v>8</v>
          </cell>
        </row>
        <row r="3097">
          <cell r="B3097" t="str">
            <v>키친</v>
          </cell>
          <cell r="C3097" t="str">
            <v>893740317X</v>
          </cell>
          <cell r="D3097" t="str">
            <v>893740317</v>
          </cell>
          <cell r="E3097" t="str">
            <v>민음사</v>
          </cell>
          <cell r="F3097" t="str">
            <v>요시모토 바나나 지음, 김난주 옮김</v>
          </cell>
          <cell r="G3097">
            <v>10000</v>
          </cell>
          <cell r="H3097">
            <v>9000</v>
          </cell>
          <cell r="I3097">
            <v>19990206</v>
          </cell>
          <cell r="J3097" t="str">
            <v>국내도서&gt;소설/시/희곡&gt;일본소설&gt;1950년대 이후 일본소설</v>
          </cell>
          <cell r="K3097">
            <v>8</v>
          </cell>
        </row>
        <row r="3098">
          <cell r="B3098" t="str">
            <v>반짝반짝 빛나는</v>
          </cell>
          <cell r="C3098">
            <v>8973814559</v>
          </cell>
          <cell r="D3098" t="str">
            <v>897381455</v>
          </cell>
          <cell r="E3098" t="str">
            <v>소담출판사</v>
          </cell>
          <cell r="F3098" t="str">
            <v>에쿠니 가오리 지음, 김난주 옮김</v>
          </cell>
          <cell r="G3098">
            <v>12000</v>
          </cell>
          <cell r="H3098">
            <v>10800</v>
          </cell>
          <cell r="I3098">
            <v>20020218</v>
          </cell>
          <cell r="J3098" t="str">
            <v>국내도서&gt;소설/시/희곡&gt;일본소설&gt;1950년대 이후 일본소설</v>
          </cell>
          <cell r="K3098">
            <v>8</v>
          </cell>
        </row>
        <row r="3099">
          <cell r="B3099" t="str">
            <v>남쪽으로 튀어! 1</v>
          </cell>
          <cell r="C3099">
            <v>8956601615</v>
          </cell>
          <cell r="D3099" t="str">
            <v>895660161</v>
          </cell>
          <cell r="E3099" t="str">
            <v>은행나무</v>
          </cell>
          <cell r="F3099" t="str">
            <v>오쿠다 히데오 지음, 양윤옥 옮김</v>
          </cell>
          <cell r="G3099">
            <v>12000</v>
          </cell>
          <cell r="H3099">
            <v>10800</v>
          </cell>
          <cell r="I3099">
            <v>20060715</v>
          </cell>
          <cell r="J3099" t="str">
            <v>국내도서&gt;소설/시/희곡&gt;일본소설&gt;1950년대 이후 일본소설</v>
          </cell>
          <cell r="K3099">
            <v>8</v>
          </cell>
        </row>
        <row r="3100">
          <cell r="B3100" t="str">
            <v>박사가 사랑한 수식</v>
          </cell>
          <cell r="C3100" t="str">
            <v>897275708X</v>
          </cell>
          <cell r="D3100" t="str">
            <v>897275708</v>
          </cell>
          <cell r="E3100" t="str">
            <v>현대문학</v>
          </cell>
          <cell r="F3100" t="str">
            <v>오가와 요코 지음, 김난주 옮김</v>
          </cell>
          <cell r="G3100">
            <v>13000</v>
          </cell>
          <cell r="H3100">
            <v>11700</v>
          </cell>
          <cell r="I3100">
            <v>20140814</v>
          </cell>
          <cell r="J3100" t="str">
            <v>국내도서&gt;소설/시/희곡&gt;일본소설&gt;1950년대 이후 일본소설</v>
          </cell>
          <cell r="K3100">
            <v>8</v>
          </cell>
        </row>
        <row r="3101">
          <cell r="B3101" t="str">
            <v>밤의 피크닉</v>
          </cell>
          <cell r="C3101">
            <v>8937830892</v>
          </cell>
          <cell r="D3101" t="str">
            <v>893783089</v>
          </cell>
          <cell r="E3101" t="str">
            <v>북폴리오</v>
          </cell>
          <cell r="F3101" t="str">
            <v>온다 리쿠 지음, 권남희 옮김</v>
          </cell>
          <cell r="G3101">
            <v>12000</v>
          </cell>
          <cell r="H3101">
            <v>10800</v>
          </cell>
          <cell r="I3101">
            <v>20050905</v>
          </cell>
          <cell r="J3101" t="str">
            <v>국내도서&gt;소설/시/희곡&gt;일본소설&gt;1950년대 이후 일본소설</v>
          </cell>
          <cell r="K3101">
            <v>8</v>
          </cell>
        </row>
        <row r="3102">
          <cell r="B3102" t="str">
            <v>세상에서 고양이가 사라진다면</v>
          </cell>
          <cell r="C3102" t="str">
            <v>119514542X</v>
          </cell>
          <cell r="D3102" t="str">
            <v>119514542</v>
          </cell>
          <cell r="E3102" t="str">
            <v>오퍼스프레스</v>
          </cell>
          <cell r="F3102" t="str">
            <v>가와무라 겐키 지음, 이영미 옮김</v>
          </cell>
          <cell r="G3102">
            <v>12000</v>
          </cell>
          <cell r="H3102">
            <v>10800</v>
          </cell>
          <cell r="I3102">
            <v>20141010</v>
          </cell>
          <cell r="J3102" t="str">
            <v>국내도서&gt;소설/시/희곡&gt;일본소설&gt;1950년대 이후 일본소설</v>
          </cell>
          <cell r="K3102">
            <v>8</v>
          </cell>
        </row>
        <row r="3103">
          <cell r="B3103" t="str">
            <v>바다의 뚜껑</v>
          </cell>
          <cell r="C3103">
            <v>8937433206</v>
          </cell>
          <cell r="D3103" t="str">
            <v>893743320</v>
          </cell>
          <cell r="E3103" t="str">
            <v>민음사</v>
          </cell>
          <cell r="F3103" t="str">
            <v>요시모토 바나나 지음, 김난주 옮김</v>
          </cell>
          <cell r="G3103">
            <v>13000</v>
          </cell>
          <cell r="H3103">
            <v>11700</v>
          </cell>
          <cell r="I3103">
            <v>20160715</v>
          </cell>
          <cell r="J3103" t="str">
            <v>국내도서&gt;소설/시/희곡&gt;일본소설&gt;1950년대 이후 일본소설</v>
          </cell>
          <cell r="K3103">
            <v>8</v>
          </cell>
        </row>
        <row r="3104">
          <cell r="B3104" t="str">
            <v>즐겁게 살자, 고민하지 말고</v>
          </cell>
          <cell r="C3104">
            <v>8973815547</v>
          </cell>
          <cell r="D3104" t="str">
            <v>897381554</v>
          </cell>
          <cell r="E3104" t="str">
            <v>소담출판사</v>
          </cell>
          <cell r="F3104" t="str">
            <v>에쿠니 가오리 지음, 김난주 옮김</v>
          </cell>
          <cell r="G3104">
            <v>13800</v>
          </cell>
          <cell r="H3104">
            <v>12420</v>
          </cell>
          <cell r="I3104">
            <v>20160620</v>
          </cell>
          <cell r="J3104" t="str">
            <v>국내도서&gt;소설/시/희곡&gt;일본소설&gt;1950년대 이후 일본소설</v>
          </cell>
          <cell r="K3104">
            <v>8</v>
          </cell>
        </row>
        <row r="3105">
          <cell r="B3105" t="str">
            <v>양과 강철의 숲</v>
          </cell>
          <cell r="C3105">
            <v>8959130818</v>
          </cell>
          <cell r="D3105" t="str">
            <v>895913081</v>
          </cell>
          <cell r="E3105" t="str">
            <v>예담</v>
          </cell>
          <cell r="F3105" t="str">
            <v>미야시타 나츠 지음, 이소담 옮김</v>
          </cell>
          <cell r="G3105">
            <v>13000</v>
          </cell>
          <cell r="H3105">
            <v>11700</v>
          </cell>
          <cell r="I3105">
            <v>20161210</v>
          </cell>
          <cell r="J3105" t="str">
            <v>국내도서&gt;소설/시/희곡&gt;일본소설&gt;1950년대 이후 일본소설</v>
          </cell>
          <cell r="K3105">
            <v>8</v>
          </cell>
        </row>
        <row r="3106">
          <cell r="B3106" t="str">
            <v>우리 집 문제</v>
          </cell>
          <cell r="C3106">
            <v>8990982685</v>
          </cell>
          <cell r="D3106" t="str">
            <v>899098268</v>
          </cell>
          <cell r="E3106" t="str">
            <v>재인</v>
          </cell>
          <cell r="F3106" t="str">
            <v>오쿠다 히데오 지음, 김난주 옮김</v>
          </cell>
          <cell r="G3106">
            <v>14800</v>
          </cell>
          <cell r="H3106">
            <v>13320</v>
          </cell>
          <cell r="I3106">
            <v>20170608</v>
          </cell>
          <cell r="J3106" t="str">
            <v>국내도서&gt;소설/시/희곡&gt;일본소설&gt;1950년대 이후 일본소설</v>
          </cell>
          <cell r="K3106">
            <v>8</v>
          </cell>
        </row>
        <row r="3107">
          <cell r="B3107" t="str">
            <v>1Q84 1~3 세트 - 전6권 (문고판)</v>
          </cell>
          <cell r="C3107">
            <v>8954640478</v>
          </cell>
          <cell r="D3107" t="str">
            <v>895464047</v>
          </cell>
          <cell r="E3107" t="str">
            <v>문학동네</v>
          </cell>
          <cell r="F3107" t="str">
            <v>무라카미 하루키 지음, 양윤옥 옮김</v>
          </cell>
          <cell r="G3107">
            <v>33000</v>
          </cell>
          <cell r="H3107">
            <v>29700</v>
          </cell>
          <cell r="I3107">
            <v>20160601</v>
          </cell>
          <cell r="J3107" t="str">
            <v>국내도서&gt;소설/시/희곡&gt;일본소설&gt;1950년대 이후 일본소설</v>
          </cell>
          <cell r="K3107">
            <v>20160592</v>
          </cell>
        </row>
        <row r="3108">
          <cell r="B3108" t="str">
            <v>옛날에 내가 죽은 집</v>
          </cell>
          <cell r="C3108">
            <v>8979198477</v>
          </cell>
          <cell r="D3108" t="str">
            <v>897919847</v>
          </cell>
          <cell r="E3108" t="str">
            <v>창해</v>
          </cell>
          <cell r="F3108" t="str">
            <v>히가시노 게이고 지음, 이영미 옮김</v>
          </cell>
          <cell r="G3108">
            <v>12000</v>
          </cell>
          <cell r="H3108">
            <v>10800</v>
          </cell>
          <cell r="I3108">
            <v>20081127</v>
          </cell>
          <cell r="J3108" t="str">
            <v>국내도서&gt;소설/시/희곡&gt;일본소설&gt;1950년대 이후 일본소설</v>
          </cell>
          <cell r="K3108">
            <v>8</v>
          </cell>
        </row>
        <row r="3109">
          <cell r="B3109" t="str">
            <v>네가 전화를 걸었던 장소 + 내가 전화를 걸었던 장소 세트 - 전2권</v>
          </cell>
          <cell r="C3109" t="str">
            <v>K082535727</v>
          </cell>
          <cell r="D3109" t="str">
            <v>K08253572</v>
          </cell>
          <cell r="E3109" t="str">
            <v>영상출판미디어(주)</v>
          </cell>
          <cell r="F3109" t="str">
            <v>미아키 스가루 지음, usi 그림, 현정수 옮김</v>
          </cell>
          <cell r="G3109">
            <v>19600</v>
          </cell>
          <cell r="H3109">
            <v>17640</v>
          </cell>
          <cell r="I3109">
            <v>20161014</v>
          </cell>
          <cell r="J3109" t="str">
            <v>국내도서&gt;소설/시/희곡&gt;일본소설&gt;1950년대 이후 일본소설</v>
          </cell>
          <cell r="K3109">
            <v>20161008</v>
          </cell>
        </row>
        <row r="3110">
          <cell r="B3110" t="str">
            <v>플라이, 대디, 플라이</v>
          </cell>
          <cell r="C3110">
            <v>8937831112</v>
          </cell>
          <cell r="D3110" t="str">
            <v>893783111</v>
          </cell>
          <cell r="E3110" t="str">
            <v>북폴리오</v>
          </cell>
          <cell r="F3110" t="str">
            <v>가네시로 카즈키 지음, 양억관 옮김</v>
          </cell>
          <cell r="G3110">
            <v>8500</v>
          </cell>
          <cell r="H3110">
            <v>7650</v>
          </cell>
          <cell r="I3110">
            <v>20060210</v>
          </cell>
          <cell r="J3110" t="str">
            <v>국내도서&gt;소설/시/희곡&gt;일본소설&gt;1950년대 이후 일본소설</v>
          </cell>
          <cell r="K3110">
            <v>8</v>
          </cell>
        </row>
        <row r="3111">
          <cell r="B3111" t="str">
            <v>버라이어티</v>
          </cell>
          <cell r="C3111">
            <v>8972758167</v>
          </cell>
          <cell r="D3111" t="str">
            <v>897275816</v>
          </cell>
          <cell r="E3111" t="str">
            <v>현대문학</v>
          </cell>
          <cell r="F3111" t="str">
            <v>오쿠다 히데오 지음, 김해용 옮김</v>
          </cell>
          <cell r="G3111">
            <v>14000</v>
          </cell>
          <cell r="H3111">
            <v>12600</v>
          </cell>
          <cell r="I3111">
            <v>20170324</v>
          </cell>
          <cell r="J3111" t="str">
            <v>국내도서&gt;소설/시/희곡&gt;일본소설&gt;1950년대 이후 일본소설</v>
          </cell>
          <cell r="K3111">
            <v>8</v>
          </cell>
        </row>
        <row r="3112">
          <cell r="B3112" t="str">
            <v>몬테로소의 분홍 벽</v>
          </cell>
          <cell r="C3112">
            <v>8959135011</v>
          </cell>
          <cell r="D3112" t="str">
            <v>895913501</v>
          </cell>
          <cell r="E3112" t="str">
            <v>예담</v>
          </cell>
          <cell r="F3112" t="str">
            <v>에쿠니 가오리 지음, 아라이 료지 그림, 김난주 옮김</v>
          </cell>
          <cell r="G3112">
            <v>12000</v>
          </cell>
          <cell r="H3112">
            <v>10800</v>
          </cell>
          <cell r="I3112">
            <v>20170510</v>
          </cell>
          <cell r="J3112" t="str">
            <v>국내도서&gt;소설/시/희곡&gt;일본소설&gt;1950년대 이후 일본소설</v>
          </cell>
          <cell r="K3112">
            <v>8</v>
          </cell>
        </row>
        <row r="3113">
          <cell r="B3113" t="str">
            <v>세계의 끝과 하드보일드 원더랜드 1</v>
          </cell>
          <cell r="C3113">
            <v>8970122117</v>
          </cell>
          <cell r="D3113" t="str">
            <v>897012211</v>
          </cell>
          <cell r="E3113" t="str">
            <v>문학사상사</v>
          </cell>
          <cell r="F3113" t="str">
            <v>무라카미 하루키 지음, 김진욱 옮김</v>
          </cell>
          <cell r="G3113">
            <v>13800</v>
          </cell>
          <cell r="H3113">
            <v>12420</v>
          </cell>
          <cell r="I3113">
            <v>19960628</v>
          </cell>
          <cell r="J3113" t="str">
            <v>국내도서&gt;소설/시/희곡&gt;일본소설&gt;1950년대 이후 일본소설</v>
          </cell>
          <cell r="K3113">
            <v>8</v>
          </cell>
        </row>
        <row r="3114">
          <cell r="B3114" t="str">
            <v>도쿄 타워</v>
          </cell>
          <cell r="C3114">
            <v>8973818597</v>
          </cell>
          <cell r="D3114" t="str">
            <v>897381859</v>
          </cell>
          <cell r="E3114" t="str">
            <v>소담출판사</v>
          </cell>
          <cell r="F3114" t="str">
            <v>에쿠니 가오리 지음, 신유희 옮김</v>
          </cell>
          <cell r="G3114">
            <v>9000</v>
          </cell>
          <cell r="H3114">
            <v>8100</v>
          </cell>
          <cell r="I3114">
            <v>20051017</v>
          </cell>
          <cell r="J3114" t="str">
            <v>국내도서&gt;소설/시/희곡&gt;일본소설&gt;1950년대 이후 일본소설</v>
          </cell>
          <cell r="K3114">
            <v>8</v>
          </cell>
        </row>
        <row r="3115">
          <cell r="B3115" t="str">
            <v>당신의 마음을 정리해 드립니다</v>
          </cell>
          <cell r="C3115" t="str">
            <v>K122531815</v>
          </cell>
          <cell r="D3115" t="str">
            <v>K12253181</v>
          </cell>
          <cell r="E3115" t="str">
            <v>지금이책</v>
          </cell>
          <cell r="F3115" t="str">
            <v>가키야 미우 지음, 이소담 옮김</v>
          </cell>
          <cell r="G3115">
            <v>13000</v>
          </cell>
          <cell r="H3115">
            <v>11700</v>
          </cell>
          <cell r="I3115">
            <v>20170825</v>
          </cell>
          <cell r="J3115" t="str">
            <v>국내도서&gt;소설/시/희곡&gt;일본소설&gt;1950년대 이후 일본소설</v>
          </cell>
          <cell r="K3115">
            <v>8</v>
          </cell>
        </row>
        <row r="3116">
          <cell r="B3116" t="str">
            <v>바람의 노래를 들어라 (양장)</v>
          </cell>
          <cell r="C3116">
            <v>8970127194</v>
          </cell>
          <cell r="D3116" t="str">
            <v>897012719</v>
          </cell>
          <cell r="E3116" t="str">
            <v>문학사상사</v>
          </cell>
          <cell r="F3116" t="str">
            <v>무라카미 하루키 지음, 윤성원 옮김</v>
          </cell>
          <cell r="G3116">
            <v>11000</v>
          </cell>
          <cell r="H3116">
            <v>9900</v>
          </cell>
          <cell r="I3116">
            <v>20060324</v>
          </cell>
          <cell r="J3116" t="str">
            <v>국내도서&gt;소설/시/희곡&gt;일본소설&gt;1950년대 이후 일본소설</v>
          </cell>
          <cell r="K3116">
            <v>8</v>
          </cell>
        </row>
        <row r="3117">
          <cell r="B3117" t="str">
            <v>모래의 여자</v>
          </cell>
          <cell r="C3117">
            <v>8937460556</v>
          </cell>
          <cell r="D3117" t="str">
            <v>893746055</v>
          </cell>
          <cell r="E3117" t="str">
            <v>민음사</v>
          </cell>
          <cell r="F3117" t="str">
            <v>아베 코보 지음, 김난주 옮김</v>
          </cell>
          <cell r="G3117">
            <v>8000</v>
          </cell>
          <cell r="H3117">
            <v>7200</v>
          </cell>
          <cell r="I3117">
            <v>20011110</v>
          </cell>
          <cell r="J3117" t="str">
            <v>국내도서&gt;소설/시/희곡&gt;일본소설&gt;1950년대 이후 일본소설</v>
          </cell>
          <cell r="K3117">
            <v>8</v>
          </cell>
        </row>
        <row r="3118">
          <cell r="B3118" t="str">
            <v>파랑새의 밤</v>
          </cell>
          <cell r="C3118">
            <v>8955619413</v>
          </cell>
          <cell r="D3118" t="str">
            <v>895561941</v>
          </cell>
          <cell r="E3118" t="str">
            <v>바다출판사</v>
          </cell>
          <cell r="F3118" t="str">
            <v>마루야마 겐지 지음, 송태욱 옮김</v>
          </cell>
          <cell r="G3118">
            <v>16500</v>
          </cell>
          <cell r="H3118">
            <v>14850</v>
          </cell>
          <cell r="I3118">
            <v>20170731</v>
          </cell>
          <cell r="J3118" t="str">
            <v>국내도서&gt;소설/시/희곡&gt;일본소설&gt;1950년대 이후 일본소설</v>
          </cell>
          <cell r="K3118">
            <v>8</v>
          </cell>
        </row>
        <row r="3119">
          <cell r="B3119" t="str">
            <v>나오미와 가나코</v>
          </cell>
          <cell r="C3119" t="str">
            <v>895913922X</v>
          </cell>
          <cell r="D3119" t="str">
            <v>895913922</v>
          </cell>
          <cell r="E3119" t="str">
            <v>예담</v>
          </cell>
          <cell r="F3119" t="str">
            <v>오쿠다 히데오 지음, 김해용 옮김</v>
          </cell>
          <cell r="G3119">
            <v>13500</v>
          </cell>
          <cell r="H3119">
            <v>12150</v>
          </cell>
          <cell r="I3119">
            <v>20150520</v>
          </cell>
          <cell r="J3119" t="str">
            <v>국내도서&gt;소설/시/희곡&gt;일본소설&gt;1950년대 이후 일본소설</v>
          </cell>
          <cell r="K3119">
            <v>8</v>
          </cell>
        </row>
        <row r="3120">
          <cell r="B3120" t="str">
            <v>태엽 감는 새 1</v>
          </cell>
          <cell r="C3120">
            <v>8970121269</v>
          </cell>
          <cell r="D3120" t="str">
            <v>897012126</v>
          </cell>
          <cell r="E3120" t="str">
            <v>문학사상사</v>
          </cell>
          <cell r="F3120" t="str">
            <v>무라카미 하루키 지음, 윤성원 옮김</v>
          </cell>
          <cell r="G3120">
            <v>14000</v>
          </cell>
          <cell r="H3120">
            <v>12600</v>
          </cell>
          <cell r="I3120">
            <v>19940930</v>
          </cell>
          <cell r="J3120" t="str">
            <v>국내도서&gt;소설/시/희곡&gt;일본소설&gt;1950년대 이후 일본소설</v>
          </cell>
          <cell r="K3120">
            <v>8</v>
          </cell>
        </row>
        <row r="3121">
          <cell r="B3121" t="str">
            <v>사랑 후에 오는 것들</v>
          </cell>
          <cell r="C3121">
            <v>8973818708</v>
          </cell>
          <cell r="D3121" t="str">
            <v>897381870</v>
          </cell>
          <cell r="E3121" t="str">
            <v>소담출판사</v>
          </cell>
          <cell r="F3121" t="str">
            <v>츠지 히토나리 지음, 김훈아 옮김</v>
          </cell>
          <cell r="G3121">
            <v>12000</v>
          </cell>
          <cell r="H3121">
            <v>10800</v>
          </cell>
          <cell r="I3121">
            <v>20051220</v>
          </cell>
          <cell r="J3121" t="str">
            <v>국내도서&gt;소설/시/희곡&gt;일본소설&gt;1950년대 이후 일본소설</v>
          </cell>
          <cell r="K3121">
            <v>8</v>
          </cell>
        </row>
        <row r="3122">
          <cell r="B3122" t="str">
            <v>립반윙클의 신부</v>
          </cell>
          <cell r="C3122">
            <v>8925560070</v>
          </cell>
          <cell r="D3122" t="str">
            <v>892556007</v>
          </cell>
          <cell r="E3122" t="str">
            <v>알에이치코리아(RHK)</v>
          </cell>
          <cell r="F3122" t="str">
            <v>이와이 슌지 지음, 박재영 옮김</v>
          </cell>
          <cell r="G3122">
            <v>13000</v>
          </cell>
          <cell r="H3122">
            <v>11700</v>
          </cell>
          <cell r="I3122">
            <v>20160926</v>
          </cell>
          <cell r="J3122" t="str">
            <v>국내도서&gt;소설/시/희곡&gt;일본소설&gt;1950년대 이후 일본소설</v>
          </cell>
          <cell r="K3122">
            <v>8</v>
          </cell>
        </row>
        <row r="3123">
          <cell r="B3123" t="str">
            <v>GO</v>
          </cell>
          <cell r="C3123">
            <v>8937831090</v>
          </cell>
          <cell r="D3123" t="str">
            <v>893783109</v>
          </cell>
          <cell r="E3123" t="str">
            <v>북폴리오</v>
          </cell>
          <cell r="F3123" t="str">
            <v>가네시로 카즈키 지음, 김난주 옮김</v>
          </cell>
          <cell r="G3123">
            <v>8500</v>
          </cell>
          <cell r="H3123">
            <v>7650</v>
          </cell>
          <cell r="I3123">
            <v>20060210</v>
          </cell>
          <cell r="J3123" t="str">
            <v>국내도서&gt;소설/시/희곡&gt;일본소설&gt;1950년대 이후 일본소설</v>
          </cell>
          <cell r="K3123">
            <v>8</v>
          </cell>
        </row>
        <row r="3124">
          <cell r="B3124" t="str">
            <v>화성에서 살 생각인가?</v>
          </cell>
          <cell r="C3124">
            <v>8950971682</v>
          </cell>
          <cell r="D3124" t="str">
            <v>895097168</v>
          </cell>
          <cell r="E3124" t="str">
            <v>arte(아르테)</v>
          </cell>
          <cell r="F3124" t="str">
            <v>이사카 고타로 지음, 민경욱 옮김</v>
          </cell>
          <cell r="G3124">
            <v>15000</v>
          </cell>
          <cell r="H3124">
            <v>13500</v>
          </cell>
          <cell r="I3124">
            <v>20170825</v>
          </cell>
          <cell r="J3124" t="str">
            <v>국내도서&gt;소설/시/희곡&gt;일본소설&gt;1950년대 이후 일본소설</v>
          </cell>
          <cell r="K3124">
            <v>8</v>
          </cell>
        </row>
        <row r="3125">
          <cell r="B3125" t="str">
            <v>종이달</v>
          </cell>
          <cell r="C3125">
            <v>8959138525</v>
          </cell>
          <cell r="D3125" t="str">
            <v>895913852</v>
          </cell>
          <cell r="E3125" t="str">
            <v>예담</v>
          </cell>
          <cell r="F3125" t="str">
            <v>가쿠타 미츠요 지음, 권남희 옮김</v>
          </cell>
          <cell r="G3125">
            <v>12800</v>
          </cell>
          <cell r="H3125">
            <v>11520</v>
          </cell>
          <cell r="I3125">
            <v>20141205</v>
          </cell>
          <cell r="J3125" t="str">
            <v>국내도서&gt;소설/시/희곡&gt;일본소설&gt;1950년대 이후 일본소설</v>
          </cell>
          <cell r="K3125">
            <v>8</v>
          </cell>
        </row>
        <row r="3126">
          <cell r="B3126" t="str">
            <v>분노 1</v>
          </cell>
          <cell r="C3126">
            <v>8956608733</v>
          </cell>
          <cell r="D3126" t="str">
            <v>895660873</v>
          </cell>
          <cell r="E3126" t="str">
            <v>은행나무</v>
          </cell>
          <cell r="F3126" t="str">
            <v>요시다 슈이치 지음, 이영미 옮김</v>
          </cell>
          <cell r="G3126">
            <v>13000</v>
          </cell>
          <cell r="H3126">
            <v>11700</v>
          </cell>
          <cell r="I3126">
            <v>20150715</v>
          </cell>
          <cell r="J3126" t="str">
            <v>국내도서&gt;소설/시/희곡&gt;일본소설&gt;1950년대 이후 일본소설</v>
          </cell>
          <cell r="K3126">
            <v>8</v>
          </cell>
        </row>
        <row r="3127">
          <cell r="B3127" t="str">
            <v>레벌루션 No.3</v>
          </cell>
          <cell r="C3127">
            <v>8937831104</v>
          </cell>
          <cell r="D3127" t="str">
            <v>893783110</v>
          </cell>
          <cell r="E3127" t="str">
            <v>북폴리오</v>
          </cell>
          <cell r="F3127" t="str">
            <v>가네시로 카즈키 지음, 김난주 옮김</v>
          </cell>
          <cell r="G3127">
            <v>8500</v>
          </cell>
          <cell r="H3127">
            <v>7650</v>
          </cell>
          <cell r="I3127">
            <v>20060210</v>
          </cell>
          <cell r="J3127" t="str">
            <v>국내도서&gt;소설/시/희곡&gt;일본소설&gt;1950년대 이후 일본소설</v>
          </cell>
          <cell r="K3127">
            <v>8</v>
          </cell>
        </row>
        <row r="3128">
          <cell r="B3128" t="str">
            <v>하드보일드 하드 럭</v>
          </cell>
          <cell r="C3128" t="str">
            <v>893740382X</v>
          </cell>
          <cell r="D3128" t="str">
            <v>893740382</v>
          </cell>
          <cell r="E3128" t="str">
            <v>민음사</v>
          </cell>
          <cell r="F3128" t="str">
            <v>요시모토 바나나 지음, 김난주 옮김, 요시토모 나라 그림</v>
          </cell>
          <cell r="G3128">
            <v>10000</v>
          </cell>
          <cell r="H3128">
            <v>9000</v>
          </cell>
          <cell r="I3128">
            <v>20020310</v>
          </cell>
          <cell r="J3128" t="str">
            <v>국내도서&gt;소설/시/희곡&gt;일본소설&gt;1950년대 이후 일본소설</v>
          </cell>
          <cell r="K3128">
            <v>8</v>
          </cell>
        </row>
        <row r="3129">
          <cell r="B3129" t="str">
            <v>언젠가 기억에서 사라진다 해도</v>
          </cell>
          <cell r="C3129">
            <v>8973818813</v>
          </cell>
          <cell r="D3129" t="str">
            <v>897381881</v>
          </cell>
          <cell r="E3129" t="str">
            <v>소담출판사</v>
          </cell>
          <cell r="F3129" t="str">
            <v>에쿠니 가오리 지음, 김난주 옮김</v>
          </cell>
          <cell r="G3129">
            <v>9000</v>
          </cell>
          <cell r="H3129">
            <v>8100</v>
          </cell>
          <cell r="I3129">
            <v>20061023</v>
          </cell>
          <cell r="J3129" t="str">
            <v>국내도서&gt;소설/시/희곡&gt;일본소설&gt;1950년대 이후 일본소설</v>
          </cell>
          <cell r="K3129">
            <v>8</v>
          </cell>
        </row>
        <row r="3130">
          <cell r="B3130" t="str">
            <v>만약 고교야구 여자 매니저가 피터 드러커를 읽는다면</v>
          </cell>
          <cell r="C3130" t="str">
            <v>897090848X</v>
          </cell>
          <cell r="D3130" t="str">
            <v>897090848</v>
          </cell>
          <cell r="E3130" t="str">
            <v>동아일보사</v>
          </cell>
          <cell r="F3130" t="str">
            <v>이와사키 나쓰미 지음, 권일영 옮김</v>
          </cell>
          <cell r="G3130">
            <v>12000</v>
          </cell>
          <cell r="H3130">
            <v>10800</v>
          </cell>
          <cell r="I3130">
            <v>20110427</v>
          </cell>
          <cell r="J3130" t="str">
            <v>국내도서&gt;소설/시/희곡&gt;일본소설&gt;1950년대 이후 일본소설</v>
          </cell>
          <cell r="K3130">
            <v>8</v>
          </cell>
        </row>
        <row r="3131">
          <cell r="B3131" t="str">
            <v>츠바키 문구점</v>
          </cell>
          <cell r="C3131">
            <v>8959135178</v>
          </cell>
          <cell r="D3131" t="str">
            <v>895913517</v>
          </cell>
          <cell r="E3131" t="str">
            <v>예담</v>
          </cell>
          <cell r="F3131" t="str">
            <v>오가와 이토 지음, 권남희 옮김</v>
          </cell>
          <cell r="G3131">
            <v>14000</v>
          </cell>
          <cell r="H3131">
            <v>12600</v>
          </cell>
          <cell r="I3131">
            <v>20170915</v>
          </cell>
          <cell r="J3131" t="str">
            <v>국내도서&gt;소설/시/희곡&gt;일본소설&gt;1950년대 이후 일본소설</v>
          </cell>
          <cell r="K3131">
            <v>8</v>
          </cell>
        </row>
        <row r="3132">
          <cell r="B3132" t="str">
            <v>다리를 건너다</v>
          </cell>
          <cell r="C3132">
            <v>8956603677</v>
          </cell>
          <cell r="D3132" t="str">
            <v>895660367</v>
          </cell>
          <cell r="E3132" t="str">
            <v>은행나무</v>
          </cell>
          <cell r="F3132" t="str">
            <v>요시다 슈이치 지음, 이영미 옮김</v>
          </cell>
          <cell r="G3132">
            <v>15000</v>
          </cell>
          <cell r="H3132">
            <v>13500</v>
          </cell>
          <cell r="I3132">
            <v>20170717</v>
          </cell>
          <cell r="J3132" t="str">
            <v>국내도서&gt;소설/시/희곡&gt;일본소설&gt;1950년대 이후 일본소설</v>
          </cell>
          <cell r="K3132">
            <v>8</v>
          </cell>
        </row>
        <row r="3133">
          <cell r="B3133" t="str">
            <v>[세트] 1Q84 1~3 세트 - 전3권</v>
          </cell>
          <cell r="C3133">
            <v>6000683601</v>
          </cell>
          <cell r="D3133" t="str">
            <v>600068360</v>
          </cell>
          <cell r="E3133" t="str">
            <v>문학동네</v>
          </cell>
          <cell r="F3133" t="str">
            <v>무라카미 하루키 지음, 양윤옥 옮김</v>
          </cell>
          <cell r="G3133">
            <v>45400</v>
          </cell>
          <cell r="H3133">
            <v>40860</v>
          </cell>
          <cell r="I3133">
            <v>20100725</v>
          </cell>
          <cell r="J3133" t="str">
            <v>국내도서&gt;소설/시/희곡&gt;일본소설&gt;1950년대 이후 일본소설</v>
          </cell>
          <cell r="K3133">
            <v>20100720</v>
          </cell>
        </row>
        <row r="3134">
          <cell r="B3134" t="str">
            <v>펭귄철도 분실물센터</v>
          </cell>
          <cell r="C3134">
            <v>8972758175</v>
          </cell>
          <cell r="D3134" t="str">
            <v>897275817</v>
          </cell>
          <cell r="E3134" t="str">
            <v>현대문학</v>
          </cell>
          <cell r="F3134" t="str">
            <v>나토리 사와코 지음, 이윤희 옮김</v>
          </cell>
          <cell r="G3134">
            <v>13800</v>
          </cell>
          <cell r="H3134">
            <v>12420</v>
          </cell>
          <cell r="I3134">
            <v>20170510</v>
          </cell>
          <cell r="J3134" t="str">
            <v>국내도서&gt;소설/시/희곡&gt;일본소설&gt;1950년대 이후 일본소설</v>
          </cell>
          <cell r="K3134">
            <v>8</v>
          </cell>
        </row>
        <row r="3135">
          <cell r="B3135" t="str">
            <v>금수</v>
          </cell>
          <cell r="C3135">
            <v>8955618123</v>
          </cell>
          <cell r="D3135" t="str">
            <v>895561812</v>
          </cell>
          <cell r="E3135" t="str">
            <v>바다출판사</v>
          </cell>
          <cell r="F3135" t="str">
            <v>미야모토 테루 지음, 송태욱 옮김</v>
          </cell>
          <cell r="G3135">
            <v>12000</v>
          </cell>
          <cell r="H3135">
            <v>10800</v>
          </cell>
          <cell r="I3135">
            <v>20160110</v>
          </cell>
          <cell r="J3135" t="str">
            <v>국내도서&gt;소설/시/희곡&gt;일본소설&gt;1950년대 이후 일본소설</v>
          </cell>
          <cell r="K3135">
            <v>8</v>
          </cell>
        </row>
        <row r="3136">
          <cell r="B3136" t="str">
            <v>침묵을 삼킨 소년</v>
          </cell>
          <cell r="C3136" t="str">
            <v>K102535216</v>
          </cell>
          <cell r="D3136" t="str">
            <v>K10253521</v>
          </cell>
          <cell r="E3136" t="str">
            <v>예문아카이브</v>
          </cell>
          <cell r="F3136" t="str">
            <v>야쿠마루 가쿠 지음, 이영미 옮김</v>
          </cell>
          <cell r="G3136">
            <v>14000</v>
          </cell>
          <cell r="H3136">
            <v>12600</v>
          </cell>
          <cell r="I3136">
            <v>20160920</v>
          </cell>
          <cell r="J3136" t="str">
            <v>국내도서&gt;소설/시/희곡&gt;일본소설&gt;1950년대 이후 일본소설</v>
          </cell>
          <cell r="K3136">
            <v>8</v>
          </cell>
        </row>
        <row r="3137">
          <cell r="B3137" t="str">
            <v>조제와 호랑이와 물고기들</v>
          </cell>
          <cell r="C3137">
            <v>8972882429</v>
          </cell>
          <cell r="D3137" t="str">
            <v>897288242</v>
          </cell>
          <cell r="E3137" t="str">
            <v>작가정신</v>
          </cell>
          <cell r="F3137" t="str">
            <v>다나베 세이코 지음, 양억관 옮김</v>
          </cell>
          <cell r="G3137">
            <v>10000</v>
          </cell>
          <cell r="H3137">
            <v>9000</v>
          </cell>
          <cell r="I3137">
            <v>20041015</v>
          </cell>
          <cell r="J3137" t="str">
            <v>국내도서&gt;소설/시/희곡&gt;일본소설&gt;1950년대 이후 일본소설</v>
          </cell>
          <cell r="K3137">
            <v>8</v>
          </cell>
        </row>
        <row r="3138">
          <cell r="B3138" t="str">
            <v>유곽 안내서</v>
          </cell>
          <cell r="C3138" t="str">
            <v>K022535535</v>
          </cell>
          <cell r="D3138" t="str">
            <v>K02253553</v>
          </cell>
          <cell r="E3138" t="str">
            <v>피니스아프리카에</v>
          </cell>
          <cell r="F3138" t="str">
            <v>마쓰이 게사코 지음, 박정임 옮김</v>
          </cell>
          <cell r="G3138">
            <v>13000</v>
          </cell>
          <cell r="H3138">
            <v>11700</v>
          </cell>
          <cell r="I3138">
            <v>20161106</v>
          </cell>
          <cell r="J3138" t="str">
            <v>국내도서&gt;소설/시/희곡&gt;일본소설&gt;1950년대 이후 일본소설</v>
          </cell>
          <cell r="K3138">
            <v>8</v>
          </cell>
        </row>
        <row r="3139">
          <cell r="B3139" t="str">
            <v>오에 겐자부로</v>
          </cell>
          <cell r="C3139">
            <v>8972757519</v>
          </cell>
          <cell r="D3139" t="str">
            <v>897275751</v>
          </cell>
          <cell r="E3139" t="str">
            <v>현대문학</v>
          </cell>
          <cell r="F3139" t="str">
            <v>오에 겐자부로 지음, 박승애 옮김</v>
          </cell>
          <cell r="G3139">
            <v>18000</v>
          </cell>
          <cell r="H3139">
            <v>16200</v>
          </cell>
          <cell r="I3139">
            <v>20160131</v>
          </cell>
          <cell r="J3139" t="str">
            <v>국내도서&gt;소설/시/희곡&gt;일본소설&gt;1950년대 이후 일본소설</v>
          </cell>
          <cell r="K3139">
            <v>8</v>
          </cell>
        </row>
        <row r="3140">
          <cell r="B3140" t="str">
            <v>금각사</v>
          </cell>
          <cell r="C3140" t="str">
            <v>890121590X</v>
          </cell>
          <cell r="D3140" t="str">
            <v>890121590</v>
          </cell>
          <cell r="E3140" t="str">
            <v>웅진지식하우스</v>
          </cell>
          <cell r="F3140" t="str">
            <v>미시마 유키오 지음, 허호 옮김</v>
          </cell>
          <cell r="G3140">
            <v>13000</v>
          </cell>
          <cell r="H3140">
            <v>11700</v>
          </cell>
          <cell r="I3140">
            <v>20170407</v>
          </cell>
          <cell r="J3140" t="str">
            <v>국내도서&gt;소설/시/희곡&gt;일본소설&gt;1950년대 이후 일본소설</v>
          </cell>
          <cell r="K3140">
            <v>8</v>
          </cell>
        </row>
        <row r="3141">
          <cell r="B3141" t="str">
            <v>슬픔의 밑바닥에서 고양이가 가르쳐준 소중한 것</v>
          </cell>
          <cell r="C3141">
            <v>8954436579</v>
          </cell>
          <cell r="D3141" t="str">
            <v>895443657</v>
          </cell>
          <cell r="E3141" t="str">
            <v>네오픽션</v>
          </cell>
          <cell r="F3141" t="str">
            <v>다키모리 고토 지음, 이경희 그림, 손지상 옮김</v>
          </cell>
          <cell r="G3141">
            <v>13000</v>
          </cell>
          <cell r="H3141">
            <v>11700</v>
          </cell>
          <cell r="I3141">
            <v>20161017</v>
          </cell>
          <cell r="J3141" t="str">
            <v>국내도서&gt;소설/시/희곡&gt;일본소설&gt;1950년대 이후 일본소설</v>
          </cell>
          <cell r="K3141">
            <v>8</v>
          </cell>
        </row>
        <row r="3142">
          <cell r="B3142" t="str">
            <v>냉정과 열정사이 Rosso + Blu 세트 - 전2권 (2017 플래너 세트)</v>
          </cell>
          <cell r="C3142">
            <v>8973811193</v>
          </cell>
          <cell r="D3142" t="str">
            <v>897381119</v>
          </cell>
          <cell r="E3142" t="str">
            <v>소담출판사</v>
          </cell>
          <cell r="F3142" t="str">
            <v>에쿠니 가오리.쓰지 히토나리 지음, 김난주.양억관 옮김</v>
          </cell>
          <cell r="G3142">
            <v>24000</v>
          </cell>
          <cell r="H3142">
            <v>21600</v>
          </cell>
          <cell r="I3142">
            <v>20151125</v>
          </cell>
          <cell r="J3142" t="str">
            <v>국내도서&gt;소설/시/희곡&gt;일본소설&gt;1950년대 이후 일본소설</v>
          </cell>
          <cell r="K3142">
            <v>8</v>
          </cell>
        </row>
        <row r="3143">
          <cell r="B3143" t="str">
            <v>발로 차 주고 싶은 등짝</v>
          </cell>
          <cell r="C3143">
            <v>8990462428</v>
          </cell>
          <cell r="D3143" t="str">
            <v>899046242</v>
          </cell>
          <cell r="E3143" t="str">
            <v>황매(푸른바람)</v>
          </cell>
          <cell r="F3143" t="str">
            <v>와타야 리사 지음, 정유리 옮김</v>
          </cell>
          <cell r="G3143">
            <v>8500</v>
          </cell>
          <cell r="H3143">
            <v>7650</v>
          </cell>
          <cell r="I3143">
            <v>20040228</v>
          </cell>
          <cell r="J3143" t="str">
            <v>국내도서&gt;소설/시/희곡&gt;일본소설&gt;1950년대 이후 일본소설</v>
          </cell>
          <cell r="K3143">
            <v>8</v>
          </cell>
        </row>
        <row r="3144">
          <cell r="B3144" t="str">
            <v>울 준비는 되어 있다</v>
          </cell>
          <cell r="C3144">
            <v>8973817981</v>
          </cell>
          <cell r="D3144" t="str">
            <v>897381798</v>
          </cell>
          <cell r="E3144" t="str">
            <v>소담출판사</v>
          </cell>
          <cell r="F3144" t="str">
            <v>에쿠니 가오리 지음, 김난주 옮김</v>
          </cell>
          <cell r="G3144">
            <v>9000</v>
          </cell>
          <cell r="H3144">
            <v>8100</v>
          </cell>
          <cell r="I3144">
            <v>20040503</v>
          </cell>
          <cell r="J3144" t="str">
            <v>국내도서&gt;소설/시/희곡&gt;일본소설&gt;1950년대 이후 일본소설</v>
          </cell>
          <cell r="K3144">
            <v>8</v>
          </cell>
        </row>
        <row r="3145">
          <cell r="B3145" t="str">
            <v>인간 실격</v>
          </cell>
          <cell r="C3145" t="str">
            <v>893746103X</v>
          </cell>
          <cell r="D3145" t="str">
            <v>893746103</v>
          </cell>
          <cell r="E3145" t="str">
            <v>민음사</v>
          </cell>
          <cell r="F3145" t="str">
            <v>다자이 오사무 지음, 김춘미 옮김</v>
          </cell>
          <cell r="G3145">
            <v>8000</v>
          </cell>
          <cell r="H3145">
            <v>7200</v>
          </cell>
          <cell r="I3145">
            <v>20040515</v>
          </cell>
          <cell r="J3145" t="str">
            <v>국내도서&gt;소설/시/희곡&gt;일본소설&gt;1950년대 이전 일본소설</v>
          </cell>
          <cell r="K3145">
            <v>8</v>
          </cell>
        </row>
        <row r="3146">
          <cell r="B3146" t="str">
            <v>나는 고양이로소이다</v>
          </cell>
          <cell r="C3146">
            <v>8932316759</v>
          </cell>
          <cell r="D3146" t="str">
            <v>893231675</v>
          </cell>
          <cell r="E3146" t="str">
            <v>현암사</v>
          </cell>
          <cell r="F3146" t="str">
            <v>나쓰메 소세키 지음, 송태욱 옮김</v>
          </cell>
          <cell r="G3146">
            <v>15000</v>
          </cell>
          <cell r="H3146">
            <v>13500</v>
          </cell>
          <cell r="I3146">
            <v>20130910</v>
          </cell>
          <cell r="J3146" t="str">
            <v>국내도서&gt;소설/시/희곡&gt;일본소설&gt;1950년대 이전 일본소설</v>
          </cell>
          <cell r="K3146">
            <v>8</v>
          </cell>
        </row>
        <row r="3147">
          <cell r="B3147" t="str">
            <v>마음</v>
          </cell>
          <cell r="C3147">
            <v>8932317968</v>
          </cell>
          <cell r="D3147" t="str">
            <v>893231796</v>
          </cell>
          <cell r="E3147" t="str">
            <v>현암사</v>
          </cell>
          <cell r="F3147" t="str">
            <v>나쓰메 소세키 지음, 송태욱 옮김</v>
          </cell>
          <cell r="G3147">
            <v>13000</v>
          </cell>
          <cell r="H3147">
            <v>11700</v>
          </cell>
          <cell r="I3147">
            <v>20160625</v>
          </cell>
          <cell r="J3147" t="str">
            <v>국내도서&gt;소설/시/희곡&gt;일본소설&gt;1950년대 이전 일본소설</v>
          </cell>
          <cell r="K3147">
            <v>8</v>
          </cell>
        </row>
        <row r="3148">
          <cell r="B3148" t="str">
            <v>도련님</v>
          </cell>
          <cell r="C3148">
            <v>8932316767</v>
          </cell>
          <cell r="D3148" t="str">
            <v>893231676</v>
          </cell>
          <cell r="E3148" t="str">
            <v>현암사</v>
          </cell>
          <cell r="F3148" t="str">
            <v>나쓰메 소세키 지음, 송태욱 옮김</v>
          </cell>
          <cell r="G3148">
            <v>12000</v>
          </cell>
          <cell r="H3148">
            <v>10800</v>
          </cell>
          <cell r="I3148">
            <v>20130910</v>
          </cell>
          <cell r="J3148" t="str">
            <v>국내도서&gt;소설/시/희곡&gt;일본소설&gt;1950년대 이전 일본소설</v>
          </cell>
          <cell r="K3148">
            <v>8</v>
          </cell>
        </row>
        <row r="3149">
          <cell r="B3149" t="str">
            <v>은하철도의 밤 (한국어판)</v>
          </cell>
          <cell r="C3149">
            <v>8998046539</v>
          </cell>
          <cell r="D3149" t="str">
            <v>899804653</v>
          </cell>
          <cell r="E3149" t="str">
            <v>소와다리</v>
          </cell>
          <cell r="F3149" t="str">
            <v>미야자와 겐지 지음, 김동근 옮김</v>
          </cell>
          <cell r="G3149">
            <v>9800</v>
          </cell>
          <cell r="H3149">
            <v>8820</v>
          </cell>
          <cell r="I3149">
            <v>20150715</v>
          </cell>
          <cell r="J3149" t="str">
            <v>국내도서&gt;소설/시/희곡&gt;일본소설&gt;1950년대 이전 일본소설</v>
          </cell>
          <cell r="K3149">
            <v>8</v>
          </cell>
        </row>
        <row r="3150">
          <cell r="B3150" t="str">
            <v>인간실격 (한국어판)</v>
          </cell>
          <cell r="C3150">
            <v>8998046512</v>
          </cell>
          <cell r="D3150" t="str">
            <v>899804651</v>
          </cell>
          <cell r="E3150" t="str">
            <v>소와다리</v>
          </cell>
          <cell r="F3150" t="str">
            <v>다자이 오사무 지음, 김동근 옮김</v>
          </cell>
          <cell r="G3150">
            <v>9800</v>
          </cell>
          <cell r="H3150">
            <v>8820</v>
          </cell>
          <cell r="I3150">
            <v>20150315</v>
          </cell>
          <cell r="J3150" t="str">
            <v>국내도서&gt;소설/시/희곡&gt;일본소설&gt;1950년대 이전 일본소설</v>
          </cell>
          <cell r="K3150">
            <v>8</v>
          </cell>
        </row>
        <row r="3151">
          <cell r="B3151" t="str">
            <v>나는 고양이로소이다</v>
          </cell>
          <cell r="C3151">
            <v>8970122648</v>
          </cell>
          <cell r="D3151" t="str">
            <v>897012264</v>
          </cell>
          <cell r="E3151" t="str">
            <v>문학사상사</v>
          </cell>
          <cell r="F3151" t="str">
            <v>나쓰메 소세키 지음, 유유정 옮김</v>
          </cell>
          <cell r="G3151">
            <v>12000</v>
          </cell>
          <cell r="H3151">
            <v>10800</v>
          </cell>
          <cell r="I3151">
            <v>19970913</v>
          </cell>
          <cell r="J3151" t="str">
            <v>국내도서&gt;소설/시/희곡&gt;일본소설&gt;1950년대 이전 일본소설</v>
          </cell>
          <cell r="K3151">
            <v>8</v>
          </cell>
        </row>
        <row r="3152">
          <cell r="B3152" t="str">
            <v>그 후</v>
          </cell>
          <cell r="C3152">
            <v>8937460874</v>
          </cell>
          <cell r="D3152" t="str">
            <v>893746087</v>
          </cell>
          <cell r="E3152" t="str">
            <v>민음사</v>
          </cell>
          <cell r="F3152" t="str">
            <v>나쓰메 소세키 지음, 윤상인 옮김</v>
          </cell>
          <cell r="G3152">
            <v>9000</v>
          </cell>
          <cell r="H3152">
            <v>8100</v>
          </cell>
          <cell r="I3152">
            <v>20030925</v>
          </cell>
          <cell r="J3152" t="str">
            <v>국내도서&gt;소설/시/희곡&gt;일본소설&gt;1950년대 이전 일본소설</v>
          </cell>
          <cell r="K3152">
            <v>8</v>
          </cell>
        </row>
        <row r="3153">
          <cell r="B3153" t="str">
            <v>나생문 (라쇼몽)</v>
          </cell>
          <cell r="C3153">
            <v>8998046644</v>
          </cell>
          <cell r="D3153" t="str">
            <v>899804664</v>
          </cell>
          <cell r="E3153" t="str">
            <v>소와다리</v>
          </cell>
          <cell r="F3153" t="str">
            <v>아쿠타가와 류노스케 지음, 김동근 옮김</v>
          </cell>
          <cell r="G3153">
            <v>9800</v>
          </cell>
          <cell r="H3153">
            <v>8820</v>
          </cell>
          <cell r="I3153">
            <v>20150925</v>
          </cell>
          <cell r="J3153" t="str">
            <v>국내도서&gt;소설/시/희곡&gt;일본소설&gt;1950년대 이전 일본소설</v>
          </cell>
          <cell r="K3153">
            <v>8</v>
          </cell>
        </row>
        <row r="3154">
          <cell r="B3154" t="str">
            <v>인간 실격</v>
          </cell>
          <cell r="C3154">
            <v>8901208261</v>
          </cell>
          <cell r="D3154" t="str">
            <v>890120826</v>
          </cell>
          <cell r="E3154" t="str">
            <v>웅진지식하우스</v>
          </cell>
          <cell r="F3154" t="str">
            <v>다자이 오사무 지음, 허호 옮김</v>
          </cell>
          <cell r="G3154">
            <v>13000</v>
          </cell>
          <cell r="H3154">
            <v>11700</v>
          </cell>
          <cell r="I3154">
            <v>20160509</v>
          </cell>
          <cell r="J3154" t="str">
            <v>국내도서&gt;소설/시/희곡&gt;일본소설&gt;1950년대 이전 일본소설</v>
          </cell>
          <cell r="K3154">
            <v>8</v>
          </cell>
        </row>
        <row r="3155">
          <cell r="B3155" t="str">
            <v>마음</v>
          </cell>
          <cell r="C3155">
            <v>8931001959</v>
          </cell>
          <cell r="D3155" t="str">
            <v>893100195</v>
          </cell>
          <cell r="E3155" t="str">
            <v>문예출판사</v>
          </cell>
          <cell r="F3155" t="str">
            <v>나쓰메 소세키 지음, 오유리 옮김</v>
          </cell>
          <cell r="G3155">
            <v>9000</v>
          </cell>
          <cell r="H3155">
            <v>8100</v>
          </cell>
          <cell r="I3155">
            <v>20020820</v>
          </cell>
          <cell r="J3155" t="str">
            <v>국내도서&gt;소설/시/희곡&gt;일본소설&gt;1950년대 이전 일본소설</v>
          </cell>
          <cell r="K3155">
            <v>8</v>
          </cell>
        </row>
        <row r="3156">
          <cell r="B3156" t="str">
            <v>라쇼몬</v>
          </cell>
          <cell r="C3156">
            <v>8937463261</v>
          </cell>
          <cell r="D3156" t="str">
            <v>893746326</v>
          </cell>
          <cell r="E3156" t="str">
            <v>민음사</v>
          </cell>
          <cell r="F3156" t="str">
            <v>아쿠타가와 류노스케 지음, 서은혜 옮김</v>
          </cell>
          <cell r="G3156">
            <v>12000</v>
          </cell>
          <cell r="H3156">
            <v>10800</v>
          </cell>
          <cell r="I3156">
            <v>20141010</v>
          </cell>
          <cell r="J3156" t="str">
            <v>국내도서&gt;소설/시/희곡&gt;일본소설&gt;1950년대 이전 일본소설</v>
          </cell>
          <cell r="K3156">
            <v>8</v>
          </cell>
        </row>
        <row r="3157">
          <cell r="B3157" t="str">
            <v>나는 고양이로소이다</v>
          </cell>
          <cell r="C3157">
            <v>8932910014</v>
          </cell>
          <cell r="D3157" t="str">
            <v>893291001</v>
          </cell>
          <cell r="E3157" t="str">
            <v>열린책들</v>
          </cell>
          <cell r="F3157" t="str">
            <v>나쓰메 소세키 지음, 김난주 옮김</v>
          </cell>
          <cell r="G3157">
            <v>10800</v>
          </cell>
          <cell r="H3157">
            <v>9720</v>
          </cell>
          <cell r="I3157">
            <v>20091204</v>
          </cell>
          <cell r="J3157" t="str">
            <v>국내도서&gt;소설/시/희곡&gt;일본소설&gt;1950년대 이전 일본소설</v>
          </cell>
          <cell r="K3157">
            <v>20091200</v>
          </cell>
        </row>
        <row r="3158">
          <cell r="B3158" t="str">
            <v>유배지에서 보낸 편지</v>
          </cell>
          <cell r="C3158">
            <v>8936471716</v>
          </cell>
          <cell r="D3158" t="str">
            <v>893647171</v>
          </cell>
          <cell r="E3158" t="str">
            <v>창비</v>
          </cell>
          <cell r="F3158" t="str">
            <v>정약용 지음, 박석무 엮음</v>
          </cell>
          <cell r="G3158">
            <v>12000</v>
          </cell>
          <cell r="H3158">
            <v>10800</v>
          </cell>
          <cell r="I3158">
            <v>20091019</v>
          </cell>
          <cell r="J3158" t="str">
            <v>국내도서&gt;소설/시/희곡&gt;우리나라 옛글&gt;산문</v>
          </cell>
          <cell r="K3158">
            <v>8</v>
          </cell>
        </row>
        <row r="3159">
          <cell r="B3159" t="str">
            <v>정선 목민심서</v>
          </cell>
          <cell r="C3159">
            <v>8936471015</v>
          </cell>
          <cell r="D3159" t="str">
            <v>893647101</v>
          </cell>
          <cell r="E3159" t="str">
            <v>창비</v>
          </cell>
          <cell r="F3159" t="str">
            <v>정약용 지음, 다산연구회 편역</v>
          </cell>
          <cell r="G3159">
            <v>15000</v>
          </cell>
          <cell r="H3159">
            <v>13500</v>
          </cell>
          <cell r="I3159">
            <v>20050330</v>
          </cell>
          <cell r="J3159" t="str">
            <v>국내도서&gt;소설/시/희곡&gt;우리나라 옛글&gt;산문</v>
          </cell>
          <cell r="K3159">
            <v>8</v>
          </cell>
        </row>
        <row r="3160">
          <cell r="B3160" t="str">
            <v>구운몽</v>
          </cell>
          <cell r="C3160">
            <v>8937460726</v>
          </cell>
          <cell r="D3160" t="str">
            <v>893746072</v>
          </cell>
          <cell r="E3160" t="str">
            <v>민음사</v>
          </cell>
          <cell r="F3160" t="str">
            <v>김만중 지음, 송성욱 옮김</v>
          </cell>
          <cell r="G3160">
            <v>8000</v>
          </cell>
          <cell r="H3160">
            <v>7200</v>
          </cell>
          <cell r="I3160">
            <v>20030125</v>
          </cell>
          <cell r="J3160" t="str">
            <v>국내도서&gt;소설/시/희곡&gt;우리나라 옛글&gt;산문</v>
          </cell>
          <cell r="K3160">
            <v>8</v>
          </cell>
        </row>
        <row r="3161">
          <cell r="B3161" t="str">
            <v>삼국유사</v>
          </cell>
          <cell r="C3161">
            <v>8937461668</v>
          </cell>
          <cell r="D3161" t="str">
            <v>893746166</v>
          </cell>
          <cell r="E3161" t="str">
            <v>민음사</v>
          </cell>
          <cell r="F3161" t="str">
            <v>일연 지음, 김원중 옮김</v>
          </cell>
          <cell r="G3161">
            <v>12000</v>
          </cell>
          <cell r="H3161">
            <v>10800</v>
          </cell>
          <cell r="I3161">
            <v>20080102</v>
          </cell>
          <cell r="J3161" t="str">
            <v>국내도서&gt;소설/시/희곡&gt;우리나라 옛글&gt;산문</v>
          </cell>
          <cell r="K3161">
            <v>8</v>
          </cell>
        </row>
        <row r="3162">
          <cell r="B3162" t="str">
            <v>금오신화</v>
          </cell>
          <cell r="C3162">
            <v>8937462044</v>
          </cell>
          <cell r="D3162" t="str">
            <v>893746204</v>
          </cell>
          <cell r="E3162" t="str">
            <v>민음사</v>
          </cell>
          <cell r="F3162" t="str">
            <v>김시습 지음, 이지하 옮김</v>
          </cell>
          <cell r="G3162">
            <v>8000</v>
          </cell>
          <cell r="H3162">
            <v>7200</v>
          </cell>
          <cell r="I3162">
            <v>20090417</v>
          </cell>
          <cell r="J3162" t="str">
            <v>국내도서&gt;소설/시/희곡&gt;우리나라 옛글&gt;산문</v>
          </cell>
          <cell r="K3162">
            <v>8</v>
          </cell>
        </row>
        <row r="3163">
          <cell r="B3163" t="str">
            <v>세계 최고의 여행기 열하일기 - 상</v>
          </cell>
          <cell r="C3163">
            <v>8997969269</v>
          </cell>
          <cell r="D3163" t="str">
            <v>899796926</v>
          </cell>
          <cell r="E3163" t="str">
            <v>북드라망</v>
          </cell>
          <cell r="F3163" t="str">
            <v>박지원 지음, 길진숙.고미숙.김풍기 옮김</v>
          </cell>
          <cell r="G3163">
            <v>19000</v>
          </cell>
          <cell r="H3163">
            <v>17100</v>
          </cell>
          <cell r="I3163">
            <v>20130930</v>
          </cell>
          <cell r="J3163" t="str">
            <v>국내도서&gt;소설/시/희곡&gt;우리나라 옛글&gt;산문</v>
          </cell>
          <cell r="K3163">
            <v>8</v>
          </cell>
        </row>
        <row r="3164">
          <cell r="B3164" t="str">
            <v>호밀밭의 파수꾼</v>
          </cell>
          <cell r="C3164">
            <v>8937460475</v>
          </cell>
          <cell r="D3164" t="str">
            <v>893746047</v>
          </cell>
          <cell r="E3164" t="str">
            <v>민음사</v>
          </cell>
          <cell r="F3164" t="str">
            <v>J.D. 샐린저 지음, 공경희 옮김</v>
          </cell>
          <cell r="G3164">
            <v>8000</v>
          </cell>
          <cell r="H3164">
            <v>7200</v>
          </cell>
          <cell r="I3164">
            <v>20010530</v>
          </cell>
          <cell r="J3164" t="str">
            <v>국내도서&gt;소설/시/희곡&gt;영미소설</v>
          </cell>
          <cell r="K3164">
            <v>8</v>
          </cell>
        </row>
        <row r="3165">
          <cell r="B3165" t="str">
            <v>동물농장</v>
          </cell>
          <cell r="C3165" t="str">
            <v>893746005X</v>
          </cell>
          <cell r="D3165" t="str">
            <v>893746005</v>
          </cell>
          <cell r="E3165" t="str">
            <v>민음사</v>
          </cell>
          <cell r="F3165" t="str">
            <v>조지 오웰 지음, 도정일 옮김</v>
          </cell>
          <cell r="G3165">
            <v>7000</v>
          </cell>
          <cell r="H3165">
            <v>6300</v>
          </cell>
          <cell r="I3165">
            <v>19980805</v>
          </cell>
          <cell r="J3165" t="str">
            <v>국내도서&gt;소설/시/희곡&gt;영미소설</v>
          </cell>
          <cell r="K3165">
            <v>8</v>
          </cell>
        </row>
        <row r="3166">
          <cell r="B3166" t="str">
            <v>미 비포 유</v>
          </cell>
          <cell r="C3166">
            <v>8952227824</v>
          </cell>
          <cell r="D3166" t="str">
            <v>895222782</v>
          </cell>
          <cell r="E3166" t="str">
            <v>살림</v>
          </cell>
          <cell r="F3166" t="str">
            <v>조조 모예스 지음, 김선형 옮김</v>
          </cell>
          <cell r="G3166">
            <v>15000</v>
          </cell>
          <cell r="H3166">
            <v>13500</v>
          </cell>
          <cell r="I3166">
            <v>20131224</v>
          </cell>
          <cell r="J3166" t="str">
            <v>국내도서&gt;소설/시/희곡&gt;영미소설</v>
          </cell>
          <cell r="K3166">
            <v>8</v>
          </cell>
        </row>
        <row r="3167">
          <cell r="B3167" t="str">
            <v>빛 혹은 그림자</v>
          </cell>
          <cell r="C3167">
            <v>8954646794</v>
          </cell>
          <cell r="D3167" t="str">
            <v>895464679</v>
          </cell>
          <cell r="E3167" t="str">
            <v>문학동네</v>
          </cell>
          <cell r="F3167" t="str">
            <v>로런스 블록 외 지음, 로런스 블록 엮음, 이진 옮김</v>
          </cell>
          <cell r="G3167">
            <v>18000</v>
          </cell>
          <cell r="H3167">
            <v>16200</v>
          </cell>
          <cell r="I3167">
            <v>20170911</v>
          </cell>
          <cell r="J3167" t="str">
            <v>국내도서&gt;소설/시/희곡&gt;영미소설</v>
          </cell>
          <cell r="K3167">
            <v>8</v>
          </cell>
        </row>
        <row r="3168">
          <cell r="B3168">
            <v>1984</v>
          </cell>
          <cell r="C3168">
            <v>8937460777</v>
          </cell>
          <cell r="D3168" t="str">
            <v>893746077</v>
          </cell>
          <cell r="E3168" t="str">
            <v>민음사</v>
          </cell>
          <cell r="F3168" t="str">
            <v>조지 오웰 지음, 정회성 옮김</v>
          </cell>
          <cell r="G3168">
            <v>9500</v>
          </cell>
          <cell r="H3168">
            <v>8550</v>
          </cell>
          <cell r="I3168">
            <v>20030616</v>
          </cell>
          <cell r="J3168" t="str">
            <v>국내도서&gt;소설/시/희곡&gt;영미소설</v>
          </cell>
          <cell r="K3168">
            <v>8</v>
          </cell>
        </row>
        <row r="3169">
          <cell r="B3169" t="str">
            <v>빅 픽처</v>
          </cell>
          <cell r="C3169">
            <v>8984371025</v>
          </cell>
          <cell r="D3169" t="str">
            <v>898437102</v>
          </cell>
          <cell r="E3169" t="str">
            <v>밝은세상</v>
          </cell>
          <cell r="F3169" t="str">
            <v>더글라스 케네디 지음, 조동섭 옮김</v>
          </cell>
          <cell r="G3169">
            <v>12000</v>
          </cell>
          <cell r="H3169">
            <v>10800</v>
          </cell>
          <cell r="I3169">
            <v>20100610</v>
          </cell>
          <cell r="J3169" t="str">
            <v>국내도서&gt;소설/시/희곡&gt;영미소설</v>
          </cell>
          <cell r="K3169">
            <v>8</v>
          </cell>
        </row>
        <row r="3170">
          <cell r="B3170" t="str">
            <v>오만과 편견</v>
          </cell>
          <cell r="C3170">
            <v>8937460882</v>
          </cell>
          <cell r="D3170" t="str">
            <v>893746088</v>
          </cell>
          <cell r="E3170" t="str">
            <v>민음사</v>
          </cell>
          <cell r="F3170" t="str">
            <v>제인 오스틴 지음</v>
          </cell>
          <cell r="G3170">
            <v>11000</v>
          </cell>
          <cell r="H3170">
            <v>9900</v>
          </cell>
          <cell r="I3170">
            <v>20030920</v>
          </cell>
          <cell r="J3170" t="str">
            <v>국내도서&gt;소설/시/희곡&gt;영미소설</v>
          </cell>
          <cell r="K3170">
            <v>8</v>
          </cell>
        </row>
        <row r="3171">
          <cell r="B3171" t="str">
            <v>예감은 틀리지 않는다 (영화포스터 커버 특별판)</v>
          </cell>
          <cell r="C3171">
            <v>8963708381</v>
          </cell>
          <cell r="D3171" t="str">
            <v>896370838</v>
          </cell>
          <cell r="E3171" t="str">
            <v>다산책방</v>
          </cell>
          <cell r="F3171" t="str">
            <v>줄리언 반스 지음, 최세희 옮김</v>
          </cell>
          <cell r="G3171">
            <v>12800</v>
          </cell>
          <cell r="H3171">
            <v>11520</v>
          </cell>
          <cell r="I3171">
            <v>20120326</v>
          </cell>
          <cell r="J3171" t="str">
            <v>국내도서&gt;소설/시/희곡&gt;영미소설</v>
          </cell>
          <cell r="K3171">
            <v>8</v>
          </cell>
        </row>
        <row r="3172">
          <cell r="B3172" t="str">
            <v>왜 나는 너를 사랑하는가 (양장)</v>
          </cell>
          <cell r="C3172">
            <v>8986836246</v>
          </cell>
          <cell r="D3172" t="str">
            <v>898683624</v>
          </cell>
          <cell r="E3172" t="str">
            <v>청미래</v>
          </cell>
          <cell r="F3172" t="str">
            <v>알랭 드 보통 지음, 정영목 옮김</v>
          </cell>
          <cell r="G3172">
            <v>12000</v>
          </cell>
          <cell r="H3172">
            <v>10800</v>
          </cell>
          <cell r="I3172">
            <v>20070801</v>
          </cell>
          <cell r="J3172" t="str">
            <v>국내도서&gt;소설/시/희곡&gt;영미소설</v>
          </cell>
          <cell r="K3172">
            <v>8</v>
          </cell>
        </row>
        <row r="3173">
          <cell r="B3173" t="str">
            <v>앵무새 죽이기</v>
          </cell>
          <cell r="C3173">
            <v>8932917205</v>
          </cell>
          <cell r="D3173" t="str">
            <v>893291720</v>
          </cell>
          <cell r="E3173" t="str">
            <v>열린책들</v>
          </cell>
          <cell r="F3173" t="str">
            <v>하퍼 리 지음, 김욱동 옮김</v>
          </cell>
          <cell r="G3173">
            <v>12800</v>
          </cell>
          <cell r="H3173">
            <v>11520</v>
          </cell>
          <cell r="I3173">
            <v>20150630</v>
          </cell>
          <cell r="J3173" t="str">
            <v>국내도서&gt;소설/시/희곡&gt;영미소설</v>
          </cell>
          <cell r="K3173">
            <v>8</v>
          </cell>
        </row>
        <row r="3174">
          <cell r="B3174" t="str">
            <v>언더그라운드 레일로드</v>
          </cell>
          <cell r="C3174" t="str">
            <v>K852531019</v>
          </cell>
          <cell r="D3174" t="str">
            <v>K85253101</v>
          </cell>
          <cell r="E3174" t="str">
            <v>은행나무</v>
          </cell>
          <cell r="F3174" t="str">
            <v>콜슨 화이트헤드 지음, 황근하 옮김</v>
          </cell>
          <cell r="G3174">
            <v>14000</v>
          </cell>
          <cell r="H3174">
            <v>12600</v>
          </cell>
          <cell r="I3174">
            <v>20170901</v>
          </cell>
          <cell r="J3174" t="str">
            <v>국내도서&gt;소설/시/희곡&gt;영미소설</v>
          </cell>
          <cell r="K3174">
            <v>8</v>
          </cell>
        </row>
        <row r="3175">
          <cell r="B3175" t="str">
            <v>시대의 소음</v>
          </cell>
          <cell r="C3175" t="str">
            <v>K752531664</v>
          </cell>
          <cell r="D3175" t="str">
            <v>K75253166</v>
          </cell>
          <cell r="E3175" t="str">
            <v>다산책방</v>
          </cell>
          <cell r="F3175" t="str">
            <v>줄리언 반스 지음, 송은주 옮김</v>
          </cell>
          <cell r="G3175">
            <v>14000</v>
          </cell>
          <cell r="H3175">
            <v>12600</v>
          </cell>
          <cell r="I3175">
            <v>20170529</v>
          </cell>
          <cell r="J3175" t="str">
            <v>국내도서&gt;소설/시/희곡&gt;영미소설</v>
          </cell>
          <cell r="K3175">
            <v>8</v>
          </cell>
        </row>
        <row r="3176">
          <cell r="B3176" t="str">
            <v>위대한 개츠비</v>
          </cell>
          <cell r="C3176">
            <v>8937460750</v>
          </cell>
          <cell r="D3176" t="str">
            <v>893746075</v>
          </cell>
          <cell r="E3176" t="str">
            <v>민음사</v>
          </cell>
          <cell r="F3176" t="str">
            <v>F. 스콧 피츠제럴드 지음, 김욱동 옮김</v>
          </cell>
          <cell r="G3176">
            <v>8000</v>
          </cell>
          <cell r="H3176">
            <v>7200</v>
          </cell>
          <cell r="I3176">
            <v>20101208</v>
          </cell>
          <cell r="J3176" t="str">
            <v>국내도서&gt;소설/시/희곡&gt;영미소설</v>
          </cell>
          <cell r="K3176">
            <v>8</v>
          </cell>
        </row>
        <row r="3177">
          <cell r="B3177" t="str">
            <v>달과 6펜스</v>
          </cell>
          <cell r="C3177">
            <v>8937460386</v>
          </cell>
          <cell r="D3177" t="str">
            <v>893746038</v>
          </cell>
          <cell r="E3177" t="str">
            <v>민음사</v>
          </cell>
          <cell r="F3177" t="str">
            <v>서머셋 몸 지음, 송무 옮김</v>
          </cell>
          <cell r="G3177">
            <v>9000</v>
          </cell>
          <cell r="H3177">
            <v>8100</v>
          </cell>
          <cell r="I3177">
            <v>20000620</v>
          </cell>
          <cell r="J3177" t="str">
            <v>국내도서&gt;소설/시/희곡&gt;영미소설</v>
          </cell>
          <cell r="K3177">
            <v>8</v>
          </cell>
        </row>
        <row r="3178">
          <cell r="B3178" t="str">
            <v>제인 에어 1 (민음사 X 더부스 특별판)</v>
          </cell>
          <cell r="C3178">
            <v>8937434148</v>
          </cell>
          <cell r="D3178" t="str">
            <v>893743414</v>
          </cell>
          <cell r="E3178" t="str">
            <v>민음사</v>
          </cell>
          <cell r="F3178" t="str">
            <v>샬럿 브론테 지음, 유종호 옮김</v>
          </cell>
          <cell r="G3178">
            <v>11000</v>
          </cell>
          <cell r="H3178">
            <v>9900</v>
          </cell>
          <cell r="I3178">
            <v>20170411</v>
          </cell>
          <cell r="J3178" t="str">
            <v>국내도서&gt;소설/시/희곡&gt;영미소설</v>
          </cell>
          <cell r="K3178">
            <v>8</v>
          </cell>
        </row>
        <row r="3179">
          <cell r="B3179" t="str">
            <v>제인 에어 2 (민음사 X 더부스 특별판)</v>
          </cell>
          <cell r="C3179">
            <v>8937434156</v>
          </cell>
          <cell r="D3179" t="str">
            <v>893743415</v>
          </cell>
          <cell r="E3179" t="str">
            <v>민음사</v>
          </cell>
          <cell r="F3179" t="str">
            <v>샬럿 브론테 지음, 유종호 옮김</v>
          </cell>
          <cell r="G3179">
            <v>11000</v>
          </cell>
          <cell r="H3179">
            <v>9900</v>
          </cell>
          <cell r="I3179">
            <v>20170411</v>
          </cell>
          <cell r="J3179" t="str">
            <v>국내도서&gt;소설/시/희곡&gt;영미소설</v>
          </cell>
          <cell r="K3179">
            <v>8</v>
          </cell>
        </row>
        <row r="3180">
          <cell r="B3180" t="str">
            <v>운명과 분노</v>
          </cell>
          <cell r="C3180">
            <v>8954644864</v>
          </cell>
          <cell r="D3180" t="str">
            <v>895464486</v>
          </cell>
          <cell r="E3180" t="str">
            <v>문학동네</v>
          </cell>
          <cell r="F3180" t="str">
            <v>로런 그로프 지음, 정연희 옮김</v>
          </cell>
          <cell r="G3180">
            <v>16500</v>
          </cell>
          <cell r="H3180">
            <v>14850</v>
          </cell>
          <cell r="I3180">
            <v>20170405</v>
          </cell>
          <cell r="J3180" t="str">
            <v>국내도서&gt;소설/시/희곡&gt;영미소설</v>
          </cell>
          <cell r="K3180">
            <v>8</v>
          </cell>
        </row>
        <row r="3181">
          <cell r="B3181" t="str">
            <v>애프터 유</v>
          </cell>
          <cell r="C3181">
            <v>8950964945</v>
          </cell>
          <cell r="D3181" t="str">
            <v>895096494</v>
          </cell>
          <cell r="E3181" t="str">
            <v>arte(아르테)</v>
          </cell>
          <cell r="F3181" t="str">
            <v>조조 모예스 지음, 이나경 옮김</v>
          </cell>
          <cell r="G3181">
            <v>16000</v>
          </cell>
          <cell r="H3181">
            <v>14400</v>
          </cell>
          <cell r="I3181">
            <v>20160520</v>
          </cell>
          <cell r="J3181" t="str">
            <v>국내도서&gt;소설/시/희곡&gt;영미소설</v>
          </cell>
          <cell r="K3181">
            <v>8</v>
          </cell>
        </row>
        <row r="3182">
          <cell r="B3182" t="str">
            <v>그해, 여름 손님</v>
          </cell>
          <cell r="C3182" t="str">
            <v>K082531697</v>
          </cell>
          <cell r="D3182" t="str">
            <v>K08253169</v>
          </cell>
          <cell r="E3182" t="str">
            <v>잔(도서출판)</v>
          </cell>
          <cell r="F3182" t="str">
            <v>안드레 애치먼 지음, 정지현 옮김</v>
          </cell>
          <cell r="G3182">
            <v>13800</v>
          </cell>
          <cell r="H3182">
            <v>12420</v>
          </cell>
          <cell r="I3182">
            <v>20170801</v>
          </cell>
          <cell r="J3182" t="str">
            <v>국내도서&gt;소설/시/희곡&gt;영미소설</v>
          </cell>
          <cell r="K3182">
            <v>8</v>
          </cell>
        </row>
        <row r="3183">
          <cell r="B3183" t="str">
            <v>동급생</v>
          </cell>
          <cell r="C3183">
            <v>8932918147</v>
          </cell>
          <cell r="D3183" t="str">
            <v>893291814</v>
          </cell>
          <cell r="E3183" t="str">
            <v>열린책들</v>
          </cell>
          <cell r="F3183" t="str">
            <v>프레드 울만 지음, 황보석 옮김</v>
          </cell>
          <cell r="G3183">
            <v>10800</v>
          </cell>
          <cell r="H3183">
            <v>9720</v>
          </cell>
          <cell r="I3183">
            <v>20170210</v>
          </cell>
          <cell r="J3183" t="str">
            <v>국내도서&gt;소설/시/희곡&gt;영미소설</v>
          </cell>
          <cell r="K3183">
            <v>8</v>
          </cell>
        </row>
        <row r="3184">
          <cell r="B3184" t="str">
            <v>에드워드 툴레인의 신기한 여행</v>
          </cell>
          <cell r="C3184">
            <v>8949171198</v>
          </cell>
          <cell r="D3184" t="str">
            <v>894917119</v>
          </cell>
          <cell r="E3184" t="str">
            <v>비룡소</v>
          </cell>
          <cell r="F3184" t="str">
            <v>케이트 디카밀로 지음, 김경미 옮김, 배그램 이바툴린 그림</v>
          </cell>
          <cell r="G3184">
            <v>15000</v>
          </cell>
          <cell r="H3184">
            <v>13500</v>
          </cell>
          <cell r="I3184">
            <v>20090227</v>
          </cell>
          <cell r="J3184" t="str">
            <v>국내도서&gt;소설/시/희곡&gt;영미소설</v>
          </cell>
          <cell r="K3184">
            <v>8</v>
          </cell>
        </row>
        <row r="3185">
          <cell r="B3185" t="str">
            <v>내 영혼이 따뜻했던 날들</v>
          </cell>
          <cell r="C3185">
            <v>8998515067</v>
          </cell>
          <cell r="D3185" t="str">
            <v>899851506</v>
          </cell>
          <cell r="E3185" t="str">
            <v>아름드리미디어</v>
          </cell>
          <cell r="F3185" t="str">
            <v>포리스트 카터 지음, 조경숙 옮김</v>
          </cell>
          <cell r="G3185">
            <v>15000</v>
          </cell>
          <cell r="H3185">
            <v>13500</v>
          </cell>
          <cell r="I3185">
            <v>20140530</v>
          </cell>
          <cell r="J3185" t="str">
            <v>국내도서&gt;소설/시/희곡&gt;영미소설</v>
          </cell>
          <cell r="K3185">
            <v>8</v>
          </cell>
        </row>
        <row r="3186">
          <cell r="B3186" t="str">
            <v>위대한 개츠비 (반양장)</v>
          </cell>
          <cell r="C3186">
            <v>8954609171</v>
          </cell>
          <cell r="D3186" t="str">
            <v>895460917</v>
          </cell>
          <cell r="E3186" t="str">
            <v>문학동네</v>
          </cell>
          <cell r="F3186" t="str">
            <v>F. 스콧 피츠제럴드 지음, 김영하 옮김</v>
          </cell>
          <cell r="G3186">
            <v>9500</v>
          </cell>
          <cell r="H3186">
            <v>8550</v>
          </cell>
          <cell r="I3186">
            <v>20091215</v>
          </cell>
          <cell r="J3186" t="str">
            <v>국내도서&gt;소설/시/희곡&gt;영미소설</v>
          </cell>
          <cell r="K3186">
            <v>8</v>
          </cell>
        </row>
        <row r="3187">
          <cell r="B3187" t="str">
            <v>천 개의 찬란한 태양</v>
          </cell>
          <cell r="C3187">
            <v>8972754013</v>
          </cell>
          <cell r="D3187" t="str">
            <v>897275401</v>
          </cell>
          <cell r="E3187" t="str">
            <v>현대문학</v>
          </cell>
          <cell r="F3187" t="str">
            <v>할레드 호세이니 지음, 왕은철 옮김</v>
          </cell>
          <cell r="G3187">
            <v>13500</v>
          </cell>
          <cell r="H3187">
            <v>12150</v>
          </cell>
          <cell r="I3187">
            <v>20071125</v>
          </cell>
          <cell r="J3187" t="str">
            <v>국내도서&gt;소설/시/희곡&gt;영미소설</v>
          </cell>
          <cell r="K3187">
            <v>8</v>
          </cell>
        </row>
        <row r="3188">
          <cell r="B3188" t="str">
            <v>죽은 시인의 사회</v>
          </cell>
          <cell r="C3188" t="str">
            <v>898802740X</v>
          </cell>
          <cell r="D3188" t="str">
            <v>898802740</v>
          </cell>
          <cell r="E3188" t="str">
            <v>서교출판사</v>
          </cell>
          <cell r="F3188" t="str">
            <v>N.H 클라인바움 지음, 한은주 옮김</v>
          </cell>
          <cell r="G3188">
            <v>12500</v>
          </cell>
          <cell r="H3188">
            <v>11250</v>
          </cell>
          <cell r="I3188">
            <v>20040330</v>
          </cell>
          <cell r="J3188" t="str">
            <v>국내도서&gt;소설/시/희곡&gt;영미소설</v>
          </cell>
          <cell r="K3188">
            <v>8</v>
          </cell>
        </row>
        <row r="3189">
          <cell r="B3189" t="str">
            <v>로드</v>
          </cell>
          <cell r="C3189">
            <v>8954605907</v>
          </cell>
          <cell r="D3189" t="str">
            <v>895460590</v>
          </cell>
          <cell r="E3189" t="str">
            <v>문학동네</v>
          </cell>
          <cell r="F3189" t="str">
            <v>코맥 매카시 지음, 정영목 옮김</v>
          </cell>
          <cell r="G3189">
            <v>13000</v>
          </cell>
          <cell r="H3189">
            <v>11700</v>
          </cell>
          <cell r="I3189">
            <v>20080610</v>
          </cell>
          <cell r="J3189" t="str">
            <v>국내도서&gt;소설/시/희곡&gt;영미소설</v>
          </cell>
          <cell r="K3189">
            <v>8</v>
          </cell>
        </row>
        <row r="3190">
          <cell r="B3190" t="str">
            <v>우리는 사랑일까</v>
          </cell>
          <cell r="C3190">
            <v>8956601372</v>
          </cell>
          <cell r="D3190" t="str">
            <v>895660137</v>
          </cell>
          <cell r="E3190" t="str">
            <v>은행나무</v>
          </cell>
          <cell r="F3190" t="str">
            <v>알랭 드 보통 지음, 공경희 옮김</v>
          </cell>
          <cell r="G3190">
            <v>12500</v>
          </cell>
          <cell r="H3190">
            <v>11250</v>
          </cell>
          <cell r="I3190">
            <v>20051118</v>
          </cell>
          <cell r="J3190" t="str">
            <v>국내도서&gt;소설/시/희곡&gt;영미소설</v>
          </cell>
          <cell r="K3190">
            <v>8</v>
          </cell>
        </row>
        <row r="3191">
          <cell r="B3191" t="str">
            <v>연을 쫓는 아이</v>
          </cell>
          <cell r="C3191" t="str">
            <v>897275482X</v>
          </cell>
          <cell r="D3191" t="str">
            <v>897275482</v>
          </cell>
          <cell r="E3191" t="str">
            <v>현대문학</v>
          </cell>
          <cell r="F3191" t="str">
            <v>할레드 호세이니 지음, 왕은철 옮김</v>
          </cell>
          <cell r="G3191">
            <v>13500</v>
          </cell>
          <cell r="H3191">
            <v>12150</v>
          </cell>
          <cell r="I3191">
            <v>20101020</v>
          </cell>
          <cell r="J3191" t="str">
            <v>국내도서&gt;소설/시/희곡&gt;영미소설</v>
          </cell>
          <cell r="K3191">
            <v>8</v>
          </cell>
        </row>
        <row r="3192">
          <cell r="B3192" t="str">
            <v>대성당 (반양장)</v>
          </cell>
          <cell r="C3192">
            <v>8954624863</v>
          </cell>
          <cell r="D3192" t="str">
            <v>895462486</v>
          </cell>
          <cell r="E3192" t="str">
            <v>문학동네</v>
          </cell>
          <cell r="F3192" t="str">
            <v>레이먼드 카버 지음, 김연수 옮김</v>
          </cell>
          <cell r="G3192">
            <v>13500</v>
          </cell>
          <cell r="H3192">
            <v>12150</v>
          </cell>
          <cell r="I3192">
            <v>20140523</v>
          </cell>
          <cell r="J3192" t="str">
            <v>국내도서&gt;소설/시/희곡&gt;영미소설</v>
          </cell>
          <cell r="K3192">
            <v>8</v>
          </cell>
        </row>
        <row r="3193">
          <cell r="B3193" t="str">
            <v>햄릿</v>
          </cell>
          <cell r="C3193">
            <v>8937460033</v>
          </cell>
          <cell r="D3193" t="str">
            <v>893746003</v>
          </cell>
          <cell r="E3193" t="str">
            <v>민음사</v>
          </cell>
          <cell r="F3193" t="str">
            <v>윌리엄 세익스피어 지음, 최종철 옮김</v>
          </cell>
          <cell r="G3193">
            <v>7000</v>
          </cell>
          <cell r="H3193">
            <v>6300</v>
          </cell>
          <cell r="I3193">
            <v>19980805</v>
          </cell>
          <cell r="J3193" t="str">
            <v>국내도서&gt;소설/시/희곡&gt;영미소설</v>
          </cell>
          <cell r="K3193">
            <v>8</v>
          </cell>
        </row>
        <row r="3194">
          <cell r="B3194" t="str">
            <v>낭만적 연애와 그 후의 일상</v>
          </cell>
          <cell r="C3194">
            <v>8956608849</v>
          </cell>
          <cell r="D3194" t="str">
            <v>895660884</v>
          </cell>
          <cell r="E3194" t="str">
            <v>은행나무</v>
          </cell>
          <cell r="F3194" t="str">
            <v>알랭 드 보통 지음, 김한영 옮김</v>
          </cell>
          <cell r="G3194">
            <v>13500</v>
          </cell>
          <cell r="H3194">
            <v>12150</v>
          </cell>
          <cell r="I3194">
            <v>20160824</v>
          </cell>
          <cell r="J3194" t="str">
            <v>국내도서&gt;소설/시/희곡&gt;영미소설</v>
          </cell>
          <cell r="K3194">
            <v>8</v>
          </cell>
        </row>
        <row r="3195">
          <cell r="B3195" t="str">
            <v>갈매기의 꿈</v>
          </cell>
          <cell r="C3195">
            <v>8997962426</v>
          </cell>
          <cell r="D3195" t="str">
            <v>899796242</v>
          </cell>
          <cell r="E3195" t="str">
            <v>현문미디어</v>
          </cell>
          <cell r="F3195" t="str">
            <v>리처드 바크 지음, 공경희 옮김, 러셀 먼슨 사진</v>
          </cell>
          <cell r="G3195">
            <v>12800</v>
          </cell>
          <cell r="H3195">
            <v>11520</v>
          </cell>
          <cell r="I3195">
            <v>20151030</v>
          </cell>
          <cell r="J3195" t="str">
            <v>국내도서&gt;소설/시/희곡&gt;영미소설</v>
          </cell>
          <cell r="K3195">
            <v>8</v>
          </cell>
        </row>
        <row r="3196">
          <cell r="B3196" t="str">
            <v>노인과 바다</v>
          </cell>
          <cell r="C3196">
            <v>8937462788</v>
          </cell>
          <cell r="D3196" t="str">
            <v>893746278</v>
          </cell>
          <cell r="E3196" t="str">
            <v>민음사</v>
          </cell>
          <cell r="F3196" t="str">
            <v>어니스트 헤밍웨이 지음, 김욱동 옮김</v>
          </cell>
          <cell r="G3196">
            <v>8000</v>
          </cell>
          <cell r="H3196">
            <v>7200</v>
          </cell>
          <cell r="I3196">
            <v>20120102</v>
          </cell>
          <cell r="J3196" t="str">
            <v>국내도서&gt;소설/시/희곡&gt;영미소설</v>
          </cell>
          <cell r="K3196">
            <v>8</v>
          </cell>
        </row>
        <row r="3197">
          <cell r="B3197" t="str">
            <v>속죄</v>
          </cell>
          <cell r="C3197">
            <v>8982817174</v>
          </cell>
          <cell r="D3197" t="str">
            <v>898281717</v>
          </cell>
          <cell r="E3197" t="str">
            <v>문학동네</v>
          </cell>
          <cell r="F3197" t="str">
            <v>이언 매큐언 지음, 한정아 옮김</v>
          </cell>
          <cell r="G3197">
            <v>11000</v>
          </cell>
          <cell r="H3197">
            <v>9900</v>
          </cell>
          <cell r="I3197">
            <v>20030905</v>
          </cell>
          <cell r="J3197" t="str">
            <v>국내도서&gt;소설/시/희곡&gt;영미소설</v>
          </cell>
          <cell r="K3197">
            <v>8</v>
          </cell>
        </row>
        <row r="3198">
          <cell r="B3198" t="str">
            <v>파수꾼</v>
          </cell>
          <cell r="C3198">
            <v>8932917221</v>
          </cell>
          <cell r="D3198" t="str">
            <v>893291722</v>
          </cell>
          <cell r="E3198" t="str">
            <v>열린책들</v>
          </cell>
          <cell r="F3198" t="str">
            <v>하퍼 리 지음, 공진호 옮김</v>
          </cell>
          <cell r="G3198">
            <v>12800</v>
          </cell>
          <cell r="H3198">
            <v>11520</v>
          </cell>
          <cell r="I3198">
            <v>20150715</v>
          </cell>
          <cell r="J3198" t="str">
            <v>국내도서&gt;소설/시/희곡&gt;영미소설</v>
          </cell>
          <cell r="K3198">
            <v>8</v>
          </cell>
        </row>
        <row r="3199">
          <cell r="B3199" t="str">
            <v>잘못은 우리 별에 있어</v>
          </cell>
          <cell r="C3199" t="str">
            <v>893783376X</v>
          </cell>
          <cell r="D3199" t="str">
            <v>893783376</v>
          </cell>
          <cell r="E3199" t="str">
            <v>북폴리오</v>
          </cell>
          <cell r="F3199" t="str">
            <v>존 그린 지음, 김지원 옮김</v>
          </cell>
          <cell r="G3199">
            <v>12000</v>
          </cell>
          <cell r="H3199">
            <v>10800</v>
          </cell>
          <cell r="I3199">
            <v>20120801</v>
          </cell>
          <cell r="J3199" t="str">
            <v>국내도서&gt;소설/시/희곡&gt;영미소설</v>
          </cell>
          <cell r="K3199">
            <v>8</v>
          </cell>
        </row>
        <row r="3200">
          <cell r="B3200" t="str">
            <v>넛셸</v>
          </cell>
          <cell r="C3200">
            <v>8954645674</v>
          </cell>
          <cell r="D3200" t="str">
            <v>895464567</v>
          </cell>
          <cell r="E3200" t="str">
            <v>문학동네</v>
          </cell>
          <cell r="F3200" t="str">
            <v>이언 매큐언 지음, 민승남 옮김</v>
          </cell>
          <cell r="G3200">
            <v>13500</v>
          </cell>
          <cell r="H3200">
            <v>12150</v>
          </cell>
          <cell r="I3200">
            <v>20170607</v>
          </cell>
          <cell r="J3200" t="str">
            <v>국내도서&gt;소설/시/희곡&gt;영미소설</v>
          </cell>
          <cell r="K3200">
            <v>8</v>
          </cell>
        </row>
        <row r="3201">
          <cell r="B3201" t="str">
            <v>스토너</v>
          </cell>
          <cell r="C3201">
            <v>8925554992</v>
          </cell>
          <cell r="D3201" t="str">
            <v>892555499</v>
          </cell>
          <cell r="E3201" t="str">
            <v>알에이치코리아(RHK)</v>
          </cell>
          <cell r="F3201" t="str">
            <v>존 윌리엄스 지음, 김승욱 옮김</v>
          </cell>
          <cell r="G3201">
            <v>13000</v>
          </cell>
          <cell r="H3201">
            <v>11700</v>
          </cell>
          <cell r="I3201">
            <v>20150102</v>
          </cell>
          <cell r="J3201" t="str">
            <v>국내도서&gt;소설/시/희곡&gt;영미소설</v>
          </cell>
          <cell r="K3201">
            <v>8</v>
          </cell>
        </row>
        <row r="3202">
          <cell r="B3202" t="str">
            <v>흑설공주 이야기</v>
          </cell>
          <cell r="C3202">
            <v>8986183730</v>
          </cell>
          <cell r="D3202" t="str">
            <v>898618373</v>
          </cell>
          <cell r="E3202" t="str">
            <v>뜨인돌</v>
          </cell>
          <cell r="F3202" t="str">
            <v>바바라 G. 워커 지음, 박혜란 옮김</v>
          </cell>
          <cell r="G3202">
            <v>9000</v>
          </cell>
          <cell r="H3202">
            <v>8100</v>
          </cell>
          <cell r="I3202">
            <v>20020812</v>
          </cell>
          <cell r="J3202" t="str">
            <v>국내도서&gt;소설/시/희곡&gt;영미소설</v>
          </cell>
          <cell r="K3202">
            <v>8</v>
          </cell>
        </row>
        <row r="3203">
          <cell r="B3203" t="str">
            <v>여자는 총을 들고 기다린다</v>
          </cell>
          <cell r="C3203">
            <v>8954646646</v>
          </cell>
          <cell r="D3203" t="str">
            <v>895464664</v>
          </cell>
          <cell r="E3203" t="str">
            <v>문학동네</v>
          </cell>
          <cell r="F3203" t="str">
            <v>에이미 스튜어트 지음, 엄일녀 옮김</v>
          </cell>
          <cell r="G3203">
            <v>15000</v>
          </cell>
          <cell r="H3203">
            <v>13500</v>
          </cell>
          <cell r="I3203">
            <v>20170811</v>
          </cell>
          <cell r="J3203" t="str">
            <v>국내도서&gt;소설/시/희곡&gt;영미소설</v>
          </cell>
          <cell r="K3203">
            <v>8</v>
          </cell>
        </row>
        <row r="3204">
          <cell r="B3204" t="str">
            <v>롤리타 (반양장)</v>
          </cell>
          <cell r="C3204">
            <v>8954620434</v>
          </cell>
          <cell r="D3204" t="str">
            <v>895462043</v>
          </cell>
          <cell r="E3204" t="str">
            <v>문학동네</v>
          </cell>
          <cell r="F3204" t="str">
            <v>블라디미르 나보코프 지음, 김진준 옮김</v>
          </cell>
          <cell r="G3204">
            <v>13000</v>
          </cell>
          <cell r="H3204">
            <v>11700</v>
          </cell>
          <cell r="I3204">
            <v>20130130</v>
          </cell>
          <cell r="J3204" t="str">
            <v>국내도서&gt;소설/시/희곡&gt;영미소설</v>
          </cell>
          <cell r="K3204">
            <v>8</v>
          </cell>
        </row>
        <row r="3205">
          <cell r="B3205" t="str">
            <v>두 도시 이야기</v>
          </cell>
          <cell r="C3205">
            <v>8936464345</v>
          </cell>
          <cell r="D3205" t="str">
            <v>893646434</v>
          </cell>
          <cell r="E3205" t="str">
            <v>창비</v>
          </cell>
          <cell r="F3205" t="str">
            <v>찰스 디킨스 지음, 성은애 옮김</v>
          </cell>
          <cell r="G3205">
            <v>14000</v>
          </cell>
          <cell r="H3205">
            <v>12600</v>
          </cell>
          <cell r="I3205">
            <v>20140710</v>
          </cell>
          <cell r="J3205" t="str">
            <v>국내도서&gt;소설/시/희곡&gt;영미소설</v>
          </cell>
          <cell r="K3205">
            <v>8</v>
          </cell>
        </row>
        <row r="3206">
          <cell r="B3206" t="str">
            <v>폭풍의 언덕</v>
          </cell>
          <cell r="C3206">
            <v>8937461188</v>
          </cell>
          <cell r="D3206" t="str">
            <v>893746118</v>
          </cell>
          <cell r="E3206" t="str">
            <v>민음사</v>
          </cell>
          <cell r="F3206" t="str">
            <v>에밀리 브론테 지음, 김종길 옮김</v>
          </cell>
          <cell r="G3206">
            <v>11000</v>
          </cell>
          <cell r="H3206">
            <v>9900</v>
          </cell>
          <cell r="I3206">
            <v>20050315</v>
          </cell>
          <cell r="J3206" t="str">
            <v>국내도서&gt;소설/시/희곡&gt;영미소설</v>
          </cell>
          <cell r="K3206">
            <v>8</v>
          </cell>
        </row>
        <row r="3207">
          <cell r="B3207" t="str">
            <v>모멘트</v>
          </cell>
          <cell r="C3207">
            <v>8984371114</v>
          </cell>
          <cell r="D3207" t="str">
            <v>898437111</v>
          </cell>
          <cell r="E3207" t="str">
            <v>밝은세상</v>
          </cell>
          <cell r="F3207" t="str">
            <v>더글라스 케네디 지음, 조동섭 옮김</v>
          </cell>
          <cell r="G3207">
            <v>13800</v>
          </cell>
          <cell r="H3207">
            <v>12420</v>
          </cell>
          <cell r="I3207">
            <v>20111013</v>
          </cell>
          <cell r="J3207" t="str">
            <v>국내도서&gt;소설/시/희곡&gt;영미소설</v>
          </cell>
          <cell r="K3207">
            <v>8</v>
          </cell>
        </row>
        <row r="3208">
          <cell r="B3208" t="str">
            <v>매혹당한 사람들</v>
          </cell>
          <cell r="C3208">
            <v>8934979038</v>
          </cell>
          <cell r="D3208" t="str">
            <v>893497903</v>
          </cell>
          <cell r="E3208" t="str">
            <v>비채</v>
          </cell>
          <cell r="F3208" t="str">
            <v>토머스 컬리넌 지음, 이진 옮김</v>
          </cell>
          <cell r="G3208">
            <v>15000</v>
          </cell>
          <cell r="H3208">
            <v>13500</v>
          </cell>
          <cell r="I3208">
            <v>20170906</v>
          </cell>
          <cell r="J3208" t="str">
            <v>국내도서&gt;소설/시/희곡&gt;영미소설</v>
          </cell>
          <cell r="K3208">
            <v>8</v>
          </cell>
        </row>
        <row r="3209">
          <cell r="B3209" t="str">
            <v>[세트] 제인 에어 (민음사 X 더부스 특별판) 세트 - 전2권</v>
          </cell>
          <cell r="C3209" t="str">
            <v>K882531370</v>
          </cell>
          <cell r="D3209" t="str">
            <v>K88253137</v>
          </cell>
          <cell r="E3209" t="str">
            <v>민음사</v>
          </cell>
          <cell r="F3209" t="str">
            <v>샬럿 브론테 지음, 유종호 옮김</v>
          </cell>
          <cell r="G3209">
            <v>22000</v>
          </cell>
          <cell r="H3209">
            <v>19800</v>
          </cell>
          <cell r="I3209">
            <v>20170411</v>
          </cell>
          <cell r="J3209" t="str">
            <v>국내도서&gt;소설/시/희곡&gt;영미소설</v>
          </cell>
          <cell r="K3209">
            <v>20170400</v>
          </cell>
        </row>
        <row r="3210">
          <cell r="B3210" t="str">
            <v>키다리 아저씨</v>
          </cell>
          <cell r="C3210">
            <v>8992632312</v>
          </cell>
          <cell r="D3210" t="str">
            <v>899263231</v>
          </cell>
          <cell r="E3210" t="str">
            <v>인디고(글담)</v>
          </cell>
          <cell r="F3210" t="str">
            <v>진 웹스터 지음, 김양미 옮김, 김지혁 그림</v>
          </cell>
          <cell r="G3210">
            <v>12800</v>
          </cell>
          <cell r="H3210">
            <v>11520</v>
          </cell>
          <cell r="I3210">
            <v>20101101</v>
          </cell>
          <cell r="J3210" t="str">
            <v>국내도서&gt;소설/시/희곡&gt;영미소설</v>
          </cell>
          <cell r="K3210">
            <v>8</v>
          </cell>
        </row>
        <row r="3211">
          <cell r="B3211" t="str">
            <v>다섯째 아이</v>
          </cell>
          <cell r="C3211">
            <v>8937460270</v>
          </cell>
          <cell r="D3211" t="str">
            <v>893746027</v>
          </cell>
          <cell r="E3211" t="str">
            <v>민음사</v>
          </cell>
          <cell r="F3211" t="str">
            <v>도리스 레싱 지음, 정덕애 옮김</v>
          </cell>
          <cell r="G3211">
            <v>7000</v>
          </cell>
          <cell r="H3211">
            <v>6300</v>
          </cell>
          <cell r="I3211">
            <v>19990625</v>
          </cell>
          <cell r="J3211" t="str">
            <v>국내도서&gt;소설/시/희곡&gt;영미소설</v>
          </cell>
          <cell r="K3211">
            <v>8</v>
          </cell>
        </row>
        <row r="3212">
          <cell r="B3212" t="str">
            <v>허클베리 핀의 모험</v>
          </cell>
          <cell r="C3212">
            <v>8937460068</v>
          </cell>
          <cell r="D3212" t="str">
            <v>893746006</v>
          </cell>
          <cell r="E3212" t="str">
            <v>민음사</v>
          </cell>
          <cell r="F3212" t="str">
            <v>마크 트웨인 지음, 김욱동 옮김</v>
          </cell>
          <cell r="G3212">
            <v>11000</v>
          </cell>
          <cell r="H3212">
            <v>9900</v>
          </cell>
          <cell r="I3212">
            <v>19980805</v>
          </cell>
          <cell r="J3212" t="str">
            <v>국내도서&gt;소설/시/희곡&gt;영미소설</v>
          </cell>
          <cell r="K3212">
            <v>8</v>
          </cell>
        </row>
        <row r="3213">
          <cell r="B3213" t="str">
            <v>그레이의 50가지 그림자 1</v>
          </cell>
          <cell r="C3213" t="str">
            <v>895276644X</v>
          </cell>
          <cell r="D3213" t="str">
            <v>895276644</v>
          </cell>
          <cell r="E3213" t="str">
            <v>시공사</v>
          </cell>
          <cell r="F3213" t="str">
            <v>E L 제임스 지음, 박은서 옮김</v>
          </cell>
          <cell r="G3213">
            <v>12000</v>
          </cell>
          <cell r="H3213">
            <v>10800</v>
          </cell>
          <cell r="I3213">
            <v>20120808</v>
          </cell>
          <cell r="J3213" t="str">
            <v>국내도서&gt;소설/시/희곡&gt;영미소설</v>
          </cell>
        </row>
        <row r="3214">
          <cell r="B3214" t="str">
            <v>에브리맨</v>
          </cell>
          <cell r="C3214">
            <v>8954608833</v>
          </cell>
          <cell r="D3214" t="str">
            <v>895460883</v>
          </cell>
          <cell r="E3214" t="str">
            <v>문학동네</v>
          </cell>
          <cell r="F3214" t="str">
            <v>필립 로스 지음, 정영목 옮김</v>
          </cell>
          <cell r="G3214">
            <v>9500</v>
          </cell>
          <cell r="H3214">
            <v>8550</v>
          </cell>
          <cell r="I3214">
            <v>20091015</v>
          </cell>
          <cell r="J3214" t="str">
            <v>국내도서&gt;소설/시/희곡&gt;영미소설</v>
          </cell>
          <cell r="K3214">
            <v>8</v>
          </cell>
        </row>
        <row r="3215">
          <cell r="B3215" t="str">
            <v>플래너리 오코너</v>
          </cell>
          <cell r="C3215">
            <v>8972757101</v>
          </cell>
          <cell r="D3215" t="str">
            <v>897275710</v>
          </cell>
          <cell r="E3215" t="str">
            <v>현대문학</v>
          </cell>
          <cell r="F3215" t="str">
            <v>플래너리 오코너 지음, 고정아 옮김</v>
          </cell>
          <cell r="G3215">
            <v>17000</v>
          </cell>
          <cell r="H3215">
            <v>15300</v>
          </cell>
          <cell r="I3215">
            <v>20141212</v>
          </cell>
          <cell r="J3215" t="str">
            <v>국내도서&gt;소설/시/희곡&gt;영미소설</v>
          </cell>
          <cell r="K3215">
            <v>8</v>
          </cell>
        </row>
        <row r="3216">
          <cell r="B3216" t="str">
            <v>모비 딕</v>
          </cell>
          <cell r="C3216">
            <v>8972883905</v>
          </cell>
          <cell r="D3216" t="str">
            <v>897288390</v>
          </cell>
          <cell r="E3216" t="str">
            <v>작가정신</v>
          </cell>
          <cell r="F3216" t="str">
            <v>허먼 멜빌 지음, 김석희 옮김</v>
          </cell>
          <cell r="G3216">
            <v>20000</v>
          </cell>
          <cell r="H3216">
            <v>18000</v>
          </cell>
          <cell r="I3216">
            <v>20110516</v>
          </cell>
          <cell r="J3216" t="str">
            <v>국내도서&gt;소설/시/희곡&gt;영미소설</v>
          </cell>
          <cell r="K3216">
            <v>8</v>
          </cell>
        </row>
        <row r="3217">
          <cell r="B3217" t="str">
            <v>축복받은 집</v>
          </cell>
          <cell r="C3217">
            <v>8960901709</v>
          </cell>
          <cell r="D3217" t="str">
            <v>896090170</v>
          </cell>
          <cell r="E3217" t="str">
            <v>마음산책</v>
          </cell>
          <cell r="F3217" t="str">
            <v>줌파 라히리 지음, 서창렬 옮김</v>
          </cell>
          <cell r="G3217">
            <v>13000</v>
          </cell>
          <cell r="H3217">
            <v>11700</v>
          </cell>
          <cell r="I3217">
            <v>20131010</v>
          </cell>
          <cell r="J3217" t="str">
            <v>국내도서&gt;소설/시/희곡&gt;영미소설</v>
          </cell>
          <cell r="K3217">
            <v>8</v>
          </cell>
        </row>
        <row r="3218">
          <cell r="B3218" t="str">
            <v>[세트] 개봉열독 X시리즈 3권 세트 - 전3권</v>
          </cell>
          <cell r="C3218" t="str">
            <v>K712530447</v>
          </cell>
          <cell r="D3218" t="str">
            <v>K71253044</v>
          </cell>
          <cell r="E3218" t="str">
            <v>마음산책</v>
          </cell>
          <cell r="F3218" t="str">
            <v>로맹 가리 외 지음, 백선희 외 옮김</v>
          </cell>
          <cell r="G3218">
            <v>38400</v>
          </cell>
          <cell r="H3218">
            <v>34560</v>
          </cell>
          <cell r="I3218">
            <v>20170425</v>
          </cell>
          <cell r="J3218" t="str">
            <v>국내도서&gt;소설/시/희곡&gt;영미소설</v>
          </cell>
          <cell r="K3218">
            <v>20170416</v>
          </cell>
        </row>
        <row r="3219">
          <cell r="B3219" t="str">
            <v>가면 뒤에서</v>
          </cell>
          <cell r="C3219">
            <v>8954622593</v>
          </cell>
          <cell r="D3219" t="str">
            <v>895462259</v>
          </cell>
          <cell r="E3219" t="str">
            <v>문학동네</v>
          </cell>
          <cell r="F3219" t="str">
            <v>루이자 메이 올콧 지음, 서정은 옮김</v>
          </cell>
          <cell r="G3219">
            <v>13000</v>
          </cell>
          <cell r="H3219">
            <v>11700</v>
          </cell>
          <cell r="I3219">
            <v>20131024</v>
          </cell>
          <cell r="J3219" t="str">
            <v>국내도서&gt;소설/시/희곡&gt;영미소설</v>
          </cell>
          <cell r="K3219">
            <v>8</v>
          </cell>
        </row>
        <row r="3220">
          <cell r="B3220" t="str">
            <v>달의 궁전</v>
          </cell>
          <cell r="C3220" t="str">
            <v>893290281X</v>
          </cell>
          <cell r="D3220" t="str">
            <v>893290281</v>
          </cell>
          <cell r="E3220" t="str">
            <v>열린책들</v>
          </cell>
          <cell r="F3220" t="str">
            <v>폴 오스터 지음, 황보석 옮김</v>
          </cell>
          <cell r="G3220">
            <v>12800</v>
          </cell>
          <cell r="H3220">
            <v>11520</v>
          </cell>
          <cell r="I3220">
            <v>20000315</v>
          </cell>
          <cell r="J3220" t="str">
            <v>국내도서&gt;소설/시/희곡&gt;영미소설</v>
          </cell>
          <cell r="K3220">
            <v>8</v>
          </cell>
        </row>
        <row r="3221">
          <cell r="B3221" t="str">
            <v>어려운 여자들</v>
          </cell>
          <cell r="C3221" t="str">
            <v>K242531797</v>
          </cell>
          <cell r="D3221" t="str">
            <v>K24253179</v>
          </cell>
          <cell r="E3221" t="str">
            <v>사이행성</v>
          </cell>
          <cell r="F3221" t="str">
            <v>록산 게이 지음, 김선형 옮김</v>
          </cell>
          <cell r="G3221">
            <v>15000</v>
          </cell>
          <cell r="H3221">
            <v>13500</v>
          </cell>
          <cell r="I3221">
            <v>20170710</v>
          </cell>
          <cell r="J3221" t="str">
            <v>국내도서&gt;소설/시/희곡&gt;영미소설</v>
          </cell>
          <cell r="K3221">
            <v>8</v>
          </cell>
        </row>
        <row r="3222">
          <cell r="B3222" t="str">
            <v>1984 (반양장)</v>
          </cell>
          <cell r="C3222">
            <v>8954609163</v>
          </cell>
          <cell r="D3222" t="str">
            <v>895460916</v>
          </cell>
          <cell r="E3222" t="str">
            <v>문학동네</v>
          </cell>
          <cell r="F3222" t="str">
            <v>조지 오웰 지음, 김기혁 옮김</v>
          </cell>
          <cell r="G3222">
            <v>11000</v>
          </cell>
          <cell r="H3222">
            <v>9900</v>
          </cell>
          <cell r="I3222">
            <v>20091215</v>
          </cell>
          <cell r="J3222" t="str">
            <v>국내도서&gt;소설/시/희곡&gt;영미소설</v>
          </cell>
          <cell r="K3222">
            <v>20091200</v>
          </cell>
        </row>
        <row r="3223">
          <cell r="B3223" t="str">
            <v>그레이의 50가지 그림자 2</v>
          </cell>
          <cell r="C3223">
            <v>8952766458</v>
          </cell>
          <cell r="D3223" t="str">
            <v>895276645</v>
          </cell>
          <cell r="E3223" t="str">
            <v>시공사</v>
          </cell>
          <cell r="F3223" t="str">
            <v>E L 제임스 지음, 박은서 옮김</v>
          </cell>
          <cell r="G3223">
            <v>12000</v>
          </cell>
          <cell r="H3223">
            <v>10800</v>
          </cell>
          <cell r="I3223">
            <v>20120808</v>
          </cell>
          <cell r="J3223" t="str">
            <v>국내도서&gt;소설/시/희곡&gt;영미소설</v>
          </cell>
        </row>
        <row r="3224">
          <cell r="B3224" t="str">
            <v>노인과 바다 (반양장)</v>
          </cell>
          <cell r="C3224">
            <v>8954617298</v>
          </cell>
          <cell r="D3224" t="str">
            <v>895461729</v>
          </cell>
          <cell r="E3224" t="str">
            <v>문학동네</v>
          </cell>
          <cell r="F3224" t="str">
            <v>어니스트 헤밍웨이 지음, 이인규 옮김</v>
          </cell>
          <cell r="G3224">
            <v>8000</v>
          </cell>
          <cell r="H3224">
            <v>7200</v>
          </cell>
          <cell r="I3224">
            <v>20120120</v>
          </cell>
          <cell r="J3224" t="str">
            <v>국내도서&gt;소설/시/희곡&gt;영미소설</v>
          </cell>
          <cell r="K3224">
            <v>20120112</v>
          </cell>
        </row>
        <row r="3225">
          <cell r="B3225" t="str">
            <v>플립</v>
          </cell>
          <cell r="C3225">
            <v>8961706209</v>
          </cell>
          <cell r="D3225" t="str">
            <v>896170620</v>
          </cell>
          <cell r="E3225" t="str">
            <v>f(에프)</v>
          </cell>
          <cell r="F3225" t="str">
            <v>웬들린 밴 드라닌 지음, 김율희 옮김</v>
          </cell>
          <cell r="G3225">
            <v>13000</v>
          </cell>
          <cell r="H3225">
            <v>11700</v>
          </cell>
          <cell r="I3225">
            <v>20170830</v>
          </cell>
          <cell r="J3225" t="str">
            <v>국내도서&gt;소설/시/희곡&gt;영미소설</v>
          </cell>
          <cell r="K3225">
            <v>8</v>
          </cell>
        </row>
        <row r="3226">
          <cell r="B3226" t="str">
            <v>제인 에어 1</v>
          </cell>
          <cell r="C3226">
            <v>8937461099</v>
          </cell>
          <cell r="D3226" t="str">
            <v>893746109</v>
          </cell>
          <cell r="E3226" t="str">
            <v>민음사</v>
          </cell>
          <cell r="F3226" t="str">
            <v>샬럿 브론테 지음, 유종호 옮김</v>
          </cell>
          <cell r="G3226">
            <v>10000</v>
          </cell>
          <cell r="H3226">
            <v>9000</v>
          </cell>
          <cell r="I3226">
            <v>20041030</v>
          </cell>
          <cell r="J3226" t="str">
            <v>국내도서&gt;소설/시/희곡&gt;영미소설</v>
          </cell>
        </row>
        <row r="3227">
          <cell r="B3227" t="str">
            <v>대지</v>
          </cell>
          <cell r="C3227" t="str">
            <v>893100415X</v>
          </cell>
          <cell r="D3227" t="str">
            <v>893100415</v>
          </cell>
          <cell r="E3227" t="str">
            <v>문예출판사</v>
          </cell>
          <cell r="F3227" t="str">
            <v>펄 벅 지음, 안정효 옮김</v>
          </cell>
          <cell r="G3227">
            <v>12000</v>
          </cell>
          <cell r="H3227">
            <v>10800</v>
          </cell>
          <cell r="I3227">
            <v>20030501</v>
          </cell>
          <cell r="J3227" t="str">
            <v>국내도서&gt;소설/시/희곡&gt;영미소설</v>
          </cell>
          <cell r="K3227">
            <v>8</v>
          </cell>
        </row>
        <row r="3228">
          <cell r="B3228" t="str">
            <v>깨끗하고 밝은 곳</v>
          </cell>
          <cell r="C3228">
            <v>8937429071</v>
          </cell>
          <cell r="D3228" t="str">
            <v>893742907</v>
          </cell>
          <cell r="E3228" t="str">
            <v>민음사</v>
          </cell>
          <cell r="F3228" t="str">
            <v>어니스트 헤밍웨이 지음, 김욱동 옮김</v>
          </cell>
          <cell r="G3228">
            <v>5800</v>
          </cell>
          <cell r="H3228">
            <v>5220</v>
          </cell>
          <cell r="I3228">
            <v>20161125</v>
          </cell>
          <cell r="J3228" t="str">
            <v>국내도서&gt;소설/시/희곡&gt;영미소설</v>
          </cell>
          <cell r="K3228">
            <v>8</v>
          </cell>
        </row>
        <row r="3229">
          <cell r="B3229" t="str">
            <v>면도날</v>
          </cell>
          <cell r="C3229">
            <v>8937462141</v>
          </cell>
          <cell r="D3229" t="str">
            <v>893746214</v>
          </cell>
          <cell r="E3229" t="str">
            <v>민음사</v>
          </cell>
          <cell r="F3229" t="str">
            <v>서머싯 몸 지음, 안진환 옮김</v>
          </cell>
          <cell r="G3229">
            <v>13000</v>
          </cell>
          <cell r="H3229">
            <v>11700</v>
          </cell>
          <cell r="I3229">
            <v>20090630</v>
          </cell>
          <cell r="J3229" t="str">
            <v>국내도서&gt;소설/시/희곡&gt;영미소설</v>
          </cell>
          <cell r="K3229">
            <v>8</v>
          </cell>
        </row>
        <row r="3230">
          <cell r="B3230" t="str">
            <v>시계태엽 오렌지</v>
          </cell>
          <cell r="C3230">
            <v>8937461129</v>
          </cell>
          <cell r="D3230" t="str">
            <v>893746112</v>
          </cell>
          <cell r="E3230" t="str">
            <v>민음사</v>
          </cell>
          <cell r="F3230" t="str">
            <v>앤소니 버제스 지음, 박시영 옮김</v>
          </cell>
          <cell r="G3230">
            <v>8500</v>
          </cell>
          <cell r="H3230">
            <v>7650</v>
          </cell>
          <cell r="I3230">
            <v>20050105</v>
          </cell>
          <cell r="J3230" t="str">
            <v>국내도서&gt;소설/시/희곡&gt;영미소설</v>
          </cell>
          <cell r="K3230">
            <v>8</v>
          </cell>
        </row>
        <row r="3231">
          <cell r="B3231" t="str">
            <v>파리대왕</v>
          </cell>
          <cell r="C3231">
            <v>8931003870</v>
          </cell>
          <cell r="D3231" t="str">
            <v>893100387</v>
          </cell>
          <cell r="E3231" t="str">
            <v>문예출판사</v>
          </cell>
          <cell r="F3231" t="str">
            <v>윌리엄 골딩 지음, 이덕형 옮김</v>
          </cell>
          <cell r="G3231">
            <v>8000</v>
          </cell>
          <cell r="H3231">
            <v>7200</v>
          </cell>
          <cell r="I3231">
            <v>19990610</v>
          </cell>
          <cell r="J3231" t="str">
            <v>국내도서&gt;소설/시/희곡&gt;영미소설</v>
          </cell>
          <cell r="K3231">
            <v>8</v>
          </cell>
        </row>
        <row r="3232">
          <cell r="B3232" t="str">
            <v>A가 X에게</v>
          </cell>
          <cell r="C3232">
            <v>8930103502</v>
          </cell>
          <cell r="D3232" t="str">
            <v>893010350</v>
          </cell>
          <cell r="E3232" t="str">
            <v>열화당</v>
          </cell>
          <cell r="F3232" t="str">
            <v>존 버거 지음, 김현우 옮김</v>
          </cell>
          <cell r="G3232">
            <v>14000</v>
          </cell>
          <cell r="H3232">
            <v>13300</v>
          </cell>
          <cell r="I3232">
            <v>20090825</v>
          </cell>
          <cell r="J3232" t="str">
            <v>국내도서&gt;소설/시/희곡&gt;영미소설</v>
          </cell>
          <cell r="K3232">
            <v>8</v>
          </cell>
        </row>
        <row r="3233">
          <cell r="B3233" t="str">
            <v>롤리타 (양장)</v>
          </cell>
          <cell r="C3233">
            <v>8954620701</v>
          </cell>
          <cell r="D3233" t="str">
            <v>895462070</v>
          </cell>
          <cell r="E3233" t="str">
            <v>문학동네</v>
          </cell>
          <cell r="F3233" t="str">
            <v>블라디미르 나보코프 지음, 김진준 옮김</v>
          </cell>
          <cell r="G3233">
            <v>14000</v>
          </cell>
          <cell r="H3233">
            <v>12600</v>
          </cell>
          <cell r="I3233">
            <v>20130304</v>
          </cell>
          <cell r="J3233" t="str">
            <v>국내도서&gt;소설/시/희곡&gt;영미소설</v>
          </cell>
          <cell r="K3233">
            <v>20130304</v>
          </cell>
        </row>
        <row r="3234">
          <cell r="B3234" t="str">
            <v>이상한 나라의 앨리스</v>
          </cell>
          <cell r="C3234">
            <v>8992632126</v>
          </cell>
          <cell r="D3234" t="str">
            <v>899263212</v>
          </cell>
          <cell r="E3234" t="str">
            <v>인디고(글담)</v>
          </cell>
          <cell r="F3234" t="str">
            <v>루이스 캐롤 지음, 김양미 옮김, 김민지 그림</v>
          </cell>
          <cell r="G3234">
            <v>11000</v>
          </cell>
          <cell r="H3234">
            <v>9900</v>
          </cell>
          <cell r="I3234">
            <v>20080105</v>
          </cell>
          <cell r="J3234" t="str">
            <v>국내도서&gt;소설/시/희곡&gt;영미소설</v>
          </cell>
          <cell r="K3234">
            <v>8</v>
          </cell>
        </row>
        <row r="3235">
          <cell r="B3235" t="str">
            <v>캐롤</v>
          </cell>
          <cell r="C3235">
            <v>8994040811</v>
          </cell>
          <cell r="D3235" t="str">
            <v>899404081</v>
          </cell>
          <cell r="E3235" t="str">
            <v>그책</v>
          </cell>
          <cell r="F3235" t="str">
            <v>퍼트리샤 하이스미스 지음, 김미정 옮김</v>
          </cell>
          <cell r="G3235">
            <v>13000</v>
          </cell>
          <cell r="H3235">
            <v>11700</v>
          </cell>
          <cell r="I3235">
            <v>20160125</v>
          </cell>
          <cell r="J3235" t="str">
            <v>국내도서&gt;소설/시/희곡&gt;영미소설</v>
          </cell>
          <cell r="K3235">
            <v>8</v>
          </cell>
        </row>
        <row r="3236">
          <cell r="B3236" t="str">
            <v>엄청나게 시끄럽고 믿을 수 없게 가까운</v>
          </cell>
          <cell r="C3236">
            <v>8937480972</v>
          </cell>
          <cell r="D3236" t="str">
            <v>893748097</v>
          </cell>
          <cell r="E3236" t="str">
            <v>민음사</v>
          </cell>
          <cell r="F3236" t="str">
            <v>조너선 사프란 포어 지음, 송은주 옮김</v>
          </cell>
          <cell r="G3236">
            <v>13000</v>
          </cell>
          <cell r="H3236">
            <v>11700</v>
          </cell>
          <cell r="I3236">
            <v>20060814</v>
          </cell>
          <cell r="J3236" t="str">
            <v>국내도서&gt;소설/시/희곡&gt;영미소설</v>
          </cell>
          <cell r="K3236">
            <v>8</v>
          </cell>
        </row>
        <row r="3237">
          <cell r="B3237" t="str">
            <v>호밀밭의 파수꾼</v>
          </cell>
          <cell r="C3237">
            <v>8931003528</v>
          </cell>
          <cell r="D3237" t="str">
            <v>893100352</v>
          </cell>
          <cell r="E3237" t="str">
            <v>문예출판사</v>
          </cell>
          <cell r="F3237" t="str">
            <v>J. D. 샐린저 지음, 이덕형 옮김</v>
          </cell>
          <cell r="G3237">
            <v>8000</v>
          </cell>
          <cell r="H3237">
            <v>7200</v>
          </cell>
          <cell r="I3237">
            <v>19980810</v>
          </cell>
          <cell r="J3237" t="str">
            <v>국내도서&gt;소설/시/희곡&gt;영미소설</v>
          </cell>
          <cell r="K3237">
            <v>8</v>
          </cell>
        </row>
        <row r="3238">
          <cell r="B3238" t="str">
            <v>오즈의 마법사</v>
          </cell>
          <cell r="C3238">
            <v>8992632266</v>
          </cell>
          <cell r="D3238" t="str">
            <v>899263226</v>
          </cell>
          <cell r="E3238" t="str">
            <v>인디고(글담)</v>
          </cell>
          <cell r="F3238" t="str">
            <v>라이먼 프랭크 바움 지음, 김양미 옮김, 김민지 그림</v>
          </cell>
          <cell r="G3238">
            <v>12800</v>
          </cell>
          <cell r="H3238">
            <v>11520</v>
          </cell>
          <cell r="I3238">
            <v>20091025</v>
          </cell>
          <cell r="J3238" t="str">
            <v>국내도서&gt;소설/시/희곡&gt;영미소설</v>
          </cell>
          <cell r="K3238">
            <v>8</v>
          </cell>
        </row>
        <row r="3239">
          <cell r="B3239" t="str">
            <v>카탈로니아 찬가</v>
          </cell>
          <cell r="C3239">
            <v>8937460467</v>
          </cell>
          <cell r="D3239" t="str">
            <v>893746046</v>
          </cell>
          <cell r="E3239" t="str">
            <v>민음사</v>
          </cell>
          <cell r="F3239" t="str">
            <v>조지 오웰 지음, 정영목 옮김</v>
          </cell>
          <cell r="G3239">
            <v>9000</v>
          </cell>
          <cell r="H3239">
            <v>8100</v>
          </cell>
          <cell r="I3239">
            <v>20010515</v>
          </cell>
          <cell r="J3239" t="str">
            <v>국내도서&gt;소설/시/희곡&gt;영미소설</v>
          </cell>
          <cell r="K3239">
            <v>8</v>
          </cell>
        </row>
        <row r="3240">
          <cell r="B3240" t="str">
            <v>필경사 바틀비</v>
          </cell>
          <cell r="C3240">
            <v>8954614442</v>
          </cell>
          <cell r="D3240" t="str">
            <v>895461444</v>
          </cell>
          <cell r="E3240" t="str">
            <v>문학동네</v>
          </cell>
          <cell r="F3240" t="str">
            <v>허먼 멜빌 지음, 공진호 옮김, 하비에르 사발라 그림</v>
          </cell>
          <cell r="G3240">
            <v>11000</v>
          </cell>
          <cell r="H3240">
            <v>9900</v>
          </cell>
          <cell r="I3240">
            <v>20110415</v>
          </cell>
          <cell r="J3240" t="str">
            <v>국내도서&gt;소설/시/희곡&gt;영미소설</v>
          </cell>
          <cell r="K3240">
            <v>8</v>
          </cell>
        </row>
        <row r="3241">
          <cell r="B3241" t="str">
            <v>축복</v>
          </cell>
          <cell r="C3241">
            <v>8954644503</v>
          </cell>
          <cell r="D3241" t="str">
            <v>895464450</v>
          </cell>
          <cell r="E3241" t="str">
            <v>문학동네</v>
          </cell>
          <cell r="F3241" t="str">
            <v>켄트 하루프 지음, 한기찬 옮김</v>
          </cell>
          <cell r="G3241">
            <v>15800</v>
          </cell>
          <cell r="H3241">
            <v>14220</v>
          </cell>
          <cell r="I3241">
            <v>20170227</v>
          </cell>
          <cell r="J3241" t="str">
            <v>국내도서&gt;소설/시/희곡&gt;영미소설</v>
          </cell>
          <cell r="K3241">
            <v>8</v>
          </cell>
        </row>
        <row r="3242">
          <cell r="B3242" t="str">
            <v>싱글 맨</v>
          </cell>
          <cell r="C3242">
            <v>8936473662</v>
          </cell>
          <cell r="D3242" t="str">
            <v>893647366</v>
          </cell>
          <cell r="E3242" t="str">
            <v>창비</v>
          </cell>
          <cell r="F3242" t="str">
            <v>크리스토퍼 이셔우드 지음, 조동섭 옮김</v>
          </cell>
          <cell r="G3242">
            <v>12000</v>
          </cell>
          <cell r="H3242">
            <v>10800</v>
          </cell>
          <cell r="I3242">
            <v>20170728</v>
          </cell>
          <cell r="J3242" t="str">
            <v>국내도서&gt;소설/시/희곡&gt;영미소설</v>
          </cell>
          <cell r="K3242">
            <v>8</v>
          </cell>
        </row>
        <row r="3243">
          <cell r="B3243" t="str">
            <v>50가지 그림자 : 해방 1</v>
          </cell>
          <cell r="C3243">
            <v>8952766482</v>
          </cell>
          <cell r="D3243" t="str">
            <v>895276648</v>
          </cell>
          <cell r="E3243" t="str">
            <v>시공사</v>
          </cell>
          <cell r="F3243" t="str">
            <v>E L 제임스 지음, 박은서 옮김</v>
          </cell>
          <cell r="G3243">
            <v>12000</v>
          </cell>
          <cell r="H3243">
            <v>10800</v>
          </cell>
          <cell r="I3243">
            <v>20120920</v>
          </cell>
          <cell r="J3243" t="str">
            <v>국내도서&gt;소설/시/희곡&gt;영미소설</v>
          </cell>
          <cell r="K3243">
            <v>20120912</v>
          </cell>
        </row>
        <row r="3244">
          <cell r="B3244" t="str">
            <v>건지 감자껍질파이 북클럽</v>
          </cell>
          <cell r="C3244">
            <v>8991310273</v>
          </cell>
          <cell r="D3244" t="str">
            <v>899131027</v>
          </cell>
          <cell r="E3244" t="str">
            <v>이덴슬리벨</v>
          </cell>
          <cell r="F3244" t="str">
            <v>메리 앤 섀퍼.애니 배로스 지음, 신선해 옮김</v>
          </cell>
          <cell r="G3244">
            <v>13000</v>
          </cell>
          <cell r="H3244">
            <v>11700</v>
          </cell>
          <cell r="I3244">
            <v>20100219</v>
          </cell>
          <cell r="J3244" t="str">
            <v>국내도서&gt;소설/시/희곡&gt;영미소설</v>
          </cell>
          <cell r="K3244">
            <v>8</v>
          </cell>
        </row>
        <row r="3245">
          <cell r="B3245" t="str">
            <v>인생의 베일</v>
          </cell>
          <cell r="C3245">
            <v>8937461374</v>
          </cell>
          <cell r="D3245" t="str">
            <v>893746137</v>
          </cell>
          <cell r="E3245" t="str">
            <v>민음사</v>
          </cell>
          <cell r="F3245" t="str">
            <v>서머셋 모옴 지음, 황소연 옮김</v>
          </cell>
          <cell r="G3245">
            <v>9000</v>
          </cell>
          <cell r="H3245">
            <v>8100</v>
          </cell>
          <cell r="I3245">
            <v>20070202</v>
          </cell>
          <cell r="J3245" t="str">
            <v>국내도서&gt;소설/시/희곡&gt;영미소설</v>
          </cell>
          <cell r="K3245">
            <v>8</v>
          </cell>
        </row>
        <row r="3246">
          <cell r="B3246" t="str">
            <v>그저 좋은 사람</v>
          </cell>
          <cell r="C3246">
            <v>8960900605</v>
          </cell>
          <cell r="D3246" t="str">
            <v>896090060</v>
          </cell>
          <cell r="E3246" t="str">
            <v>마음산책</v>
          </cell>
          <cell r="F3246" t="str">
            <v>줌파 라히리 지음, 박상미 옮김</v>
          </cell>
          <cell r="G3246">
            <v>13000</v>
          </cell>
          <cell r="H3246">
            <v>11700</v>
          </cell>
          <cell r="I3246">
            <v>20090905</v>
          </cell>
          <cell r="J3246" t="str">
            <v>국내도서&gt;소설/시/희곡&gt;영미소설</v>
          </cell>
          <cell r="K3246">
            <v>8</v>
          </cell>
        </row>
        <row r="3247">
          <cell r="B3247" t="str">
            <v>50가지 그림자 : 심연 1</v>
          </cell>
          <cell r="C3247">
            <v>8952766466</v>
          </cell>
          <cell r="D3247" t="str">
            <v>895276646</v>
          </cell>
          <cell r="E3247" t="str">
            <v>시공사</v>
          </cell>
          <cell r="F3247" t="str">
            <v>E L 제임스 지음, 박은서 옮김</v>
          </cell>
          <cell r="G3247">
            <v>12000</v>
          </cell>
          <cell r="H3247">
            <v>10800</v>
          </cell>
          <cell r="I3247">
            <v>20120816</v>
          </cell>
          <cell r="J3247" t="str">
            <v>국내도서&gt;소설/시/희곡&gt;영미소설</v>
          </cell>
          <cell r="K3247">
            <v>20120816</v>
          </cell>
        </row>
        <row r="3248">
          <cell r="B3248" t="str">
            <v>[세트] 미 비포 유 + 애프터 유 - 전2권</v>
          </cell>
          <cell r="C3248" t="str">
            <v>K952535779</v>
          </cell>
          <cell r="D3248" t="str">
            <v>K95253577</v>
          </cell>
          <cell r="E3248" t="str">
            <v>살림</v>
          </cell>
          <cell r="F3248" t="str">
            <v>조조 모예스 지음, 김선형.이나경 옮김</v>
          </cell>
          <cell r="G3248">
            <v>31000</v>
          </cell>
          <cell r="H3248">
            <v>27900</v>
          </cell>
          <cell r="I3248">
            <v>20131224</v>
          </cell>
          <cell r="J3248" t="str">
            <v>국내도서&gt;소설/시/희곡&gt;영미소설</v>
          </cell>
          <cell r="K3248">
            <v>20131216</v>
          </cell>
        </row>
        <row r="3249">
          <cell r="B3249" t="str">
            <v>프랑켄슈타인 (반양장)</v>
          </cell>
          <cell r="C3249">
            <v>8954618375</v>
          </cell>
          <cell r="D3249" t="str">
            <v>895461837</v>
          </cell>
          <cell r="E3249" t="str">
            <v>문학동네</v>
          </cell>
          <cell r="F3249" t="str">
            <v>메리 셸리 지음, 김선형 옮김</v>
          </cell>
          <cell r="G3249">
            <v>11000</v>
          </cell>
          <cell r="H3249">
            <v>9900</v>
          </cell>
          <cell r="I3249">
            <v>20120618</v>
          </cell>
          <cell r="J3249" t="str">
            <v>국내도서&gt;소설/시/희곡&gt;영미소설</v>
          </cell>
          <cell r="K3249">
            <v>8</v>
          </cell>
        </row>
        <row r="3250">
          <cell r="B3250" t="str">
            <v>위대한 개츠비</v>
          </cell>
          <cell r="C3250">
            <v>8970637680</v>
          </cell>
          <cell r="D3250" t="str">
            <v>897063768</v>
          </cell>
          <cell r="E3250" t="str">
            <v>열림원</v>
          </cell>
          <cell r="F3250" t="str">
            <v>F. 스콧 피츠제럴드 지음, 김석희 옮김</v>
          </cell>
          <cell r="G3250">
            <v>11000</v>
          </cell>
          <cell r="H3250">
            <v>9900</v>
          </cell>
          <cell r="I3250">
            <v>20130425</v>
          </cell>
          <cell r="J3250" t="str">
            <v>국내도서&gt;소설/시/희곡&gt;영미소설</v>
          </cell>
          <cell r="K3250">
            <v>8</v>
          </cell>
        </row>
        <row r="3251">
          <cell r="B3251" t="str">
            <v>2017 세계문학 클래식 캘린더 (민트)</v>
          </cell>
          <cell r="C3251" t="str">
            <v>K052535433</v>
          </cell>
          <cell r="D3251" t="str">
            <v>K05253543</v>
          </cell>
          <cell r="E3251" t="str">
            <v>민음사</v>
          </cell>
          <cell r="F3251" t="str">
            <v>민음사 편집부 엮음</v>
          </cell>
          <cell r="G3251">
            <v>12000</v>
          </cell>
          <cell r="H3251">
            <v>10800</v>
          </cell>
          <cell r="I3251">
            <v>20161103</v>
          </cell>
          <cell r="J3251" t="str">
            <v>국내도서&gt;소설/시/희곡&gt;영미소설</v>
          </cell>
          <cell r="K3251">
            <v>8</v>
          </cell>
        </row>
        <row r="3252">
          <cell r="B3252" t="str">
            <v>뉴욕 3부작</v>
          </cell>
          <cell r="C3252">
            <v>8932904715</v>
          </cell>
          <cell r="D3252" t="str">
            <v>893290471</v>
          </cell>
          <cell r="E3252" t="str">
            <v>열린책들</v>
          </cell>
          <cell r="F3252" t="str">
            <v>폴 오스터 지음, 황보석 옮김</v>
          </cell>
          <cell r="G3252">
            <v>12800</v>
          </cell>
          <cell r="H3252">
            <v>11520</v>
          </cell>
          <cell r="I3252">
            <v>20030330</v>
          </cell>
          <cell r="J3252" t="str">
            <v>국내도서&gt;소설/시/희곡&gt;영미소설</v>
          </cell>
          <cell r="K3252">
            <v>8</v>
          </cell>
        </row>
        <row r="3253">
          <cell r="B3253" t="str">
            <v>늑대와 함께 달리는 여인들</v>
          </cell>
          <cell r="C3253">
            <v>8993111316</v>
          </cell>
          <cell r="D3253" t="str">
            <v>899311131</v>
          </cell>
          <cell r="E3253" t="str">
            <v>이루</v>
          </cell>
          <cell r="F3253" t="str">
            <v>클라리사 에스테스 지음, 손영미 옮김</v>
          </cell>
          <cell r="G3253">
            <v>18000</v>
          </cell>
          <cell r="H3253">
            <v>16200</v>
          </cell>
          <cell r="I3253">
            <v>20130928</v>
          </cell>
          <cell r="J3253" t="str">
            <v>국내도서&gt;소설/시/희곡&gt;영미소설</v>
          </cell>
          <cell r="K3253">
            <v>8</v>
          </cell>
        </row>
        <row r="3254">
          <cell r="B3254" t="str">
            <v>위대한 유산 1</v>
          </cell>
          <cell r="C3254">
            <v>8937462125</v>
          </cell>
          <cell r="D3254" t="str">
            <v>893746212</v>
          </cell>
          <cell r="E3254" t="str">
            <v>민음사</v>
          </cell>
          <cell r="F3254" t="str">
            <v>찰스 디킨스 지음, 이인규 옮김</v>
          </cell>
          <cell r="G3254">
            <v>12000</v>
          </cell>
          <cell r="H3254">
            <v>10800</v>
          </cell>
          <cell r="I3254">
            <v>20090630</v>
          </cell>
          <cell r="J3254" t="str">
            <v>국내도서&gt;소설/시/희곡&gt;영미소설</v>
          </cell>
          <cell r="K3254">
            <v>8</v>
          </cell>
        </row>
        <row r="3255">
          <cell r="B3255" t="str">
            <v>인간의 굴레에서 1</v>
          </cell>
          <cell r="C3255">
            <v>8937460114</v>
          </cell>
          <cell r="D3255" t="str">
            <v>893746011</v>
          </cell>
          <cell r="E3255" t="str">
            <v>민음사</v>
          </cell>
          <cell r="F3255" t="str">
            <v>서머셋 몸 지음, 송무 옮김</v>
          </cell>
          <cell r="G3255">
            <v>9000</v>
          </cell>
          <cell r="H3255">
            <v>8100</v>
          </cell>
          <cell r="I3255">
            <v>19980930</v>
          </cell>
          <cell r="J3255" t="str">
            <v>국내도서&gt;소설/시/희곡&gt;영미소설</v>
          </cell>
          <cell r="K3255">
            <v>8</v>
          </cell>
        </row>
        <row r="3256">
          <cell r="B3256" t="str">
            <v>이성과 감성</v>
          </cell>
          <cell r="C3256">
            <v>8937461323</v>
          </cell>
          <cell r="D3256" t="str">
            <v>893746132</v>
          </cell>
          <cell r="E3256" t="str">
            <v>민음사</v>
          </cell>
          <cell r="F3256" t="str">
            <v>제인 오스틴 지음, 윤지관 옮김</v>
          </cell>
          <cell r="G3256">
            <v>11000</v>
          </cell>
          <cell r="H3256">
            <v>9900</v>
          </cell>
          <cell r="I3256">
            <v>20060325</v>
          </cell>
          <cell r="J3256" t="str">
            <v>국내도서&gt;소설/시/희곡&gt;영미소설</v>
          </cell>
          <cell r="K3256">
            <v>8</v>
          </cell>
        </row>
        <row r="3257">
          <cell r="B3257" t="str">
            <v>세상의 끝</v>
          </cell>
          <cell r="C3257" t="str">
            <v>K902531192</v>
          </cell>
          <cell r="D3257" t="str">
            <v>K90253119</v>
          </cell>
          <cell r="E3257" t="str">
            <v>책읽는수요일</v>
          </cell>
          <cell r="F3257" t="str">
            <v>폴 서루 지음, 이미애 옮김</v>
          </cell>
          <cell r="G3257">
            <v>13800</v>
          </cell>
          <cell r="H3257">
            <v>12420</v>
          </cell>
          <cell r="I3257">
            <v>20170711</v>
          </cell>
          <cell r="J3257" t="str">
            <v>국내도서&gt;소설/시/희곡&gt;영미소설</v>
          </cell>
          <cell r="K3257">
            <v>8</v>
          </cell>
        </row>
        <row r="3258">
          <cell r="B3258" t="str">
            <v>데드 하트</v>
          </cell>
          <cell r="C3258">
            <v>8984373176</v>
          </cell>
          <cell r="D3258" t="str">
            <v>898437317</v>
          </cell>
          <cell r="E3258" t="str">
            <v>밝은세상</v>
          </cell>
          <cell r="F3258" t="str">
            <v>더글라스 케네디 지음, 조동섭 옮김</v>
          </cell>
          <cell r="G3258">
            <v>13800</v>
          </cell>
          <cell r="H3258">
            <v>12420</v>
          </cell>
          <cell r="I3258">
            <v>20170517</v>
          </cell>
          <cell r="J3258" t="str">
            <v>국내도서&gt;소설/시/희곡&gt;영미소설</v>
          </cell>
          <cell r="K3258">
            <v>8</v>
          </cell>
        </row>
        <row r="3259">
          <cell r="B3259" t="str">
            <v>대지</v>
          </cell>
          <cell r="C3259">
            <v>8930705979</v>
          </cell>
          <cell r="D3259" t="str">
            <v>893070597</v>
          </cell>
          <cell r="E3259" t="str">
            <v>청목(청목사)</v>
          </cell>
          <cell r="F3259" t="str">
            <v>펄 벅 지음, 유희명 옮김</v>
          </cell>
          <cell r="G3259">
            <v>7000</v>
          </cell>
          <cell r="H3259">
            <v>6300</v>
          </cell>
          <cell r="I3259">
            <v>20010430</v>
          </cell>
          <cell r="J3259" t="str">
            <v>국내도서&gt;소설/시/희곡&gt;영미소설</v>
          </cell>
          <cell r="K3259">
            <v>8</v>
          </cell>
        </row>
        <row r="3260">
          <cell r="B3260" t="str">
            <v>위대한 유산 2</v>
          </cell>
          <cell r="C3260">
            <v>8937462133</v>
          </cell>
          <cell r="D3260" t="str">
            <v>893746213</v>
          </cell>
          <cell r="E3260" t="str">
            <v>민음사</v>
          </cell>
          <cell r="F3260" t="str">
            <v>찰스 디킨스 지음, 이인규 옮김</v>
          </cell>
          <cell r="G3260">
            <v>12000</v>
          </cell>
          <cell r="H3260">
            <v>10800</v>
          </cell>
          <cell r="I3260">
            <v>20090630</v>
          </cell>
          <cell r="J3260" t="str">
            <v>국내도서&gt;소설/시/희곡&gt;영미소설</v>
          </cell>
          <cell r="K3260">
            <v>8</v>
          </cell>
        </row>
        <row r="3261">
          <cell r="B3261" t="str">
            <v>천국에서 만난 다섯 사람</v>
          </cell>
          <cell r="C3261">
            <v>8952213327</v>
          </cell>
          <cell r="D3261" t="str">
            <v>895221332</v>
          </cell>
          <cell r="E3261" t="str">
            <v>살림</v>
          </cell>
          <cell r="F3261" t="str">
            <v>미치 앨봄 지음, 공경희 옮김</v>
          </cell>
          <cell r="G3261">
            <v>10000</v>
          </cell>
          <cell r="H3261">
            <v>9000</v>
          </cell>
          <cell r="I3261">
            <v>20100218</v>
          </cell>
          <cell r="J3261" t="str">
            <v>국내도서&gt;소설/시/희곡&gt;영미소설</v>
          </cell>
          <cell r="K3261">
            <v>8</v>
          </cell>
        </row>
        <row r="3262">
          <cell r="B3262" t="str">
            <v>분노의 포도 1</v>
          </cell>
          <cell r="C3262">
            <v>8937461749</v>
          </cell>
          <cell r="D3262" t="str">
            <v>893746174</v>
          </cell>
          <cell r="E3262" t="str">
            <v>민음사</v>
          </cell>
          <cell r="F3262" t="str">
            <v>존 스타인벡 지음, 김승욱 옮김</v>
          </cell>
          <cell r="G3262">
            <v>11000</v>
          </cell>
          <cell r="H3262">
            <v>9900</v>
          </cell>
          <cell r="I3262">
            <v>20080324</v>
          </cell>
          <cell r="J3262" t="str">
            <v>국내도서&gt;소설/시/희곡&gt;영미소설</v>
          </cell>
          <cell r="K3262">
            <v>8</v>
          </cell>
        </row>
        <row r="3263">
          <cell r="B3263" t="str">
            <v>길 위에서 1</v>
          </cell>
          <cell r="C3263">
            <v>8937462265</v>
          </cell>
          <cell r="D3263" t="str">
            <v>893746226</v>
          </cell>
          <cell r="E3263" t="str">
            <v>민음사</v>
          </cell>
          <cell r="F3263" t="str">
            <v>잭 케루악 지음, 이만식 옮김</v>
          </cell>
          <cell r="G3263">
            <v>10000</v>
          </cell>
          <cell r="H3263">
            <v>9000</v>
          </cell>
          <cell r="I3263">
            <v>20091023</v>
          </cell>
          <cell r="J3263" t="str">
            <v>국내도서&gt;소설/시/희곡&gt;영미소설</v>
          </cell>
          <cell r="K3263">
            <v>8</v>
          </cell>
        </row>
        <row r="3264">
          <cell r="B3264" t="str">
            <v>레이먼드 챈들러</v>
          </cell>
          <cell r="C3264">
            <v>8972757527</v>
          </cell>
          <cell r="D3264" t="str">
            <v>897275752</v>
          </cell>
          <cell r="E3264" t="str">
            <v>현대문학</v>
          </cell>
          <cell r="F3264" t="str">
            <v>레이먼드 챈들러 지음, 승영조 옮김</v>
          </cell>
          <cell r="G3264">
            <v>16000</v>
          </cell>
          <cell r="H3264">
            <v>14400</v>
          </cell>
          <cell r="I3264">
            <v>20160408</v>
          </cell>
          <cell r="J3264" t="str">
            <v>국내도서&gt;소설/시/희곡&gt;영미소설</v>
          </cell>
          <cell r="K3264">
            <v>8</v>
          </cell>
        </row>
        <row r="3265">
          <cell r="B3265" t="str">
            <v>두 도시 이야기</v>
          </cell>
          <cell r="C3265">
            <v>8901149559</v>
          </cell>
          <cell r="D3265" t="str">
            <v>890114955</v>
          </cell>
          <cell r="E3265" t="str">
            <v>펭귄클래식코리아(웅진)</v>
          </cell>
          <cell r="F3265" t="str">
            <v>찰스 디킨스 지음, 이은정 옮김</v>
          </cell>
          <cell r="G3265">
            <v>14000</v>
          </cell>
          <cell r="H3265">
            <v>12600</v>
          </cell>
          <cell r="I3265">
            <v>20120830</v>
          </cell>
          <cell r="J3265" t="str">
            <v>국내도서&gt;소설/시/희곡&gt;영미소설</v>
          </cell>
          <cell r="K3265">
            <v>8</v>
          </cell>
        </row>
        <row r="3266">
          <cell r="B3266" t="str">
            <v>템테이션</v>
          </cell>
          <cell r="C3266">
            <v>8984371173</v>
          </cell>
          <cell r="D3266" t="str">
            <v>898437117</v>
          </cell>
          <cell r="E3266" t="str">
            <v>밝은세상</v>
          </cell>
          <cell r="F3266" t="str">
            <v>더글라스 케네디 지음, 조동섭 옮김</v>
          </cell>
          <cell r="G3266">
            <v>13500</v>
          </cell>
          <cell r="H3266">
            <v>12150</v>
          </cell>
          <cell r="I3266">
            <v>20120927</v>
          </cell>
          <cell r="J3266" t="str">
            <v>국내도서&gt;소설/시/희곡&gt;영미소설</v>
          </cell>
          <cell r="K3266">
            <v>8</v>
          </cell>
        </row>
        <row r="3267">
          <cell r="B3267" t="str">
            <v>리츠 호텔만 한 다이아몬드</v>
          </cell>
          <cell r="C3267">
            <v>8937429055</v>
          </cell>
          <cell r="D3267" t="str">
            <v>893742905</v>
          </cell>
          <cell r="E3267" t="str">
            <v>민음사</v>
          </cell>
          <cell r="F3267" t="str">
            <v>프랜시스 스콧 피츠제럴드 지음, 김욱동.한은경 옮김</v>
          </cell>
          <cell r="G3267">
            <v>5800</v>
          </cell>
          <cell r="H3267">
            <v>5220</v>
          </cell>
          <cell r="I3267">
            <v>20161125</v>
          </cell>
          <cell r="J3267" t="str">
            <v>국내도서&gt;소설/시/희곡&gt;영미소설</v>
          </cell>
          <cell r="K3267">
            <v>8</v>
          </cell>
        </row>
        <row r="3268">
          <cell r="B3268" t="str">
            <v>1984년</v>
          </cell>
          <cell r="C3268">
            <v>8931003668</v>
          </cell>
          <cell r="D3268" t="str">
            <v>893100366</v>
          </cell>
          <cell r="E3268" t="str">
            <v>문예출판사</v>
          </cell>
          <cell r="F3268" t="str">
            <v>조지 오웰 지음, 김병익 옮김</v>
          </cell>
          <cell r="G3268">
            <v>9000</v>
          </cell>
          <cell r="H3268">
            <v>8100</v>
          </cell>
          <cell r="I3268">
            <v>20060220</v>
          </cell>
          <cell r="J3268" t="str">
            <v>국내도서&gt;소설/시/희곡&gt;영미소설</v>
          </cell>
          <cell r="K3268">
            <v>8</v>
          </cell>
        </row>
        <row r="3269">
          <cell r="B3269" t="str">
            <v>봄에 나는 없었다</v>
          </cell>
          <cell r="C3269">
            <v>8954623867</v>
          </cell>
          <cell r="D3269" t="str">
            <v>895462386</v>
          </cell>
          <cell r="E3269" t="str">
            <v>포레</v>
          </cell>
          <cell r="F3269" t="str">
            <v>애거사 크리스티 지음, 공경희 옮김</v>
          </cell>
          <cell r="G3269">
            <v>12000</v>
          </cell>
          <cell r="H3269">
            <v>10800</v>
          </cell>
          <cell r="I3269">
            <v>20140130</v>
          </cell>
          <cell r="J3269" t="str">
            <v>국내도서&gt;소설/시/희곡&gt;영미소설</v>
          </cell>
          <cell r="K3269">
            <v>8</v>
          </cell>
        </row>
        <row r="3270">
          <cell r="B3270" t="str">
            <v>분노의 포도 2</v>
          </cell>
          <cell r="C3270">
            <v>8937461757</v>
          </cell>
          <cell r="D3270" t="str">
            <v>893746175</v>
          </cell>
          <cell r="E3270" t="str">
            <v>민음사</v>
          </cell>
          <cell r="F3270" t="str">
            <v>존 스타인벡 지음, 김승욱 옮김</v>
          </cell>
          <cell r="G3270">
            <v>11000</v>
          </cell>
          <cell r="H3270">
            <v>9900</v>
          </cell>
          <cell r="I3270">
            <v>20080324</v>
          </cell>
          <cell r="J3270" t="str">
            <v>국내도서&gt;소설/시/희곡&gt;영미소설</v>
          </cell>
          <cell r="K3270">
            <v>8</v>
          </cell>
        </row>
        <row r="3271">
          <cell r="B3271" t="str">
            <v>주홍 글자</v>
          </cell>
          <cell r="C3271">
            <v>8937461595</v>
          </cell>
          <cell r="D3271" t="str">
            <v>893746159</v>
          </cell>
          <cell r="E3271" t="str">
            <v>민음사</v>
          </cell>
          <cell r="F3271" t="str">
            <v>너대니얼 호손 지음, 김욱동 옮김</v>
          </cell>
          <cell r="G3271">
            <v>9500</v>
          </cell>
          <cell r="H3271">
            <v>8550</v>
          </cell>
          <cell r="I3271">
            <v>20071025</v>
          </cell>
          <cell r="J3271" t="str">
            <v>국내도서&gt;소설/시/희곡&gt;영미소설</v>
          </cell>
          <cell r="K3271">
            <v>8</v>
          </cell>
        </row>
        <row r="3272">
          <cell r="B3272" t="str">
            <v>그리고 산이 울렸다</v>
          </cell>
          <cell r="C3272">
            <v>8972756741</v>
          </cell>
          <cell r="D3272" t="str">
            <v>897275674</v>
          </cell>
          <cell r="E3272" t="str">
            <v>현대문학</v>
          </cell>
          <cell r="F3272" t="str">
            <v>할레드 호세이니 지음, 왕은철 옮김</v>
          </cell>
          <cell r="G3272">
            <v>14800</v>
          </cell>
          <cell r="H3272">
            <v>13320</v>
          </cell>
          <cell r="I3272">
            <v>20130715</v>
          </cell>
          <cell r="J3272" t="str">
            <v>국내도서&gt;소설/시/희곡&gt;영미소설</v>
          </cell>
          <cell r="K3272">
            <v>8</v>
          </cell>
        </row>
        <row r="3273">
          <cell r="B3273" t="str">
            <v>오만과 편견</v>
          </cell>
          <cell r="C3273">
            <v>8952777131</v>
          </cell>
          <cell r="D3273" t="str">
            <v>895277713</v>
          </cell>
          <cell r="E3273" t="str">
            <v>시공사</v>
          </cell>
          <cell r="F3273" t="str">
            <v>제인 오스틴 지음, 고정아 옮김</v>
          </cell>
          <cell r="G3273">
            <v>14300</v>
          </cell>
          <cell r="H3273">
            <v>12870</v>
          </cell>
          <cell r="I3273">
            <v>20161027</v>
          </cell>
          <cell r="J3273" t="str">
            <v>국내도서&gt;소설/시/희곡&gt;영미소설</v>
          </cell>
          <cell r="K3273">
            <v>8</v>
          </cell>
        </row>
        <row r="3274">
          <cell r="B3274" t="str">
            <v>올리브 키터리지</v>
          </cell>
          <cell r="C3274" t="str">
            <v>895461115X</v>
          </cell>
          <cell r="D3274" t="str">
            <v>895461115</v>
          </cell>
          <cell r="E3274" t="str">
            <v>문학동네</v>
          </cell>
          <cell r="F3274" t="str">
            <v>엘리자베스 스트라우트 지음, 권상미 옮김</v>
          </cell>
          <cell r="G3274">
            <v>13800</v>
          </cell>
          <cell r="H3274">
            <v>12420</v>
          </cell>
          <cell r="I3274">
            <v>20100506</v>
          </cell>
          <cell r="J3274" t="str">
            <v>국내도서&gt;소설/시/희곡&gt;영미소설</v>
          </cell>
          <cell r="K3274">
            <v>8</v>
          </cell>
        </row>
        <row r="3275">
          <cell r="B3275" t="str">
            <v>필경사 바틀비 - 미국</v>
          </cell>
          <cell r="C3275">
            <v>8936471759</v>
          </cell>
          <cell r="D3275" t="str">
            <v>893647175</v>
          </cell>
          <cell r="E3275" t="str">
            <v>창비</v>
          </cell>
          <cell r="F3275" t="str">
            <v>허먼 멜빌 외 지음, 한기욱 엮고 옮김</v>
          </cell>
          <cell r="G3275">
            <v>12000</v>
          </cell>
          <cell r="H3275">
            <v>10800</v>
          </cell>
          <cell r="I3275">
            <v>20100108</v>
          </cell>
          <cell r="J3275" t="str">
            <v>국내도서&gt;소설/시/희곡&gt;영미소설</v>
          </cell>
          <cell r="K3275">
            <v>8</v>
          </cell>
        </row>
        <row r="3276">
          <cell r="B3276" t="str">
            <v>밤에 우리 영혼은</v>
          </cell>
          <cell r="C3276">
            <v>8994015973</v>
          </cell>
          <cell r="D3276" t="str">
            <v>899401597</v>
          </cell>
          <cell r="E3276" t="str">
            <v>뮤진트리</v>
          </cell>
          <cell r="F3276" t="str">
            <v>켄트 하루프 지음, 김재성 옮김</v>
          </cell>
          <cell r="G3276">
            <v>13000</v>
          </cell>
          <cell r="H3276">
            <v>11700</v>
          </cell>
          <cell r="I3276">
            <v>20161005</v>
          </cell>
          <cell r="J3276" t="str">
            <v>국내도서&gt;소설/시/희곡&gt;영미소설</v>
          </cell>
          <cell r="K3276">
            <v>8</v>
          </cell>
        </row>
        <row r="3277">
          <cell r="B3277" t="str">
            <v>월플라워</v>
          </cell>
          <cell r="C3277">
            <v>8961671030</v>
          </cell>
          <cell r="D3277" t="str">
            <v>896167103</v>
          </cell>
          <cell r="E3277" t="str">
            <v>돋을새김</v>
          </cell>
          <cell r="F3277" t="str">
            <v>스티븐 크보스키 지음, 권혁 옮김</v>
          </cell>
          <cell r="G3277">
            <v>12000</v>
          </cell>
          <cell r="H3277">
            <v>10800</v>
          </cell>
          <cell r="I3277">
            <v>20121220</v>
          </cell>
          <cell r="J3277" t="str">
            <v>국내도서&gt;소설/시/희곡&gt;영미소설</v>
          </cell>
          <cell r="K3277">
            <v>8</v>
          </cell>
        </row>
        <row r="3278">
          <cell r="B3278" t="str">
            <v>암흑의 핵심</v>
          </cell>
          <cell r="C3278">
            <v>8937460076</v>
          </cell>
          <cell r="D3278" t="str">
            <v>893746007</v>
          </cell>
          <cell r="E3278" t="str">
            <v>민음사</v>
          </cell>
          <cell r="F3278" t="str">
            <v>조셉 콘라드 지음, 이상옥 옮김</v>
          </cell>
          <cell r="G3278">
            <v>7000</v>
          </cell>
          <cell r="H3278">
            <v>6300</v>
          </cell>
          <cell r="I3278">
            <v>19980805</v>
          </cell>
          <cell r="J3278" t="str">
            <v>국내도서&gt;소설/시/희곡&gt;영미소설</v>
          </cell>
          <cell r="K3278">
            <v>8</v>
          </cell>
        </row>
        <row r="3279">
          <cell r="B3279" t="str">
            <v>저지대</v>
          </cell>
          <cell r="C3279">
            <v>8960901830</v>
          </cell>
          <cell r="D3279" t="str">
            <v>896090183</v>
          </cell>
          <cell r="E3279" t="str">
            <v>마음산책</v>
          </cell>
          <cell r="F3279" t="str">
            <v>줌파 라히리 지음, 서창렬 옮김</v>
          </cell>
          <cell r="G3279">
            <v>14800</v>
          </cell>
          <cell r="H3279">
            <v>13320</v>
          </cell>
          <cell r="I3279">
            <v>20140330</v>
          </cell>
          <cell r="J3279" t="str">
            <v>국내도서&gt;소설/시/희곡&gt;영미소설</v>
          </cell>
          <cell r="K3279">
            <v>8</v>
          </cell>
        </row>
        <row r="3280">
          <cell r="B3280" t="str">
            <v>동물 농장</v>
          </cell>
          <cell r="C3280">
            <v>8932909709</v>
          </cell>
          <cell r="D3280" t="str">
            <v>893290970</v>
          </cell>
          <cell r="E3280" t="str">
            <v>열린책들</v>
          </cell>
          <cell r="F3280" t="str">
            <v>조지 오웰 지음, 박경서 옮김</v>
          </cell>
          <cell r="G3280">
            <v>8800</v>
          </cell>
          <cell r="H3280">
            <v>7920</v>
          </cell>
          <cell r="I3280">
            <v>20091130</v>
          </cell>
          <cell r="J3280" t="str">
            <v>국내도서&gt;소설/시/희곡&gt;영미소설</v>
          </cell>
          <cell r="K3280">
            <v>8</v>
          </cell>
        </row>
        <row r="3281">
          <cell r="B3281" t="str">
            <v>한밤중에 개에게 일어난 의문의 사건</v>
          </cell>
          <cell r="C3281">
            <v>8989708990</v>
          </cell>
          <cell r="D3281" t="str">
            <v>898970899</v>
          </cell>
          <cell r="E3281" t="str">
            <v>문학수첩 리틀북</v>
          </cell>
          <cell r="F3281" t="str">
            <v>마크 해던 지음, 유은영 옮김</v>
          </cell>
          <cell r="G3281">
            <v>9500</v>
          </cell>
          <cell r="H3281">
            <v>8550</v>
          </cell>
          <cell r="I3281">
            <v>20050808</v>
          </cell>
          <cell r="J3281" t="str">
            <v>국내도서&gt;소설/시/희곡&gt;영미소설</v>
          </cell>
          <cell r="K3281">
            <v>8</v>
          </cell>
        </row>
        <row r="3282">
          <cell r="B3282" t="str">
            <v>매디슨 카운티의 다리</v>
          </cell>
          <cell r="C3282">
            <v>8952730569</v>
          </cell>
          <cell r="D3282" t="str">
            <v>895273056</v>
          </cell>
          <cell r="E3282" t="str">
            <v>시공사</v>
          </cell>
          <cell r="F3282" t="str">
            <v>로버트 제임스 월러 지음, 공경희 옮김</v>
          </cell>
          <cell r="G3282">
            <v>12000</v>
          </cell>
          <cell r="H3282">
            <v>10800</v>
          </cell>
          <cell r="I3282">
            <v>20021015</v>
          </cell>
          <cell r="J3282" t="str">
            <v>국내도서&gt;소설/시/희곡&gt;영미소설</v>
          </cell>
          <cell r="K3282">
            <v>8</v>
          </cell>
        </row>
        <row r="3283">
          <cell r="B3283" t="str">
            <v>고구려 6</v>
          </cell>
          <cell r="C3283" t="str">
            <v>K192535324</v>
          </cell>
          <cell r="D3283" t="str">
            <v>K19253532</v>
          </cell>
          <cell r="E3283" t="str">
            <v>새움</v>
          </cell>
          <cell r="F3283" t="str">
            <v>김진명 지음</v>
          </cell>
          <cell r="G3283">
            <v>13800</v>
          </cell>
          <cell r="H3283">
            <v>12420</v>
          </cell>
          <cell r="I3283">
            <v>20161028</v>
          </cell>
          <cell r="J3283" t="str">
            <v>국내도서&gt;소설/시/희곡&gt;역사소설&gt;한국</v>
          </cell>
          <cell r="K3283">
            <v>8</v>
          </cell>
        </row>
        <row r="3284">
          <cell r="B3284" t="str">
            <v>군함도 1</v>
          </cell>
          <cell r="C3284">
            <v>8936434217</v>
          </cell>
          <cell r="D3284" t="str">
            <v>893643421</v>
          </cell>
          <cell r="E3284" t="str">
            <v>창비</v>
          </cell>
          <cell r="F3284" t="str">
            <v>한수산 지음</v>
          </cell>
          <cell r="G3284">
            <v>14000</v>
          </cell>
          <cell r="H3284">
            <v>12600</v>
          </cell>
          <cell r="I3284">
            <v>20160518</v>
          </cell>
          <cell r="J3284" t="str">
            <v>국내도서&gt;소설/시/희곡&gt;역사소설&gt;한국</v>
          </cell>
          <cell r="K3284">
            <v>8</v>
          </cell>
        </row>
        <row r="3285">
          <cell r="B3285" t="str">
            <v>군함도 2</v>
          </cell>
          <cell r="C3285">
            <v>8936434225</v>
          </cell>
          <cell r="D3285" t="str">
            <v>893643422</v>
          </cell>
          <cell r="E3285" t="str">
            <v>창비</v>
          </cell>
          <cell r="F3285" t="str">
            <v>한수산 지음</v>
          </cell>
          <cell r="G3285">
            <v>14000</v>
          </cell>
          <cell r="H3285">
            <v>12600</v>
          </cell>
          <cell r="I3285">
            <v>20160518</v>
          </cell>
          <cell r="J3285" t="str">
            <v>국내도서&gt;소설/시/희곡&gt;역사소설&gt;한국</v>
          </cell>
          <cell r="K3285">
            <v>8</v>
          </cell>
        </row>
        <row r="3286">
          <cell r="B3286" t="str">
            <v>칼의 노래</v>
          </cell>
          <cell r="C3286">
            <v>8954617247</v>
          </cell>
          <cell r="D3286" t="str">
            <v>895461724</v>
          </cell>
          <cell r="E3286" t="str">
            <v>문학동네</v>
          </cell>
          <cell r="F3286" t="str">
            <v>김훈 지음</v>
          </cell>
          <cell r="G3286">
            <v>14000</v>
          </cell>
          <cell r="H3286">
            <v>12600</v>
          </cell>
          <cell r="I3286">
            <v>20120105</v>
          </cell>
          <cell r="J3286" t="str">
            <v>국내도서&gt;소설/시/희곡&gt;역사소설&gt;한국</v>
          </cell>
          <cell r="K3286">
            <v>8</v>
          </cell>
        </row>
        <row r="3287">
          <cell r="B3287" t="str">
            <v>덕혜옹주 (영화개봉 특별판)</v>
          </cell>
          <cell r="C3287" t="str">
            <v>K962434789</v>
          </cell>
          <cell r="D3287" t="str">
            <v>K96243478</v>
          </cell>
          <cell r="E3287" t="str">
            <v>다산책방</v>
          </cell>
          <cell r="F3287" t="str">
            <v>권비영 지음</v>
          </cell>
          <cell r="G3287">
            <v>13800</v>
          </cell>
          <cell r="H3287">
            <v>12420</v>
          </cell>
          <cell r="I3287">
            <v>20151020</v>
          </cell>
          <cell r="J3287" t="str">
            <v>국내도서&gt;소설/시/희곡&gt;역사소설&gt;한국</v>
          </cell>
          <cell r="K3287">
            <v>8</v>
          </cell>
        </row>
        <row r="3288">
          <cell r="B3288" t="str">
            <v>토지 1</v>
          </cell>
          <cell r="C3288" t="str">
            <v>896053241X</v>
          </cell>
          <cell r="D3288" t="str">
            <v>896053241</v>
          </cell>
          <cell r="E3288" t="str">
            <v>마로니에북스</v>
          </cell>
          <cell r="F3288" t="str">
            <v>박경리 지음</v>
          </cell>
          <cell r="G3288">
            <v>13500</v>
          </cell>
          <cell r="H3288">
            <v>12150</v>
          </cell>
          <cell r="I3288">
            <v>20120815</v>
          </cell>
          <cell r="J3288" t="str">
            <v>국내도서&gt;소설/시/희곡&gt;역사소설&gt;한국</v>
          </cell>
          <cell r="K3288">
            <v>8</v>
          </cell>
        </row>
        <row r="3289">
          <cell r="B3289" t="str">
            <v>고구려 1</v>
          </cell>
          <cell r="C3289">
            <v>8993964262</v>
          </cell>
          <cell r="D3289" t="str">
            <v>899396426</v>
          </cell>
          <cell r="E3289" t="str">
            <v>새움</v>
          </cell>
          <cell r="F3289" t="str">
            <v>김진명 지음</v>
          </cell>
          <cell r="G3289">
            <v>12800</v>
          </cell>
          <cell r="H3289">
            <v>11520</v>
          </cell>
          <cell r="I3289">
            <v>20110301</v>
          </cell>
          <cell r="J3289" t="str">
            <v>국내도서&gt;소설/시/희곡&gt;역사소설&gt;한국</v>
          </cell>
          <cell r="K3289">
            <v>8</v>
          </cell>
        </row>
        <row r="3290">
          <cell r="B3290" t="str">
            <v>남한산성</v>
          </cell>
          <cell r="C3290">
            <v>8956253536</v>
          </cell>
          <cell r="D3290" t="str">
            <v>895625353</v>
          </cell>
          <cell r="E3290" t="str">
            <v>학고재</v>
          </cell>
          <cell r="F3290" t="str">
            <v>김훈 지음, 문봉선 그림</v>
          </cell>
          <cell r="G3290">
            <v>16000</v>
          </cell>
          <cell r="H3290">
            <v>14400</v>
          </cell>
          <cell r="I3290">
            <v>20170707</v>
          </cell>
          <cell r="J3290" t="str">
            <v>국내도서&gt;소설/시/희곡&gt;역사소설&gt;한국</v>
          </cell>
          <cell r="K3290">
            <v>8</v>
          </cell>
        </row>
        <row r="3291">
          <cell r="B3291" t="str">
            <v>[세트] 군함도 세트 - 전2권</v>
          </cell>
          <cell r="C3291" t="str">
            <v>K402434550</v>
          </cell>
          <cell r="D3291" t="str">
            <v>K40243455</v>
          </cell>
          <cell r="E3291" t="str">
            <v>창비</v>
          </cell>
          <cell r="F3291" t="str">
            <v>한수산 지음</v>
          </cell>
          <cell r="G3291">
            <v>28000</v>
          </cell>
          <cell r="H3291">
            <v>25200</v>
          </cell>
          <cell r="I3291">
            <v>20160518</v>
          </cell>
          <cell r="J3291" t="str">
            <v>국내도서&gt;소설/시/희곡&gt;역사소설&gt;한국</v>
          </cell>
          <cell r="K3291">
            <v>20160512</v>
          </cell>
        </row>
        <row r="3292">
          <cell r="B3292" t="str">
            <v>리진 1</v>
          </cell>
          <cell r="C3292" t="str">
            <v>895460322X</v>
          </cell>
          <cell r="D3292" t="str">
            <v>895460322</v>
          </cell>
          <cell r="E3292" t="str">
            <v>문학동네</v>
          </cell>
          <cell r="F3292" t="str">
            <v>신경숙 지음</v>
          </cell>
          <cell r="G3292">
            <v>11500</v>
          </cell>
          <cell r="H3292">
            <v>10350</v>
          </cell>
          <cell r="I3292">
            <v>20070530</v>
          </cell>
          <cell r="J3292" t="str">
            <v>국내도서&gt;소설/시/희곡&gt;역사소설&gt;한국</v>
          </cell>
          <cell r="K3292">
            <v>8</v>
          </cell>
        </row>
        <row r="3293">
          <cell r="B3293" t="str">
            <v>흑산</v>
          </cell>
          <cell r="C3293">
            <v>8956251622</v>
          </cell>
          <cell r="D3293" t="str">
            <v>895625162</v>
          </cell>
          <cell r="E3293" t="str">
            <v>학고재</v>
          </cell>
          <cell r="F3293" t="str">
            <v>김훈 지음</v>
          </cell>
          <cell r="G3293">
            <v>13800</v>
          </cell>
          <cell r="H3293">
            <v>12420</v>
          </cell>
          <cell r="I3293">
            <v>20111020</v>
          </cell>
          <cell r="J3293" t="str">
            <v>국내도서&gt;소설/시/희곡&gt;역사소설&gt;한국</v>
          </cell>
          <cell r="K3293">
            <v>8</v>
          </cell>
        </row>
        <row r="3294">
          <cell r="B3294" t="str">
            <v>난설헌</v>
          </cell>
          <cell r="C3294">
            <v>8963706850</v>
          </cell>
          <cell r="D3294" t="str">
            <v>896370685</v>
          </cell>
          <cell r="E3294" t="str">
            <v>다산책방</v>
          </cell>
          <cell r="F3294" t="str">
            <v>최문희 지음</v>
          </cell>
          <cell r="G3294">
            <v>13000</v>
          </cell>
          <cell r="H3294">
            <v>11700</v>
          </cell>
          <cell r="I3294">
            <v>20111010</v>
          </cell>
          <cell r="J3294" t="str">
            <v>국내도서&gt;소설/시/희곡&gt;역사소설&gt;한국</v>
          </cell>
          <cell r="K3294">
            <v>8</v>
          </cell>
        </row>
        <row r="3295">
          <cell r="B3295" t="str">
            <v>토지 2</v>
          </cell>
          <cell r="C3295">
            <v>8960532428</v>
          </cell>
          <cell r="D3295" t="str">
            <v>896053242</v>
          </cell>
          <cell r="E3295" t="str">
            <v>마로니에북스</v>
          </cell>
          <cell r="F3295" t="str">
            <v>박경리 지음</v>
          </cell>
          <cell r="G3295">
            <v>13500</v>
          </cell>
          <cell r="H3295">
            <v>12150</v>
          </cell>
          <cell r="I3295">
            <v>20120815</v>
          </cell>
          <cell r="J3295" t="str">
            <v>국내도서&gt;소설/시/희곡&gt;역사소설&gt;한국</v>
          </cell>
          <cell r="K3295">
            <v>8</v>
          </cell>
        </row>
        <row r="3296">
          <cell r="B3296" t="str">
            <v>칼의 노래</v>
          </cell>
          <cell r="C3296">
            <v>8954623360</v>
          </cell>
          <cell r="D3296" t="str">
            <v>895462336</v>
          </cell>
          <cell r="E3296" t="str">
            <v>문학동네</v>
          </cell>
          <cell r="F3296" t="str">
            <v>김훈 지음</v>
          </cell>
          <cell r="G3296">
            <v>14000</v>
          </cell>
          <cell r="H3296">
            <v>12600</v>
          </cell>
          <cell r="I3296">
            <v>20140115</v>
          </cell>
          <cell r="J3296" t="str">
            <v>국내도서&gt;소설/시/희곡&gt;역사소설&gt;한국</v>
          </cell>
          <cell r="K3296">
            <v>8</v>
          </cell>
        </row>
        <row r="3297">
          <cell r="B3297" t="str">
            <v>토지 3</v>
          </cell>
          <cell r="C3297">
            <v>8960532436</v>
          </cell>
          <cell r="D3297" t="str">
            <v>896053243</v>
          </cell>
          <cell r="E3297" t="str">
            <v>마로니에북스</v>
          </cell>
          <cell r="F3297" t="str">
            <v>박경리 지음</v>
          </cell>
          <cell r="G3297">
            <v>13500</v>
          </cell>
          <cell r="H3297">
            <v>12150</v>
          </cell>
          <cell r="I3297">
            <v>20120815</v>
          </cell>
          <cell r="J3297" t="str">
            <v>국내도서&gt;소설/시/희곡&gt;역사소설&gt;한국</v>
          </cell>
          <cell r="K3297">
            <v>8</v>
          </cell>
        </row>
        <row r="3298">
          <cell r="B3298" t="str">
            <v>아리랑 세트 - 전12권 (반양장)</v>
          </cell>
          <cell r="C3298" t="str">
            <v>897337804X</v>
          </cell>
          <cell r="D3298" t="str">
            <v>897337804</v>
          </cell>
          <cell r="E3298" t="str">
            <v>해냄</v>
          </cell>
          <cell r="F3298" t="str">
            <v>조정래 지음</v>
          </cell>
          <cell r="G3298">
            <v>165600</v>
          </cell>
          <cell r="H3298">
            <v>149040</v>
          </cell>
          <cell r="I3298">
            <v>20020507</v>
          </cell>
          <cell r="J3298" t="str">
            <v>국내도서&gt;소설/시/희곡&gt;역사소설&gt;한국</v>
          </cell>
          <cell r="K3298">
            <v>8</v>
          </cell>
        </row>
        <row r="3299">
          <cell r="B3299" t="str">
            <v>토지 4</v>
          </cell>
          <cell r="C3299">
            <v>8960532444</v>
          </cell>
          <cell r="D3299" t="str">
            <v>896053244</v>
          </cell>
          <cell r="E3299" t="str">
            <v>마로니에북스</v>
          </cell>
          <cell r="F3299" t="str">
            <v>박경리 지음</v>
          </cell>
          <cell r="G3299">
            <v>13500</v>
          </cell>
          <cell r="H3299">
            <v>12150</v>
          </cell>
          <cell r="I3299">
            <v>20120815</v>
          </cell>
          <cell r="J3299" t="str">
            <v>국내도서&gt;소설/시/희곡&gt;역사소설&gt;한국</v>
          </cell>
          <cell r="K3299">
            <v>8</v>
          </cell>
        </row>
        <row r="3300">
          <cell r="B3300" t="str">
            <v>삼국지 세트 - 전10권</v>
          </cell>
          <cell r="C3300" t="str">
            <v>893745050X</v>
          </cell>
          <cell r="D3300" t="str">
            <v>893745050</v>
          </cell>
          <cell r="E3300" t="str">
            <v>민음사</v>
          </cell>
          <cell r="F3300" t="str">
            <v>나관중 지음, 이문열 엮음</v>
          </cell>
          <cell r="G3300">
            <v>80000</v>
          </cell>
          <cell r="H3300">
            <v>72000</v>
          </cell>
          <cell r="I3300">
            <v>20020310</v>
          </cell>
          <cell r="J3300" t="str">
            <v>국내도서&gt;소설/시/희곡&gt;역사소설&gt;외국</v>
          </cell>
          <cell r="K3300">
            <v>8</v>
          </cell>
        </row>
        <row r="3301">
          <cell r="B3301" t="str">
            <v>삼국지 세트 - 전10권</v>
          </cell>
          <cell r="C3301">
            <v>8936432931</v>
          </cell>
          <cell r="D3301" t="str">
            <v>893643293</v>
          </cell>
          <cell r="E3301" t="str">
            <v>창비</v>
          </cell>
          <cell r="F3301" t="str">
            <v>나관중 지음, 황석영 옮김, 왕훙시 그림</v>
          </cell>
          <cell r="G3301">
            <v>98000</v>
          </cell>
          <cell r="H3301">
            <v>88200</v>
          </cell>
          <cell r="I3301">
            <v>20030630</v>
          </cell>
          <cell r="J3301" t="str">
            <v>국내도서&gt;소설/시/희곡&gt;역사소설&gt;외국</v>
          </cell>
          <cell r="K3301">
            <v>8</v>
          </cell>
        </row>
        <row r="3302">
          <cell r="B3302" t="str">
            <v>삼국지 조조전 1</v>
          </cell>
          <cell r="C3302" t="str">
            <v>K352536562</v>
          </cell>
          <cell r="D3302" t="str">
            <v>K35253656</v>
          </cell>
          <cell r="E3302" t="str">
            <v>다연</v>
          </cell>
          <cell r="F3302" t="str">
            <v>왕샤오레이 지음, 하진이.홍민경 옮김</v>
          </cell>
          <cell r="G3302">
            <v>13000</v>
          </cell>
          <cell r="H3302">
            <v>11700</v>
          </cell>
          <cell r="I3302">
            <v>20170109</v>
          </cell>
          <cell r="J3302" t="str">
            <v>국내도서&gt;소설/시/희곡&gt;역사소설&gt;외국</v>
          </cell>
        </row>
        <row r="3303">
          <cell r="B3303" t="str">
            <v>아우구스투스</v>
          </cell>
          <cell r="C3303" t="str">
            <v>K862535693</v>
          </cell>
          <cell r="D3303" t="str">
            <v>K86253569</v>
          </cell>
          <cell r="E3303" t="str">
            <v>구픽</v>
          </cell>
          <cell r="F3303" t="str">
            <v>존 윌리엄스 지음, 조영학 옮김</v>
          </cell>
          <cell r="G3303">
            <v>13800</v>
          </cell>
          <cell r="H3303">
            <v>12420</v>
          </cell>
          <cell r="I3303">
            <v>20160816</v>
          </cell>
          <cell r="J3303" t="str">
            <v>국내도서&gt;소설/시/희곡&gt;역사소설&gt;외국</v>
          </cell>
          <cell r="K3303">
            <v>8</v>
          </cell>
        </row>
        <row r="3304">
          <cell r="B3304" t="str">
            <v>글자전쟁</v>
          </cell>
          <cell r="C3304" t="str">
            <v>K352433434</v>
          </cell>
          <cell r="D3304" t="str">
            <v>K35243343</v>
          </cell>
          <cell r="E3304" t="str">
            <v>새움</v>
          </cell>
          <cell r="F3304" t="str">
            <v>김진명 지음</v>
          </cell>
          <cell r="G3304">
            <v>14200</v>
          </cell>
          <cell r="H3304">
            <v>12780</v>
          </cell>
          <cell r="I3304">
            <v>20150801</v>
          </cell>
          <cell r="J3304" t="str">
            <v>국내도서&gt;소설/시/희곡&gt;액션/스릴러소설&gt;한국</v>
          </cell>
          <cell r="K3304">
            <v>8</v>
          </cell>
        </row>
        <row r="3305">
          <cell r="B3305" t="str">
            <v>죽여 마땅한 사람들</v>
          </cell>
          <cell r="C3305" t="str">
            <v>K352535088</v>
          </cell>
          <cell r="D3305" t="str">
            <v>K35253508</v>
          </cell>
          <cell r="E3305" t="str">
            <v>푸른숲</v>
          </cell>
          <cell r="F3305" t="str">
            <v>피터 스완슨 지음, 노진선 옮김</v>
          </cell>
          <cell r="G3305">
            <v>14800</v>
          </cell>
          <cell r="H3305">
            <v>13320</v>
          </cell>
          <cell r="I3305">
            <v>20160718</v>
          </cell>
          <cell r="J3305" t="str">
            <v>국내도서&gt;소설/시/희곡&gt;액션/스릴러소설&gt;외국</v>
          </cell>
          <cell r="K3305">
            <v>8</v>
          </cell>
        </row>
        <row r="3306">
          <cell r="B3306" t="str">
            <v>브루클린의 소녀</v>
          </cell>
          <cell r="C3306">
            <v>8984373060</v>
          </cell>
          <cell r="D3306" t="str">
            <v>898437306</v>
          </cell>
          <cell r="E3306" t="str">
            <v>밝은세상</v>
          </cell>
          <cell r="F3306" t="str">
            <v>기욤 뮈소 지음, 양영란 옮김</v>
          </cell>
          <cell r="G3306">
            <v>14500</v>
          </cell>
          <cell r="H3306">
            <v>13050</v>
          </cell>
          <cell r="I3306">
            <v>20161206</v>
          </cell>
          <cell r="J3306" t="str">
            <v>국내도서&gt;소설/시/희곡&gt;액션/스릴러소설&gt;외국</v>
          </cell>
          <cell r="K3306">
            <v>8</v>
          </cell>
        </row>
        <row r="3307">
          <cell r="B3307" t="str">
            <v>스노우맨</v>
          </cell>
          <cell r="C3307" t="str">
            <v>899434358X</v>
          </cell>
          <cell r="D3307" t="str">
            <v>899434358</v>
          </cell>
          <cell r="E3307" t="str">
            <v>비채</v>
          </cell>
          <cell r="F3307" t="str">
            <v>요 네스뵈 지음, 노진선 옮김</v>
          </cell>
          <cell r="G3307">
            <v>14800</v>
          </cell>
          <cell r="H3307">
            <v>13320</v>
          </cell>
          <cell r="I3307">
            <v>20120220</v>
          </cell>
          <cell r="J3307" t="str">
            <v>국내도서&gt;소설/시/희곡&gt;액션/스릴러소설&gt;외국</v>
          </cell>
          <cell r="K3307">
            <v>8</v>
          </cell>
        </row>
        <row r="3308">
          <cell r="B3308" t="str">
            <v>추운 나라에서 돌아온 스파이 + 죽은 자에게 걸려 온 전화 (합본, 특별판)</v>
          </cell>
          <cell r="C3308">
            <v>8932918457</v>
          </cell>
          <cell r="D3308" t="str">
            <v>893291845</v>
          </cell>
          <cell r="E3308" t="str">
            <v>열린책들</v>
          </cell>
          <cell r="F3308" t="str">
            <v>존 르 카레 지음, 최용준.김석희 옮김</v>
          </cell>
          <cell r="G3308">
            <v>14800</v>
          </cell>
          <cell r="H3308">
            <v>13320</v>
          </cell>
          <cell r="I3308">
            <v>20170630</v>
          </cell>
          <cell r="J3308" t="str">
            <v>국내도서&gt;소설/시/희곡&gt;액션/스릴러소설&gt;외국</v>
          </cell>
        </row>
        <row r="3309">
          <cell r="B3309" t="str">
            <v>너를 놓아줄게</v>
          </cell>
          <cell r="C3309" t="str">
            <v>K142434924</v>
          </cell>
          <cell r="D3309" t="str">
            <v>K14243492</v>
          </cell>
          <cell r="E3309" t="str">
            <v>나무의철학</v>
          </cell>
          <cell r="F3309" t="str">
            <v>클레어 맥킨토시 지음, 서정아 옮김</v>
          </cell>
          <cell r="G3309">
            <v>14800</v>
          </cell>
          <cell r="H3309">
            <v>13320</v>
          </cell>
          <cell r="I3309">
            <v>20160315</v>
          </cell>
          <cell r="J3309" t="str">
            <v>국내도서&gt;소설/시/희곡&gt;액션/스릴러소설&gt;외국</v>
          </cell>
          <cell r="K3309">
            <v>8</v>
          </cell>
        </row>
        <row r="3310">
          <cell r="B3310" t="str">
            <v>미스터 하이든</v>
          </cell>
          <cell r="C3310">
            <v>8937838737</v>
          </cell>
          <cell r="D3310" t="str">
            <v>893783873</v>
          </cell>
          <cell r="E3310" t="str">
            <v>북폴리오</v>
          </cell>
          <cell r="F3310" t="str">
            <v>사샤 아랑고 지음, 김진아 옮김</v>
          </cell>
          <cell r="G3310">
            <v>13000</v>
          </cell>
          <cell r="H3310">
            <v>11700</v>
          </cell>
          <cell r="I3310">
            <v>20160629</v>
          </cell>
          <cell r="J3310" t="str">
            <v>국내도서&gt;소설/시/희곡&gt;액션/스릴러소설&gt;외국</v>
          </cell>
          <cell r="K3310">
            <v>8</v>
          </cell>
        </row>
        <row r="3311">
          <cell r="B3311" t="str">
            <v>지금 이 순간</v>
          </cell>
          <cell r="C3311">
            <v>8984372757</v>
          </cell>
          <cell r="D3311" t="str">
            <v>898437275</v>
          </cell>
          <cell r="E3311" t="str">
            <v>밝은세상</v>
          </cell>
          <cell r="F3311" t="str">
            <v>기욤 뮈소 지음, 양영란 옮김</v>
          </cell>
          <cell r="G3311">
            <v>13800</v>
          </cell>
          <cell r="H3311">
            <v>12420</v>
          </cell>
          <cell r="I3311">
            <v>20151201</v>
          </cell>
          <cell r="J3311" t="str">
            <v>국내도서&gt;소설/시/희곡&gt;액션/스릴러소설&gt;외국</v>
          </cell>
          <cell r="K3311">
            <v>8</v>
          </cell>
        </row>
        <row r="3312">
          <cell r="B3312" t="str">
            <v>거미줄에 걸린 소녀</v>
          </cell>
          <cell r="C3312">
            <v>8954646611</v>
          </cell>
          <cell r="D3312" t="str">
            <v>895464661</v>
          </cell>
          <cell r="E3312" t="str">
            <v>문학동네</v>
          </cell>
          <cell r="F3312" t="str">
            <v>다비드 라게르크란츠 지음, 임호경 옮김</v>
          </cell>
          <cell r="G3312">
            <v>16500</v>
          </cell>
          <cell r="H3312">
            <v>14850</v>
          </cell>
          <cell r="I3312">
            <v>20170919</v>
          </cell>
          <cell r="J3312" t="str">
            <v>국내도서&gt;소설/시/희곡&gt;액션/스릴러소설&gt;외국</v>
          </cell>
          <cell r="K3312">
            <v>8</v>
          </cell>
        </row>
        <row r="3313">
          <cell r="B3313" t="str">
            <v>데스 큐어</v>
          </cell>
          <cell r="C3313">
            <v>8983925256</v>
          </cell>
          <cell r="D3313" t="str">
            <v>898392525</v>
          </cell>
          <cell r="E3313" t="str">
            <v>문학수첩</v>
          </cell>
          <cell r="F3313" t="str">
            <v>제임스 대시너 지음, 공보경 옮김</v>
          </cell>
          <cell r="G3313">
            <v>14800</v>
          </cell>
          <cell r="H3313">
            <v>13320</v>
          </cell>
          <cell r="I3313">
            <v>20140819</v>
          </cell>
          <cell r="J3313" t="str">
            <v>국내도서&gt;소설/시/희곡&gt;액션/스릴러소설&gt;외국</v>
          </cell>
          <cell r="K3313">
            <v>8</v>
          </cell>
        </row>
        <row r="3314">
          <cell r="B3314" t="str">
            <v>센트럴파크</v>
          </cell>
          <cell r="C3314">
            <v>8984372412</v>
          </cell>
          <cell r="D3314" t="str">
            <v>898437241</v>
          </cell>
          <cell r="E3314" t="str">
            <v>밝은세상</v>
          </cell>
          <cell r="F3314" t="str">
            <v>기욤 뮈소 지음, 양영란 옮김</v>
          </cell>
          <cell r="G3314">
            <v>13800</v>
          </cell>
          <cell r="H3314">
            <v>12420</v>
          </cell>
          <cell r="I3314">
            <v>20141211</v>
          </cell>
          <cell r="J3314" t="str">
            <v>국내도서&gt;소설/시/희곡&gt;액션/스릴러소설&gt;외국</v>
          </cell>
          <cell r="K3314">
            <v>8</v>
          </cell>
        </row>
        <row r="3315">
          <cell r="B3315" t="str">
            <v>토니와 수잔</v>
          </cell>
          <cell r="C3315" t="str">
            <v>K992536066</v>
          </cell>
          <cell r="D3315" t="str">
            <v>K99253606</v>
          </cell>
          <cell r="E3315" t="str">
            <v>오픈하우스</v>
          </cell>
          <cell r="F3315" t="str">
            <v>오스틴 라이트 지음, 박산호 옮김</v>
          </cell>
          <cell r="G3315">
            <v>14000</v>
          </cell>
          <cell r="H3315">
            <v>12600</v>
          </cell>
          <cell r="I3315">
            <v>20161230</v>
          </cell>
          <cell r="J3315" t="str">
            <v>국내도서&gt;소설/시/희곡&gt;액션/스릴러소설&gt;외국</v>
          </cell>
          <cell r="K3315">
            <v>8</v>
          </cell>
        </row>
        <row r="3316">
          <cell r="B3316" t="str">
            <v>메이즈 러너</v>
          </cell>
          <cell r="C3316">
            <v>8983924462</v>
          </cell>
          <cell r="D3316" t="str">
            <v>898392446</v>
          </cell>
          <cell r="E3316" t="str">
            <v>문학수첩</v>
          </cell>
          <cell r="F3316" t="str">
            <v>제임스 대시너 지음, 공보경 옮김</v>
          </cell>
          <cell r="G3316">
            <v>14800</v>
          </cell>
          <cell r="H3316">
            <v>13320</v>
          </cell>
          <cell r="I3316">
            <v>20120706</v>
          </cell>
          <cell r="J3316" t="str">
            <v>국내도서&gt;소설/시/희곡&gt;액션/스릴러소설&gt;외국</v>
          </cell>
          <cell r="K3316">
            <v>8</v>
          </cell>
        </row>
        <row r="3317">
          <cell r="B3317" t="str">
            <v>나는 너를 본다</v>
          </cell>
          <cell r="C3317" t="str">
            <v>K182530849</v>
          </cell>
          <cell r="D3317" t="str">
            <v>K18253084</v>
          </cell>
          <cell r="E3317" t="str">
            <v>나무의철학</v>
          </cell>
          <cell r="F3317" t="str">
            <v>클레어 맥킨토시 지음, 공민희 옮김</v>
          </cell>
          <cell r="G3317">
            <v>14800</v>
          </cell>
          <cell r="H3317">
            <v>13320</v>
          </cell>
          <cell r="I3317">
            <v>20170415</v>
          </cell>
          <cell r="J3317" t="str">
            <v>국내도서&gt;소설/시/희곡&gt;액션/스릴러소설&gt;외국</v>
          </cell>
          <cell r="K3317">
            <v>8</v>
          </cell>
        </row>
        <row r="3318">
          <cell r="B3318" t="str">
            <v>스코치 트라이얼</v>
          </cell>
          <cell r="C3318">
            <v>8983924497</v>
          </cell>
          <cell r="D3318" t="str">
            <v>898392449</v>
          </cell>
          <cell r="E3318" t="str">
            <v>문학수첩</v>
          </cell>
          <cell r="F3318" t="str">
            <v>제임스 대시너 지음, 공보경 옮김</v>
          </cell>
          <cell r="G3318">
            <v>14800</v>
          </cell>
          <cell r="H3318">
            <v>13320</v>
          </cell>
          <cell r="I3318">
            <v>20120719</v>
          </cell>
          <cell r="J3318" t="str">
            <v>국내도서&gt;소설/시/희곡&gt;액션/스릴러소설&gt;외국</v>
          </cell>
          <cell r="K3318">
            <v>8</v>
          </cell>
        </row>
        <row r="3319">
          <cell r="B3319" t="str">
            <v>아낌없이 뺏는 사랑</v>
          </cell>
          <cell r="C3319" t="str">
            <v>K772531667</v>
          </cell>
          <cell r="D3319" t="str">
            <v>K77253166</v>
          </cell>
          <cell r="E3319" t="str">
            <v>푸른숲</v>
          </cell>
          <cell r="F3319" t="str">
            <v>피터 스완슨 지음, 노진선 옮김</v>
          </cell>
          <cell r="G3319">
            <v>14500</v>
          </cell>
          <cell r="H3319">
            <v>13050</v>
          </cell>
          <cell r="I3319">
            <v>20170601</v>
          </cell>
          <cell r="J3319" t="str">
            <v>국내도서&gt;소설/시/희곡&gt;액션/스릴러소설&gt;외국</v>
          </cell>
          <cell r="K3319">
            <v>8</v>
          </cell>
        </row>
        <row r="3320">
          <cell r="B3320" t="str">
            <v>여자를 증오한 남자들</v>
          </cell>
          <cell r="C3320">
            <v>8954646581</v>
          </cell>
          <cell r="D3320" t="str">
            <v>895464658</v>
          </cell>
          <cell r="E3320" t="str">
            <v>문학동네</v>
          </cell>
          <cell r="F3320" t="str">
            <v>스티그 라르손 지음, 임호경 옮김</v>
          </cell>
          <cell r="G3320">
            <v>17500</v>
          </cell>
          <cell r="H3320">
            <v>15750</v>
          </cell>
          <cell r="I3320">
            <v>20170919</v>
          </cell>
          <cell r="J3320" t="str">
            <v>국내도서&gt;소설/시/희곡&gt;액션/스릴러소설&gt;외국</v>
          </cell>
          <cell r="K3320">
            <v>8</v>
          </cell>
        </row>
        <row r="3321">
          <cell r="B3321" t="str">
            <v>나를 찾아줘</v>
          </cell>
          <cell r="C3321">
            <v>8971848723</v>
          </cell>
          <cell r="D3321" t="str">
            <v>897184872</v>
          </cell>
          <cell r="E3321" t="str">
            <v>푸른숲</v>
          </cell>
          <cell r="F3321" t="str">
            <v>길리언 플린 지음, 강선재 옮김</v>
          </cell>
          <cell r="G3321">
            <v>14800</v>
          </cell>
          <cell r="H3321">
            <v>13320</v>
          </cell>
          <cell r="I3321">
            <v>20130325</v>
          </cell>
          <cell r="J3321" t="str">
            <v>국내도서&gt;소설/시/희곡&gt;액션/스릴러소설&gt;외국</v>
          </cell>
          <cell r="K3321">
            <v>8</v>
          </cell>
        </row>
        <row r="3322">
          <cell r="B3322" t="str">
            <v>불을 가지고 노는 소녀</v>
          </cell>
          <cell r="C3322" t="str">
            <v>895464659X</v>
          </cell>
          <cell r="D3322" t="str">
            <v>895464659</v>
          </cell>
          <cell r="E3322" t="str">
            <v>문학동네</v>
          </cell>
          <cell r="F3322" t="str">
            <v>스티그 라르손 지음, 임호경 옮김</v>
          </cell>
          <cell r="G3322">
            <v>19000</v>
          </cell>
          <cell r="H3322">
            <v>17100</v>
          </cell>
          <cell r="I3322">
            <v>20170919</v>
          </cell>
          <cell r="J3322" t="str">
            <v>국내도서&gt;소설/시/희곡&gt;액션/스릴러소설&gt;외국</v>
          </cell>
          <cell r="K3322">
            <v>8</v>
          </cell>
        </row>
        <row r="3323">
          <cell r="B3323" t="str">
            <v>벌집을 발로 찬 소녀</v>
          </cell>
          <cell r="C3323">
            <v>8954646603</v>
          </cell>
          <cell r="D3323" t="str">
            <v>895464660</v>
          </cell>
          <cell r="E3323" t="str">
            <v>문학동네</v>
          </cell>
          <cell r="F3323" t="str">
            <v>스티그 라르손 지음, 임호경 옮김</v>
          </cell>
          <cell r="G3323">
            <v>20000</v>
          </cell>
          <cell r="H3323">
            <v>18000</v>
          </cell>
          <cell r="I3323">
            <v>20170919</v>
          </cell>
          <cell r="J3323" t="str">
            <v>국내도서&gt;소설/시/희곡&gt;액션/스릴러소설&gt;외국</v>
          </cell>
          <cell r="K3323">
            <v>8</v>
          </cell>
        </row>
        <row r="3324">
          <cell r="B3324" t="str">
            <v>인 어 다크, 다크 우드</v>
          </cell>
          <cell r="C3324">
            <v>8959130222</v>
          </cell>
          <cell r="D3324" t="str">
            <v>895913022</v>
          </cell>
          <cell r="E3324" t="str">
            <v>예담</v>
          </cell>
          <cell r="F3324" t="str">
            <v>루스 웨어 지음, 유혜인 옮김</v>
          </cell>
          <cell r="G3324">
            <v>13800</v>
          </cell>
          <cell r="H3324">
            <v>12420</v>
          </cell>
          <cell r="I3324">
            <v>20160615</v>
          </cell>
          <cell r="J3324" t="str">
            <v>국내도서&gt;소설/시/희곡&gt;액션/스릴러소설&gt;외국</v>
          </cell>
          <cell r="K3324">
            <v>8</v>
          </cell>
        </row>
        <row r="3325">
          <cell r="B3325" t="str">
            <v>[세트] 밀레니엄 세트 - 전4권</v>
          </cell>
          <cell r="C3325" t="str">
            <v>K372531926</v>
          </cell>
          <cell r="D3325" t="str">
            <v>K37253192</v>
          </cell>
          <cell r="E3325" t="str">
            <v>문학동네</v>
          </cell>
          <cell r="F3325" t="str">
            <v>스티그 라르손 외 지음, 임호경 옮김</v>
          </cell>
          <cell r="G3325">
            <v>73000</v>
          </cell>
          <cell r="H3325">
            <v>65700</v>
          </cell>
          <cell r="I3325">
            <v>20170919</v>
          </cell>
          <cell r="J3325" t="str">
            <v>국내도서&gt;소설/시/희곡&gt;액션/스릴러소설&gt;외국</v>
          </cell>
          <cell r="K3325">
            <v>8</v>
          </cell>
        </row>
        <row r="3326">
          <cell r="B3326" t="str">
            <v>걸 온 더 트레인</v>
          </cell>
          <cell r="C3326">
            <v>8937837706</v>
          </cell>
          <cell r="D3326" t="str">
            <v>893783770</v>
          </cell>
          <cell r="E3326" t="str">
            <v>북폴리오</v>
          </cell>
          <cell r="F3326" t="str">
            <v>폴라 호킨스 지음, 이영아 옮김</v>
          </cell>
          <cell r="G3326">
            <v>13800</v>
          </cell>
          <cell r="H3326">
            <v>12420</v>
          </cell>
          <cell r="I3326">
            <v>20150801</v>
          </cell>
          <cell r="J3326" t="str">
            <v>국내도서&gt;소설/시/희곡&gt;액션/스릴러소설&gt;외국</v>
          </cell>
          <cell r="K3326">
            <v>8</v>
          </cell>
        </row>
        <row r="3327">
          <cell r="B3327" t="str">
            <v>나는 어떻게 너를 잃었는가</v>
          </cell>
          <cell r="C3327" t="str">
            <v>K232531665</v>
          </cell>
          <cell r="D3327" t="str">
            <v>K23253166</v>
          </cell>
          <cell r="E3327" t="str">
            <v>나무의철학</v>
          </cell>
          <cell r="F3327" t="str">
            <v>제니 블랙허스트 지음, 박지선 옮김</v>
          </cell>
          <cell r="G3327">
            <v>14800</v>
          </cell>
          <cell r="H3327">
            <v>13320</v>
          </cell>
          <cell r="I3327">
            <v>20170601</v>
          </cell>
          <cell r="J3327" t="str">
            <v>국내도서&gt;소설/시/희곡&gt;액션/스릴러소설&gt;외국</v>
          </cell>
          <cell r="K3327">
            <v>8</v>
          </cell>
        </row>
        <row r="3328">
          <cell r="B3328" t="str">
            <v>우먼 인 캐빈 10</v>
          </cell>
          <cell r="C3328">
            <v>8959135143</v>
          </cell>
          <cell r="D3328" t="str">
            <v>895913514</v>
          </cell>
          <cell r="E3328" t="str">
            <v>예담</v>
          </cell>
          <cell r="F3328" t="str">
            <v>루스 웨어 지음, 유혜인 옮김</v>
          </cell>
          <cell r="G3328">
            <v>13800</v>
          </cell>
          <cell r="H3328">
            <v>12420</v>
          </cell>
          <cell r="I3328">
            <v>20170605</v>
          </cell>
          <cell r="J3328" t="str">
            <v>국내도서&gt;소설/시/희곡&gt;액션/스릴러소설&gt;외국</v>
          </cell>
        </row>
        <row r="3329">
          <cell r="B3329" t="str">
            <v>너의 기억을 지워줄게</v>
          </cell>
          <cell r="C3329" t="str">
            <v>K102531096</v>
          </cell>
          <cell r="D3329" t="str">
            <v>K10253109</v>
          </cell>
          <cell r="E3329" t="str">
            <v>북로그컴퍼니</v>
          </cell>
          <cell r="F3329" t="str">
            <v>웬디 워커 지음, 김선형 옮김</v>
          </cell>
          <cell r="G3329">
            <v>14800</v>
          </cell>
          <cell r="H3329">
            <v>13320</v>
          </cell>
          <cell r="I3329">
            <v>20170711</v>
          </cell>
          <cell r="J3329" t="str">
            <v>국내도서&gt;소설/시/희곡&gt;액션/스릴러소설&gt;외국</v>
          </cell>
          <cell r="K3329">
            <v>8</v>
          </cell>
        </row>
        <row r="3330">
          <cell r="B3330" t="str">
            <v>노인을 위한 나라는 없다</v>
          </cell>
          <cell r="C3330">
            <v>8992579624</v>
          </cell>
          <cell r="D3330" t="str">
            <v>899257962</v>
          </cell>
          <cell r="E3330" t="str">
            <v>사피엔스21</v>
          </cell>
          <cell r="F3330" t="str">
            <v>코맥 매카시 지음, 임재서 옮김</v>
          </cell>
          <cell r="G3330">
            <v>11000</v>
          </cell>
          <cell r="H3330">
            <v>9900</v>
          </cell>
          <cell r="I3330">
            <v>20080220</v>
          </cell>
          <cell r="J3330" t="str">
            <v>국내도서&gt;소설/시/희곡&gt;액션/스릴러소설&gt;외국</v>
          </cell>
          <cell r="K3330">
            <v>8</v>
          </cell>
        </row>
        <row r="3331">
          <cell r="B3331" t="str">
            <v>나는 혼자 여행 중입니다</v>
          </cell>
          <cell r="C3331" t="str">
            <v>K362535586</v>
          </cell>
          <cell r="D3331" t="str">
            <v>K36253558</v>
          </cell>
          <cell r="E3331" t="str">
            <v>황소자리</v>
          </cell>
          <cell r="F3331" t="str">
            <v>사무엘 비외르크 지음, 이은정 옮김</v>
          </cell>
          <cell r="G3331">
            <v>15800</v>
          </cell>
          <cell r="H3331">
            <v>14220</v>
          </cell>
          <cell r="I3331">
            <v>20160805</v>
          </cell>
          <cell r="J3331" t="str">
            <v>국내도서&gt;소설/시/희곡&gt;액션/스릴러소설&gt;외국</v>
          </cell>
          <cell r="K3331">
            <v>8</v>
          </cell>
        </row>
        <row r="3332">
          <cell r="B3332" t="str">
            <v>케미스트</v>
          </cell>
          <cell r="C3332">
            <v>8937842610</v>
          </cell>
          <cell r="D3332" t="str">
            <v>893784261</v>
          </cell>
          <cell r="E3332" t="str">
            <v>북폴리오</v>
          </cell>
          <cell r="F3332" t="str">
            <v>스테프니 메이어 지음, 윤정숙 옮김</v>
          </cell>
          <cell r="G3332">
            <v>16000</v>
          </cell>
          <cell r="H3332">
            <v>14400</v>
          </cell>
          <cell r="I3332">
            <v>20170705</v>
          </cell>
          <cell r="J3332" t="str">
            <v>국내도서&gt;소설/시/희곡&gt;액션/스릴러소설&gt;외국</v>
          </cell>
          <cell r="K3332">
            <v>8</v>
          </cell>
        </row>
        <row r="3333">
          <cell r="B3333" t="str">
            <v>바퀴벌레</v>
          </cell>
          <cell r="C3333">
            <v>8934975512</v>
          </cell>
          <cell r="D3333" t="str">
            <v>893497551</v>
          </cell>
          <cell r="E3333" t="str">
            <v>비채</v>
          </cell>
          <cell r="F3333" t="str">
            <v>요 네스뵈 지음, 문희경 옮김</v>
          </cell>
          <cell r="G3333">
            <v>13800</v>
          </cell>
          <cell r="H3333">
            <v>12420</v>
          </cell>
          <cell r="I3333">
            <v>20160803</v>
          </cell>
          <cell r="J3333" t="str">
            <v>국내도서&gt;소설/시/희곡&gt;액션/스릴러소설&gt;외국</v>
          </cell>
          <cell r="K3333">
            <v>8</v>
          </cell>
        </row>
        <row r="3334">
          <cell r="B3334" t="str">
            <v>그 후에</v>
          </cell>
          <cell r="C3334">
            <v>8984371017</v>
          </cell>
          <cell r="D3334" t="str">
            <v>898437101</v>
          </cell>
          <cell r="E3334" t="str">
            <v>밝은세상</v>
          </cell>
          <cell r="F3334" t="str">
            <v>기욤 뮈소 지음, 전미연 옮김</v>
          </cell>
          <cell r="G3334">
            <v>11500</v>
          </cell>
          <cell r="H3334">
            <v>10350</v>
          </cell>
          <cell r="I3334">
            <v>20100603</v>
          </cell>
          <cell r="J3334" t="str">
            <v>국내도서&gt;소설/시/희곡&gt;액션/스릴러소설&gt;외국</v>
          </cell>
          <cell r="K3334">
            <v>8</v>
          </cell>
        </row>
        <row r="3335">
          <cell r="B3335" t="str">
            <v>미안하다고 말해</v>
          </cell>
          <cell r="C3335" t="str">
            <v>K042530834</v>
          </cell>
          <cell r="D3335" t="str">
            <v>K04253083</v>
          </cell>
          <cell r="E3335" t="str">
            <v>북로드</v>
          </cell>
          <cell r="F3335" t="str">
            <v>마이클 로보텀 지음, 최필원 옮김</v>
          </cell>
          <cell r="G3335">
            <v>14800</v>
          </cell>
          <cell r="H3335">
            <v>13320</v>
          </cell>
          <cell r="I3335">
            <v>20170317</v>
          </cell>
          <cell r="J3335" t="str">
            <v>국내도서&gt;소설/시/희곡&gt;액션/스릴러소설&gt;외국</v>
          </cell>
          <cell r="K3335">
            <v>8</v>
          </cell>
        </row>
        <row r="3336">
          <cell r="B3336" t="str">
            <v>굿 미 배드 미</v>
          </cell>
          <cell r="C3336" t="str">
            <v>K372531394</v>
          </cell>
          <cell r="D3336" t="str">
            <v>K37253139</v>
          </cell>
          <cell r="E3336" t="str">
            <v>나무의철학</v>
          </cell>
          <cell r="F3336" t="str">
            <v>알리 랜드 지음, 공민희 옮김</v>
          </cell>
          <cell r="G3336">
            <v>14800</v>
          </cell>
          <cell r="H3336">
            <v>13320</v>
          </cell>
          <cell r="I3336">
            <v>20170731</v>
          </cell>
          <cell r="J3336" t="str">
            <v>국내도서&gt;소설/시/희곡&gt;액션/스릴러소설&gt;외국</v>
          </cell>
          <cell r="K3336">
            <v>8</v>
          </cell>
        </row>
        <row r="3337">
          <cell r="B3337" t="str">
            <v>비하인드 허 아이즈</v>
          </cell>
          <cell r="C3337">
            <v>8937857596</v>
          </cell>
          <cell r="D3337" t="str">
            <v>893785759</v>
          </cell>
          <cell r="E3337" t="str">
            <v>북폴리오</v>
          </cell>
          <cell r="F3337" t="str">
            <v>사라 핀보로 지음, 김지원 옮김</v>
          </cell>
          <cell r="G3337">
            <v>15000</v>
          </cell>
          <cell r="H3337">
            <v>13500</v>
          </cell>
          <cell r="I3337">
            <v>20170901</v>
          </cell>
          <cell r="J3337" t="str">
            <v>국내도서&gt;소설/시/희곡&gt;액션/스릴러소설&gt;외국</v>
          </cell>
          <cell r="K3337">
            <v>8</v>
          </cell>
        </row>
        <row r="3338">
          <cell r="B3338" t="str">
            <v>진작 알았어야 할 일</v>
          </cell>
          <cell r="C3338">
            <v>8932918317</v>
          </cell>
          <cell r="D3338" t="str">
            <v>893291831</v>
          </cell>
          <cell r="E3338" t="str">
            <v>열린책들</v>
          </cell>
          <cell r="F3338" t="str">
            <v>진 한프 코렐리츠 지음, 김선형 옮김</v>
          </cell>
          <cell r="G3338">
            <v>14800</v>
          </cell>
          <cell r="H3338">
            <v>13320</v>
          </cell>
          <cell r="I3338">
            <v>20170610</v>
          </cell>
          <cell r="J3338" t="str">
            <v>국내도서&gt;소설/시/희곡&gt;액션/스릴러소설&gt;외국</v>
          </cell>
          <cell r="K3338">
            <v>8</v>
          </cell>
        </row>
        <row r="3339">
          <cell r="B3339" t="str">
            <v>언틸유아마인</v>
          </cell>
          <cell r="C3339">
            <v>8998274639</v>
          </cell>
          <cell r="D3339" t="str">
            <v>899827463</v>
          </cell>
          <cell r="E3339" t="str">
            <v>북플라자</v>
          </cell>
          <cell r="F3339" t="str">
            <v>사만다 헤이즈 지음, 박미경 옮김</v>
          </cell>
          <cell r="G3339">
            <v>15000</v>
          </cell>
          <cell r="H3339">
            <v>13500</v>
          </cell>
          <cell r="I3339">
            <v>20160120</v>
          </cell>
          <cell r="J3339" t="str">
            <v>국내도서&gt;소설/시/희곡&gt;액션/스릴러소설&gt;외국</v>
          </cell>
          <cell r="K3339">
            <v>8</v>
          </cell>
        </row>
        <row r="3340">
          <cell r="B3340" t="str">
            <v>다섯 번째 증인</v>
          </cell>
          <cell r="C3340">
            <v>8925561980</v>
          </cell>
          <cell r="D3340" t="str">
            <v>892556198</v>
          </cell>
          <cell r="E3340" t="str">
            <v>알에이치코리아(RHK)</v>
          </cell>
          <cell r="F3340" t="str">
            <v>마이클 코넬리 지음, 한정아 옮김</v>
          </cell>
          <cell r="G3340">
            <v>15800</v>
          </cell>
          <cell r="H3340">
            <v>14220</v>
          </cell>
          <cell r="I3340">
            <v>20170630</v>
          </cell>
          <cell r="J3340" t="str">
            <v>국내도서&gt;소설/시/희곡&gt;액션/스릴러소설&gt;외국</v>
          </cell>
          <cell r="K3340">
            <v>8</v>
          </cell>
        </row>
        <row r="3341">
          <cell r="B3341" t="str">
            <v>드라이</v>
          </cell>
          <cell r="C3341">
            <v>8925562081</v>
          </cell>
          <cell r="D3341" t="str">
            <v>892556208</v>
          </cell>
          <cell r="E3341" t="str">
            <v>알에이치코리아(RHK)</v>
          </cell>
          <cell r="F3341" t="str">
            <v>제인 하퍼 지음, 남명성 옮김</v>
          </cell>
          <cell r="G3341">
            <v>14800</v>
          </cell>
          <cell r="H3341">
            <v>13320</v>
          </cell>
          <cell r="I3341">
            <v>20170731</v>
          </cell>
          <cell r="J3341" t="str">
            <v>국내도서&gt;소설/시/희곡&gt;액션/스릴러소설&gt;외국</v>
          </cell>
          <cell r="K3341">
            <v>8</v>
          </cell>
        </row>
        <row r="3342">
          <cell r="B3342" t="str">
            <v>어쩌면 별들이 너의 슬픔을 가져갈지도 몰라</v>
          </cell>
          <cell r="C3342">
            <v>8959139300</v>
          </cell>
          <cell r="D3342" t="str">
            <v>895913930</v>
          </cell>
          <cell r="E3342" t="str">
            <v>예담</v>
          </cell>
          <cell r="F3342" t="str">
            <v>김용택 지음</v>
          </cell>
          <cell r="G3342">
            <v>12800</v>
          </cell>
          <cell r="H3342">
            <v>11520</v>
          </cell>
          <cell r="I3342">
            <v>20150528</v>
          </cell>
          <cell r="J3342" t="str">
            <v>국내도서&gt;소설/시/희곡&gt;시&gt;한국시</v>
          </cell>
          <cell r="K3342">
            <v>8</v>
          </cell>
        </row>
        <row r="3343">
          <cell r="B3343" t="str">
            <v>초판본 하늘과 바람과 별과 詩</v>
          </cell>
          <cell r="C3343">
            <v>8998046687</v>
          </cell>
          <cell r="D3343" t="str">
            <v>899804668</v>
          </cell>
          <cell r="E3343" t="str">
            <v>소와다리</v>
          </cell>
          <cell r="F3343" t="str">
            <v>윤동주 지음</v>
          </cell>
          <cell r="G3343">
            <v>9800</v>
          </cell>
          <cell r="H3343">
            <v>8820</v>
          </cell>
          <cell r="I3343">
            <v>20160130</v>
          </cell>
          <cell r="J3343" t="str">
            <v>국내도서&gt;소설/시/희곡&gt;시&gt;한국시</v>
          </cell>
          <cell r="K3343">
            <v>8</v>
          </cell>
        </row>
        <row r="3344">
          <cell r="B3344" t="str">
            <v>꽃을 보듯 너를 본다</v>
          </cell>
          <cell r="C3344" t="str">
            <v>K852433226</v>
          </cell>
          <cell r="D3344" t="str">
            <v>K85243322</v>
          </cell>
          <cell r="E3344" t="str">
            <v>지혜</v>
          </cell>
          <cell r="F3344" t="str">
            <v>나태주 지음</v>
          </cell>
          <cell r="G3344">
            <v>10000</v>
          </cell>
          <cell r="H3344">
            <v>9000</v>
          </cell>
          <cell r="I3344">
            <v>20150620</v>
          </cell>
          <cell r="J3344" t="str">
            <v>국내도서&gt;소설/시/희곡&gt;시&gt;한국시</v>
          </cell>
          <cell r="K3344">
            <v>8</v>
          </cell>
        </row>
        <row r="3345">
          <cell r="B3345" t="str">
            <v>당신의 이름을 지어다가 며칠은 먹었다 (마리몬드 리커버 한정판)</v>
          </cell>
          <cell r="C3345">
            <v>8954619576</v>
          </cell>
          <cell r="D3345" t="str">
            <v>895461957</v>
          </cell>
          <cell r="E3345" t="str">
            <v>문학동네</v>
          </cell>
          <cell r="F3345" t="str">
            <v>박준 지음</v>
          </cell>
          <cell r="G3345">
            <v>8000</v>
          </cell>
          <cell r="H3345">
            <v>7200</v>
          </cell>
          <cell r="I3345">
            <v>20121205</v>
          </cell>
          <cell r="J3345" t="str">
            <v>국내도서&gt;소설/시/희곡&gt;시&gt;한국시</v>
          </cell>
          <cell r="K3345">
            <v>8</v>
          </cell>
        </row>
        <row r="3346">
          <cell r="B3346" t="str">
            <v>어쩌면 별들이 너의 슬픔을 가져갈지도 몰라 +플러스</v>
          </cell>
          <cell r="C3346">
            <v>8959130869</v>
          </cell>
          <cell r="D3346" t="str">
            <v>895913086</v>
          </cell>
          <cell r="E3346" t="str">
            <v>예담</v>
          </cell>
          <cell r="F3346" t="str">
            <v>김용택 지음</v>
          </cell>
          <cell r="G3346">
            <v>12800</v>
          </cell>
          <cell r="H3346">
            <v>11520</v>
          </cell>
          <cell r="I3346">
            <v>20161215</v>
          </cell>
          <cell r="J3346" t="str">
            <v>국내도서&gt;소설/시/희곡&gt;시&gt;한국시</v>
          </cell>
        </row>
        <row r="3347">
          <cell r="B3347" t="str">
            <v>내가 그대를 불렀기 때문에</v>
          </cell>
          <cell r="C3347">
            <v>8932030278</v>
          </cell>
          <cell r="D3347" t="str">
            <v>893203027</v>
          </cell>
          <cell r="E3347" t="str">
            <v>문학과지성사</v>
          </cell>
          <cell r="F3347" t="str">
            <v>오생근.조연정 엮음</v>
          </cell>
          <cell r="G3347">
            <v>8000</v>
          </cell>
          <cell r="H3347">
            <v>7200</v>
          </cell>
          <cell r="I3347">
            <v>20170710</v>
          </cell>
          <cell r="J3347" t="str">
            <v>국내도서&gt;소설/시/희곡&gt;시&gt;한국시</v>
          </cell>
          <cell r="K3347">
            <v>8</v>
          </cell>
        </row>
        <row r="3348">
          <cell r="B3348" t="str">
            <v>오늘은 잘 모르겠어</v>
          </cell>
          <cell r="C3348" t="str">
            <v>893203026X</v>
          </cell>
          <cell r="D3348" t="str">
            <v>893203026</v>
          </cell>
          <cell r="E3348" t="str">
            <v>문학과지성사</v>
          </cell>
          <cell r="F3348" t="str">
            <v>심보선 지음</v>
          </cell>
          <cell r="G3348">
            <v>8000</v>
          </cell>
          <cell r="H3348">
            <v>7200</v>
          </cell>
          <cell r="I3348">
            <v>20170707</v>
          </cell>
          <cell r="J3348" t="str">
            <v>국내도서&gt;소설/시/희곡&gt;시&gt;한국시</v>
          </cell>
          <cell r="K3348">
            <v>8</v>
          </cell>
        </row>
        <row r="3349">
          <cell r="B3349" t="str">
            <v>지구만큼 슬펐다고 한다</v>
          </cell>
          <cell r="C3349">
            <v>8954645623</v>
          </cell>
          <cell r="D3349" t="str">
            <v>895464562</v>
          </cell>
          <cell r="E3349" t="str">
            <v>문학동네</v>
          </cell>
          <cell r="F3349" t="str">
            <v>신철규 지음</v>
          </cell>
          <cell r="G3349">
            <v>8000</v>
          </cell>
          <cell r="H3349">
            <v>7200</v>
          </cell>
          <cell r="I3349">
            <v>20170727</v>
          </cell>
          <cell r="J3349" t="str">
            <v>국내도서&gt;소설/시/희곡&gt;시&gt;한국시</v>
          </cell>
          <cell r="K3349">
            <v>8</v>
          </cell>
        </row>
        <row r="3350">
          <cell r="B3350" t="str">
            <v>초판본 진달래꽃</v>
          </cell>
          <cell r="C3350">
            <v>8998046679</v>
          </cell>
          <cell r="D3350" t="str">
            <v>899804667</v>
          </cell>
          <cell r="E3350" t="str">
            <v>소와다리</v>
          </cell>
          <cell r="F3350" t="str">
            <v>김소월 지음</v>
          </cell>
          <cell r="G3350">
            <v>9800</v>
          </cell>
          <cell r="H3350">
            <v>8820</v>
          </cell>
          <cell r="I3350">
            <v>20151105</v>
          </cell>
          <cell r="J3350" t="str">
            <v>국내도서&gt;소설/시/희곡&gt;시&gt;한국시</v>
          </cell>
          <cell r="K3350">
            <v>8</v>
          </cell>
        </row>
        <row r="3351">
          <cell r="B3351" t="str">
            <v>서랍에 저녁을 넣어 두었다</v>
          </cell>
          <cell r="C3351">
            <v>8932024634</v>
          </cell>
          <cell r="D3351" t="str">
            <v>893202463</v>
          </cell>
          <cell r="E3351" t="str">
            <v>문학과지성사</v>
          </cell>
          <cell r="F3351" t="str">
            <v>한강 지음</v>
          </cell>
          <cell r="G3351">
            <v>8000</v>
          </cell>
          <cell r="H3351">
            <v>7200</v>
          </cell>
          <cell r="I3351">
            <v>20131115</v>
          </cell>
          <cell r="J3351" t="str">
            <v>국내도서&gt;소설/시/희곡&gt;시&gt;한국시</v>
          </cell>
          <cell r="K3351">
            <v>8</v>
          </cell>
        </row>
        <row r="3352">
          <cell r="B3352" t="str">
            <v>초판본 사슴</v>
          </cell>
          <cell r="C3352">
            <v>8998046695</v>
          </cell>
          <cell r="D3352" t="str">
            <v>899804669</v>
          </cell>
          <cell r="E3352" t="str">
            <v>소와다리</v>
          </cell>
          <cell r="F3352" t="str">
            <v>백석 지음</v>
          </cell>
          <cell r="G3352">
            <v>9800</v>
          </cell>
          <cell r="H3352">
            <v>8820</v>
          </cell>
          <cell r="I3352">
            <v>20160225</v>
          </cell>
          <cell r="J3352" t="str">
            <v>국내도서&gt;소설/시/희곡&gt;시&gt;한국시</v>
          </cell>
          <cell r="K3352">
            <v>8</v>
          </cell>
        </row>
        <row r="3353">
          <cell r="B3353" t="str">
            <v>순간의 꽃</v>
          </cell>
          <cell r="C3353">
            <v>8982813845</v>
          </cell>
          <cell r="D3353" t="str">
            <v>898281384</v>
          </cell>
          <cell r="E3353" t="str">
            <v>문학동네</v>
          </cell>
          <cell r="F3353" t="str">
            <v>고은 지음</v>
          </cell>
          <cell r="G3353">
            <v>8500</v>
          </cell>
          <cell r="H3353">
            <v>7650</v>
          </cell>
          <cell r="I3353">
            <v>20010430</v>
          </cell>
          <cell r="J3353" t="str">
            <v>국내도서&gt;소설/시/희곡&gt;시&gt;한국시</v>
          </cell>
          <cell r="K3353">
            <v>8</v>
          </cell>
        </row>
        <row r="3354">
          <cell r="B3354" t="str">
            <v>딸아, 외로울 때는 시를 읽으렴</v>
          </cell>
          <cell r="C3354">
            <v>8901121182</v>
          </cell>
          <cell r="D3354" t="str">
            <v>890112118</v>
          </cell>
          <cell r="E3354" t="str">
            <v>걷는나무</v>
          </cell>
          <cell r="F3354" t="str">
            <v>신현림 엮음</v>
          </cell>
          <cell r="G3354">
            <v>10000</v>
          </cell>
          <cell r="H3354">
            <v>9000</v>
          </cell>
          <cell r="I3354">
            <v>20100404</v>
          </cell>
          <cell r="J3354" t="str">
            <v>국내도서&gt;소설/시/희곡&gt;시&gt;한국시</v>
          </cell>
          <cell r="K3354">
            <v>8</v>
          </cell>
        </row>
        <row r="3355">
          <cell r="B3355" t="str">
            <v>[세트] 어쩌면 별들이 너의 슬픔을 가져갈지도 몰라 + 플러스 세트 - 전2권</v>
          </cell>
          <cell r="C3355" t="str">
            <v>K912535255</v>
          </cell>
          <cell r="D3355" t="str">
            <v>K91253525</v>
          </cell>
          <cell r="E3355" t="str">
            <v>예담</v>
          </cell>
          <cell r="F3355" t="str">
            <v>김용택 지음</v>
          </cell>
          <cell r="G3355">
            <v>25600</v>
          </cell>
          <cell r="H3355">
            <v>23040</v>
          </cell>
          <cell r="I3355">
            <v>20161215</v>
          </cell>
          <cell r="J3355" t="str">
            <v>국내도서&gt;소설/시/희곡&gt;시&gt;한국시</v>
          </cell>
          <cell r="K3355">
            <v>20161200</v>
          </cell>
        </row>
        <row r="3356">
          <cell r="B3356" t="str">
            <v>아름답고 쓸모없기를</v>
          </cell>
          <cell r="C3356">
            <v>8954640036</v>
          </cell>
          <cell r="D3356" t="str">
            <v>895464003</v>
          </cell>
          <cell r="E3356" t="str">
            <v>문학동네</v>
          </cell>
          <cell r="F3356" t="str">
            <v>김민정 지음</v>
          </cell>
          <cell r="G3356">
            <v>8000</v>
          </cell>
          <cell r="H3356">
            <v>7200</v>
          </cell>
          <cell r="I3356">
            <v>20160630</v>
          </cell>
          <cell r="J3356" t="str">
            <v>국내도서&gt;소설/시/희곡&gt;시&gt;한국시</v>
          </cell>
          <cell r="K3356">
            <v>8</v>
          </cell>
        </row>
        <row r="3357">
          <cell r="B3357" t="str">
            <v>그 쇳물 쓰지 마라</v>
          </cell>
          <cell r="C3357" t="str">
            <v>K542535596</v>
          </cell>
          <cell r="D3357" t="str">
            <v>K54253559</v>
          </cell>
          <cell r="E3357" t="str">
            <v>수오서재</v>
          </cell>
          <cell r="F3357" t="str">
            <v>제페토 지음</v>
          </cell>
          <cell r="G3357">
            <v>12000</v>
          </cell>
          <cell r="H3357">
            <v>10800</v>
          </cell>
          <cell r="I3357">
            <v>20160822</v>
          </cell>
          <cell r="J3357" t="str">
            <v>국내도서&gt;소설/시/희곡&gt;시&gt;한국시</v>
          </cell>
          <cell r="K3357">
            <v>8</v>
          </cell>
        </row>
        <row r="3358">
          <cell r="B3358" t="str">
            <v>누군가가 누군가를 부르면 내가 돌아보았다</v>
          </cell>
          <cell r="C3358">
            <v>8936424114</v>
          </cell>
          <cell r="D3358" t="str">
            <v>893642411</v>
          </cell>
          <cell r="E3358" t="str">
            <v>창비</v>
          </cell>
          <cell r="F3358" t="str">
            <v>신용목 지음</v>
          </cell>
          <cell r="G3358">
            <v>8000</v>
          </cell>
          <cell r="H3358">
            <v>7200</v>
          </cell>
          <cell r="I3358">
            <v>20170727</v>
          </cell>
          <cell r="J3358" t="str">
            <v>국내도서&gt;소설/시/희곡&gt;시&gt;한국시</v>
          </cell>
          <cell r="K3358">
            <v>8</v>
          </cell>
        </row>
        <row r="3359">
          <cell r="B3359" t="str">
            <v>무너지지만 말아 + 새벽 세시 + 새삼스러운 세상 세트 - 전3권 (한정판 스페셜 에디션, 미니북)</v>
          </cell>
          <cell r="C3359">
            <v>8969521739</v>
          </cell>
          <cell r="D3359" t="str">
            <v>896952173</v>
          </cell>
          <cell r="E3359" t="str">
            <v>경향BP</v>
          </cell>
          <cell r="F3359" t="str">
            <v>흔글.새벽 세시.동그라미 지음</v>
          </cell>
          <cell r="G3359">
            <v>16500</v>
          </cell>
          <cell r="H3359">
            <v>14850</v>
          </cell>
          <cell r="I3359">
            <v>20170424</v>
          </cell>
          <cell r="J3359" t="str">
            <v>국내도서&gt;소설/시/희곡&gt;시&gt;한국시</v>
          </cell>
          <cell r="K3359">
            <v>20170416</v>
          </cell>
        </row>
        <row r="3360">
          <cell r="B3360" t="str">
            <v>다정한 호칭 (마리몬드 리커버 한정판)</v>
          </cell>
          <cell r="C3360">
            <v>8954617816</v>
          </cell>
          <cell r="D3360" t="str">
            <v>895461781</v>
          </cell>
          <cell r="E3360" t="str">
            <v>문학동네</v>
          </cell>
          <cell r="F3360" t="str">
            <v>이은규 지음</v>
          </cell>
          <cell r="G3360">
            <v>8000</v>
          </cell>
          <cell r="H3360">
            <v>7200</v>
          </cell>
          <cell r="I3360">
            <v>20120420</v>
          </cell>
          <cell r="J3360" t="str">
            <v>국내도서&gt;소설/시/희곡&gt;시&gt;한국시</v>
          </cell>
          <cell r="K3360">
            <v>8</v>
          </cell>
        </row>
        <row r="3361">
          <cell r="B3361" t="str">
            <v>괴괴한 날씨와 착한 사람들</v>
          </cell>
          <cell r="C3361">
            <v>8932029938</v>
          </cell>
          <cell r="D3361" t="str">
            <v>893202993</v>
          </cell>
          <cell r="E3361" t="str">
            <v>문학과지성사</v>
          </cell>
          <cell r="F3361" t="str">
            <v>임솔아 지음</v>
          </cell>
          <cell r="G3361">
            <v>8000</v>
          </cell>
          <cell r="H3361">
            <v>7200</v>
          </cell>
          <cell r="I3361">
            <v>20170306</v>
          </cell>
          <cell r="J3361" t="str">
            <v>국내도서&gt;소설/시/희곡&gt;시&gt;한국시</v>
          </cell>
          <cell r="K3361">
            <v>8</v>
          </cell>
        </row>
        <row r="3362">
          <cell r="B3362" t="str">
            <v>슬픔이 없는 십오 초</v>
          </cell>
          <cell r="C3362">
            <v>8932018502</v>
          </cell>
          <cell r="D3362" t="str">
            <v>893201850</v>
          </cell>
          <cell r="E3362" t="str">
            <v>문학과지성사</v>
          </cell>
          <cell r="F3362" t="str">
            <v>심보선 지음</v>
          </cell>
          <cell r="G3362">
            <v>8000</v>
          </cell>
          <cell r="H3362">
            <v>7200</v>
          </cell>
          <cell r="I3362">
            <v>20080418</v>
          </cell>
          <cell r="J3362" t="str">
            <v>국내도서&gt;소설/시/희곡&gt;시&gt;한국시</v>
          </cell>
          <cell r="K3362">
            <v>8</v>
          </cell>
        </row>
        <row r="3363">
          <cell r="B3363" t="str">
            <v>나는 잠깐 설웁다</v>
          </cell>
          <cell r="C3363">
            <v>8954644236</v>
          </cell>
          <cell r="D3363" t="str">
            <v>895464423</v>
          </cell>
          <cell r="E3363" t="str">
            <v>문학동네</v>
          </cell>
          <cell r="F3363" t="str">
            <v>허은실 지음</v>
          </cell>
          <cell r="G3363">
            <v>8000</v>
          </cell>
          <cell r="H3363">
            <v>7200</v>
          </cell>
          <cell r="I3363">
            <v>20170131</v>
          </cell>
          <cell r="J3363" t="str">
            <v>국내도서&gt;소설/시/희곡&gt;시&gt;한국시</v>
          </cell>
          <cell r="K3363">
            <v>8</v>
          </cell>
        </row>
        <row r="3364">
          <cell r="B3364" t="str">
            <v>그러니 그대 사라지지 말아라</v>
          </cell>
          <cell r="C3364">
            <v>8991418104</v>
          </cell>
          <cell r="D3364" t="str">
            <v>899141810</v>
          </cell>
          <cell r="E3364" t="str">
            <v>느린걸음</v>
          </cell>
          <cell r="F3364" t="str">
            <v>박노해 지음</v>
          </cell>
          <cell r="G3364">
            <v>18000</v>
          </cell>
          <cell r="H3364">
            <v>16200</v>
          </cell>
          <cell r="I3364">
            <v>20101016</v>
          </cell>
          <cell r="J3364" t="str">
            <v>국내도서&gt;소설/시/희곡&gt;시&gt;한국시</v>
          </cell>
          <cell r="K3364">
            <v>8</v>
          </cell>
        </row>
        <row r="3365">
          <cell r="B3365" t="str">
            <v>빈 배처럼 텅 비어</v>
          </cell>
          <cell r="C3365">
            <v>8932028710</v>
          </cell>
          <cell r="D3365" t="str">
            <v>893202871</v>
          </cell>
          <cell r="E3365" t="str">
            <v>문학과지성사</v>
          </cell>
          <cell r="F3365" t="str">
            <v>최승자 지음</v>
          </cell>
          <cell r="G3365">
            <v>8000</v>
          </cell>
          <cell r="H3365">
            <v>7200</v>
          </cell>
          <cell r="I3365">
            <v>20160616</v>
          </cell>
          <cell r="J3365" t="str">
            <v>국내도서&gt;소설/시/희곡&gt;시&gt;한국시</v>
          </cell>
          <cell r="K3365">
            <v>8</v>
          </cell>
        </row>
        <row r="3366">
          <cell r="B3366" t="str">
            <v>김수영 전집 1</v>
          </cell>
          <cell r="C3366">
            <v>8937407140</v>
          </cell>
          <cell r="D3366" t="str">
            <v>893740714</v>
          </cell>
          <cell r="E3366" t="str">
            <v>민음사</v>
          </cell>
          <cell r="F3366" t="str">
            <v>김수영 지음</v>
          </cell>
          <cell r="G3366">
            <v>15000</v>
          </cell>
          <cell r="H3366">
            <v>13500</v>
          </cell>
          <cell r="I3366">
            <v>20030625</v>
          </cell>
          <cell r="J3366" t="str">
            <v>국내도서&gt;소설/시/희곡&gt;시&gt;한국시</v>
          </cell>
          <cell r="K3366">
            <v>8</v>
          </cell>
        </row>
        <row r="3367">
          <cell r="B3367" t="str">
            <v>평생 간직하고픈 시</v>
          </cell>
          <cell r="C3367">
            <v>8991945848</v>
          </cell>
          <cell r="D3367" t="str">
            <v>899194584</v>
          </cell>
          <cell r="E3367" t="str">
            <v>북카라반</v>
          </cell>
          <cell r="F3367" t="str">
            <v>윤동주 외 지음</v>
          </cell>
          <cell r="G3367">
            <v>11000</v>
          </cell>
          <cell r="H3367">
            <v>9900</v>
          </cell>
          <cell r="I3367">
            <v>20151023</v>
          </cell>
          <cell r="J3367" t="str">
            <v>국내도서&gt;소설/시/희곡&gt;시&gt;한국시</v>
          </cell>
          <cell r="K3367">
            <v>8</v>
          </cell>
        </row>
        <row r="3368">
          <cell r="B3368" t="str">
            <v>새벽 세시</v>
          </cell>
          <cell r="C3368">
            <v>8969521267</v>
          </cell>
          <cell r="D3368" t="str">
            <v>896952126</v>
          </cell>
          <cell r="E3368" t="str">
            <v>경향BP</v>
          </cell>
          <cell r="F3368" t="str">
            <v>새벽 세시 지음</v>
          </cell>
          <cell r="G3368">
            <v>13500</v>
          </cell>
          <cell r="H3368">
            <v>12150</v>
          </cell>
          <cell r="I3368">
            <v>20160930</v>
          </cell>
          <cell r="J3368" t="str">
            <v>국내도서&gt;소설/시/희곡&gt;시&gt;한국시</v>
          </cell>
          <cell r="K3368">
            <v>8</v>
          </cell>
        </row>
        <row r="3369">
          <cell r="B3369" t="str">
            <v>서울 시</v>
          </cell>
          <cell r="C3369">
            <v>8927804090</v>
          </cell>
          <cell r="D3369" t="str">
            <v>892780409</v>
          </cell>
          <cell r="E3369" t="str">
            <v>중앙books(중앙북스)</v>
          </cell>
          <cell r="F3369" t="str">
            <v>하상욱 지음</v>
          </cell>
          <cell r="G3369">
            <v>9800</v>
          </cell>
          <cell r="H3369">
            <v>8820</v>
          </cell>
          <cell r="I3369">
            <v>20130125</v>
          </cell>
          <cell r="J3369" t="str">
            <v>국내도서&gt;소설/시/희곡&gt;시&gt;한국시</v>
          </cell>
          <cell r="K3369">
            <v>8</v>
          </cell>
        </row>
        <row r="3370">
          <cell r="B3370" t="str">
            <v>시 읽는 밤 : 시 밤 (겨울 에디션)</v>
          </cell>
          <cell r="C3370">
            <v>8959139661</v>
          </cell>
          <cell r="D3370" t="str">
            <v>895913966</v>
          </cell>
          <cell r="E3370" t="str">
            <v>예담</v>
          </cell>
          <cell r="F3370" t="str">
            <v>하상욱 지음</v>
          </cell>
          <cell r="G3370">
            <v>11200</v>
          </cell>
          <cell r="H3370">
            <v>10080</v>
          </cell>
          <cell r="I3370">
            <v>20150918</v>
          </cell>
          <cell r="J3370" t="str">
            <v>국내도서&gt;소설/시/희곡&gt;시&gt;한국시</v>
          </cell>
          <cell r="K3370">
            <v>8</v>
          </cell>
        </row>
        <row r="3371">
          <cell r="B3371" t="str">
            <v>그 풍경을 나는 이제 사랑하려 하네</v>
          </cell>
          <cell r="C3371">
            <v>8958642254</v>
          </cell>
          <cell r="D3371" t="str">
            <v>895864225</v>
          </cell>
          <cell r="E3371" t="str">
            <v>이가서</v>
          </cell>
          <cell r="F3371" t="str">
            <v>안도현 엮음, 김기찬 사진</v>
          </cell>
          <cell r="G3371">
            <v>9500</v>
          </cell>
          <cell r="H3371">
            <v>8550</v>
          </cell>
          <cell r="I3371">
            <v>20060612</v>
          </cell>
          <cell r="J3371" t="str">
            <v>국내도서&gt;소설/시/희곡&gt;시&gt;한국시</v>
          </cell>
          <cell r="K3371">
            <v>8</v>
          </cell>
        </row>
        <row r="3372">
          <cell r="B3372" t="str">
            <v>무너지지만 말아</v>
          </cell>
          <cell r="C3372" t="str">
            <v>896518178X</v>
          </cell>
          <cell r="D3372" t="str">
            <v>896518178</v>
          </cell>
          <cell r="E3372" t="str">
            <v>경향미디어</v>
          </cell>
          <cell r="F3372" t="str">
            <v>흔글 지음</v>
          </cell>
          <cell r="G3372">
            <v>13500</v>
          </cell>
          <cell r="H3372">
            <v>12150</v>
          </cell>
          <cell r="I3372">
            <v>20160526</v>
          </cell>
          <cell r="J3372" t="str">
            <v>국내도서&gt;소설/시/희곡&gt;시&gt;한국시</v>
          </cell>
          <cell r="K3372">
            <v>8</v>
          </cell>
        </row>
        <row r="3373">
          <cell r="B3373" t="str">
            <v>유에서 유</v>
          </cell>
          <cell r="C3373">
            <v>8932028842</v>
          </cell>
          <cell r="D3373" t="str">
            <v>893202884</v>
          </cell>
          <cell r="E3373" t="str">
            <v>문학과지성사</v>
          </cell>
          <cell r="F3373" t="str">
            <v>오은 지음</v>
          </cell>
          <cell r="G3373">
            <v>8000</v>
          </cell>
          <cell r="H3373">
            <v>7200</v>
          </cell>
          <cell r="I3373">
            <v>20160808</v>
          </cell>
          <cell r="J3373" t="str">
            <v>국내도서&gt;소설/시/희곡&gt;시&gt;한국시</v>
          </cell>
          <cell r="K3373">
            <v>8</v>
          </cell>
        </row>
        <row r="3374">
          <cell r="B3374" t="str">
            <v>누구도 기억하지 않는 역에서</v>
          </cell>
          <cell r="C3374">
            <v>8932029083</v>
          </cell>
          <cell r="D3374" t="str">
            <v>893202908</v>
          </cell>
          <cell r="E3374" t="str">
            <v>문학과지성사</v>
          </cell>
          <cell r="F3374" t="str">
            <v>허수경 지음</v>
          </cell>
          <cell r="G3374">
            <v>8000</v>
          </cell>
          <cell r="H3374">
            <v>7200</v>
          </cell>
          <cell r="I3374">
            <v>20160928</v>
          </cell>
          <cell r="J3374" t="str">
            <v>국내도서&gt;소설/시/희곡&gt;시&gt;한국시</v>
          </cell>
          <cell r="K3374">
            <v>8</v>
          </cell>
        </row>
        <row r="3375">
          <cell r="B3375" t="str">
            <v>울고 들어온 너에게</v>
          </cell>
          <cell r="C3375">
            <v>8936424017</v>
          </cell>
          <cell r="D3375" t="str">
            <v>893642401</v>
          </cell>
          <cell r="E3375" t="str">
            <v>창비</v>
          </cell>
          <cell r="F3375" t="str">
            <v>김용택 지음</v>
          </cell>
          <cell r="G3375">
            <v>8000</v>
          </cell>
          <cell r="H3375">
            <v>7200</v>
          </cell>
          <cell r="I3375">
            <v>20160909</v>
          </cell>
          <cell r="J3375" t="str">
            <v>국내도서&gt;소설/시/희곡&gt;시&gt;한국시</v>
          </cell>
          <cell r="K3375">
            <v>8</v>
          </cell>
        </row>
        <row r="3376">
          <cell r="B3376" t="str">
            <v>고요는 도망가지 말아라 (마리몬드 리커버 한정판)</v>
          </cell>
          <cell r="C3376" t="str">
            <v>895461731X</v>
          </cell>
          <cell r="D3376" t="str">
            <v>895461731</v>
          </cell>
          <cell r="E3376" t="str">
            <v>문학동네</v>
          </cell>
          <cell r="F3376" t="str">
            <v>장석남 지음</v>
          </cell>
          <cell r="G3376">
            <v>8000</v>
          </cell>
          <cell r="H3376">
            <v>7200</v>
          </cell>
          <cell r="I3376">
            <v>20120225</v>
          </cell>
          <cell r="J3376" t="str">
            <v>국내도서&gt;소설/시/희곡&gt;시&gt;한국시</v>
          </cell>
          <cell r="K3376">
            <v>8</v>
          </cell>
        </row>
        <row r="3377">
          <cell r="B3377" t="str">
            <v>왜냐하면 우리는 우리를 모르고</v>
          </cell>
          <cell r="C3377" t="str">
            <v>893202670X</v>
          </cell>
          <cell r="D3377" t="str">
            <v>893202670</v>
          </cell>
          <cell r="E3377" t="str">
            <v>문학과지성사</v>
          </cell>
          <cell r="F3377" t="str">
            <v>이제니 지음</v>
          </cell>
          <cell r="G3377">
            <v>8000</v>
          </cell>
          <cell r="H3377">
            <v>7200</v>
          </cell>
          <cell r="I3377">
            <v>20141101</v>
          </cell>
          <cell r="J3377" t="str">
            <v>국내도서&gt;소설/시/희곡&gt;시&gt;한국시</v>
          </cell>
          <cell r="K3377">
            <v>8</v>
          </cell>
        </row>
        <row r="3378">
          <cell r="B3378" t="str">
            <v>정본 백석 시집</v>
          </cell>
          <cell r="C3378" t="str">
            <v>895460272X</v>
          </cell>
          <cell r="D3378" t="str">
            <v>895460272</v>
          </cell>
          <cell r="E3378" t="str">
            <v>문학동네</v>
          </cell>
          <cell r="F3378" t="str">
            <v>백석 지음, 고형진 엮음</v>
          </cell>
          <cell r="G3378">
            <v>15000</v>
          </cell>
          <cell r="H3378">
            <v>13500</v>
          </cell>
          <cell r="I3378">
            <v>20070212</v>
          </cell>
          <cell r="J3378" t="str">
            <v>국내도서&gt;소설/시/희곡&gt;시&gt;한국시</v>
          </cell>
          <cell r="K3378">
            <v>8</v>
          </cell>
        </row>
        <row r="3379">
          <cell r="B3379" t="str">
            <v>이 시대의 사랑</v>
          </cell>
          <cell r="C3379">
            <v>8932001251</v>
          </cell>
          <cell r="D3379" t="str">
            <v>893200125</v>
          </cell>
          <cell r="E3379" t="str">
            <v>문학과지성사</v>
          </cell>
          <cell r="F3379" t="str">
            <v>최승자 지음</v>
          </cell>
          <cell r="G3379">
            <v>8000</v>
          </cell>
          <cell r="H3379">
            <v>7200</v>
          </cell>
          <cell r="I3379">
            <v>19810901</v>
          </cell>
          <cell r="J3379" t="str">
            <v>국내도서&gt;소설/시/희곡&gt;시&gt;한국시</v>
          </cell>
          <cell r="K3379">
            <v>8</v>
          </cell>
        </row>
        <row r="3380">
          <cell r="B3380" t="str">
            <v>버리고 갈 것만 남아서 참 홀가분하다</v>
          </cell>
          <cell r="C3380">
            <v>8960531596</v>
          </cell>
          <cell r="D3380" t="str">
            <v>896053159</v>
          </cell>
          <cell r="E3380" t="str">
            <v>마로니에북스</v>
          </cell>
          <cell r="F3380" t="str">
            <v>박경리 지음</v>
          </cell>
          <cell r="G3380">
            <v>9000</v>
          </cell>
          <cell r="H3380">
            <v>8100</v>
          </cell>
          <cell r="I3380">
            <v>20080622</v>
          </cell>
          <cell r="J3380" t="str">
            <v>국내도서&gt;소설/시/희곡&gt;시&gt;한국시</v>
          </cell>
          <cell r="K3380">
            <v>8</v>
          </cell>
        </row>
        <row r="3381">
          <cell r="B3381" t="str">
            <v>영원이 아니라서 가능한</v>
          </cell>
          <cell r="C3381" t="str">
            <v>893202877X</v>
          </cell>
          <cell r="D3381" t="str">
            <v>893202877</v>
          </cell>
          <cell r="E3381" t="str">
            <v>문학과지성사</v>
          </cell>
          <cell r="F3381" t="str">
            <v>이장욱 지음</v>
          </cell>
          <cell r="G3381">
            <v>8000</v>
          </cell>
          <cell r="H3381">
            <v>7200</v>
          </cell>
          <cell r="I3381">
            <v>20160624</v>
          </cell>
          <cell r="J3381" t="str">
            <v>국내도서&gt;소설/시/희곡&gt;시&gt;한국시</v>
          </cell>
          <cell r="K3381">
            <v>8</v>
          </cell>
        </row>
        <row r="3382">
          <cell r="B3382" t="str">
            <v>윤동주 시집</v>
          </cell>
          <cell r="C3382">
            <v>8908060197</v>
          </cell>
          <cell r="D3382" t="str">
            <v>890806019</v>
          </cell>
          <cell r="E3382" t="str">
            <v>범우사</v>
          </cell>
          <cell r="F3382" t="str">
            <v>윤동주 지음</v>
          </cell>
          <cell r="G3382">
            <v>4900</v>
          </cell>
          <cell r="H3382">
            <v>4410</v>
          </cell>
          <cell r="I3382">
            <v>19961110</v>
          </cell>
          <cell r="J3382" t="str">
            <v>국내도서&gt;소설/시/희곡&gt;시&gt;한국시</v>
          </cell>
          <cell r="K3382">
            <v>8</v>
          </cell>
        </row>
        <row r="3383">
          <cell r="B3383" t="str">
            <v>시가 내게로 왔다 1</v>
          </cell>
          <cell r="C3383" t="str">
            <v>898935109X</v>
          </cell>
          <cell r="D3383" t="str">
            <v>898935109</v>
          </cell>
          <cell r="E3383" t="str">
            <v>마음산책</v>
          </cell>
          <cell r="F3383" t="str">
            <v>김용택 지음</v>
          </cell>
          <cell r="G3383">
            <v>6500</v>
          </cell>
          <cell r="H3383">
            <v>5850</v>
          </cell>
          <cell r="I3383">
            <v>20010405</v>
          </cell>
          <cell r="J3383" t="str">
            <v>국내도서&gt;소설/시/희곡&gt;시&gt;한국시</v>
          </cell>
          <cell r="K3383">
            <v>8</v>
          </cell>
        </row>
        <row r="3384">
          <cell r="B3384" t="str">
            <v>기형도 전집</v>
          </cell>
          <cell r="C3384">
            <v>8932010609</v>
          </cell>
          <cell r="D3384" t="str">
            <v>893201060</v>
          </cell>
          <cell r="E3384" t="str">
            <v>문학과지성사</v>
          </cell>
          <cell r="F3384" t="str">
            <v>기형도 지음</v>
          </cell>
          <cell r="G3384">
            <v>18000</v>
          </cell>
          <cell r="H3384">
            <v>16200</v>
          </cell>
          <cell r="I3384">
            <v>19990302</v>
          </cell>
          <cell r="J3384" t="str">
            <v>국내도서&gt;소설/시/희곡&gt;시&gt;한국시</v>
          </cell>
          <cell r="K3384">
            <v>8</v>
          </cell>
        </row>
        <row r="3385">
          <cell r="B3385" t="str">
            <v>우리는 분위기를 사랑해</v>
          </cell>
          <cell r="C3385" t="str">
            <v>895462085X</v>
          </cell>
          <cell r="D3385" t="str">
            <v>895462085</v>
          </cell>
          <cell r="E3385" t="str">
            <v>문학동네</v>
          </cell>
          <cell r="F3385" t="str">
            <v>오은 지음</v>
          </cell>
          <cell r="G3385">
            <v>8000</v>
          </cell>
          <cell r="H3385">
            <v>7200</v>
          </cell>
          <cell r="I3385">
            <v>20130410</v>
          </cell>
          <cell r="J3385" t="str">
            <v>국내도서&gt;소설/시/희곡&gt;시&gt;한국시</v>
          </cell>
          <cell r="K3385">
            <v>8</v>
          </cell>
        </row>
        <row r="3386">
          <cell r="B3386" t="str">
            <v>뒹구는 돌은 언제 잠 깨는가</v>
          </cell>
          <cell r="C3386">
            <v>8932001030</v>
          </cell>
          <cell r="D3386" t="str">
            <v>893200103</v>
          </cell>
          <cell r="E3386" t="str">
            <v>문학과지성사</v>
          </cell>
          <cell r="F3386" t="str">
            <v>이성복 지음</v>
          </cell>
          <cell r="G3386">
            <v>8000</v>
          </cell>
          <cell r="H3386">
            <v>7200</v>
          </cell>
          <cell r="I3386">
            <v>19920101</v>
          </cell>
          <cell r="J3386" t="str">
            <v>국내도서&gt;소설/시/희곡&gt;시&gt;한국시</v>
          </cell>
          <cell r="K3386">
            <v>8</v>
          </cell>
        </row>
        <row r="3387">
          <cell r="B3387" t="str">
            <v>구관조 씻기기</v>
          </cell>
          <cell r="C3387">
            <v>8937408090</v>
          </cell>
          <cell r="D3387" t="str">
            <v>893740809</v>
          </cell>
          <cell r="E3387" t="str">
            <v>민음사</v>
          </cell>
          <cell r="F3387" t="str">
            <v>황인찬 지음</v>
          </cell>
          <cell r="G3387">
            <v>9000</v>
          </cell>
          <cell r="H3387">
            <v>8100</v>
          </cell>
          <cell r="I3387">
            <v>20121207</v>
          </cell>
          <cell r="J3387" t="str">
            <v>국내도서&gt;소설/시/희곡&gt;시&gt;한국시</v>
          </cell>
          <cell r="K3387">
            <v>8</v>
          </cell>
        </row>
        <row r="3388">
          <cell r="B3388" t="str">
            <v>희지의 세계</v>
          </cell>
          <cell r="C3388">
            <v>8937408341</v>
          </cell>
          <cell r="D3388" t="str">
            <v>893740834</v>
          </cell>
          <cell r="E3388" t="str">
            <v>민음사</v>
          </cell>
          <cell r="F3388" t="str">
            <v>황인찬 지음</v>
          </cell>
          <cell r="G3388">
            <v>9000</v>
          </cell>
          <cell r="H3388">
            <v>8100</v>
          </cell>
          <cell r="I3388">
            <v>20150918</v>
          </cell>
          <cell r="J3388" t="str">
            <v>국내도서&gt;소설/시/희곡&gt;시&gt;한국시</v>
          </cell>
          <cell r="K3388">
            <v>8</v>
          </cell>
        </row>
        <row r="3389">
          <cell r="B3389" t="str">
            <v>나는 희망을 거절한다</v>
          </cell>
          <cell r="C3389">
            <v>8936424068</v>
          </cell>
          <cell r="D3389" t="str">
            <v>893642406</v>
          </cell>
          <cell r="E3389" t="str">
            <v>창비</v>
          </cell>
          <cell r="F3389" t="str">
            <v>정호승 지음</v>
          </cell>
          <cell r="G3389">
            <v>8000</v>
          </cell>
          <cell r="H3389">
            <v>7200</v>
          </cell>
          <cell r="I3389">
            <v>20170210</v>
          </cell>
          <cell r="J3389" t="str">
            <v>국내도서&gt;소설/시/희곡&gt;시&gt;한국시</v>
          </cell>
          <cell r="K3389">
            <v>8</v>
          </cell>
        </row>
        <row r="3390">
          <cell r="B3390" t="str">
            <v>사랑은 탄생하라</v>
          </cell>
          <cell r="C3390">
            <v>8932030316</v>
          </cell>
          <cell r="D3390" t="str">
            <v>893203031</v>
          </cell>
          <cell r="E3390" t="str">
            <v>문학과지성사</v>
          </cell>
          <cell r="F3390" t="str">
            <v>이원 지음</v>
          </cell>
          <cell r="G3390">
            <v>8000</v>
          </cell>
          <cell r="H3390">
            <v>7200</v>
          </cell>
          <cell r="I3390">
            <v>20170825</v>
          </cell>
          <cell r="J3390" t="str">
            <v>국내도서&gt;소설/시/희곡&gt;시&gt;한국시</v>
          </cell>
          <cell r="K3390">
            <v>8</v>
          </cell>
        </row>
        <row r="3391">
          <cell r="B3391" t="str">
            <v>연애의 책</v>
          </cell>
          <cell r="C3391">
            <v>8964361148</v>
          </cell>
          <cell r="D3391" t="str">
            <v>896436114</v>
          </cell>
          <cell r="E3391" t="str">
            <v>삼인</v>
          </cell>
          <cell r="F3391" t="str">
            <v>유진목 지음</v>
          </cell>
          <cell r="G3391">
            <v>8000</v>
          </cell>
          <cell r="H3391">
            <v>7200</v>
          </cell>
          <cell r="I3391">
            <v>20160515</v>
          </cell>
          <cell r="J3391" t="str">
            <v>국내도서&gt;소설/시/희곡&gt;시&gt;한국시</v>
          </cell>
          <cell r="K3391">
            <v>8</v>
          </cell>
        </row>
        <row r="3392">
          <cell r="B3392" t="str">
            <v>문득 사람이 그리운 날엔 시를 읽는다</v>
          </cell>
          <cell r="C3392">
            <v>8901177978</v>
          </cell>
          <cell r="D3392" t="str">
            <v>890117797</v>
          </cell>
          <cell r="E3392" t="str">
            <v>걷는나무</v>
          </cell>
          <cell r="F3392" t="str">
            <v>박광수 엮음.그림</v>
          </cell>
          <cell r="G3392">
            <v>11000</v>
          </cell>
          <cell r="H3392">
            <v>9900</v>
          </cell>
          <cell r="I3392">
            <v>20141224</v>
          </cell>
          <cell r="J3392" t="str">
            <v>국내도서&gt;소설/시/희곡&gt;시&gt;한국시</v>
          </cell>
          <cell r="K3392">
            <v>8</v>
          </cell>
        </row>
        <row r="3393">
          <cell r="B3393" t="str">
            <v>초판본 님의 침묵 (빈티지 에디션)</v>
          </cell>
          <cell r="C3393">
            <v>8998046717</v>
          </cell>
          <cell r="D3393" t="str">
            <v>899804671</v>
          </cell>
          <cell r="E3393" t="str">
            <v>소와다리</v>
          </cell>
          <cell r="F3393" t="str">
            <v>한용운 지음</v>
          </cell>
          <cell r="G3393">
            <v>5600</v>
          </cell>
          <cell r="H3393">
            <v>5040</v>
          </cell>
          <cell r="I3393">
            <v>20160331</v>
          </cell>
          <cell r="J3393" t="str">
            <v>국내도서&gt;소설/시/희곡&gt;시&gt;한국시</v>
          </cell>
          <cell r="K3393">
            <v>8</v>
          </cell>
        </row>
        <row r="3394">
          <cell r="B3394" t="str">
            <v>서울 시 2</v>
          </cell>
          <cell r="C3394">
            <v>8927804724</v>
          </cell>
          <cell r="D3394" t="str">
            <v>892780472</v>
          </cell>
          <cell r="E3394" t="str">
            <v>중앙books(중앙북스)</v>
          </cell>
          <cell r="F3394" t="str">
            <v>하상욱 지음</v>
          </cell>
          <cell r="G3394">
            <v>9800</v>
          </cell>
          <cell r="H3394">
            <v>8820</v>
          </cell>
          <cell r="I3394">
            <v>20130903</v>
          </cell>
          <cell r="J3394" t="str">
            <v>국내도서&gt;소설/시/희곡&gt;시&gt;한국시</v>
          </cell>
          <cell r="K3394">
            <v>8</v>
          </cell>
        </row>
        <row r="3395">
          <cell r="B3395" t="str">
            <v>엄마. 나야.</v>
          </cell>
          <cell r="C3395">
            <v>8954638961</v>
          </cell>
          <cell r="D3395" t="str">
            <v>895463896</v>
          </cell>
          <cell r="E3395" t="str">
            <v>난다</v>
          </cell>
          <cell r="F3395" t="str">
            <v>곽수인 외 33명 지음</v>
          </cell>
          <cell r="G3395">
            <v>5500</v>
          </cell>
          <cell r="H3395">
            <v>4950</v>
          </cell>
          <cell r="I3395">
            <v>20151217</v>
          </cell>
          <cell r="J3395" t="str">
            <v>국내도서&gt;소설/시/희곡&gt;시&gt;한국시</v>
          </cell>
          <cell r="K3395">
            <v>8</v>
          </cell>
        </row>
        <row r="3396">
          <cell r="B3396" t="str">
            <v>온</v>
          </cell>
          <cell r="C3396">
            <v>8936424084</v>
          </cell>
          <cell r="D3396" t="str">
            <v>893642408</v>
          </cell>
          <cell r="E3396" t="str">
            <v>창비</v>
          </cell>
          <cell r="F3396" t="str">
            <v>안미옥 지음</v>
          </cell>
          <cell r="G3396">
            <v>8000</v>
          </cell>
          <cell r="H3396">
            <v>7200</v>
          </cell>
          <cell r="I3396">
            <v>20170417</v>
          </cell>
          <cell r="J3396" t="str">
            <v>국내도서&gt;소설/시/희곡&gt;시&gt;한국시</v>
          </cell>
          <cell r="K3396">
            <v>8</v>
          </cell>
        </row>
        <row r="3397">
          <cell r="B3397" t="str">
            <v>수학자의 아침</v>
          </cell>
          <cell r="C3397">
            <v>8932024626</v>
          </cell>
          <cell r="D3397" t="str">
            <v>893202462</v>
          </cell>
          <cell r="E3397" t="str">
            <v>문학과지성사</v>
          </cell>
          <cell r="F3397" t="str">
            <v>김소연 지음</v>
          </cell>
          <cell r="G3397">
            <v>8000</v>
          </cell>
          <cell r="H3397">
            <v>7200</v>
          </cell>
          <cell r="I3397">
            <v>20131111</v>
          </cell>
          <cell r="J3397" t="str">
            <v>국내도서&gt;소설/시/희곡&gt;시&gt;한국시</v>
          </cell>
          <cell r="K3397">
            <v>8</v>
          </cell>
        </row>
        <row r="3398">
          <cell r="B3398" t="str">
            <v>베누스 푸디카</v>
          </cell>
          <cell r="C3398">
            <v>8936424106</v>
          </cell>
          <cell r="D3398" t="str">
            <v>893642410</v>
          </cell>
          <cell r="E3398" t="str">
            <v>창비</v>
          </cell>
          <cell r="F3398" t="str">
            <v>박연준 지음</v>
          </cell>
          <cell r="G3398">
            <v>8000</v>
          </cell>
          <cell r="H3398">
            <v>7200</v>
          </cell>
          <cell r="I3398">
            <v>20170619</v>
          </cell>
          <cell r="J3398" t="str">
            <v>국내도서&gt;소설/시/희곡&gt;시&gt;한국시</v>
          </cell>
          <cell r="K3398">
            <v>8</v>
          </cell>
        </row>
        <row r="3399">
          <cell r="B3399" t="str">
            <v>녹턴</v>
          </cell>
          <cell r="C3399">
            <v>8932028605</v>
          </cell>
          <cell r="D3399" t="str">
            <v>893202860</v>
          </cell>
          <cell r="E3399" t="str">
            <v>문학과지성사</v>
          </cell>
          <cell r="F3399" t="str">
            <v>김선우 지음</v>
          </cell>
          <cell r="G3399">
            <v>8000</v>
          </cell>
          <cell r="H3399">
            <v>7200</v>
          </cell>
          <cell r="I3399">
            <v>20160411</v>
          </cell>
          <cell r="J3399" t="str">
            <v>국내도서&gt;소설/시/희곡&gt;시&gt;한국시</v>
          </cell>
          <cell r="K3399">
            <v>8</v>
          </cell>
        </row>
        <row r="3400">
          <cell r="B3400" t="str">
            <v>반지하 앨리스</v>
          </cell>
          <cell r="C3400">
            <v>8937408570</v>
          </cell>
          <cell r="D3400" t="str">
            <v>893740857</v>
          </cell>
          <cell r="E3400" t="str">
            <v>민음사</v>
          </cell>
          <cell r="F3400" t="str">
            <v>신현림 지음</v>
          </cell>
          <cell r="G3400">
            <v>9000</v>
          </cell>
          <cell r="H3400">
            <v>8100</v>
          </cell>
          <cell r="I3400">
            <v>20170721</v>
          </cell>
          <cell r="J3400" t="str">
            <v>국내도서&gt;소설/시/희곡&gt;시&gt;한국시</v>
          </cell>
          <cell r="K3400">
            <v>8</v>
          </cell>
        </row>
        <row r="3401">
          <cell r="B3401" t="str">
            <v>못다 한 사랑이 너무 많아서</v>
          </cell>
          <cell r="C3401">
            <v>8932029261</v>
          </cell>
          <cell r="D3401" t="str">
            <v>893202926</v>
          </cell>
          <cell r="E3401" t="str">
            <v>문학과지성사</v>
          </cell>
          <cell r="F3401" t="str">
            <v>황인숙 지음</v>
          </cell>
          <cell r="G3401">
            <v>8000</v>
          </cell>
          <cell r="H3401">
            <v>7200</v>
          </cell>
          <cell r="I3401">
            <v>20161115</v>
          </cell>
          <cell r="J3401" t="str">
            <v>국내도서&gt;소설/시/희곡&gt;시&gt;한국시</v>
          </cell>
          <cell r="K3401">
            <v>8</v>
          </cell>
        </row>
        <row r="3402">
          <cell r="B3402" t="str">
            <v>가장 예쁜 생각을 너에게 주고 싶다</v>
          </cell>
          <cell r="C3402">
            <v>8925561824</v>
          </cell>
          <cell r="D3402" t="str">
            <v>892556182</v>
          </cell>
          <cell r="E3402" t="str">
            <v>알에이치코리아(RHK)</v>
          </cell>
          <cell r="F3402" t="str">
            <v>나태주 지음, 강라은 그림</v>
          </cell>
          <cell r="G3402">
            <v>13000</v>
          </cell>
          <cell r="H3402">
            <v>11700</v>
          </cell>
          <cell r="I3402">
            <v>20170607</v>
          </cell>
          <cell r="J3402" t="str">
            <v>국내도서&gt;소설/시/희곡&gt;시&gt;한국시</v>
          </cell>
          <cell r="K3402">
            <v>8</v>
          </cell>
        </row>
        <row r="3403">
          <cell r="B3403" t="str">
            <v>다 괜찮다 + 상처 하나 위로 둘 + 다정하게 한정판 스페셜 에디션 세트 - 전3권</v>
          </cell>
          <cell r="C3403">
            <v>8969521844</v>
          </cell>
          <cell r="D3403" t="str">
            <v>896952184</v>
          </cell>
          <cell r="E3403" t="str">
            <v>경향BP</v>
          </cell>
          <cell r="F3403" t="str">
            <v>동그라미 외 지음</v>
          </cell>
          <cell r="G3403">
            <v>16500</v>
          </cell>
          <cell r="H3403">
            <v>14850</v>
          </cell>
          <cell r="I3403">
            <v>20170612</v>
          </cell>
          <cell r="J3403" t="str">
            <v>국내도서&gt;소설/시/희곡&gt;시&gt;한국시</v>
          </cell>
          <cell r="K3403">
            <v>20170608</v>
          </cell>
        </row>
        <row r="3404">
          <cell r="B3404" t="str">
            <v>나는 이 세상에 없는 계절이다</v>
          </cell>
          <cell r="C3404">
            <v>8932023654</v>
          </cell>
          <cell r="D3404" t="str">
            <v>893202365</v>
          </cell>
          <cell r="E3404" t="str">
            <v>문학과지성사</v>
          </cell>
          <cell r="F3404" t="str">
            <v>김경주 지음</v>
          </cell>
          <cell r="G3404">
            <v>8000</v>
          </cell>
          <cell r="H3404">
            <v>7200</v>
          </cell>
          <cell r="I3404">
            <v>20121130</v>
          </cell>
          <cell r="J3404" t="str">
            <v>국내도서&gt;소설/시/희곡&gt;시&gt;한국시</v>
          </cell>
          <cell r="K3404">
            <v>8</v>
          </cell>
        </row>
        <row r="3405">
          <cell r="B3405" t="str">
            <v>라이터 좀 빌립시다</v>
          </cell>
          <cell r="C3405">
            <v>8954624723</v>
          </cell>
          <cell r="D3405" t="str">
            <v>895462472</v>
          </cell>
          <cell r="E3405" t="str">
            <v>문학동네</v>
          </cell>
          <cell r="F3405" t="str">
            <v>이현호 지음</v>
          </cell>
          <cell r="G3405">
            <v>8000</v>
          </cell>
          <cell r="H3405">
            <v>7200</v>
          </cell>
          <cell r="I3405">
            <v>20140608</v>
          </cell>
          <cell r="J3405" t="str">
            <v>국내도서&gt;소설/시/희곡&gt;시&gt;한국시</v>
          </cell>
          <cell r="K3405">
            <v>8</v>
          </cell>
        </row>
        <row r="3406">
          <cell r="B3406" t="str">
            <v>하늘과 바람과 별과 詩 필사책</v>
          </cell>
          <cell r="C3406" t="str">
            <v>K252434514</v>
          </cell>
          <cell r="D3406" t="str">
            <v>K25243451</v>
          </cell>
          <cell r="E3406" t="str">
            <v>파란책</v>
          </cell>
          <cell r="F3406" t="str">
            <v>윤동주 지음</v>
          </cell>
          <cell r="G3406">
            <v>8800</v>
          </cell>
          <cell r="H3406">
            <v>7920</v>
          </cell>
          <cell r="I3406">
            <v>20160217</v>
          </cell>
          <cell r="J3406" t="str">
            <v>국내도서&gt;소설/시/희곡&gt;시&gt;한국시</v>
          </cell>
          <cell r="K3406">
            <v>8</v>
          </cell>
        </row>
        <row r="3407">
          <cell r="B3407" t="str">
            <v>오십 미터</v>
          </cell>
          <cell r="C3407">
            <v>8932028419</v>
          </cell>
          <cell r="D3407" t="str">
            <v>893202841</v>
          </cell>
          <cell r="E3407" t="str">
            <v>문학과지성사</v>
          </cell>
          <cell r="F3407" t="str">
            <v>허연 지음</v>
          </cell>
          <cell r="G3407">
            <v>8000</v>
          </cell>
          <cell r="H3407">
            <v>7200</v>
          </cell>
          <cell r="I3407">
            <v>20160211</v>
          </cell>
          <cell r="J3407" t="str">
            <v>국내도서&gt;소설/시/희곡&gt;시&gt;한국시</v>
          </cell>
          <cell r="K3407">
            <v>8</v>
          </cell>
        </row>
        <row r="3408">
          <cell r="B3408" t="str">
            <v>어떻게든 이별</v>
          </cell>
          <cell r="C3408">
            <v>8932028966</v>
          </cell>
          <cell r="D3408" t="str">
            <v>893202896</v>
          </cell>
          <cell r="E3408" t="str">
            <v>문학과지성사</v>
          </cell>
          <cell r="F3408" t="str">
            <v>류근 지음</v>
          </cell>
          <cell r="G3408">
            <v>8000</v>
          </cell>
          <cell r="H3408">
            <v>7200</v>
          </cell>
          <cell r="I3408">
            <v>20160831</v>
          </cell>
          <cell r="J3408" t="str">
            <v>국내도서&gt;소설/시/희곡&gt;시&gt;한국시</v>
          </cell>
          <cell r="K3408">
            <v>8</v>
          </cell>
        </row>
        <row r="3409">
          <cell r="B3409" t="str">
            <v>지금 여기가 맨 앞</v>
          </cell>
          <cell r="C3409" t="str">
            <v>895462412X</v>
          </cell>
          <cell r="D3409" t="str">
            <v>895462412</v>
          </cell>
          <cell r="E3409" t="str">
            <v>문학동네</v>
          </cell>
          <cell r="F3409" t="str">
            <v>이문재 지음</v>
          </cell>
          <cell r="G3409">
            <v>8000</v>
          </cell>
          <cell r="H3409">
            <v>7200</v>
          </cell>
          <cell r="I3409">
            <v>20140520</v>
          </cell>
          <cell r="J3409" t="str">
            <v>국내도서&gt;소설/시/희곡&gt;시&gt;한국시</v>
          </cell>
          <cell r="K3409">
            <v>8</v>
          </cell>
        </row>
        <row r="3410">
          <cell r="B3410" t="str">
            <v>내 인생에 힘이 되어준 시</v>
          </cell>
          <cell r="C3410">
            <v>8991945988</v>
          </cell>
          <cell r="D3410" t="str">
            <v>899194598</v>
          </cell>
          <cell r="E3410" t="str">
            <v>북카라반</v>
          </cell>
          <cell r="F3410" t="str">
            <v>윤동주 외 지음</v>
          </cell>
          <cell r="G3410">
            <v>11000</v>
          </cell>
          <cell r="H3410">
            <v>9900</v>
          </cell>
          <cell r="I3410">
            <v>20160418</v>
          </cell>
          <cell r="J3410" t="str">
            <v>국내도서&gt;소설/시/희곡&gt;시&gt;한국시</v>
          </cell>
          <cell r="K3410">
            <v>8</v>
          </cell>
        </row>
        <row r="3411">
          <cell r="B3411" t="str">
            <v>너를 모르는 너에게</v>
          </cell>
          <cell r="C3411" t="str">
            <v>K852433447</v>
          </cell>
          <cell r="D3411" t="str">
            <v>K85243344</v>
          </cell>
          <cell r="E3411" t="str">
            <v>연지출판사</v>
          </cell>
          <cell r="F3411" t="str">
            <v>나선미 지음</v>
          </cell>
          <cell r="G3411">
            <v>12000</v>
          </cell>
          <cell r="H3411">
            <v>10800</v>
          </cell>
          <cell r="I3411">
            <v>20150901</v>
          </cell>
          <cell r="J3411" t="str">
            <v>국내도서&gt;소설/시/희곡&gt;시&gt;한국시</v>
          </cell>
          <cell r="K3411">
            <v>8</v>
          </cell>
        </row>
        <row r="3412">
          <cell r="B3412" t="str">
            <v>한국인이 가장 좋아하는 명시 100선</v>
          </cell>
          <cell r="C3412">
            <v>8978720560</v>
          </cell>
          <cell r="D3412" t="str">
            <v>897872056</v>
          </cell>
          <cell r="E3412" t="str">
            <v>민예원</v>
          </cell>
          <cell r="F3412" t="str">
            <v>민예원 편집부 엮음</v>
          </cell>
          <cell r="G3412">
            <v>6800</v>
          </cell>
          <cell r="H3412">
            <v>6120</v>
          </cell>
          <cell r="I3412">
            <v>20021215</v>
          </cell>
          <cell r="J3412" t="str">
            <v>국내도서&gt;소설/시/희곡&gt;시&gt;한국시</v>
          </cell>
          <cell r="K3412">
            <v>8</v>
          </cell>
        </row>
        <row r="3413">
          <cell r="B3413" t="str">
            <v>나와 나타샤와 흰 당나귀</v>
          </cell>
          <cell r="C3413">
            <v>1130601366</v>
          </cell>
          <cell r="D3413" t="str">
            <v>113060136</v>
          </cell>
          <cell r="E3413" t="str">
            <v>다산책방</v>
          </cell>
          <cell r="F3413" t="str">
            <v>백석 지음</v>
          </cell>
          <cell r="G3413">
            <v>12000</v>
          </cell>
          <cell r="H3413">
            <v>10800</v>
          </cell>
          <cell r="I3413">
            <v>20140228</v>
          </cell>
          <cell r="J3413" t="str">
            <v>국내도서&gt;소설/시/희곡&gt;시&gt;한국시</v>
          </cell>
          <cell r="K3413">
            <v>8</v>
          </cell>
        </row>
        <row r="3414">
          <cell r="B3414" t="str">
            <v>너는 내가 버리지 못한 유일한 문장이다</v>
          </cell>
          <cell r="C3414" t="str">
            <v>K432535907</v>
          </cell>
          <cell r="D3414" t="str">
            <v>K43253590</v>
          </cell>
          <cell r="E3414" t="str">
            <v>문학의전당</v>
          </cell>
          <cell r="F3414" t="str">
            <v>이훤 지음</v>
          </cell>
          <cell r="G3414">
            <v>9000</v>
          </cell>
          <cell r="H3414">
            <v>8100</v>
          </cell>
          <cell r="I3414">
            <v>20160823</v>
          </cell>
          <cell r="J3414" t="str">
            <v>국내도서&gt;소설/시/희곡&gt;시&gt;한국시</v>
          </cell>
          <cell r="K3414">
            <v>8</v>
          </cell>
        </row>
        <row r="3415">
          <cell r="B3415" t="str">
            <v>다만 이야기가 남았네</v>
          </cell>
          <cell r="C3415" t="str">
            <v>895464273X</v>
          </cell>
          <cell r="D3415" t="str">
            <v>895464273</v>
          </cell>
          <cell r="E3415" t="str">
            <v>문학동네</v>
          </cell>
          <cell r="F3415" t="str">
            <v>김상혁 지음</v>
          </cell>
          <cell r="G3415">
            <v>8000</v>
          </cell>
          <cell r="H3415">
            <v>7200</v>
          </cell>
          <cell r="I3415">
            <v>20161101</v>
          </cell>
          <cell r="J3415" t="str">
            <v>국내도서&gt;소설/시/희곡&gt;시&gt;한국시</v>
          </cell>
          <cell r="K3415">
            <v>8</v>
          </cell>
        </row>
        <row r="3416">
          <cell r="B3416" t="str">
            <v>눈앞에 없는 사람</v>
          </cell>
          <cell r="C3416">
            <v>8932022291</v>
          </cell>
          <cell r="D3416" t="str">
            <v>893202229</v>
          </cell>
          <cell r="E3416" t="str">
            <v>문학과지성사</v>
          </cell>
          <cell r="F3416" t="str">
            <v>심보선 지음</v>
          </cell>
          <cell r="G3416">
            <v>8000</v>
          </cell>
          <cell r="H3416">
            <v>7200</v>
          </cell>
          <cell r="I3416">
            <v>20110809</v>
          </cell>
          <cell r="J3416" t="str">
            <v>국내도서&gt;소설/시/희곡&gt;시&gt;한국시</v>
          </cell>
          <cell r="K3416">
            <v>8</v>
          </cell>
        </row>
        <row r="3417">
          <cell r="B3417" t="str">
            <v>초판본 정지용 시집</v>
          </cell>
          <cell r="C3417" t="str">
            <v>K232434734</v>
          </cell>
          <cell r="D3417" t="str">
            <v>K23243473</v>
          </cell>
          <cell r="E3417" t="str">
            <v>그여름</v>
          </cell>
          <cell r="F3417" t="str">
            <v>정지용 지음</v>
          </cell>
          <cell r="G3417">
            <v>9800</v>
          </cell>
          <cell r="H3417">
            <v>8820</v>
          </cell>
          <cell r="I3417">
            <v>20160315</v>
          </cell>
          <cell r="J3417" t="str">
            <v>국내도서&gt;소설/시/희곡&gt;시&gt;한국시</v>
          </cell>
          <cell r="K3417">
            <v>8</v>
          </cell>
        </row>
        <row r="3418">
          <cell r="B3418" t="str">
            <v>여수</v>
          </cell>
          <cell r="C3418">
            <v>8932029822</v>
          </cell>
          <cell r="D3418" t="str">
            <v>893202982</v>
          </cell>
          <cell r="E3418" t="str">
            <v>문학과지성사</v>
          </cell>
          <cell r="F3418" t="str">
            <v>서효인 지음</v>
          </cell>
          <cell r="G3418">
            <v>8000</v>
          </cell>
          <cell r="H3418">
            <v>7200</v>
          </cell>
          <cell r="I3418">
            <v>20170214</v>
          </cell>
          <cell r="J3418" t="str">
            <v>국내도서&gt;소설/시/희곡&gt;시&gt;한국시</v>
          </cell>
          <cell r="K3418">
            <v>8</v>
          </cell>
        </row>
        <row r="3419">
          <cell r="B3419" t="str">
            <v>우리는 다시 만나고 있다</v>
          </cell>
          <cell r="C3419">
            <v>8936424009</v>
          </cell>
          <cell r="D3419" t="str">
            <v>893642400</v>
          </cell>
          <cell r="E3419" t="str">
            <v>창비</v>
          </cell>
          <cell r="F3419" t="str">
            <v>박성우.신용목 엮음</v>
          </cell>
          <cell r="G3419">
            <v>10000</v>
          </cell>
          <cell r="H3419">
            <v>9000</v>
          </cell>
          <cell r="I3419">
            <v>20160727</v>
          </cell>
          <cell r="J3419" t="str">
            <v>국내도서&gt;소설/시/희곡&gt;시&gt;한국시</v>
          </cell>
          <cell r="K3419">
            <v>8</v>
          </cell>
        </row>
        <row r="3420">
          <cell r="B3420" t="str">
            <v>어쩌면 별들이 너의 슬픔을 가져갈지도 몰라 +클래식</v>
          </cell>
          <cell r="C3420">
            <v>8959135305</v>
          </cell>
          <cell r="D3420" t="str">
            <v>895913530</v>
          </cell>
          <cell r="E3420" t="str">
            <v>예담</v>
          </cell>
          <cell r="F3420" t="str">
            <v>김용택 지음</v>
          </cell>
          <cell r="G3420">
            <v>13800</v>
          </cell>
          <cell r="H3420">
            <v>12420</v>
          </cell>
          <cell r="I3420">
            <v>20170629</v>
          </cell>
          <cell r="J3420" t="str">
            <v>국내도서&gt;소설/시/희곡&gt;시&gt;한국시</v>
          </cell>
        </row>
        <row r="3421">
          <cell r="B3421" t="str">
            <v>인간이 버린 사랑</v>
          </cell>
          <cell r="C3421">
            <v>8932028575</v>
          </cell>
          <cell r="D3421" t="str">
            <v>893202857</v>
          </cell>
          <cell r="E3421" t="str">
            <v>문학과지성사</v>
          </cell>
          <cell r="F3421" t="str">
            <v>이이체 지음</v>
          </cell>
          <cell r="G3421">
            <v>8000</v>
          </cell>
          <cell r="H3421">
            <v>7200</v>
          </cell>
          <cell r="I3421">
            <v>20160325</v>
          </cell>
          <cell r="J3421" t="str">
            <v>국내도서&gt;소설/시/희곡&gt;시&gt;한국시</v>
          </cell>
          <cell r="K3421">
            <v>8</v>
          </cell>
        </row>
        <row r="3422">
          <cell r="B3422" t="str">
            <v>말들이 돌아오는 시간</v>
          </cell>
          <cell r="C3422">
            <v>8932025304</v>
          </cell>
          <cell r="D3422" t="str">
            <v>893202530</v>
          </cell>
          <cell r="E3422" t="str">
            <v>문학과지성사</v>
          </cell>
          <cell r="F3422" t="str">
            <v>나희덕 지음</v>
          </cell>
          <cell r="G3422">
            <v>8000</v>
          </cell>
          <cell r="H3422">
            <v>7200</v>
          </cell>
          <cell r="I3422">
            <v>20140113</v>
          </cell>
          <cell r="J3422" t="str">
            <v>국내도서&gt;소설/시/희곡&gt;시&gt;한국시</v>
          </cell>
          <cell r="K3422">
            <v>8</v>
          </cell>
        </row>
        <row r="3423">
          <cell r="B3423" t="str">
            <v>모든 순간이 다 꽃으로 필 거예요</v>
          </cell>
          <cell r="C3423" t="str">
            <v>K952535142</v>
          </cell>
          <cell r="D3423" t="str">
            <v>K95253514</v>
          </cell>
          <cell r="E3423" t="str">
            <v>톨</v>
          </cell>
          <cell r="F3423" t="str">
            <v>이해인 지음</v>
          </cell>
          <cell r="G3423">
            <v>10000</v>
          </cell>
          <cell r="H3423">
            <v>9000</v>
          </cell>
          <cell r="I3423">
            <v>20161206</v>
          </cell>
          <cell r="J3423" t="str">
            <v>국내도서&gt;소설/시/희곡&gt;시&gt;한국시</v>
          </cell>
          <cell r="K3423">
            <v>8</v>
          </cell>
        </row>
        <row r="3424">
          <cell r="B3424" t="str">
            <v>나는 누가 살다 간 여름일까</v>
          </cell>
          <cell r="C3424" t="str">
            <v>895464662X</v>
          </cell>
          <cell r="D3424" t="str">
            <v>895464662</v>
          </cell>
          <cell r="E3424" t="str">
            <v>문학동네</v>
          </cell>
          <cell r="F3424" t="str">
            <v>권대웅 지음</v>
          </cell>
          <cell r="G3424">
            <v>8000</v>
          </cell>
          <cell r="H3424">
            <v>7200</v>
          </cell>
          <cell r="I3424">
            <v>20170825</v>
          </cell>
          <cell r="J3424" t="str">
            <v>국내도서&gt;소설/시/희곡&gt;시&gt;한국시</v>
          </cell>
          <cell r="K3424">
            <v>8</v>
          </cell>
        </row>
        <row r="3425">
          <cell r="B3425" t="str">
            <v>오래 보아야 예쁘다 너도 그렇다</v>
          </cell>
          <cell r="C3425">
            <v>8925558114</v>
          </cell>
          <cell r="D3425" t="str">
            <v>892555811</v>
          </cell>
          <cell r="E3425" t="str">
            <v>알에이치코리아(RHK)</v>
          </cell>
          <cell r="F3425" t="str">
            <v>나태주 엮음, 한아롱 그림</v>
          </cell>
          <cell r="G3425">
            <v>13000</v>
          </cell>
          <cell r="H3425">
            <v>11700</v>
          </cell>
          <cell r="I3425">
            <v>20151215</v>
          </cell>
          <cell r="J3425" t="str">
            <v>국내도서&gt;소설/시/희곡&gt;시&gt;한국시</v>
          </cell>
          <cell r="K3425">
            <v>8</v>
          </cell>
        </row>
        <row r="3426">
          <cell r="B3426" t="str">
            <v>불온한 검은 피</v>
          </cell>
          <cell r="C3426">
            <v>8937489104</v>
          </cell>
          <cell r="D3426" t="str">
            <v>893748910</v>
          </cell>
          <cell r="E3426" t="str">
            <v>민음사</v>
          </cell>
          <cell r="F3426" t="str">
            <v>허연 지음</v>
          </cell>
          <cell r="G3426">
            <v>12000</v>
          </cell>
          <cell r="H3426">
            <v>10800</v>
          </cell>
          <cell r="I3426">
            <v>20140428</v>
          </cell>
          <cell r="J3426" t="str">
            <v>국내도서&gt;소설/시/희곡&gt;시&gt;한국시</v>
          </cell>
          <cell r="K3426">
            <v>8</v>
          </cell>
        </row>
        <row r="3427">
          <cell r="B3427" t="str">
            <v>일곱 개의 단어로 된 사전</v>
          </cell>
          <cell r="C3427">
            <v>8932014388</v>
          </cell>
          <cell r="D3427" t="str">
            <v>893201438</v>
          </cell>
          <cell r="E3427" t="str">
            <v>문학과지성사</v>
          </cell>
          <cell r="F3427" t="str">
            <v>진은영 지음</v>
          </cell>
          <cell r="G3427">
            <v>8000</v>
          </cell>
          <cell r="H3427">
            <v>7200</v>
          </cell>
          <cell r="I3427">
            <v>20030724</v>
          </cell>
          <cell r="J3427" t="str">
            <v>국내도서&gt;소설/시/희곡&gt;시&gt;한국시</v>
          </cell>
          <cell r="K3427">
            <v>8</v>
          </cell>
        </row>
        <row r="3428">
          <cell r="B3428" t="str">
            <v>가능세계</v>
          </cell>
          <cell r="C3428">
            <v>8932028532</v>
          </cell>
          <cell r="D3428" t="str">
            <v>893202853</v>
          </cell>
          <cell r="E3428" t="str">
            <v>문학과지성사</v>
          </cell>
          <cell r="F3428" t="str">
            <v>백은선 지음</v>
          </cell>
          <cell r="G3428">
            <v>8000</v>
          </cell>
          <cell r="H3428">
            <v>7200</v>
          </cell>
          <cell r="I3428">
            <v>20160314</v>
          </cell>
          <cell r="J3428" t="str">
            <v>국내도서&gt;소설/시/희곡&gt;시&gt;한국시</v>
          </cell>
          <cell r="K3428">
            <v>8</v>
          </cell>
        </row>
        <row r="3429">
          <cell r="B3429" t="str">
            <v>가재미</v>
          </cell>
          <cell r="C3429">
            <v>8932017131</v>
          </cell>
          <cell r="D3429" t="str">
            <v>893201713</v>
          </cell>
          <cell r="E3429" t="str">
            <v>문학과지성사</v>
          </cell>
          <cell r="F3429" t="str">
            <v>문태준 지음</v>
          </cell>
          <cell r="G3429">
            <v>8000</v>
          </cell>
          <cell r="H3429">
            <v>7200</v>
          </cell>
          <cell r="I3429">
            <v>20060721</v>
          </cell>
          <cell r="J3429" t="str">
            <v>국내도서&gt;소설/시/희곡&gt;시&gt;한국시</v>
          </cell>
          <cell r="K3429">
            <v>8</v>
          </cell>
        </row>
        <row r="3430">
          <cell r="B3430" t="str">
            <v>쓸쓸해서 머나먼</v>
          </cell>
          <cell r="C3430">
            <v>8932020302</v>
          </cell>
          <cell r="D3430" t="str">
            <v>893202030</v>
          </cell>
          <cell r="E3430" t="str">
            <v>문학과지성사</v>
          </cell>
          <cell r="F3430" t="str">
            <v>최승자 지음</v>
          </cell>
          <cell r="G3430">
            <v>8000</v>
          </cell>
          <cell r="H3430">
            <v>7200</v>
          </cell>
          <cell r="I3430">
            <v>20100111</v>
          </cell>
          <cell r="J3430" t="str">
            <v>국내도서&gt;소설/시/희곡&gt;시&gt;한국시</v>
          </cell>
          <cell r="K3430">
            <v>8</v>
          </cell>
        </row>
        <row r="3431">
          <cell r="B3431" t="str">
            <v>사월 바다</v>
          </cell>
          <cell r="C3431">
            <v>8936424033</v>
          </cell>
          <cell r="D3431" t="str">
            <v>893642403</v>
          </cell>
          <cell r="E3431" t="str">
            <v>창비</v>
          </cell>
          <cell r="F3431" t="str">
            <v>도종환 지음</v>
          </cell>
          <cell r="G3431">
            <v>8000</v>
          </cell>
          <cell r="H3431">
            <v>7200</v>
          </cell>
          <cell r="I3431">
            <v>20160921</v>
          </cell>
          <cell r="J3431" t="str">
            <v>국내도서&gt;소설/시/희곡&gt;시&gt;한국시</v>
          </cell>
          <cell r="K3431">
            <v>8</v>
          </cell>
        </row>
        <row r="3432">
          <cell r="B3432" t="str">
            <v>모든 경계에는 꽃이 핀다</v>
          </cell>
          <cell r="C3432">
            <v>8936421565</v>
          </cell>
          <cell r="D3432" t="str">
            <v>893642156</v>
          </cell>
          <cell r="E3432" t="str">
            <v>창비</v>
          </cell>
          <cell r="F3432" t="str">
            <v>함민복 지음</v>
          </cell>
          <cell r="G3432">
            <v>8000</v>
          </cell>
          <cell r="H3432">
            <v>7200</v>
          </cell>
          <cell r="I3432">
            <v>19961010</v>
          </cell>
          <cell r="J3432" t="str">
            <v>국내도서&gt;소설/시/희곡&gt;시&gt;한국시</v>
          </cell>
          <cell r="K3432">
            <v>8</v>
          </cell>
        </row>
        <row r="3433">
          <cell r="B3433" t="str">
            <v>수선화에게</v>
          </cell>
          <cell r="C3433">
            <v>6000823248</v>
          </cell>
          <cell r="D3433" t="str">
            <v>600082324</v>
          </cell>
          <cell r="E3433" t="str">
            <v>비채</v>
          </cell>
          <cell r="F3433" t="str">
            <v>정호승 지음, 박항률 그림</v>
          </cell>
          <cell r="G3433">
            <v>10000</v>
          </cell>
          <cell r="H3433">
            <v>9000</v>
          </cell>
          <cell r="I3433">
            <v>20150327</v>
          </cell>
          <cell r="J3433" t="str">
            <v>국내도서&gt;소설/시/희곡&gt;시&gt;한국시</v>
          </cell>
          <cell r="K3433">
            <v>8</v>
          </cell>
        </row>
        <row r="3434">
          <cell r="B3434" t="str">
            <v>하늘과 바람과 별과 시</v>
          </cell>
          <cell r="C3434">
            <v>8979441754</v>
          </cell>
          <cell r="D3434" t="str">
            <v>897944175</v>
          </cell>
          <cell r="E3434" t="str">
            <v>책만드는집</v>
          </cell>
          <cell r="F3434" t="str">
            <v>윤동주 지음</v>
          </cell>
          <cell r="G3434">
            <v>6800</v>
          </cell>
          <cell r="H3434">
            <v>6120</v>
          </cell>
          <cell r="I3434">
            <v>20030920</v>
          </cell>
          <cell r="J3434" t="str">
            <v>국내도서&gt;소설/시/희곡&gt;시&gt;한국시</v>
          </cell>
          <cell r="K3434">
            <v>8</v>
          </cell>
        </row>
        <row r="3435">
          <cell r="B3435" t="str">
            <v>외롭고 높고 쓸쓸한</v>
          </cell>
          <cell r="C3435">
            <v>8982818316</v>
          </cell>
          <cell r="D3435" t="str">
            <v>898281831</v>
          </cell>
          <cell r="E3435" t="str">
            <v>문학동네</v>
          </cell>
          <cell r="F3435" t="str">
            <v>안도현</v>
          </cell>
          <cell r="G3435">
            <v>8500</v>
          </cell>
          <cell r="H3435">
            <v>7650</v>
          </cell>
          <cell r="I3435">
            <v>20040820</v>
          </cell>
          <cell r="J3435" t="str">
            <v>국내도서&gt;소설/시/희곡&gt;시&gt;한국시</v>
          </cell>
          <cell r="K3435">
            <v>8</v>
          </cell>
        </row>
        <row r="3436">
          <cell r="B3436" t="str">
            <v>그 여름의 끝</v>
          </cell>
          <cell r="C3436">
            <v>8932004420</v>
          </cell>
          <cell r="D3436" t="str">
            <v>893200442</v>
          </cell>
          <cell r="E3436" t="str">
            <v>문학과지성사</v>
          </cell>
          <cell r="F3436" t="str">
            <v>이성복 지음</v>
          </cell>
          <cell r="G3436">
            <v>8000</v>
          </cell>
          <cell r="H3436">
            <v>7200</v>
          </cell>
          <cell r="I3436">
            <v>19900601</v>
          </cell>
          <cell r="J3436" t="str">
            <v>국내도서&gt;소설/시/희곡&gt;시&gt;한국시</v>
          </cell>
          <cell r="K3436">
            <v>8</v>
          </cell>
        </row>
        <row r="3437">
          <cell r="B3437" t="str">
            <v>너는 물처럼 내게 밀려오라</v>
          </cell>
          <cell r="C3437">
            <v>8974564904</v>
          </cell>
          <cell r="D3437" t="str">
            <v>897456490</v>
          </cell>
          <cell r="E3437" t="str">
            <v>문이당</v>
          </cell>
          <cell r="F3437" t="str">
            <v>이정하 지음</v>
          </cell>
          <cell r="G3437">
            <v>13000</v>
          </cell>
          <cell r="H3437">
            <v>11700</v>
          </cell>
          <cell r="I3437">
            <v>20160205</v>
          </cell>
          <cell r="J3437" t="str">
            <v>국내도서&gt;소설/시/희곡&gt;시&gt;한국시</v>
          </cell>
          <cell r="K3437">
            <v>8</v>
          </cell>
        </row>
        <row r="3438">
          <cell r="B3438" t="str">
            <v>희망의 새 아침</v>
          </cell>
          <cell r="C3438">
            <v>8957242031</v>
          </cell>
          <cell r="D3438" t="str">
            <v>895724203</v>
          </cell>
          <cell r="E3438" t="str">
            <v>문예사조</v>
          </cell>
          <cell r="F3438" t="str">
            <v>신한식 지음</v>
          </cell>
          <cell r="G3438">
            <v>10000</v>
          </cell>
          <cell r="H3438">
            <v>9000</v>
          </cell>
          <cell r="I3438">
            <v>20160710</v>
          </cell>
          <cell r="J3438" t="str">
            <v>국내도서&gt;소설/시/희곡&gt;시&gt;한국시</v>
          </cell>
          <cell r="K3438">
            <v>8</v>
          </cell>
        </row>
        <row r="3439">
          <cell r="B3439" t="str">
            <v>세계 여성 시인선 : 슬픔에게 언어를 주자</v>
          </cell>
          <cell r="C3439" t="str">
            <v>K982535646</v>
          </cell>
          <cell r="D3439" t="str">
            <v>K98253564</v>
          </cell>
          <cell r="E3439" t="str">
            <v>아티초크</v>
          </cell>
          <cell r="F3439" t="str">
            <v>나혜석.에밀리 디킨슨 외 지음, 공진호 엮고옮김</v>
          </cell>
          <cell r="G3439">
            <v>8800</v>
          </cell>
          <cell r="H3439">
            <v>7920</v>
          </cell>
          <cell r="I3439">
            <v>20161125</v>
          </cell>
          <cell r="J3439" t="str">
            <v>국내도서&gt;소설/시/희곡&gt;시&gt;한국시</v>
          </cell>
          <cell r="K3439">
            <v>8</v>
          </cell>
        </row>
        <row r="3440">
          <cell r="B3440" t="str">
            <v>[세트] 서울 시 1~2 세트 - 전2권</v>
          </cell>
          <cell r="C3440">
            <v>6000667764</v>
          </cell>
          <cell r="D3440" t="str">
            <v>600066776</v>
          </cell>
          <cell r="E3440" t="str">
            <v>중앙books(중앙북스)</v>
          </cell>
          <cell r="F3440" t="str">
            <v>하상욱 지음</v>
          </cell>
          <cell r="G3440">
            <v>19600</v>
          </cell>
          <cell r="H3440">
            <v>17640</v>
          </cell>
          <cell r="I3440">
            <v>20130125</v>
          </cell>
          <cell r="J3440" t="str">
            <v>국내도서&gt;소설/시/희곡&gt;시&gt;한국시</v>
          </cell>
          <cell r="K3440">
            <v>20130112</v>
          </cell>
        </row>
        <row r="3441">
          <cell r="B3441">
            <v>6</v>
          </cell>
          <cell r="C3441">
            <v>8937408244</v>
          </cell>
          <cell r="D3441" t="str">
            <v>893740824</v>
          </cell>
          <cell r="E3441" t="str">
            <v>민음사</v>
          </cell>
          <cell r="F3441" t="str">
            <v>성동혁 지음</v>
          </cell>
          <cell r="G3441">
            <v>9000</v>
          </cell>
          <cell r="H3441">
            <v>8100</v>
          </cell>
          <cell r="I3441">
            <v>20140912</v>
          </cell>
          <cell r="J3441" t="str">
            <v>국내도서&gt;소설/시/희곡&gt;시&gt;한국시</v>
          </cell>
          <cell r="K3441">
            <v>20140912</v>
          </cell>
        </row>
        <row r="3442">
          <cell r="B3442" t="str">
            <v>부모와 자녀가 꼭 함께 읽어야 할 시</v>
          </cell>
          <cell r="C3442" t="str">
            <v>K702433547</v>
          </cell>
          <cell r="D3442" t="str">
            <v>K70243354</v>
          </cell>
          <cell r="E3442" t="str">
            <v>나무생각</v>
          </cell>
          <cell r="F3442" t="str">
            <v>도종환 엮음</v>
          </cell>
          <cell r="G3442">
            <v>10000</v>
          </cell>
          <cell r="H3442">
            <v>9000</v>
          </cell>
          <cell r="I3442">
            <v>20050613</v>
          </cell>
          <cell r="J3442" t="str">
            <v>국내도서&gt;소설/시/희곡&gt;시&gt;한국시</v>
          </cell>
          <cell r="K3442">
            <v>8</v>
          </cell>
        </row>
        <row r="3443">
          <cell r="B3443" t="str">
            <v>아름다운 그런데</v>
          </cell>
          <cell r="C3443">
            <v>8936424092</v>
          </cell>
          <cell r="D3443" t="str">
            <v>893642409</v>
          </cell>
          <cell r="E3443" t="str">
            <v>창비</v>
          </cell>
          <cell r="F3443" t="str">
            <v>한인준 지음</v>
          </cell>
          <cell r="G3443">
            <v>8000</v>
          </cell>
          <cell r="H3443">
            <v>7200</v>
          </cell>
          <cell r="I3443">
            <v>20170417</v>
          </cell>
          <cell r="J3443" t="str">
            <v>국내도서&gt;소설/시/희곡&gt;시&gt;한국시</v>
          </cell>
          <cell r="K3443">
            <v>8</v>
          </cell>
        </row>
        <row r="3444">
          <cell r="B3444" t="str">
            <v>뜻밖의 바닐라</v>
          </cell>
          <cell r="C3444">
            <v>8932029121</v>
          </cell>
          <cell r="D3444" t="str">
            <v>893202912</v>
          </cell>
          <cell r="E3444" t="str">
            <v>문학과지성사</v>
          </cell>
          <cell r="F3444" t="str">
            <v>이혜미 지음</v>
          </cell>
          <cell r="G3444">
            <v>8000</v>
          </cell>
          <cell r="H3444">
            <v>7200</v>
          </cell>
          <cell r="I3444">
            <v>20161020</v>
          </cell>
          <cell r="J3444" t="str">
            <v>국내도서&gt;소설/시/희곡&gt;시&gt;한국시</v>
          </cell>
          <cell r="K3444">
            <v>8</v>
          </cell>
        </row>
        <row r="3445">
          <cell r="B3445" t="str">
            <v>말끝에 매달린 심장</v>
          </cell>
          <cell r="C3445">
            <v>8983926694</v>
          </cell>
          <cell r="D3445" t="str">
            <v>898392669</v>
          </cell>
          <cell r="E3445" t="str">
            <v>문학수첩</v>
          </cell>
          <cell r="F3445" t="str">
            <v>이지호 지음</v>
          </cell>
          <cell r="G3445">
            <v>8000</v>
          </cell>
          <cell r="H3445">
            <v>7200</v>
          </cell>
          <cell r="I3445">
            <v>20170925</v>
          </cell>
          <cell r="J3445" t="str">
            <v>국내도서&gt;소설/시/희곡&gt;시&gt;한국시</v>
          </cell>
          <cell r="K3445">
            <v>8</v>
          </cell>
        </row>
        <row r="3446">
          <cell r="B3446" t="str">
            <v>어느 날 나는 흐린 酒店에 앉아 있을 거다</v>
          </cell>
          <cell r="C3446" t="str">
            <v>893201051X</v>
          </cell>
          <cell r="D3446" t="str">
            <v>893201051</v>
          </cell>
          <cell r="E3446" t="str">
            <v>문학과지성사</v>
          </cell>
          <cell r="F3446" t="str">
            <v>황지우 지음</v>
          </cell>
          <cell r="G3446">
            <v>8000</v>
          </cell>
          <cell r="H3446">
            <v>7200</v>
          </cell>
          <cell r="I3446">
            <v>19981221</v>
          </cell>
          <cell r="J3446" t="str">
            <v>국내도서&gt;소설/시/희곡&gt;시&gt;한국시</v>
          </cell>
          <cell r="K3446">
            <v>8</v>
          </cell>
        </row>
        <row r="3447">
          <cell r="B3447" t="str">
            <v>흔들리지 않고 피는 꽃이 어디 있으랴</v>
          </cell>
          <cell r="C3447">
            <v>8925552779</v>
          </cell>
          <cell r="D3447" t="str">
            <v>892555277</v>
          </cell>
          <cell r="E3447" t="str">
            <v>알에이치코리아(RHK)</v>
          </cell>
          <cell r="F3447" t="str">
            <v>도종환 지음, 송필용 그림</v>
          </cell>
          <cell r="G3447">
            <v>12000</v>
          </cell>
          <cell r="H3447">
            <v>10800</v>
          </cell>
          <cell r="I3447">
            <v>20140623</v>
          </cell>
          <cell r="J3447" t="str">
            <v>국내도서&gt;소설/시/희곡&gt;시&gt;한국시</v>
          </cell>
          <cell r="K3447">
            <v>8</v>
          </cell>
        </row>
        <row r="3448">
          <cell r="B3448" t="str">
            <v>갈대는 속으로 조용히 울고 있었다</v>
          </cell>
          <cell r="C3448">
            <v>8991010415</v>
          </cell>
          <cell r="D3448" t="str">
            <v>899101041</v>
          </cell>
          <cell r="E3448" t="str">
            <v>글로세움(서울출판클럽)</v>
          </cell>
          <cell r="F3448" t="str">
            <v>신경림 엮음, 김용문 시도자</v>
          </cell>
          <cell r="G3448">
            <v>10000</v>
          </cell>
          <cell r="H3448">
            <v>9000</v>
          </cell>
          <cell r="I3448">
            <v>20070905</v>
          </cell>
          <cell r="J3448" t="str">
            <v>국내도서&gt;소설/시/희곡&gt;시&gt;한국시</v>
          </cell>
          <cell r="K3448">
            <v>8</v>
          </cell>
        </row>
        <row r="3449">
          <cell r="B3449" t="str">
            <v>시가 나를 안아 준다</v>
          </cell>
          <cell r="C3449" t="str">
            <v>K402530131</v>
          </cell>
          <cell r="D3449" t="str">
            <v>K40253013</v>
          </cell>
          <cell r="E3449" t="str">
            <v>판미동</v>
          </cell>
          <cell r="F3449" t="str">
            <v>신현림 엮음</v>
          </cell>
          <cell r="G3449">
            <v>13800</v>
          </cell>
          <cell r="H3449">
            <v>12420</v>
          </cell>
          <cell r="I3449">
            <v>20170314</v>
          </cell>
          <cell r="J3449" t="str">
            <v>국내도서&gt;소설/시/희곡&gt;시&gt;한국시</v>
          </cell>
          <cell r="K3449">
            <v>8</v>
          </cell>
        </row>
        <row r="3450">
          <cell r="B3450" t="str">
            <v>피어라 돼지</v>
          </cell>
          <cell r="C3450">
            <v>8932028508</v>
          </cell>
          <cell r="D3450" t="str">
            <v>893202850</v>
          </cell>
          <cell r="E3450" t="str">
            <v>문학과지성사</v>
          </cell>
          <cell r="F3450" t="str">
            <v>김혜순 지음</v>
          </cell>
          <cell r="G3450">
            <v>8000</v>
          </cell>
          <cell r="H3450">
            <v>7200</v>
          </cell>
          <cell r="I3450">
            <v>20160303</v>
          </cell>
          <cell r="J3450" t="str">
            <v>국내도서&gt;소설/시/희곡&gt;시&gt;한국시</v>
          </cell>
          <cell r="K3450">
            <v>8</v>
          </cell>
        </row>
        <row r="3451">
          <cell r="B3451" t="str">
            <v>눈사람 여관</v>
          </cell>
          <cell r="C3451">
            <v>8932024502</v>
          </cell>
          <cell r="D3451" t="str">
            <v>893202450</v>
          </cell>
          <cell r="E3451" t="str">
            <v>문학과지성사</v>
          </cell>
          <cell r="F3451" t="str">
            <v>이병률 지음</v>
          </cell>
          <cell r="G3451">
            <v>8000</v>
          </cell>
          <cell r="H3451">
            <v>7200</v>
          </cell>
          <cell r="I3451">
            <v>20130922</v>
          </cell>
          <cell r="J3451" t="str">
            <v>국내도서&gt;소설/시/희곡&gt;시&gt;한국시</v>
          </cell>
          <cell r="K3451">
            <v>8</v>
          </cell>
        </row>
        <row r="3452">
          <cell r="B3452" t="str">
            <v>나는 한국인이 아니다</v>
          </cell>
          <cell r="C3452">
            <v>8936423940</v>
          </cell>
          <cell r="D3452" t="str">
            <v>893642394</v>
          </cell>
          <cell r="E3452" t="str">
            <v>창비</v>
          </cell>
          <cell r="F3452" t="str">
            <v>송경동 지음</v>
          </cell>
          <cell r="G3452">
            <v>8000</v>
          </cell>
          <cell r="H3452">
            <v>7200</v>
          </cell>
          <cell r="I3452">
            <v>20160222</v>
          </cell>
          <cell r="J3452" t="str">
            <v>국내도서&gt;소설/시/희곡&gt;시&gt;한국시</v>
          </cell>
          <cell r="K3452">
            <v>8</v>
          </cell>
        </row>
        <row r="3453">
          <cell r="B3453" t="str">
            <v>아마도 아프리카</v>
          </cell>
          <cell r="C3453">
            <v>8936423215</v>
          </cell>
          <cell r="D3453" t="str">
            <v>893642321</v>
          </cell>
          <cell r="E3453" t="str">
            <v>창비</v>
          </cell>
          <cell r="F3453" t="str">
            <v>이제니 지음</v>
          </cell>
          <cell r="G3453">
            <v>8000</v>
          </cell>
          <cell r="H3453">
            <v>7200</v>
          </cell>
          <cell r="I3453">
            <v>20101015</v>
          </cell>
          <cell r="J3453" t="str">
            <v>국내도서&gt;소설/시/희곡&gt;시&gt;한국시</v>
          </cell>
          <cell r="K3453">
            <v>8</v>
          </cell>
        </row>
        <row r="3454">
          <cell r="B3454" t="str">
            <v>백석 시집 사슴</v>
          </cell>
          <cell r="C3454" t="str">
            <v>K022434858</v>
          </cell>
          <cell r="D3454" t="str">
            <v>K02243485</v>
          </cell>
          <cell r="E3454" t="str">
            <v>라이프하우스</v>
          </cell>
          <cell r="F3454" t="str">
            <v>백석 지음</v>
          </cell>
          <cell r="G3454">
            <v>3900</v>
          </cell>
          <cell r="H3454">
            <v>3510</v>
          </cell>
          <cell r="I3454">
            <v>20160429</v>
          </cell>
          <cell r="J3454" t="str">
            <v>국내도서&gt;소설/시/희곡&gt;시&gt;한국시</v>
          </cell>
          <cell r="K3454">
            <v>8</v>
          </cell>
        </row>
        <row r="3455">
          <cell r="B3455" t="str">
            <v>마광수 시선</v>
          </cell>
          <cell r="C3455" t="str">
            <v>K912536365</v>
          </cell>
          <cell r="D3455" t="str">
            <v>K91253636</v>
          </cell>
          <cell r="E3455" t="str">
            <v>페이퍼로드</v>
          </cell>
          <cell r="F3455" t="str">
            <v>마광수 지음</v>
          </cell>
          <cell r="G3455">
            <v>12000</v>
          </cell>
          <cell r="H3455">
            <v>10800</v>
          </cell>
          <cell r="I3455">
            <v>20170107</v>
          </cell>
          <cell r="J3455" t="str">
            <v>국내도서&gt;소설/시/희곡&gt;시&gt;한국시</v>
          </cell>
          <cell r="K3455">
            <v>8</v>
          </cell>
        </row>
        <row r="3456">
          <cell r="B3456" t="str">
            <v>정본 윤동주 전집</v>
          </cell>
          <cell r="C3456">
            <v>8932015236</v>
          </cell>
          <cell r="D3456" t="str">
            <v>893201523</v>
          </cell>
          <cell r="E3456" t="str">
            <v>문학과지성사</v>
          </cell>
          <cell r="F3456" t="str">
            <v>윤동주 지음, 홍장학 엮음</v>
          </cell>
          <cell r="G3456">
            <v>15000</v>
          </cell>
          <cell r="H3456">
            <v>13500</v>
          </cell>
          <cell r="I3456">
            <v>20040714</v>
          </cell>
          <cell r="J3456" t="str">
            <v>국내도서&gt;소설/시/희곡&gt;시&gt;한국시</v>
          </cell>
          <cell r="K3456">
            <v>8</v>
          </cell>
        </row>
        <row r="3457">
          <cell r="B3457" t="str">
            <v>윤동주, 하늘과 바람과 별과 시</v>
          </cell>
          <cell r="C3457" t="str">
            <v>K632535868</v>
          </cell>
          <cell r="D3457" t="str">
            <v>K63253586</v>
          </cell>
          <cell r="E3457" t="str">
            <v>달곰미디어</v>
          </cell>
          <cell r="F3457" t="str">
            <v>윤동주 지음, 신미희 엮음, 달곰미디어 기획팀 기획</v>
          </cell>
          <cell r="G3457">
            <v>6500</v>
          </cell>
          <cell r="H3457">
            <v>5850</v>
          </cell>
          <cell r="I3457">
            <v>20160510</v>
          </cell>
          <cell r="J3457" t="str">
            <v>국내도서&gt;소설/시/희곡&gt;시&gt;한국시</v>
          </cell>
          <cell r="K3457">
            <v>8</v>
          </cell>
        </row>
        <row r="3458">
          <cell r="B3458" t="str">
            <v>어느 가슴엔들 시가 꽃피지 않으랴 1</v>
          </cell>
          <cell r="C3458">
            <v>8937426420</v>
          </cell>
          <cell r="D3458" t="str">
            <v>893742642</v>
          </cell>
          <cell r="E3458" t="str">
            <v>민음사</v>
          </cell>
          <cell r="F3458" t="str">
            <v>정끝별 해설, 권신아 그림</v>
          </cell>
          <cell r="G3458">
            <v>9000</v>
          </cell>
          <cell r="H3458">
            <v>8100</v>
          </cell>
          <cell r="I3458">
            <v>20080605</v>
          </cell>
          <cell r="J3458" t="str">
            <v>국내도서&gt;소설/시/희곡&gt;시&gt;한국시</v>
          </cell>
          <cell r="K3458">
            <v>8</v>
          </cell>
        </row>
        <row r="3459">
          <cell r="B3459" t="str">
            <v>순간을 읊조리다</v>
          </cell>
          <cell r="C3459">
            <v>8933870326</v>
          </cell>
          <cell r="D3459" t="str">
            <v>893387032</v>
          </cell>
          <cell r="E3459" t="str">
            <v>세계사</v>
          </cell>
          <cell r="F3459" t="str">
            <v>칠십 명의 시인 지음, 봉현 그림</v>
          </cell>
          <cell r="G3459">
            <v>13000</v>
          </cell>
          <cell r="H3459">
            <v>11700</v>
          </cell>
          <cell r="I3459">
            <v>20140821</v>
          </cell>
          <cell r="J3459" t="str">
            <v>국내도서&gt;소설/시/희곡&gt;시&gt;한국시</v>
          </cell>
          <cell r="K3459">
            <v>8</v>
          </cell>
        </row>
        <row r="3460">
          <cell r="B3460" t="str">
            <v>가만히 좋아하는</v>
          </cell>
          <cell r="C3460">
            <v>8936422626</v>
          </cell>
          <cell r="D3460" t="str">
            <v>893642262</v>
          </cell>
          <cell r="E3460" t="str">
            <v>창비</v>
          </cell>
          <cell r="F3460" t="str">
            <v>김사인 지음</v>
          </cell>
          <cell r="G3460">
            <v>8000</v>
          </cell>
          <cell r="H3460">
            <v>7200</v>
          </cell>
          <cell r="I3460">
            <v>20060426</v>
          </cell>
          <cell r="J3460" t="str">
            <v>국내도서&gt;소설/시/희곡&gt;시&gt;한국시</v>
          </cell>
          <cell r="K3460">
            <v>8</v>
          </cell>
        </row>
        <row r="3461">
          <cell r="B3461" t="str">
            <v>혼자 가는 먼 집</v>
          </cell>
          <cell r="C3461">
            <v>8932005559</v>
          </cell>
          <cell r="D3461" t="str">
            <v>893200555</v>
          </cell>
          <cell r="E3461" t="str">
            <v>문학과지성사</v>
          </cell>
          <cell r="F3461" t="str">
            <v>허수경 지음</v>
          </cell>
          <cell r="G3461">
            <v>8000</v>
          </cell>
          <cell r="H3461">
            <v>7200</v>
          </cell>
          <cell r="I3461">
            <v>19920401</v>
          </cell>
          <cell r="J3461" t="str">
            <v>국내도서&gt;소설/시/희곡&gt;시&gt;한국시</v>
          </cell>
          <cell r="K3461">
            <v>8</v>
          </cell>
        </row>
        <row r="3462">
          <cell r="B3462" t="str">
            <v>새벽에 생각하다</v>
          </cell>
          <cell r="C3462">
            <v>8932029962</v>
          </cell>
          <cell r="D3462" t="str">
            <v>893202996</v>
          </cell>
          <cell r="E3462" t="str">
            <v>문학과지성사</v>
          </cell>
          <cell r="F3462" t="str">
            <v>천양희 지음</v>
          </cell>
          <cell r="G3462">
            <v>8000</v>
          </cell>
          <cell r="H3462">
            <v>7200</v>
          </cell>
          <cell r="I3462">
            <v>20170328</v>
          </cell>
          <cell r="J3462" t="str">
            <v>국내도서&gt;소설/시/희곡&gt;시&gt;한국시</v>
          </cell>
          <cell r="K3462">
            <v>8</v>
          </cell>
        </row>
        <row r="3463">
          <cell r="B3463" t="str">
            <v>에듀케이션</v>
          </cell>
          <cell r="C3463">
            <v>8932022976</v>
          </cell>
          <cell r="D3463" t="str">
            <v>893202297</v>
          </cell>
          <cell r="E3463" t="str">
            <v>문학과지성사</v>
          </cell>
          <cell r="F3463" t="str">
            <v>김승일 지음</v>
          </cell>
          <cell r="G3463">
            <v>8000</v>
          </cell>
          <cell r="H3463">
            <v>7200</v>
          </cell>
          <cell r="I3463">
            <v>20120427</v>
          </cell>
          <cell r="J3463" t="str">
            <v>국내도서&gt;소설/시/희곡&gt;시&gt;한국시</v>
          </cell>
          <cell r="K3463">
            <v>8</v>
          </cell>
        </row>
        <row r="3464">
          <cell r="B3464" t="str">
            <v>입 속의 검은 잎</v>
          </cell>
          <cell r="C3464">
            <v>8932003971</v>
          </cell>
          <cell r="D3464" t="str">
            <v>893200397</v>
          </cell>
          <cell r="E3464" t="str">
            <v>문학과지성사</v>
          </cell>
          <cell r="F3464" t="str">
            <v>기형도 지음</v>
          </cell>
          <cell r="G3464">
            <v>8000</v>
          </cell>
          <cell r="H3464">
            <v>7200</v>
          </cell>
          <cell r="I3464">
            <v>19890530</v>
          </cell>
          <cell r="J3464" t="str">
            <v>국내도서&gt;소설/시/희곡&gt;시&gt;유고시집</v>
          </cell>
          <cell r="K3464">
            <v>8</v>
          </cell>
        </row>
        <row r="3465">
          <cell r="B3465" t="str">
            <v>사랑하라 한번도 상처받지 않은 것처럼</v>
          </cell>
          <cell r="C3465">
            <v>8995501472</v>
          </cell>
          <cell r="D3465" t="str">
            <v>899550147</v>
          </cell>
          <cell r="E3465" t="str">
            <v>오래된미래</v>
          </cell>
          <cell r="F3465" t="str">
            <v>류시화 엮음</v>
          </cell>
          <cell r="G3465">
            <v>9500</v>
          </cell>
          <cell r="H3465">
            <v>8550</v>
          </cell>
          <cell r="I3465">
            <v>20050326</v>
          </cell>
          <cell r="J3465" t="str">
            <v>국내도서&gt;소설/시/희곡&gt;시&gt;외국시</v>
          </cell>
          <cell r="K3465">
            <v>8</v>
          </cell>
        </row>
        <row r="3466">
          <cell r="B3466" t="str">
            <v>지금 알고 있는 걸 그때도 알았더라면</v>
          </cell>
          <cell r="C3466">
            <v>8970638334</v>
          </cell>
          <cell r="D3466" t="str">
            <v>897063833</v>
          </cell>
          <cell r="E3466" t="str">
            <v>열림원</v>
          </cell>
          <cell r="F3466" t="str">
            <v>류시화 엮음</v>
          </cell>
          <cell r="G3466">
            <v>9000</v>
          </cell>
          <cell r="H3466">
            <v>8100</v>
          </cell>
          <cell r="I3466">
            <v>19980403</v>
          </cell>
          <cell r="J3466" t="str">
            <v>국내도서&gt;소설/시/희곡&gt;시&gt;외국시</v>
          </cell>
          <cell r="K3466">
            <v>8</v>
          </cell>
        </row>
        <row r="3467">
          <cell r="B3467" t="str">
            <v>신곡 세트 - 전3권</v>
          </cell>
          <cell r="C3467" t="str">
            <v>893748806X</v>
          </cell>
          <cell r="D3467" t="str">
            <v>893748806</v>
          </cell>
          <cell r="E3467" t="str">
            <v>민음사</v>
          </cell>
          <cell r="F3467" t="str">
            <v>단테 알리기에리 지음, 박상진 옮김, 윌리엄 블레이크 그림</v>
          </cell>
          <cell r="G3467">
            <v>24000</v>
          </cell>
          <cell r="H3467">
            <v>21600</v>
          </cell>
          <cell r="I3467">
            <v>20130808</v>
          </cell>
          <cell r="J3467" t="str">
            <v>국내도서&gt;소설/시/희곡&gt;시&gt;외국시</v>
          </cell>
          <cell r="K3467">
            <v>8</v>
          </cell>
        </row>
        <row r="3468">
          <cell r="B3468" t="str">
            <v>시를 읽는 오후</v>
          </cell>
          <cell r="C3468">
            <v>8965746299</v>
          </cell>
          <cell r="D3468" t="str">
            <v>896574629</v>
          </cell>
          <cell r="E3468" t="str">
            <v>해냄</v>
          </cell>
          <cell r="F3468" t="str">
            <v>최영미 지음</v>
          </cell>
          <cell r="G3468">
            <v>15000</v>
          </cell>
          <cell r="H3468">
            <v>13500</v>
          </cell>
          <cell r="I3468">
            <v>20170820</v>
          </cell>
          <cell r="J3468" t="str">
            <v>국내도서&gt;소설/시/희곡&gt;시&gt;외국시</v>
          </cell>
          <cell r="K3468">
            <v>8</v>
          </cell>
        </row>
        <row r="3469">
          <cell r="B3469" t="str">
            <v>끝과 시작</v>
          </cell>
          <cell r="C3469">
            <v>8932029113</v>
          </cell>
          <cell r="D3469" t="str">
            <v>893202911</v>
          </cell>
          <cell r="E3469" t="str">
            <v>문학과지성사</v>
          </cell>
          <cell r="F3469" t="str">
            <v>비스와바 쉼보르스카 지음, 최성은 옮김</v>
          </cell>
          <cell r="G3469">
            <v>22000</v>
          </cell>
          <cell r="H3469">
            <v>19800</v>
          </cell>
          <cell r="I3469">
            <v>20070702</v>
          </cell>
          <cell r="J3469" t="str">
            <v>국내도서&gt;소설/시/희곡&gt;시&gt;외국시</v>
          </cell>
          <cell r="K3469">
            <v>8</v>
          </cell>
        </row>
        <row r="3470">
          <cell r="B3470" t="str">
            <v>악의 꽃</v>
          </cell>
          <cell r="C3470">
            <v>8937475073</v>
          </cell>
          <cell r="D3470" t="str">
            <v>893747507</v>
          </cell>
          <cell r="E3470" t="str">
            <v>민음사</v>
          </cell>
          <cell r="F3470" t="str">
            <v>샤를 피에르 보들레르 지음, 황현산 옮김</v>
          </cell>
          <cell r="G3470">
            <v>10000</v>
          </cell>
          <cell r="H3470">
            <v>9000</v>
          </cell>
          <cell r="I3470">
            <v>20160519</v>
          </cell>
          <cell r="J3470" t="str">
            <v>국내도서&gt;소설/시/희곡&gt;시&gt;외국시</v>
          </cell>
          <cell r="K3470">
            <v>8</v>
          </cell>
        </row>
        <row r="3471">
          <cell r="B3471" t="str">
            <v>단테의 신곡</v>
          </cell>
          <cell r="C3471">
            <v>8960304484</v>
          </cell>
          <cell r="D3471" t="str">
            <v>896030448</v>
          </cell>
          <cell r="E3471" t="str">
            <v>황금부엉이</v>
          </cell>
          <cell r="F3471" t="str">
            <v>단테 알리기에리 지음, 다니구치 에리야 엮음, 양억관 옮김, 구스타브 도레 그림</v>
          </cell>
          <cell r="G3471">
            <v>12000</v>
          </cell>
          <cell r="H3471">
            <v>10800</v>
          </cell>
          <cell r="I3471">
            <v>20160129</v>
          </cell>
          <cell r="J3471" t="str">
            <v>국내도서&gt;소설/시/희곡&gt;시&gt;외국시</v>
          </cell>
          <cell r="K3471">
            <v>20160128</v>
          </cell>
        </row>
        <row r="3472">
          <cell r="B3472" t="str">
            <v>오늘처럼 인생이 싫었던 날은</v>
          </cell>
          <cell r="C3472" t="str">
            <v>K962531826</v>
          </cell>
          <cell r="D3472" t="str">
            <v>K96253182</v>
          </cell>
          <cell r="E3472" t="str">
            <v>다산책방</v>
          </cell>
          <cell r="F3472" t="str">
            <v>세사르 바예호 지음, 고혜선 옮김</v>
          </cell>
          <cell r="G3472">
            <v>14000</v>
          </cell>
          <cell r="H3472">
            <v>12600</v>
          </cell>
          <cell r="I3472">
            <v>20170905</v>
          </cell>
          <cell r="J3472" t="str">
            <v>국내도서&gt;소설/시/희곡&gt;시&gt;외국시</v>
          </cell>
          <cell r="K3472">
            <v>8</v>
          </cell>
        </row>
        <row r="3473">
          <cell r="B3473" t="str">
            <v>충분하다</v>
          </cell>
          <cell r="C3473">
            <v>8932028427</v>
          </cell>
          <cell r="D3473" t="str">
            <v>893202842</v>
          </cell>
          <cell r="E3473" t="str">
            <v>문학과지성사</v>
          </cell>
          <cell r="F3473" t="str">
            <v>비스와바 쉼보르스카 지음, 최성은 옮김</v>
          </cell>
          <cell r="G3473">
            <v>13000</v>
          </cell>
          <cell r="H3473">
            <v>11700</v>
          </cell>
          <cell r="I3473">
            <v>20160225</v>
          </cell>
          <cell r="J3473" t="str">
            <v>국내도서&gt;소설/시/희곡&gt;시&gt;외국시</v>
          </cell>
          <cell r="K3473">
            <v>8</v>
          </cell>
        </row>
        <row r="3474">
          <cell r="B3474" t="str">
            <v>사랑은 지옥에서 온 개</v>
          </cell>
          <cell r="C3474" t="str">
            <v>893747512X</v>
          </cell>
          <cell r="D3474" t="str">
            <v>893747512</v>
          </cell>
          <cell r="E3474" t="str">
            <v>민음사</v>
          </cell>
          <cell r="F3474" t="str">
            <v>찰스 부코스키 지음, 황소연 옮김</v>
          </cell>
          <cell r="G3474">
            <v>10000</v>
          </cell>
          <cell r="H3474">
            <v>9000</v>
          </cell>
          <cell r="I3474">
            <v>20160519</v>
          </cell>
          <cell r="J3474" t="str">
            <v>국내도서&gt;소설/시/희곡&gt;시&gt;외국시</v>
          </cell>
          <cell r="K3474">
            <v>8</v>
          </cell>
        </row>
        <row r="3475">
          <cell r="B3475" t="str">
            <v>파리의 우울</v>
          </cell>
          <cell r="C3475">
            <v>8954636659</v>
          </cell>
          <cell r="D3475" t="str">
            <v>895463665</v>
          </cell>
          <cell r="E3475" t="str">
            <v>문학동네</v>
          </cell>
          <cell r="F3475" t="str">
            <v>샤를 피에르 보들레르 지음, 황현산 옮김</v>
          </cell>
          <cell r="G3475">
            <v>13000</v>
          </cell>
          <cell r="H3475">
            <v>11700</v>
          </cell>
          <cell r="I3475">
            <v>20150905</v>
          </cell>
          <cell r="J3475" t="str">
            <v>국내도서&gt;소설/시/희곡&gt;시&gt;외국시</v>
          </cell>
          <cell r="K3475">
            <v>8</v>
          </cell>
        </row>
        <row r="3476">
          <cell r="B3476" t="str">
            <v>질문의 책</v>
          </cell>
          <cell r="C3476">
            <v>8954619657</v>
          </cell>
          <cell r="D3476" t="str">
            <v>895461965</v>
          </cell>
          <cell r="E3476" t="str">
            <v>문학동네</v>
          </cell>
          <cell r="F3476" t="str">
            <v>파블로 네루다 지음, 정현종 옮김</v>
          </cell>
          <cell r="G3476">
            <v>10000</v>
          </cell>
          <cell r="H3476">
            <v>9000</v>
          </cell>
          <cell r="I3476">
            <v>20130220</v>
          </cell>
          <cell r="J3476" t="str">
            <v>국내도서&gt;소설/시/희곡&gt;시&gt;외국시</v>
          </cell>
          <cell r="K3476">
            <v>8</v>
          </cell>
        </row>
        <row r="3477">
          <cell r="B3477" t="str">
            <v>신곡 : 지옥</v>
          </cell>
          <cell r="C3477">
            <v>8932910154</v>
          </cell>
          <cell r="D3477" t="str">
            <v>893291015</v>
          </cell>
          <cell r="E3477" t="str">
            <v>열린책들</v>
          </cell>
          <cell r="F3477" t="str">
            <v>단테 알리기에리 지음, 김운찬 옮김</v>
          </cell>
          <cell r="G3477">
            <v>9800</v>
          </cell>
          <cell r="H3477">
            <v>8820</v>
          </cell>
          <cell r="I3477">
            <v>20091220</v>
          </cell>
          <cell r="J3477" t="str">
            <v>국내도서&gt;소설/시/희곡&gt;시&gt;외국시</v>
          </cell>
          <cell r="K3477">
            <v>20091216</v>
          </cell>
        </row>
        <row r="3478">
          <cell r="B3478" t="str">
            <v>시를 어루만지다</v>
          </cell>
          <cell r="C3478">
            <v>8991706525</v>
          </cell>
          <cell r="D3478" t="str">
            <v>899170652</v>
          </cell>
          <cell r="E3478" t="str">
            <v>비(도서출판b)</v>
          </cell>
          <cell r="F3478" t="str">
            <v>김사인 엮음, 김정욱 사진</v>
          </cell>
          <cell r="G3478">
            <v>13000</v>
          </cell>
          <cell r="H3478">
            <v>11700</v>
          </cell>
          <cell r="I3478">
            <v>20131015</v>
          </cell>
          <cell r="J3478" t="str">
            <v>국내도서&gt;소설/시/희곡&gt;시&gt;시읽기산책</v>
          </cell>
          <cell r="K3478">
            <v>8</v>
          </cell>
        </row>
        <row r="3479">
          <cell r="B3479" t="str">
            <v>허난설헌 시집</v>
          </cell>
          <cell r="C3479">
            <v>8971155213</v>
          </cell>
          <cell r="D3479" t="str">
            <v>897115521</v>
          </cell>
          <cell r="E3479" t="str">
            <v>평민사</v>
          </cell>
          <cell r="F3479" t="str">
            <v>허경진 엮음</v>
          </cell>
          <cell r="G3479">
            <v>10000</v>
          </cell>
          <cell r="H3479">
            <v>9000</v>
          </cell>
          <cell r="I3479">
            <v>20150830</v>
          </cell>
          <cell r="J3479" t="str">
            <v>국내도서&gt;소설/시/희곡&gt;시&gt;고전漢詩</v>
          </cell>
          <cell r="K3479">
            <v>8</v>
          </cell>
        </row>
        <row r="3480">
          <cell r="B3480" t="str">
            <v>연금술사</v>
          </cell>
          <cell r="C3480">
            <v>8982814477</v>
          </cell>
          <cell r="D3480" t="str">
            <v>898281447</v>
          </cell>
          <cell r="E3480" t="str">
            <v>문학동네</v>
          </cell>
          <cell r="F3480" t="str">
            <v>파울로 코엘료 지음, 최정수 옮김</v>
          </cell>
          <cell r="G3480">
            <v>9500</v>
          </cell>
          <cell r="H3480">
            <v>8550</v>
          </cell>
          <cell r="I3480">
            <v>20011201</v>
          </cell>
          <cell r="J3480" t="str">
            <v>국내도서&gt;소설/시/희곡&gt;스페인/중남미소설</v>
          </cell>
          <cell r="K3480">
            <v>8</v>
          </cell>
        </row>
        <row r="3481">
          <cell r="B3481" t="str">
            <v>나의 라임 오렌지나무</v>
          </cell>
          <cell r="C3481">
            <v>8972976199</v>
          </cell>
          <cell r="D3481" t="str">
            <v>897297619</v>
          </cell>
          <cell r="E3481" t="str">
            <v>동녘</v>
          </cell>
          <cell r="F3481" t="str">
            <v>J.M 바스콘셀로스 지음, 박동원 옮김</v>
          </cell>
          <cell r="G3481">
            <v>10000</v>
          </cell>
          <cell r="H3481">
            <v>9000</v>
          </cell>
          <cell r="I3481">
            <v>20030905</v>
          </cell>
          <cell r="J3481" t="str">
            <v>국내도서&gt;소설/시/희곡&gt;스페인/중남미소설</v>
          </cell>
          <cell r="K3481">
            <v>8</v>
          </cell>
        </row>
        <row r="3482">
          <cell r="B3482" t="str">
            <v>백년 동안의 고독</v>
          </cell>
          <cell r="C3482">
            <v>8970126937</v>
          </cell>
          <cell r="D3482" t="str">
            <v>897012693</v>
          </cell>
          <cell r="E3482" t="str">
            <v>문학사상사</v>
          </cell>
          <cell r="F3482" t="str">
            <v>가브리엘 가르시아 마르케스 지음, 안정효 옮김, 김욱동 해설</v>
          </cell>
          <cell r="G3482">
            <v>12800</v>
          </cell>
          <cell r="H3482">
            <v>11520</v>
          </cell>
          <cell r="I3482">
            <v>20050728</v>
          </cell>
          <cell r="J3482" t="str">
            <v>국내도서&gt;소설/시/희곡&gt;스페인/중남미소설</v>
          </cell>
          <cell r="K3482">
            <v>8</v>
          </cell>
        </row>
        <row r="3483">
          <cell r="B3483" t="str">
            <v>스파이</v>
          </cell>
          <cell r="C3483">
            <v>8954642012</v>
          </cell>
          <cell r="D3483" t="str">
            <v>895464201</v>
          </cell>
          <cell r="E3483" t="str">
            <v>문학동네</v>
          </cell>
          <cell r="F3483" t="str">
            <v>파울로 코엘료 지음, 오진영 옮김</v>
          </cell>
          <cell r="G3483">
            <v>12500</v>
          </cell>
          <cell r="H3483">
            <v>11250</v>
          </cell>
          <cell r="I3483">
            <v>20160923</v>
          </cell>
          <cell r="J3483" t="str">
            <v>국내도서&gt;소설/시/희곡&gt;스페인/중남미소설</v>
          </cell>
          <cell r="K3483">
            <v>8</v>
          </cell>
        </row>
        <row r="3484">
          <cell r="B3484" t="str">
            <v>베로니카, 죽기로 결심하다</v>
          </cell>
          <cell r="C3484">
            <v>8982817425</v>
          </cell>
          <cell r="D3484" t="str">
            <v>898281742</v>
          </cell>
          <cell r="E3484" t="str">
            <v>문학동네</v>
          </cell>
          <cell r="F3484" t="str">
            <v>파울로 코엘료 지음, 이상해 옮김</v>
          </cell>
          <cell r="G3484">
            <v>11500</v>
          </cell>
          <cell r="H3484">
            <v>10350</v>
          </cell>
          <cell r="I3484">
            <v>20031010</v>
          </cell>
          <cell r="J3484" t="str">
            <v>국내도서&gt;소설/시/희곡&gt;스페인/중남미소설</v>
          </cell>
          <cell r="K3484">
            <v>8</v>
          </cell>
        </row>
        <row r="3485">
          <cell r="B3485" t="str">
            <v>11분</v>
          </cell>
          <cell r="C3485">
            <v>8982818227</v>
          </cell>
          <cell r="D3485" t="str">
            <v>898281822</v>
          </cell>
          <cell r="E3485" t="str">
            <v>문학동네</v>
          </cell>
          <cell r="F3485" t="str">
            <v>파울로 코엘료 지음, 이상해 옮김</v>
          </cell>
          <cell r="G3485">
            <v>12000</v>
          </cell>
          <cell r="H3485">
            <v>10800</v>
          </cell>
          <cell r="I3485">
            <v>20040511</v>
          </cell>
          <cell r="J3485" t="str">
            <v>국내도서&gt;소설/시/희곡&gt;스페인/중남미소설</v>
          </cell>
          <cell r="K3485">
            <v>8</v>
          </cell>
        </row>
        <row r="3486">
          <cell r="B3486" t="str">
            <v>백년의 고독 1</v>
          </cell>
          <cell r="C3486">
            <v>8937460343</v>
          </cell>
          <cell r="D3486" t="str">
            <v>893746034</v>
          </cell>
          <cell r="E3486" t="str">
            <v>민음사</v>
          </cell>
          <cell r="F3486" t="str">
            <v>가브리엘 가르시아 마르케스 지음, 조구호 옮김</v>
          </cell>
          <cell r="G3486">
            <v>8500</v>
          </cell>
          <cell r="H3486">
            <v>7650</v>
          </cell>
          <cell r="I3486">
            <v>20000105</v>
          </cell>
          <cell r="J3486" t="str">
            <v>국내도서&gt;소설/시/희곡&gt;스페인/중남미소설</v>
          </cell>
          <cell r="K3486">
            <v>8</v>
          </cell>
        </row>
        <row r="3487">
          <cell r="B3487" t="str">
            <v>브리다</v>
          </cell>
          <cell r="C3487">
            <v>8954612997</v>
          </cell>
          <cell r="D3487" t="str">
            <v>895461299</v>
          </cell>
          <cell r="E3487" t="str">
            <v>문학동네</v>
          </cell>
          <cell r="F3487" t="str">
            <v>파울로 코엘료 지음, 권미선 옮김</v>
          </cell>
          <cell r="G3487">
            <v>12000</v>
          </cell>
          <cell r="H3487">
            <v>10800</v>
          </cell>
          <cell r="I3487">
            <v>20101020</v>
          </cell>
          <cell r="J3487" t="str">
            <v>국내도서&gt;소설/시/희곡&gt;스페인/중남미소설</v>
          </cell>
          <cell r="K3487">
            <v>8</v>
          </cell>
        </row>
        <row r="3488">
          <cell r="B3488" t="str">
            <v>돈키호테 1</v>
          </cell>
          <cell r="C3488">
            <v>8932916802</v>
          </cell>
          <cell r="D3488" t="str">
            <v>893291680</v>
          </cell>
          <cell r="E3488" t="str">
            <v>열린책들</v>
          </cell>
          <cell r="F3488" t="str">
            <v>미겔 데 세르반테스 사아베드라 지음, 안영옥 옮김</v>
          </cell>
          <cell r="G3488">
            <v>15800</v>
          </cell>
          <cell r="H3488">
            <v>14220</v>
          </cell>
          <cell r="I3488">
            <v>20141115</v>
          </cell>
          <cell r="J3488" t="str">
            <v>국내도서&gt;소설/시/희곡&gt;스페인/중남미소설</v>
          </cell>
          <cell r="K3488">
            <v>20141104</v>
          </cell>
        </row>
        <row r="3489">
          <cell r="B3489" t="str">
            <v>네루다의 우편배달부</v>
          </cell>
          <cell r="C3489">
            <v>8937461048</v>
          </cell>
          <cell r="D3489" t="str">
            <v>893746104</v>
          </cell>
          <cell r="E3489" t="str">
            <v>민음사</v>
          </cell>
          <cell r="F3489" t="str">
            <v>안토니오 스카르메타 지음, 우석균 옮김</v>
          </cell>
          <cell r="G3489">
            <v>8000</v>
          </cell>
          <cell r="H3489">
            <v>7200</v>
          </cell>
          <cell r="I3489">
            <v>20040705</v>
          </cell>
          <cell r="J3489" t="str">
            <v>국내도서&gt;소설/시/희곡&gt;스페인/중남미소설</v>
          </cell>
          <cell r="K3489">
            <v>8</v>
          </cell>
        </row>
        <row r="3490">
          <cell r="B3490" t="str">
            <v>포르토벨로의 마녀</v>
          </cell>
          <cell r="C3490">
            <v>8954603904</v>
          </cell>
          <cell r="D3490" t="str">
            <v>895460390</v>
          </cell>
          <cell r="E3490" t="str">
            <v>문학동네</v>
          </cell>
          <cell r="F3490" t="str">
            <v>파울로 코엘료 지음, 임두빈 옮김</v>
          </cell>
          <cell r="G3490">
            <v>13000</v>
          </cell>
          <cell r="H3490">
            <v>11700</v>
          </cell>
          <cell r="I3490">
            <v>20071011</v>
          </cell>
          <cell r="J3490" t="str">
            <v>국내도서&gt;소설/시/희곡&gt;스페인/중남미소설</v>
          </cell>
          <cell r="K3490">
            <v>8</v>
          </cell>
        </row>
        <row r="3491">
          <cell r="B3491" t="str">
            <v>거미여인의 키스</v>
          </cell>
          <cell r="C3491">
            <v>8937460378</v>
          </cell>
          <cell r="D3491" t="str">
            <v>893746037</v>
          </cell>
          <cell r="E3491" t="str">
            <v>민음사</v>
          </cell>
          <cell r="F3491" t="str">
            <v>마누엘 푸익 지음, 송병선 옮김</v>
          </cell>
          <cell r="G3491">
            <v>9500</v>
          </cell>
          <cell r="H3491">
            <v>8550</v>
          </cell>
          <cell r="I3491">
            <v>20000612</v>
          </cell>
          <cell r="J3491" t="str">
            <v>국내도서&gt;소설/시/희곡&gt;스페인/중남미소설</v>
          </cell>
          <cell r="K3491">
            <v>8</v>
          </cell>
        </row>
        <row r="3492">
          <cell r="B3492" t="str">
            <v>픽션들</v>
          </cell>
          <cell r="C3492">
            <v>8937401762</v>
          </cell>
          <cell r="D3492" t="str">
            <v>893740176</v>
          </cell>
          <cell r="E3492" t="str">
            <v>민음사</v>
          </cell>
          <cell r="F3492" t="str">
            <v>호르헤 루이스 보르헤스 지음, 황병하 옮김</v>
          </cell>
          <cell r="G3492">
            <v>8000</v>
          </cell>
          <cell r="H3492">
            <v>7200</v>
          </cell>
          <cell r="I3492">
            <v>19940901</v>
          </cell>
          <cell r="J3492" t="str">
            <v>국내도서&gt;소설/시/희곡&gt;스페인/중남미소설</v>
          </cell>
          <cell r="K3492">
            <v>8</v>
          </cell>
        </row>
        <row r="3493">
          <cell r="B3493" t="str">
            <v>고양이는 내게 행복하라고 말했다</v>
          </cell>
          <cell r="C3493" t="str">
            <v>K772535036</v>
          </cell>
          <cell r="D3493" t="str">
            <v>K77253503</v>
          </cell>
          <cell r="E3493" t="str">
            <v>다산책방</v>
          </cell>
          <cell r="F3493" t="str">
            <v>에두아르도 하우레기 지음, 심연희 옮김</v>
          </cell>
          <cell r="G3493">
            <v>14000</v>
          </cell>
          <cell r="H3493">
            <v>12600</v>
          </cell>
          <cell r="I3493">
            <v>20161027</v>
          </cell>
          <cell r="J3493" t="str">
            <v>국내도서&gt;소설/시/희곡&gt;스페인/중남미소설</v>
          </cell>
          <cell r="K3493">
            <v>8</v>
          </cell>
        </row>
        <row r="3494">
          <cell r="B3494" t="str">
            <v>[세트] 돈키호테 - 전2권</v>
          </cell>
          <cell r="C3494">
            <v>6000783770</v>
          </cell>
          <cell r="D3494" t="str">
            <v>600078377</v>
          </cell>
          <cell r="E3494" t="str">
            <v>열린책들</v>
          </cell>
          <cell r="F3494" t="str">
            <v>미겔 데 세르반테스 사아베드라 지음, 안영옥 옮김</v>
          </cell>
          <cell r="G3494">
            <v>31600</v>
          </cell>
          <cell r="H3494">
            <v>28440</v>
          </cell>
          <cell r="I3494">
            <v>20141115</v>
          </cell>
          <cell r="J3494" t="str">
            <v>국내도서&gt;소설/시/희곡&gt;스페인/중남미소설</v>
          </cell>
          <cell r="K3494">
            <v>8</v>
          </cell>
        </row>
        <row r="3495">
          <cell r="B3495" t="str">
            <v>오 자히르</v>
          </cell>
          <cell r="C3495">
            <v>8982819991</v>
          </cell>
          <cell r="D3495" t="str">
            <v>898281999</v>
          </cell>
          <cell r="E3495" t="str">
            <v>문학동네</v>
          </cell>
          <cell r="F3495" t="str">
            <v>파울로 코엘료 지음, 최정수 옮김</v>
          </cell>
          <cell r="G3495">
            <v>13800</v>
          </cell>
          <cell r="H3495">
            <v>12420</v>
          </cell>
          <cell r="I3495">
            <v>20050711</v>
          </cell>
          <cell r="J3495" t="str">
            <v>국내도서&gt;소설/시/희곡&gt;스페인/중남미소설</v>
          </cell>
          <cell r="K3495">
            <v>8</v>
          </cell>
        </row>
        <row r="3496">
          <cell r="B3496" t="str">
            <v>콜레라 시대의 사랑 1</v>
          </cell>
          <cell r="C3496">
            <v>8937460971</v>
          </cell>
          <cell r="D3496" t="str">
            <v>893746097</v>
          </cell>
          <cell r="E3496" t="str">
            <v>민음사</v>
          </cell>
          <cell r="F3496" t="str">
            <v>가브리엘 가르시아 마르케스 지음, 송병선 옮김</v>
          </cell>
          <cell r="G3496">
            <v>9000</v>
          </cell>
          <cell r="H3496">
            <v>8100</v>
          </cell>
          <cell r="I3496">
            <v>20040205</v>
          </cell>
          <cell r="J3496" t="str">
            <v>국내도서&gt;소설/시/희곡&gt;스페인/중남미소설</v>
          </cell>
          <cell r="K3496">
            <v>8</v>
          </cell>
        </row>
        <row r="3497">
          <cell r="B3497" t="str">
            <v>달콤 쌉싸름한 초콜릿</v>
          </cell>
          <cell r="C3497">
            <v>8937461080</v>
          </cell>
          <cell r="D3497" t="str">
            <v>893746108</v>
          </cell>
          <cell r="E3497" t="str">
            <v>민음사</v>
          </cell>
          <cell r="F3497" t="str">
            <v>라우라 에스키벨 지음, 권미선 옮김</v>
          </cell>
          <cell r="G3497">
            <v>8500</v>
          </cell>
          <cell r="H3497">
            <v>7650</v>
          </cell>
          <cell r="I3497">
            <v>20041020</v>
          </cell>
          <cell r="J3497" t="str">
            <v>국내도서&gt;소설/시/희곡&gt;스페인/중남미소설</v>
          </cell>
          <cell r="K3497">
            <v>8</v>
          </cell>
        </row>
        <row r="3498">
          <cell r="B3498" t="str">
            <v>픽션들</v>
          </cell>
          <cell r="C3498">
            <v>8937462753</v>
          </cell>
          <cell r="D3498" t="str">
            <v>893746275</v>
          </cell>
          <cell r="E3498" t="str">
            <v>민음사</v>
          </cell>
          <cell r="F3498" t="str">
            <v>호르헤 루이스 보르헤스 지음, 송병선 옮김</v>
          </cell>
          <cell r="G3498">
            <v>11000</v>
          </cell>
          <cell r="H3498">
            <v>9900</v>
          </cell>
          <cell r="I3498">
            <v>20111021</v>
          </cell>
          <cell r="J3498" t="str">
            <v>국내도서&gt;소설/시/희곡&gt;스페인/중남미소설</v>
          </cell>
          <cell r="K3498">
            <v>8</v>
          </cell>
        </row>
        <row r="3499">
          <cell r="B3499" t="str">
            <v>불륜</v>
          </cell>
          <cell r="C3499">
            <v>8954625177</v>
          </cell>
          <cell r="D3499" t="str">
            <v>895462517</v>
          </cell>
          <cell r="E3499" t="str">
            <v>문학동네</v>
          </cell>
          <cell r="F3499" t="str">
            <v>파울로 코엘료 지음, 민은영 옮김</v>
          </cell>
          <cell r="G3499">
            <v>13800</v>
          </cell>
          <cell r="H3499">
            <v>12420</v>
          </cell>
          <cell r="I3499">
            <v>20140725</v>
          </cell>
          <cell r="J3499" t="str">
            <v>국내도서&gt;소설/시/희곡&gt;스페인/중남미소설</v>
          </cell>
          <cell r="K3499">
            <v>8</v>
          </cell>
        </row>
        <row r="3500">
          <cell r="B3500" t="str">
            <v>햇빛사냥</v>
          </cell>
          <cell r="C3500">
            <v>8972975532</v>
          </cell>
          <cell r="D3500" t="str">
            <v>897297553</v>
          </cell>
          <cell r="E3500" t="str">
            <v>동녘</v>
          </cell>
          <cell r="F3500" t="str">
            <v>J.M.바스콘셀로스 지음, 박원복 옮김, 김효진 그림</v>
          </cell>
          <cell r="G3500">
            <v>10000</v>
          </cell>
          <cell r="H3500">
            <v>9000</v>
          </cell>
          <cell r="I3500">
            <v>20030125</v>
          </cell>
          <cell r="J3500" t="str">
            <v>국내도서&gt;소설/시/희곡&gt;스페인/중남미소설</v>
          </cell>
          <cell r="K3500">
            <v>8</v>
          </cell>
        </row>
        <row r="3501">
          <cell r="B3501" t="str">
            <v>불한당들의 세계사</v>
          </cell>
          <cell r="C3501">
            <v>8937401754</v>
          </cell>
          <cell r="D3501" t="str">
            <v>893740175</v>
          </cell>
          <cell r="E3501" t="str">
            <v>민음사</v>
          </cell>
          <cell r="F3501" t="str">
            <v>호르헤 루이스 보르헤스 지음, 황병하 옮김</v>
          </cell>
          <cell r="G3501">
            <v>7000</v>
          </cell>
          <cell r="H3501">
            <v>6300</v>
          </cell>
          <cell r="I3501">
            <v>19940901</v>
          </cell>
          <cell r="J3501" t="str">
            <v>국내도서&gt;소설/시/희곡&gt;스페인/중남미소설</v>
          </cell>
          <cell r="K3501">
            <v>8</v>
          </cell>
        </row>
        <row r="3502">
          <cell r="B3502" t="str">
            <v>내 슬픈 창녀들의 추억</v>
          </cell>
          <cell r="C3502">
            <v>8937480646</v>
          </cell>
          <cell r="D3502" t="str">
            <v>893748064</v>
          </cell>
          <cell r="E3502" t="str">
            <v>민음사</v>
          </cell>
          <cell r="F3502" t="str">
            <v>가브리엘 가르시아 마르케스 지음, 송병선 옮김</v>
          </cell>
          <cell r="G3502">
            <v>10000</v>
          </cell>
          <cell r="H3502">
            <v>9000</v>
          </cell>
          <cell r="I3502">
            <v>20050425</v>
          </cell>
          <cell r="J3502" t="str">
            <v>국내도서&gt;소설/시/희곡&gt;스페인/중남미소설</v>
          </cell>
          <cell r="K3502">
            <v>8</v>
          </cell>
        </row>
        <row r="3503">
          <cell r="B3503" t="str">
            <v>내 이름은 빨강 1</v>
          </cell>
          <cell r="C3503">
            <v>8937490013</v>
          </cell>
          <cell r="D3503" t="str">
            <v>893749001</v>
          </cell>
          <cell r="E3503" t="str">
            <v>민음사</v>
          </cell>
          <cell r="F3503" t="str">
            <v>오르한 파묵 지음, 이난아 옮김</v>
          </cell>
          <cell r="G3503">
            <v>13000</v>
          </cell>
          <cell r="H3503">
            <v>11700</v>
          </cell>
          <cell r="I3503">
            <v>20091120</v>
          </cell>
          <cell r="J3503" t="str">
            <v>국내도서&gt;소설/시/희곡&gt;세계의 소설&gt;중동/터키소설</v>
          </cell>
          <cell r="K3503">
            <v>8</v>
          </cell>
        </row>
        <row r="3504">
          <cell r="B3504" t="str">
            <v>나의 눈부신 친구</v>
          </cell>
          <cell r="C3504">
            <v>8935669733</v>
          </cell>
          <cell r="D3504" t="str">
            <v>893566973</v>
          </cell>
          <cell r="E3504" t="str">
            <v>한길사</v>
          </cell>
          <cell r="F3504" t="str">
            <v>엘레나 페란테 지음, 김지우 옮김</v>
          </cell>
          <cell r="G3504">
            <v>14500</v>
          </cell>
          <cell r="H3504">
            <v>13050</v>
          </cell>
          <cell r="I3504">
            <v>20160707</v>
          </cell>
          <cell r="J3504" t="str">
            <v>국내도서&gt;소설/시/희곡&gt;세계의 소설&gt;이탈리아소설</v>
          </cell>
          <cell r="K3504">
            <v>8</v>
          </cell>
        </row>
        <row r="3505">
          <cell r="B3505" t="str">
            <v>펜타메로네</v>
          </cell>
          <cell r="C3505" t="str">
            <v>K312535345</v>
          </cell>
          <cell r="D3505" t="str">
            <v>K31253534</v>
          </cell>
          <cell r="E3505" t="str">
            <v>책세상</v>
          </cell>
          <cell r="F3505" t="str">
            <v>잠바티스타 바실레 지음, 정진영 옮김</v>
          </cell>
          <cell r="G3505">
            <v>16800</v>
          </cell>
          <cell r="H3505">
            <v>15120</v>
          </cell>
          <cell r="I3505">
            <v>20161125</v>
          </cell>
          <cell r="J3505" t="str">
            <v>국내도서&gt;소설/시/희곡&gt;세계의 소설&gt;이탈리아소설</v>
          </cell>
          <cell r="K3505">
            <v>8</v>
          </cell>
        </row>
        <row r="3506">
          <cell r="B3506" t="str">
            <v>보이지 않는 도시들</v>
          </cell>
          <cell r="C3506">
            <v>8937461382</v>
          </cell>
          <cell r="D3506" t="str">
            <v>893746138</v>
          </cell>
          <cell r="E3506" t="str">
            <v>민음사</v>
          </cell>
          <cell r="F3506" t="str">
            <v>이탈로 칼비노 지음, 이현경 옮김</v>
          </cell>
          <cell r="G3506">
            <v>7500</v>
          </cell>
          <cell r="H3506">
            <v>6750</v>
          </cell>
          <cell r="I3506">
            <v>20070225</v>
          </cell>
          <cell r="J3506" t="str">
            <v>국내도서&gt;소설/시/희곡&gt;세계의 소설&gt;이탈리아소설</v>
          </cell>
          <cell r="K3506">
            <v>8</v>
          </cell>
        </row>
        <row r="3507">
          <cell r="B3507" t="str">
            <v>떠나간 자와 머무른 자</v>
          </cell>
          <cell r="C3507">
            <v>8935670316</v>
          </cell>
          <cell r="D3507" t="str">
            <v>893567031</v>
          </cell>
          <cell r="E3507" t="str">
            <v>한길사</v>
          </cell>
          <cell r="F3507" t="str">
            <v>엘레나 페란테 지음, 김지우 옮김</v>
          </cell>
          <cell r="G3507">
            <v>15500</v>
          </cell>
          <cell r="H3507">
            <v>13950</v>
          </cell>
          <cell r="I3507">
            <v>20170531</v>
          </cell>
          <cell r="J3507" t="str">
            <v>국내도서&gt;소설/시/희곡&gt;세계의 소설&gt;이탈리아소설</v>
          </cell>
          <cell r="K3507">
            <v>8</v>
          </cell>
        </row>
        <row r="3508">
          <cell r="B3508" t="str">
            <v>새로운 이름의 이야기</v>
          </cell>
          <cell r="C3508">
            <v>8935670219</v>
          </cell>
          <cell r="D3508" t="str">
            <v>893567021</v>
          </cell>
          <cell r="E3508" t="str">
            <v>한길사</v>
          </cell>
          <cell r="F3508" t="str">
            <v>엘레나 페란테 지음, 김지우 옮김</v>
          </cell>
          <cell r="G3508">
            <v>15500</v>
          </cell>
          <cell r="H3508">
            <v>13950</v>
          </cell>
          <cell r="I3508">
            <v>20161212</v>
          </cell>
          <cell r="J3508" t="str">
            <v>국내도서&gt;소설/시/희곡&gt;세계의 소설&gt;이탈리아소설</v>
          </cell>
          <cell r="K3508">
            <v>8</v>
          </cell>
        </row>
        <row r="3509">
          <cell r="B3509" t="str">
            <v>걸리버 여행기</v>
          </cell>
          <cell r="C3509">
            <v>8983920777</v>
          </cell>
          <cell r="D3509" t="str">
            <v>898392077</v>
          </cell>
          <cell r="E3509" t="str">
            <v>문학수첩</v>
          </cell>
          <cell r="F3509" t="str">
            <v>조나단 스위프트 지음, 신현철 옮김</v>
          </cell>
          <cell r="G3509">
            <v>10000</v>
          </cell>
          <cell r="H3509">
            <v>9000</v>
          </cell>
          <cell r="I3509">
            <v>19920707</v>
          </cell>
          <cell r="J3509" t="str">
            <v>국내도서&gt;소설/시/희곡&gt;세계의 소설&gt;아일랜드소설</v>
          </cell>
          <cell r="K3509">
            <v>8</v>
          </cell>
        </row>
        <row r="3510">
          <cell r="B3510" t="str">
            <v>도리언 그레이의 초상</v>
          </cell>
          <cell r="C3510">
            <v>8932911525</v>
          </cell>
          <cell r="D3510" t="str">
            <v>893291152</v>
          </cell>
          <cell r="E3510" t="str">
            <v>열린책들</v>
          </cell>
          <cell r="F3510" t="str">
            <v>오스카 와일드 지음, 윤희기 옮김</v>
          </cell>
          <cell r="G3510">
            <v>9800</v>
          </cell>
          <cell r="H3510">
            <v>8820</v>
          </cell>
          <cell r="I3510">
            <v>20101220</v>
          </cell>
          <cell r="J3510" t="str">
            <v>국내도서&gt;소설/시/희곡&gt;세계의 소설&gt;아일랜드소설</v>
          </cell>
          <cell r="K3510">
            <v>8</v>
          </cell>
        </row>
        <row r="3511">
          <cell r="B3511" t="str">
            <v>여름의 끝</v>
          </cell>
          <cell r="C3511" t="str">
            <v>K732535538</v>
          </cell>
          <cell r="D3511" t="str">
            <v>K73253553</v>
          </cell>
          <cell r="E3511" t="str">
            <v>한겨레출판</v>
          </cell>
          <cell r="F3511" t="str">
            <v>윌리엄 트레버 지음, 민은영 옮김</v>
          </cell>
          <cell r="G3511">
            <v>13000</v>
          </cell>
          <cell r="H3511">
            <v>11700</v>
          </cell>
          <cell r="I3511">
            <v>20161105</v>
          </cell>
          <cell r="J3511" t="str">
            <v>국내도서&gt;소설/시/희곡&gt;세계의 소설&gt;아일랜드소설</v>
          </cell>
          <cell r="K3511">
            <v>8</v>
          </cell>
        </row>
        <row r="3512">
          <cell r="B3512" t="str">
            <v>젊은 예술가의 초상</v>
          </cell>
          <cell r="C3512">
            <v>8937460459</v>
          </cell>
          <cell r="D3512" t="str">
            <v>893746045</v>
          </cell>
          <cell r="E3512" t="str">
            <v>민음사</v>
          </cell>
          <cell r="F3512" t="str">
            <v>제임스 조이스 지음, 이상옥 옮김</v>
          </cell>
          <cell r="G3512">
            <v>9500</v>
          </cell>
          <cell r="H3512">
            <v>8550</v>
          </cell>
          <cell r="I3512">
            <v>20010313</v>
          </cell>
          <cell r="J3512" t="str">
            <v>국내도서&gt;소설/시/희곡&gt;세계의 소설&gt;아일랜드소설</v>
          </cell>
          <cell r="K3512">
            <v>8</v>
          </cell>
        </row>
        <row r="3513">
          <cell r="B3513" t="str">
            <v>비 온 뒤</v>
          </cell>
          <cell r="C3513">
            <v>8984319864</v>
          </cell>
          <cell r="D3513" t="str">
            <v>898431986</v>
          </cell>
          <cell r="E3513" t="str">
            <v>한겨레출판</v>
          </cell>
          <cell r="F3513" t="str">
            <v>윌리엄 트레버 지음, 정영목 옮김</v>
          </cell>
          <cell r="G3513">
            <v>13000</v>
          </cell>
          <cell r="H3513">
            <v>11700</v>
          </cell>
          <cell r="I3513">
            <v>20160607</v>
          </cell>
          <cell r="J3513" t="str">
            <v>국내도서&gt;소설/시/희곡&gt;세계의 소설&gt;아일랜드소설</v>
          </cell>
          <cell r="K3513">
            <v>8</v>
          </cell>
        </row>
        <row r="3514">
          <cell r="B3514" t="str">
            <v>오베라는 남자</v>
          </cell>
          <cell r="C3514">
            <v>6000848972</v>
          </cell>
          <cell r="D3514" t="str">
            <v>600084897</v>
          </cell>
          <cell r="E3514" t="str">
            <v>다산책방</v>
          </cell>
          <cell r="F3514" t="str">
            <v>프레드릭 배크만 지음, 최민우 옮김</v>
          </cell>
          <cell r="G3514">
            <v>13800</v>
          </cell>
          <cell r="H3514">
            <v>12420</v>
          </cell>
          <cell r="I3514">
            <v>20150514</v>
          </cell>
          <cell r="J3514" t="str">
            <v>국내도서&gt;소설/시/희곡&gt;세계의 소설&gt;북유럽소설</v>
          </cell>
          <cell r="K3514">
            <v>8</v>
          </cell>
        </row>
        <row r="3515">
          <cell r="B3515" t="str">
            <v>이갈리아의 딸들</v>
          </cell>
          <cell r="C3515">
            <v>8982730001</v>
          </cell>
          <cell r="D3515" t="str">
            <v>898273000</v>
          </cell>
          <cell r="E3515" t="str">
            <v>황금가지</v>
          </cell>
          <cell r="F3515" t="str">
            <v>게르드 브란튼베르그 지음, 히스테리아 옮김</v>
          </cell>
          <cell r="G3515">
            <v>13000</v>
          </cell>
          <cell r="H3515">
            <v>11700</v>
          </cell>
          <cell r="I3515">
            <v>19960701</v>
          </cell>
          <cell r="J3515" t="str">
            <v>국내도서&gt;소설/시/희곡&gt;세계의 소설&gt;북유럽소설</v>
          </cell>
          <cell r="K3515">
            <v>8</v>
          </cell>
        </row>
        <row r="3516">
          <cell r="B3516" t="str">
            <v>창문 넘어 도망친 100세 노인</v>
          </cell>
          <cell r="C3516">
            <v>8932916195</v>
          </cell>
          <cell r="D3516" t="str">
            <v>893291619</v>
          </cell>
          <cell r="E3516" t="str">
            <v>열린책들</v>
          </cell>
          <cell r="F3516" t="str">
            <v>요나스 요나손 지음, 임호경 옮김</v>
          </cell>
          <cell r="G3516">
            <v>13800</v>
          </cell>
          <cell r="H3516">
            <v>12420</v>
          </cell>
          <cell r="I3516">
            <v>20130725</v>
          </cell>
          <cell r="J3516" t="str">
            <v>국내도서&gt;소설/시/희곡&gt;세계의 소설&gt;북유럽소설</v>
          </cell>
          <cell r="K3516">
            <v>8</v>
          </cell>
        </row>
        <row r="3517">
          <cell r="B3517" t="str">
            <v>할머니가 미안하다고 전해달랬어요</v>
          </cell>
          <cell r="C3517" t="str">
            <v>K632434439</v>
          </cell>
          <cell r="D3517" t="str">
            <v>K63243443</v>
          </cell>
          <cell r="E3517" t="str">
            <v>다산책방</v>
          </cell>
          <cell r="F3517" t="str">
            <v>프레드릭 배크만 지음, 이은선 옮김</v>
          </cell>
          <cell r="G3517">
            <v>14800</v>
          </cell>
          <cell r="H3517">
            <v>13320</v>
          </cell>
          <cell r="I3517">
            <v>20160404</v>
          </cell>
          <cell r="J3517" t="str">
            <v>국내도서&gt;소설/시/희곡&gt;세계의 소설&gt;북유럽소설</v>
          </cell>
          <cell r="K3517">
            <v>8</v>
          </cell>
        </row>
        <row r="3518">
          <cell r="B3518" t="str">
            <v>하루하루가 이별의 날</v>
          </cell>
          <cell r="C3518" t="str">
            <v>K272531086</v>
          </cell>
          <cell r="D3518" t="str">
            <v>K27253108</v>
          </cell>
          <cell r="E3518" t="str">
            <v>다산책방</v>
          </cell>
          <cell r="F3518" t="str">
            <v>프레드릭 배크만 지음, 이은선 옮김</v>
          </cell>
          <cell r="G3518">
            <v>13500</v>
          </cell>
          <cell r="H3518">
            <v>12150</v>
          </cell>
          <cell r="I3518">
            <v>20170628</v>
          </cell>
          <cell r="J3518" t="str">
            <v>국내도서&gt;소설/시/희곡&gt;세계의 소설&gt;북유럽소설</v>
          </cell>
          <cell r="K3518">
            <v>8</v>
          </cell>
        </row>
        <row r="3519">
          <cell r="B3519" t="str">
            <v>브릿마리 여기 있다</v>
          </cell>
          <cell r="C3519" t="str">
            <v>K652535848</v>
          </cell>
          <cell r="D3519" t="str">
            <v>K65253584</v>
          </cell>
          <cell r="E3519" t="str">
            <v>다산책방</v>
          </cell>
          <cell r="F3519" t="str">
            <v>프레드릭 배크만 지음, 이은선 옮김</v>
          </cell>
          <cell r="G3519">
            <v>14800</v>
          </cell>
          <cell r="H3519">
            <v>13320</v>
          </cell>
          <cell r="I3519">
            <v>20161207</v>
          </cell>
          <cell r="J3519" t="str">
            <v>국내도서&gt;소설/시/희곡&gt;세계의 소설&gt;북유럽소설</v>
          </cell>
          <cell r="K3519">
            <v>8</v>
          </cell>
        </row>
        <row r="3520">
          <cell r="B3520" t="str">
            <v>감옥에 가기로 한 메르타 할머니</v>
          </cell>
          <cell r="C3520">
            <v>8932917426</v>
          </cell>
          <cell r="D3520" t="str">
            <v>893291742</v>
          </cell>
          <cell r="E3520" t="str">
            <v>열린책들</v>
          </cell>
          <cell r="F3520" t="str">
            <v>카타리나 잉겔만 순드베리 지음, 정장진 옮김</v>
          </cell>
          <cell r="G3520">
            <v>14800</v>
          </cell>
          <cell r="H3520">
            <v>13320</v>
          </cell>
          <cell r="I3520">
            <v>20160130</v>
          </cell>
          <cell r="J3520" t="str">
            <v>국내도서&gt;소설/시/희곡&gt;세계의 소설&gt;북유럽소설</v>
          </cell>
          <cell r="K3520">
            <v>8</v>
          </cell>
        </row>
        <row r="3521">
          <cell r="B3521" t="str">
            <v>킬러 안데르스와 그의 친구 둘</v>
          </cell>
          <cell r="C3521" t="str">
            <v>893291799X</v>
          </cell>
          <cell r="D3521" t="str">
            <v>893291799</v>
          </cell>
          <cell r="E3521" t="str">
            <v>열린책들</v>
          </cell>
          <cell r="F3521" t="str">
            <v>요나스 요나손 지음, 임호경 옮김</v>
          </cell>
          <cell r="G3521">
            <v>14800</v>
          </cell>
          <cell r="H3521">
            <v>13320</v>
          </cell>
          <cell r="I3521">
            <v>20161110</v>
          </cell>
          <cell r="J3521" t="str">
            <v>국내도서&gt;소설/시/희곡&gt;세계의 소설&gt;북유럽소설</v>
          </cell>
          <cell r="K3521">
            <v>8</v>
          </cell>
        </row>
        <row r="3522">
          <cell r="B3522" t="str">
            <v>셈을 할 줄 아는 까막눈이 여자</v>
          </cell>
          <cell r="C3522">
            <v>8932916632</v>
          </cell>
          <cell r="D3522" t="str">
            <v>893291663</v>
          </cell>
          <cell r="E3522" t="str">
            <v>열린책들</v>
          </cell>
          <cell r="F3522" t="str">
            <v>요나스 요나손 지음, 임호경 옮김</v>
          </cell>
          <cell r="G3522">
            <v>14800</v>
          </cell>
          <cell r="H3522">
            <v>13320</v>
          </cell>
          <cell r="I3522">
            <v>20140715</v>
          </cell>
          <cell r="J3522" t="str">
            <v>국내도서&gt;소설/시/희곡&gt;세계의 소설&gt;북유럽소설</v>
          </cell>
          <cell r="K3522">
            <v>8</v>
          </cell>
        </row>
        <row r="3523">
          <cell r="B3523" t="str">
            <v>메르타 할머니, 라스베이거스로 가다</v>
          </cell>
          <cell r="C3523" t="str">
            <v>893291821X</v>
          </cell>
          <cell r="D3523" t="str">
            <v>893291821</v>
          </cell>
          <cell r="E3523" t="str">
            <v>열린책들</v>
          </cell>
          <cell r="F3523" t="str">
            <v>카타리나 잉엘만순드베리 지음, 정장진 옮김</v>
          </cell>
          <cell r="G3523">
            <v>14800</v>
          </cell>
          <cell r="H3523">
            <v>13320</v>
          </cell>
          <cell r="I3523">
            <v>20170325</v>
          </cell>
          <cell r="J3523" t="str">
            <v>국내도서&gt;소설/시/희곡&gt;세계의 소설&gt;북유럽소설</v>
          </cell>
          <cell r="K3523">
            <v>8</v>
          </cell>
        </row>
        <row r="3524">
          <cell r="B3524" t="str">
            <v>너무 시끄러운 고독</v>
          </cell>
          <cell r="C3524">
            <v>8954641547</v>
          </cell>
          <cell r="D3524" t="str">
            <v>895464154</v>
          </cell>
          <cell r="E3524" t="str">
            <v>문학동네</v>
          </cell>
          <cell r="F3524" t="str">
            <v>보후밀 흐라발 지음, 이창실 옮김</v>
          </cell>
          <cell r="G3524">
            <v>12000</v>
          </cell>
          <cell r="H3524">
            <v>10800</v>
          </cell>
          <cell r="I3524">
            <v>20160708</v>
          </cell>
          <cell r="J3524" t="str">
            <v>국내도서&gt;소설/시/희곡&gt;세계의 소설&gt;동유럽소설</v>
          </cell>
          <cell r="K3524">
            <v>8</v>
          </cell>
        </row>
        <row r="3525">
          <cell r="B3525" t="str">
            <v>참을 수 없는 존재의 가벼움</v>
          </cell>
          <cell r="C3525">
            <v>8937462346</v>
          </cell>
          <cell r="D3525" t="str">
            <v>893746234</v>
          </cell>
          <cell r="E3525" t="str">
            <v>민음사</v>
          </cell>
          <cell r="F3525" t="str">
            <v>밀란 쿤데라 지음, 이재룡 옮김</v>
          </cell>
          <cell r="G3525">
            <v>11000</v>
          </cell>
          <cell r="H3525">
            <v>9900</v>
          </cell>
          <cell r="I3525">
            <v>20091224</v>
          </cell>
          <cell r="J3525" t="str">
            <v>국내도서&gt;소설/시/희곡&gt;세계의 소설&gt;동유럽소설</v>
          </cell>
          <cell r="K3525">
            <v>8</v>
          </cell>
        </row>
        <row r="3526">
          <cell r="B3526" t="str">
            <v>존재의 세 가지 거짓말</v>
          </cell>
          <cell r="C3526">
            <v>8972915742</v>
          </cell>
          <cell r="D3526" t="str">
            <v>897291574</v>
          </cell>
          <cell r="E3526" t="str">
            <v>까치</v>
          </cell>
          <cell r="F3526" t="str">
            <v>아고타 크리스토프 지음, 용경식 옮김</v>
          </cell>
          <cell r="G3526">
            <v>16000</v>
          </cell>
          <cell r="H3526">
            <v>14400</v>
          </cell>
          <cell r="I3526">
            <v>20141226</v>
          </cell>
          <cell r="J3526" t="str">
            <v>국내도서&gt;소설/시/희곡&gt;세계의 소설&gt;동유럽소설</v>
          </cell>
          <cell r="K3526">
            <v>8</v>
          </cell>
        </row>
        <row r="3527">
          <cell r="B3527" t="str">
            <v>참을 수 없는 존재의 가벼움</v>
          </cell>
          <cell r="C3527">
            <v>8937484064</v>
          </cell>
          <cell r="D3527" t="str">
            <v>893748406</v>
          </cell>
          <cell r="E3527" t="str">
            <v>민음사</v>
          </cell>
          <cell r="F3527" t="str">
            <v>밀란 쿤데라 지음, 이재룡 옮김</v>
          </cell>
          <cell r="G3527">
            <v>16000</v>
          </cell>
          <cell r="H3527">
            <v>14400</v>
          </cell>
          <cell r="I3527">
            <v>20111205</v>
          </cell>
          <cell r="J3527" t="str">
            <v>국내도서&gt;소설/시/희곡&gt;세계의 소설&gt;동유럽소설</v>
          </cell>
          <cell r="K3527">
            <v>8</v>
          </cell>
        </row>
        <row r="3528">
          <cell r="B3528" t="str">
            <v>농담</v>
          </cell>
          <cell r="C3528">
            <v>8937460297</v>
          </cell>
          <cell r="D3528" t="str">
            <v>893746029</v>
          </cell>
          <cell r="E3528" t="str">
            <v>민음사</v>
          </cell>
          <cell r="F3528" t="str">
            <v>밀란 쿤데라 지음, 방미경 옮김</v>
          </cell>
          <cell r="G3528">
            <v>9000</v>
          </cell>
          <cell r="H3528">
            <v>8100</v>
          </cell>
          <cell r="I3528">
            <v>19990625</v>
          </cell>
          <cell r="J3528" t="str">
            <v>국내도서&gt;소설/시/희곡&gt;세계의 소설&gt;동유럽소설</v>
          </cell>
          <cell r="K3528">
            <v>8</v>
          </cell>
        </row>
        <row r="3529">
          <cell r="B3529" t="str">
            <v>무의미의 축제</v>
          </cell>
          <cell r="C3529">
            <v>8937489325</v>
          </cell>
          <cell r="D3529" t="str">
            <v>893748932</v>
          </cell>
          <cell r="E3529" t="str">
            <v>민음사</v>
          </cell>
          <cell r="F3529" t="str">
            <v>밀란 쿤데라 지음, 방미경 옮김</v>
          </cell>
          <cell r="G3529">
            <v>13000</v>
          </cell>
          <cell r="H3529">
            <v>11700</v>
          </cell>
          <cell r="I3529">
            <v>20140723</v>
          </cell>
          <cell r="J3529" t="str">
            <v>국내도서&gt;소설/시/희곡&gt;세계의 소설&gt;동유럽소설</v>
          </cell>
          <cell r="K3529">
            <v>8</v>
          </cell>
        </row>
        <row r="3530">
          <cell r="B3530" t="str">
            <v>그리스인 조르바</v>
          </cell>
          <cell r="C3530">
            <v>8932909342</v>
          </cell>
          <cell r="D3530" t="str">
            <v>893290934</v>
          </cell>
          <cell r="E3530" t="str">
            <v>열린책들</v>
          </cell>
          <cell r="F3530" t="str">
            <v>니코스 카잔차키스 지음</v>
          </cell>
          <cell r="G3530">
            <v>12800</v>
          </cell>
          <cell r="H3530">
            <v>11520</v>
          </cell>
          <cell r="I3530">
            <v>20091220</v>
          </cell>
          <cell r="J3530" t="str">
            <v>국내도서&gt;소설/시/희곡&gt;세계의 소설&gt;기타 국가 소설</v>
          </cell>
          <cell r="K3530">
            <v>8</v>
          </cell>
        </row>
        <row r="3531">
          <cell r="B3531" t="str">
            <v>미스테리아 13호</v>
          </cell>
          <cell r="C3531" t="str">
            <v>K752531104</v>
          </cell>
          <cell r="D3531" t="str">
            <v>K75253110</v>
          </cell>
          <cell r="E3531" t="str">
            <v>엘릭시르</v>
          </cell>
          <cell r="F3531" t="str">
            <v>미스테리아 편집부 지음</v>
          </cell>
          <cell r="G3531">
            <v>7700</v>
          </cell>
          <cell r="H3531">
            <v>7310</v>
          </cell>
          <cell r="I3531">
            <v>20170731</v>
          </cell>
          <cell r="J3531" t="str">
            <v>국내도서&gt;소설/시/희곡&gt;세계의 소설&gt;기타 국가 소설</v>
          </cell>
          <cell r="K3531">
            <v>20170720</v>
          </cell>
        </row>
        <row r="3532">
          <cell r="B3532" t="str">
            <v>눈먼 자들의 도시</v>
          </cell>
          <cell r="C3532">
            <v>8973374931</v>
          </cell>
          <cell r="D3532" t="str">
            <v>897337493</v>
          </cell>
          <cell r="E3532" t="str">
            <v>해냄</v>
          </cell>
          <cell r="F3532" t="str">
            <v>주제 사라마구 지음, 정영목 옮김</v>
          </cell>
          <cell r="G3532">
            <v>14500</v>
          </cell>
          <cell r="H3532">
            <v>13050</v>
          </cell>
          <cell r="I3532">
            <v>20021120</v>
          </cell>
          <cell r="J3532" t="str">
            <v>국내도서&gt;소설/시/희곡&gt;세계의 소설&gt;기타 국가 소설</v>
          </cell>
          <cell r="K3532">
            <v>8</v>
          </cell>
        </row>
        <row r="3533">
          <cell r="B3533" t="str">
            <v>오두막 (100쇄 기념 특별판 리커버)</v>
          </cell>
          <cell r="C3533">
            <v>8933870741</v>
          </cell>
          <cell r="D3533" t="str">
            <v>893387074</v>
          </cell>
          <cell r="E3533" t="str">
            <v>세계사</v>
          </cell>
          <cell r="F3533" t="str">
            <v>윌리엄 폴 영 지음, 한은경 옮김</v>
          </cell>
          <cell r="G3533">
            <v>13800</v>
          </cell>
          <cell r="H3533">
            <v>12420</v>
          </cell>
          <cell r="I3533">
            <v>20170508</v>
          </cell>
          <cell r="J3533" t="str">
            <v>국내도서&gt;소설/시/희곡&gt;세계의 소설&gt;기타 국가 소설</v>
          </cell>
          <cell r="K3533">
            <v>8</v>
          </cell>
        </row>
        <row r="3534">
          <cell r="B3534" t="str">
            <v>파이 이야기</v>
          </cell>
          <cell r="C3534">
            <v>8972882437</v>
          </cell>
          <cell r="D3534" t="str">
            <v>897288243</v>
          </cell>
          <cell r="E3534" t="str">
            <v>작가정신</v>
          </cell>
          <cell r="F3534" t="str">
            <v>얀 마텔 지음, 공경희 옮김</v>
          </cell>
          <cell r="G3534">
            <v>14000</v>
          </cell>
          <cell r="H3534">
            <v>12600</v>
          </cell>
          <cell r="I3534">
            <v>20041105</v>
          </cell>
          <cell r="J3534" t="str">
            <v>국내도서&gt;소설/시/희곡&gt;세계의 소설&gt;기타 국가 소설</v>
          </cell>
          <cell r="K3534">
            <v>8</v>
          </cell>
        </row>
        <row r="3535">
          <cell r="B3535" t="str">
            <v>산책자</v>
          </cell>
          <cell r="C3535" t="str">
            <v>K622530139</v>
          </cell>
          <cell r="D3535" t="str">
            <v>K62253013</v>
          </cell>
          <cell r="E3535" t="str">
            <v>한겨레출판</v>
          </cell>
          <cell r="F3535" t="str">
            <v>로베르트 발저 지음, 배수아 옮김</v>
          </cell>
          <cell r="G3535">
            <v>15000</v>
          </cell>
          <cell r="H3535">
            <v>13500</v>
          </cell>
          <cell r="I3535">
            <v>20170315</v>
          </cell>
          <cell r="J3535" t="str">
            <v>국내도서&gt;소설/시/희곡&gt;세계의 소설&gt;기타 국가 소설</v>
          </cell>
          <cell r="K3535">
            <v>8</v>
          </cell>
        </row>
        <row r="3536">
          <cell r="B3536" t="str">
            <v>고슴도치의 소원</v>
          </cell>
          <cell r="C3536">
            <v>8950968983</v>
          </cell>
          <cell r="D3536" t="str">
            <v>895096898</v>
          </cell>
          <cell r="E3536" t="str">
            <v>arte(아르테)</v>
          </cell>
          <cell r="F3536" t="str">
            <v>톤 텔레헨 지음, 김소라 그림, 유동익 옮김</v>
          </cell>
          <cell r="G3536">
            <v>13500</v>
          </cell>
          <cell r="H3536">
            <v>12150</v>
          </cell>
          <cell r="I3536">
            <v>20170213</v>
          </cell>
          <cell r="J3536" t="str">
            <v>국내도서&gt;소설/시/희곡&gt;세계의 소설&gt;기타 국가 소설</v>
          </cell>
          <cell r="K3536">
            <v>8</v>
          </cell>
        </row>
        <row r="3537">
          <cell r="B3537" t="str">
            <v>오두막</v>
          </cell>
          <cell r="C3537">
            <v>8933830405</v>
          </cell>
          <cell r="D3537" t="str">
            <v>893383040</v>
          </cell>
          <cell r="E3537" t="str">
            <v>세계사</v>
          </cell>
          <cell r="F3537" t="str">
            <v>윌리엄 폴 영 지음, 한은경 옮김</v>
          </cell>
          <cell r="G3537">
            <v>13800</v>
          </cell>
          <cell r="H3537">
            <v>12420</v>
          </cell>
          <cell r="I3537">
            <v>20090316</v>
          </cell>
          <cell r="J3537" t="str">
            <v>국내도서&gt;소설/시/희곡&gt;세계의 소설&gt;기타 국가 소설</v>
          </cell>
          <cell r="K3537">
            <v>8</v>
          </cell>
        </row>
        <row r="3538">
          <cell r="B3538" t="str">
            <v>빨간 머리 앤 (출간 10주년 리미티드 에디션)</v>
          </cell>
          <cell r="C3538" t="str">
            <v>K322530837</v>
          </cell>
          <cell r="D3538" t="str">
            <v>K32253083</v>
          </cell>
          <cell r="E3538" t="str">
            <v>인디고(글담)</v>
          </cell>
          <cell r="F3538" t="str">
            <v>루시 M. 몽고메리 지음, 김양미 옮김, 김지혁 그림</v>
          </cell>
          <cell r="G3538">
            <v>15000</v>
          </cell>
          <cell r="H3538">
            <v>13500</v>
          </cell>
          <cell r="I3538">
            <v>20170315</v>
          </cell>
          <cell r="J3538" t="str">
            <v>국내도서&gt;소설/시/희곡&gt;세계의 소설&gt;기타 국가 소설</v>
          </cell>
          <cell r="K3538">
            <v>8</v>
          </cell>
        </row>
        <row r="3539">
          <cell r="B3539" t="str">
            <v>미스테리아 12호</v>
          </cell>
          <cell r="C3539" t="str">
            <v>K632531173</v>
          </cell>
          <cell r="D3539" t="str">
            <v>K63253117</v>
          </cell>
          <cell r="E3539" t="str">
            <v>엘릭시르</v>
          </cell>
          <cell r="F3539" t="str">
            <v>미스테리아 편집부 지음</v>
          </cell>
          <cell r="G3539">
            <v>12000</v>
          </cell>
          <cell r="H3539">
            <v>11400</v>
          </cell>
          <cell r="I3539">
            <v>20170530</v>
          </cell>
          <cell r="J3539" t="str">
            <v>국내도서&gt;소설/시/희곡&gt;세계의 소설&gt;기타 국가 소설</v>
          </cell>
          <cell r="K3539">
            <v>20170528</v>
          </cell>
        </row>
        <row r="3540">
          <cell r="B3540" t="str">
            <v>미스테리아 7호</v>
          </cell>
          <cell r="C3540" t="str">
            <v>K832535575</v>
          </cell>
          <cell r="D3540" t="str">
            <v>K83253557</v>
          </cell>
          <cell r="E3540" t="str">
            <v>엘릭시르</v>
          </cell>
          <cell r="F3540" t="str">
            <v>미스테리아 편집부 엮음</v>
          </cell>
          <cell r="G3540">
            <v>14000</v>
          </cell>
          <cell r="H3540">
            <v>13300</v>
          </cell>
          <cell r="I3540">
            <v>20160625</v>
          </cell>
          <cell r="J3540" t="str">
            <v>국내도서&gt;소설/시/희곡&gt;세계의 소설&gt;기타 국가 소설</v>
          </cell>
          <cell r="K3540">
            <v>20160624</v>
          </cell>
        </row>
        <row r="3541">
          <cell r="B3541" t="str">
            <v>내 생애의 아이들</v>
          </cell>
          <cell r="C3541">
            <v>8972752649</v>
          </cell>
          <cell r="D3541" t="str">
            <v>897275264</v>
          </cell>
          <cell r="E3541" t="str">
            <v>현대문학</v>
          </cell>
          <cell r="F3541" t="str">
            <v>가브리엘 루아 지음, 김화영 옮김</v>
          </cell>
          <cell r="G3541">
            <v>12000</v>
          </cell>
          <cell r="H3541">
            <v>10800</v>
          </cell>
          <cell r="I3541">
            <v>20030708</v>
          </cell>
          <cell r="J3541" t="str">
            <v>국내도서&gt;소설/시/희곡&gt;세계의 소설&gt;기타 국가 소설</v>
          </cell>
          <cell r="K3541">
            <v>8</v>
          </cell>
        </row>
        <row r="3542">
          <cell r="B3542" t="str">
            <v>빨간 머리 앤</v>
          </cell>
          <cell r="C3542">
            <v>8992632207</v>
          </cell>
          <cell r="D3542" t="str">
            <v>899263220</v>
          </cell>
          <cell r="E3542" t="str">
            <v>인디고(글담)</v>
          </cell>
          <cell r="F3542" t="str">
            <v>루시 M. 몽고메리 지음, 김양미 옮김, 김지혁 그림</v>
          </cell>
          <cell r="G3542">
            <v>14800</v>
          </cell>
          <cell r="H3542">
            <v>13320</v>
          </cell>
          <cell r="I3542">
            <v>20081010</v>
          </cell>
          <cell r="J3542" t="str">
            <v>국내도서&gt;소설/시/희곡&gt;세계의 소설&gt;기타 국가 소설</v>
          </cell>
        </row>
        <row r="3543">
          <cell r="B3543" t="str">
            <v>미스테리아 11호</v>
          </cell>
          <cell r="C3543" t="str">
            <v>K982530941</v>
          </cell>
          <cell r="D3543" t="str">
            <v>K98253094</v>
          </cell>
          <cell r="E3543" t="str">
            <v>엘릭시르</v>
          </cell>
          <cell r="F3543" t="str">
            <v>미스테리아 편집부 엮음</v>
          </cell>
          <cell r="G3543">
            <v>12000</v>
          </cell>
          <cell r="H3543">
            <v>11400</v>
          </cell>
          <cell r="I3543">
            <v>20170328</v>
          </cell>
          <cell r="J3543" t="str">
            <v>국내도서&gt;소설/시/희곡&gt;세계의 소설&gt;기타 국가 소설</v>
          </cell>
          <cell r="K3543">
            <v>20170320</v>
          </cell>
        </row>
        <row r="3544">
          <cell r="B3544" t="str">
            <v>책상은 책상이다</v>
          </cell>
          <cell r="C3544" t="str">
            <v>898890222X</v>
          </cell>
          <cell r="D3544" t="str">
            <v>898890222</v>
          </cell>
          <cell r="E3544" t="str">
            <v>예담</v>
          </cell>
          <cell r="F3544" t="str">
            <v>페터 빅셀 지음, 이용숙 옮김</v>
          </cell>
          <cell r="G3544">
            <v>6800</v>
          </cell>
          <cell r="H3544">
            <v>6120</v>
          </cell>
          <cell r="I3544">
            <v>20011020</v>
          </cell>
          <cell r="J3544" t="str">
            <v>국내도서&gt;소설/시/희곡&gt;세계의 소설&gt;기타 국가 소설</v>
          </cell>
          <cell r="K3544">
            <v>8</v>
          </cell>
        </row>
        <row r="3545">
          <cell r="B3545" t="str">
            <v>눈뜬 자들의 도시</v>
          </cell>
          <cell r="C3545">
            <v>8973378295</v>
          </cell>
          <cell r="D3545" t="str">
            <v>897337829</v>
          </cell>
          <cell r="E3545" t="str">
            <v>해냄</v>
          </cell>
          <cell r="F3545" t="str">
            <v>주제 사라마구 지음, 정영목 옮김</v>
          </cell>
          <cell r="G3545">
            <v>14500</v>
          </cell>
          <cell r="H3545">
            <v>13050</v>
          </cell>
          <cell r="I3545">
            <v>20070330</v>
          </cell>
          <cell r="J3545" t="str">
            <v>국내도서&gt;소설/시/희곡&gt;세계의 소설&gt;기타 국가 소설</v>
          </cell>
          <cell r="K3545">
            <v>8</v>
          </cell>
        </row>
        <row r="3546">
          <cell r="B3546" t="str">
            <v>행복한 그림자의 춤</v>
          </cell>
          <cell r="C3546">
            <v>8901107791</v>
          </cell>
          <cell r="D3546" t="str">
            <v>890110779</v>
          </cell>
          <cell r="E3546" t="str">
            <v>뿔(웅진)</v>
          </cell>
          <cell r="F3546" t="str">
            <v>앨리스 먼로 지음, 곽명단 옮김</v>
          </cell>
          <cell r="G3546">
            <v>12000</v>
          </cell>
          <cell r="H3546">
            <v>10800</v>
          </cell>
          <cell r="I3546">
            <v>20100501</v>
          </cell>
          <cell r="J3546" t="str">
            <v>국내도서&gt;소설/시/희곡&gt;세계의 소설&gt;기타 국가 소설</v>
          </cell>
          <cell r="K3546">
            <v>8</v>
          </cell>
        </row>
        <row r="3547">
          <cell r="B3547" t="str">
            <v>미스테리아 10호</v>
          </cell>
          <cell r="C3547" t="str">
            <v>K292536968</v>
          </cell>
          <cell r="D3547" t="str">
            <v>K29253696</v>
          </cell>
          <cell r="E3547" t="str">
            <v>엘릭시르</v>
          </cell>
          <cell r="F3547" t="str">
            <v>미스테리아 편집부 엮음</v>
          </cell>
          <cell r="G3547">
            <v>12000</v>
          </cell>
          <cell r="H3547">
            <v>11400</v>
          </cell>
          <cell r="I3547">
            <v>20161223</v>
          </cell>
          <cell r="J3547" t="str">
            <v>국내도서&gt;소설/시/희곡&gt;세계의 소설&gt;기타 국가 소설</v>
          </cell>
          <cell r="K3547">
            <v>20161216</v>
          </cell>
        </row>
        <row r="3548">
          <cell r="B3548" t="str">
            <v>미스테리아 8호</v>
          </cell>
          <cell r="C3548" t="str">
            <v>K572535009</v>
          </cell>
          <cell r="D3548" t="str">
            <v>K57253500</v>
          </cell>
          <cell r="E3548" t="str">
            <v>엘릭시르</v>
          </cell>
          <cell r="F3548" t="str">
            <v>미스테리아 편집부 엮음</v>
          </cell>
          <cell r="G3548">
            <v>13000</v>
          </cell>
          <cell r="H3548">
            <v>12350</v>
          </cell>
          <cell r="I3548">
            <v>20160824</v>
          </cell>
          <cell r="J3548" t="str">
            <v>국내도서&gt;소설/시/희곡&gt;세계의 소설&gt;기타 국가 소설</v>
          </cell>
          <cell r="K3548">
            <v>20160816</v>
          </cell>
        </row>
        <row r="3549">
          <cell r="B3549" t="str">
            <v>광막한 사르가소 바다</v>
          </cell>
          <cell r="C3549">
            <v>8901082101</v>
          </cell>
          <cell r="D3549" t="str">
            <v>890108210</v>
          </cell>
          <cell r="E3549" t="str">
            <v>펭귄클래식코리아(웅진)</v>
          </cell>
          <cell r="F3549" t="str">
            <v>진 리스 지음, 윤정길 옮김</v>
          </cell>
          <cell r="G3549">
            <v>10000</v>
          </cell>
          <cell r="H3549">
            <v>9000</v>
          </cell>
          <cell r="I3549">
            <v>20080526</v>
          </cell>
          <cell r="J3549" t="str">
            <v>국내도서&gt;소설/시/희곡&gt;세계의 소설&gt;기타 국가 소설</v>
          </cell>
          <cell r="K3549">
            <v>8</v>
          </cell>
        </row>
        <row r="3550">
          <cell r="B3550" t="str">
            <v>책도둑 1</v>
          </cell>
          <cell r="C3550" t="str">
            <v>895460496X</v>
          </cell>
          <cell r="D3550" t="str">
            <v>895460496</v>
          </cell>
          <cell r="E3550" t="str">
            <v>문학동네</v>
          </cell>
          <cell r="F3550" t="str">
            <v>마커스 주삭 지음, 정영목 옮김</v>
          </cell>
          <cell r="G3550">
            <v>13000</v>
          </cell>
          <cell r="H3550">
            <v>11700</v>
          </cell>
          <cell r="I3550">
            <v>20080201</v>
          </cell>
          <cell r="J3550" t="str">
            <v>국내도서&gt;소설/시/희곡&gt;세계의 소설&gt;기타 국가 소설</v>
          </cell>
          <cell r="K3550">
            <v>8</v>
          </cell>
        </row>
        <row r="3551">
          <cell r="B3551" t="str">
            <v>디어 라이프 (반양장)</v>
          </cell>
          <cell r="C3551">
            <v>8954622755</v>
          </cell>
          <cell r="D3551" t="str">
            <v>895462275</v>
          </cell>
          <cell r="E3551" t="str">
            <v>문학동네</v>
          </cell>
          <cell r="F3551" t="str">
            <v>앨리스 먼로 지음, 정연희 옮김</v>
          </cell>
          <cell r="G3551">
            <v>13500</v>
          </cell>
          <cell r="H3551">
            <v>12150</v>
          </cell>
          <cell r="I3551">
            <v>20131205</v>
          </cell>
          <cell r="J3551" t="str">
            <v>국내도서&gt;소설/시/희곡&gt;세계의 소설&gt;기타 국가 소설</v>
          </cell>
          <cell r="K3551">
            <v>8</v>
          </cell>
        </row>
        <row r="3552">
          <cell r="B3552" t="str">
            <v>미스테리아 9호</v>
          </cell>
          <cell r="C3552" t="str">
            <v>K042535139</v>
          </cell>
          <cell r="D3552" t="str">
            <v>K04253513</v>
          </cell>
          <cell r="E3552" t="str">
            <v>엘릭시르</v>
          </cell>
          <cell r="F3552" t="str">
            <v>미스테리아 편집부 엮음</v>
          </cell>
          <cell r="G3552">
            <v>11000</v>
          </cell>
          <cell r="H3552">
            <v>10450</v>
          </cell>
          <cell r="I3552">
            <v>20161026</v>
          </cell>
          <cell r="J3552" t="str">
            <v>국내도서&gt;소설/시/희곡&gt;세계의 소설&gt;기타 국가 소설</v>
          </cell>
          <cell r="K3552">
            <v>20161024</v>
          </cell>
        </row>
        <row r="3553">
          <cell r="B3553" t="str">
            <v>작은 것들의 신 (반양장)</v>
          </cell>
          <cell r="C3553">
            <v>8954639402</v>
          </cell>
          <cell r="D3553" t="str">
            <v>895463940</v>
          </cell>
          <cell r="E3553" t="str">
            <v>문학동네</v>
          </cell>
          <cell r="F3553" t="str">
            <v>아룬다티 로이 지음, 박찬원 옮김</v>
          </cell>
          <cell r="G3553">
            <v>15500</v>
          </cell>
          <cell r="H3553">
            <v>13950</v>
          </cell>
          <cell r="I3553">
            <v>20160115</v>
          </cell>
          <cell r="J3553" t="str">
            <v>국내도서&gt;소설/시/희곡&gt;세계의 소설&gt;기타 국가 소설</v>
          </cell>
          <cell r="K3553">
            <v>8</v>
          </cell>
        </row>
        <row r="3554">
          <cell r="B3554" t="str">
            <v>그리스인 조르바</v>
          </cell>
          <cell r="C3554">
            <v>8932908060</v>
          </cell>
          <cell r="D3554" t="str">
            <v>893290806</v>
          </cell>
          <cell r="E3554" t="str">
            <v>열린책들</v>
          </cell>
          <cell r="F3554" t="str">
            <v>니코스 카잔차키스 지음, 이윤기 옮김</v>
          </cell>
          <cell r="G3554">
            <v>12800</v>
          </cell>
          <cell r="H3554">
            <v>11520</v>
          </cell>
          <cell r="I3554">
            <v>20080407</v>
          </cell>
          <cell r="J3554" t="str">
            <v>국내도서&gt;소설/시/희곡&gt;세계의 소설&gt;기타 국가 소설</v>
          </cell>
          <cell r="K3554">
            <v>8</v>
          </cell>
        </row>
        <row r="3555">
          <cell r="B3555" t="str">
            <v>에이번리의 앤</v>
          </cell>
          <cell r="C3555">
            <v>8992632789</v>
          </cell>
          <cell r="D3555" t="str">
            <v>899263278</v>
          </cell>
          <cell r="E3555" t="str">
            <v>인디고(글담)</v>
          </cell>
          <cell r="F3555" t="str">
            <v>루시 M. 몽고메리 지음, 정지현 옮김, 김지혁 그림</v>
          </cell>
          <cell r="G3555">
            <v>14800</v>
          </cell>
          <cell r="H3555">
            <v>13320</v>
          </cell>
          <cell r="I3555">
            <v>20140415</v>
          </cell>
          <cell r="J3555" t="str">
            <v>국내도서&gt;소설/시/희곡&gt;세계의 소설&gt;기타 국가 소설</v>
          </cell>
          <cell r="K3555">
            <v>8</v>
          </cell>
        </row>
        <row r="3556">
          <cell r="B3556" t="str">
            <v>해변의 카프카 -하 (양장본)</v>
          </cell>
          <cell r="C3556">
            <v>8970128093</v>
          </cell>
          <cell r="D3556" t="str">
            <v>897012809</v>
          </cell>
          <cell r="E3556" t="str">
            <v>문학사상사</v>
          </cell>
          <cell r="F3556" t="str">
            <v>무라카미 하루키 지음, 김춘미 옮김</v>
          </cell>
          <cell r="G3556">
            <v>12800</v>
          </cell>
          <cell r="H3556">
            <v>11520</v>
          </cell>
          <cell r="I3556">
            <v>20080516</v>
          </cell>
          <cell r="J3556" t="str">
            <v>국내도서&gt;소설/시/희곡&gt;세계의 문학&gt;일본문학</v>
          </cell>
          <cell r="K3556">
            <v>8</v>
          </cell>
        </row>
        <row r="3557">
          <cell r="B3557" t="str">
            <v>해변의 카프카 -상 (양장본)</v>
          </cell>
          <cell r="C3557">
            <v>8970128085</v>
          </cell>
          <cell r="D3557" t="str">
            <v>897012808</v>
          </cell>
          <cell r="E3557" t="str">
            <v>문학사상사</v>
          </cell>
          <cell r="F3557" t="str">
            <v>무라카미 하루키 지음, 김춘미 옮김</v>
          </cell>
          <cell r="G3557">
            <v>12800</v>
          </cell>
          <cell r="H3557">
            <v>11520</v>
          </cell>
          <cell r="I3557">
            <v>20080516</v>
          </cell>
          <cell r="J3557" t="str">
            <v>국내도서&gt;소설/시/희곡&gt;세계의 문학&gt;일본문학</v>
          </cell>
          <cell r="K3557">
            <v>8</v>
          </cell>
        </row>
        <row r="3558">
          <cell r="B3558" t="str">
            <v>골든 슬럼버</v>
          </cell>
          <cell r="C3558">
            <v>8901082810</v>
          </cell>
          <cell r="D3558" t="str">
            <v>890108281</v>
          </cell>
          <cell r="E3558" t="str">
            <v>웅진지식하우스</v>
          </cell>
          <cell r="F3558" t="str">
            <v>이사카 고타로 지음, 김소영 옮김</v>
          </cell>
          <cell r="G3558">
            <v>13000</v>
          </cell>
          <cell r="H3558">
            <v>11700</v>
          </cell>
          <cell r="I3558">
            <v>20080605</v>
          </cell>
          <cell r="J3558" t="str">
            <v>국내도서&gt;소설/시/희곡&gt;세계의 문학&gt;일본문학</v>
          </cell>
          <cell r="K3558">
            <v>8</v>
          </cell>
        </row>
        <row r="3559">
          <cell r="B3559" t="str">
            <v>우리 글 바로 쓰기 1</v>
          </cell>
          <cell r="C3559">
            <v>8935661473</v>
          </cell>
          <cell r="D3559" t="str">
            <v>893566147</v>
          </cell>
          <cell r="E3559" t="str">
            <v>한길사</v>
          </cell>
          <cell r="F3559" t="str">
            <v>이오덕 지음</v>
          </cell>
          <cell r="G3559">
            <v>16000</v>
          </cell>
          <cell r="H3559">
            <v>14400</v>
          </cell>
          <cell r="I3559">
            <v>20091130</v>
          </cell>
          <cell r="J3559" t="str">
            <v>국내도서&gt;소설/시/희곡&gt;문학의 이해&gt;한글이야기</v>
          </cell>
          <cell r="K3559">
            <v>8</v>
          </cell>
        </row>
        <row r="3560">
          <cell r="B3560" t="str">
            <v>국어실력이 밥 먹여준다</v>
          </cell>
          <cell r="C3560">
            <v>8991645178</v>
          </cell>
          <cell r="D3560" t="str">
            <v>899164517</v>
          </cell>
          <cell r="E3560" t="str">
            <v>유토피아</v>
          </cell>
          <cell r="F3560" t="str">
            <v>김경원.김철호 지음, 최진혁 그림</v>
          </cell>
          <cell r="G3560">
            <v>10000</v>
          </cell>
          <cell r="H3560">
            <v>9000</v>
          </cell>
          <cell r="I3560">
            <v>20060820</v>
          </cell>
          <cell r="J3560" t="str">
            <v>국내도서&gt;소설/시/희곡&gt;문학의 이해&gt;한글이야기</v>
          </cell>
          <cell r="K3560">
            <v>8</v>
          </cell>
        </row>
        <row r="3561">
          <cell r="B3561" t="str">
            <v>나의 한국어 바로 쓰기 노트</v>
          </cell>
          <cell r="C3561">
            <v>8972913103</v>
          </cell>
          <cell r="D3561" t="str">
            <v>897291310</v>
          </cell>
          <cell r="E3561" t="str">
            <v>까치</v>
          </cell>
          <cell r="F3561" t="str">
            <v>남영신 지음</v>
          </cell>
          <cell r="G3561">
            <v>13000</v>
          </cell>
          <cell r="H3561">
            <v>11700</v>
          </cell>
          <cell r="I3561">
            <v>20020405</v>
          </cell>
          <cell r="J3561" t="str">
            <v>국내도서&gt;소설/시/희곡&gt;문학의 이해&gt;한글이야기</v>
          </cell>
          <cell r="K3561">
            <v>8</v>
          </cell>
        </row>
        <row r="3562">
          <cell r="B3562" t="str">
            <v>백석 평전</v>
          </cell>
          <cell r="C3562">
            <v>1130602761</v>
          </cell>
          <cell r="D3562" t="str">
            <v>113060276</v>
          </cell>
          <cell r="E3562" t="str">
            <v>다산책방</v>
          </cell>
          <cell r="F3562" t="str">
            <v>안도현 지음</v>
          </cell>
          <cell r="G3562">
            <v>18000</v>
          </cell>
          <cell r="H3562">
            <v>16200</v>
          </cell>
          <cell r="I3562">
            <v>20140609</v>
          </cell>
          <cell r="J3562" t="str">
            <v>국내도서&gt;소설/시/희곡&gt;문학의 이해&gt;한국문학론&gt;한국작가론</v>
          </cell>
          <cell r="K3562">
            <v>8</v>
          </cell>
        </row>
        <row r="3563">
          <cell r="B3563" t="str">
            <v>윤동주 평전</v>
          </cell>
          <cell r="C3563">
            <v>8998845490</v>
          </cell>
          <cell r="D3563" t="str">
            <v>899884549</v>
          </cell>
          <cell r="E3563" t="str">
            <v>서정시학</v>
          </cell>
          <cell r="F3563" t="str">
            <v>송우혜 지음</v>
          </cell>
          <cell r="G3563">
            <v>16000</v>
          </cell>
          <cell r="H3563">
            <v>14400</v>
          </cell>
          <cell r="I3563">
            <v>20140520</v>
          </cell>
          <cell r="J3563" t="str">
            <v>국내도서&gt;소설/시/희곡&gt;문학의 이해&gt;한국문학론&gt;한국작가론</v>
          </cell>
          <cell r="K3563">
            <v>8</v>
          </cell>
        </row>
        <row r="3564">
          <cell r="B3564" t="str">
            <v>무한화서</v>
          </cell>
          <cell r="C3564">
            <v>8932027722</v>
          </cell>
          <cell r="D3564" t="str">
            <v>893202772</v>
          </cell>
          <cell r="E3564" t="str">
            <v>문학과지성사</v>
          </cell>
          <cell r="F3564" t="str">
            <v>이성복 지음</v>
          </cell>
          <cell r="G3564">
            <v>12000</v>
          </cell>
          <cell r="H3564">
            <v>10800</v>
          </cell>
          <cell r="I3564">
            <v>20150909</v>
          </cell>
          <cell r="J3564" t="str">
            <v>국내도서&gt;소설/시/희곡&gt;문학의 이해&gt;한국문학론&gt;한국시론</v>
          </cell>
          <cell r="K3564">
            <v>8</v>
          </cell>
        </row>
        <row r="3565">
          <cell r="B3565" t="str">
            <v>극지의 시</v>
          </cell>
          <cell r="C3565">
            <v>8932027706</v>
          </cell>
          <cell r="D3565" t="str">
            <v>893202770</v>
          </cell>
          <cell r="E3565" t="str">
            <v>문학과지성사</v>
          </cell>
          <cell r="F3565" t="str">
            <v>이성복 지음</v>
          </cell>
          <cell r="G3565">
            <v>11000</v>
          </cell>
          <cell r="H3565">
            <v>9900</v>
          </cell>
          <cell r="I3565">
            <v>20150909</v>
          </cell>
          <cell r="J3565" t="str">
            <v>국내도서&gt;소설/시/희곡&gt;문학의 이해&gt;한국문학론&gt;한국시론</v>
          </cell>
          <cell r="K3565">
            <v>8</v>
          </cell>
        </row>
        <row r="3566">
          <cell r="B3566" t="str">
            <v>불화하는 말들</v>
          </cell>
          <cell r="C3566">
            <v>8932027714</v>
          </cell>
          <cell r="D3566" t="str">
            <v>893202771</v>
          </cell>
          <cell r="E3566" t="str">
            <v>문학과지성사</v>
          </cell>
          <cell r="F3566" t="str">
            <v>이성복 지음</v>
          </cell>
          <cell r="G3566">
            <v>11000</v>
          </cell>
          <cell r="H3566">
            <v>9900</v>
          </cell>
          <cell r="I3566">
            <v>20150909</v>
          </cell>
          <cell r="J3566" t="str">
            <v>국내도서&gt;소설/시/희곡&gt;문학의 이해&gt;한국문학론&gt;한국시론</v>
          </cell>
          <cell r="K3566">
            <v>8</v>
          </cell>
        </row>
        <row r="3567">
          <cell r="B3567" t="str">
            <v>여성, 시하다</v>
          </cell>
          <cell r="C3567">
            <v>8932030146</v>
          </cell>
          <cell r="D3567" t="str">
            <v>893203014</v>
          </cell>
          <cell r="E3567" t="str">
            <v>문학과지성사</v>
          </cell>
          <cell r="F3567" t="str">
            <v>김혜순 지음</v>
          </cell>
          <cell r="G3567">
            <v>15000</v>
          </cell>
          <cell r="H3567">
            <v>13500</v>
          </cell>
          <cell r="I3567">
            <v>20170802</v>
          </cell>
          <cell r="J3567" t="str">
            <v>국내도서&gt;소설/시/희곡&gt;문학의 이해&gt;한국문학론&gt;한국시론</v>
          </cell>
          <cell r="K3567">
            <v>8</v>
          </cell>
        </row>
        <row r="3568">
          <cell r="B3568" t="str">
            <v>몰락의 에티카</v>
          </cell>
          <cell r="C3568">
            <v>8954607314</v>
          </cell>
          <cell r="D3568" t="str">
            <v>895460731</v>
          </cell>
          <cell r="E3568" t="str">
            <v>문학동네</v>
          </cell>
          <cell r="F3568" t="str">
            <v>신형철 지음</v>
          </cell>
          <cell r="G3568">
            <v>18000</v>
          </cell>
          <cell r="H3568">
            <v>16200</v>
          </cell>
          <cell r="I3568">
            <v>20081212</v>
          </cell>
          <cell r="J3568" t="str">
            <v>국내도서&gt;소설/시/희곡&gt;문학의 이해&gt;한국문학론&gt;한국소설론</v>
          </cell>
          <cell r="K3568">
            <v>8</v>
          </cell>
        </row>
        <row r="3569">
          <cell r="B3569" t="str">
            <v>한국현대문학사 1</v>
          </cell>
          <cell r="C3569">
            <v>8937411679</v>
          </cell>
          <cell r="D3569" t="str">
            <v>893741167</v>
          </cell>
          <cell r="E3569" t="str">
            <v>민음사</v>
          </cell>
          <cell r="F3569" t="str">
            <v>권영민 지음</v>
          </cell>
          <cell r="G3569">
            <v>23000</v>
          </cell>
          <cell r="H3569">
            <v>20700</v>
          </cell>
          <cell r="I3569">
            <v>20020830</v>
          </cell>
          <cell r="J3569" t="str">
            <v>국내도서&gt;소설/시/희곡&gt;문학의 이해&gt;한국문학론&gt;한국문학사</v>
          </cell>
          <cell r="K3569">
            <v>8</v>
          </cell>
        </row>
        <row r="3570">
          <cell r="B3570" t="str">
            <v>한국현대문학사 2</v>
          </cell>
          <cell r="C3570">
            <v>8937411687</v>
          </cell>
          <cell r="D3570" t="str">
            <v>893741168</v>
          </cell>
          <cell r="E3570" t="str">
            <v>민음사</v>
          </cell>
          <cell r="F3570" t="str">
            <v>권영민 지음</v>
          </cell>
          <cell r="G3570">
            <v>20000</v>
          </cell>
          <cell r="H3570">
            <v>18000</v>
          </cell>
          <cell r="I3570">
            <v>20020830</v>
          </cell>
          <cell r="J3570" t="str">
            <v>국내도서&gt;소설/시/희곡&gt;문학의 이해&gt;한국문학론&gt;한국문학사</v>
          </cell>
          <cell r="K3570">
            <v>8</v>
          </cell>
        </row>
        <row r="3571">
          <cell r="B3571" t="str">
            <v>유혹하는 글쓰기 (특별판)</v>
          </cell>
          <cell r="C3571">
            <v>8934908858</v>
          </cell>
          <cell r="D3571" t="str">
            <v>893490885</v>
          </cell>
          <cell r="E3571" t="str">
            <v>김영사</v>
          </cell>
          <cell r="F3571" t="str">
            <v>스티븐 킹 지음, 김진준 옮김</v>
          </cell>
          <cell r="G3571">
            <v>12000</v>
          </cell>
          <cell r="H3571">
            <v>10800</v>
          </cell>
          <cell r="I3571">
            <v>20020220</v>
          </cell>
          <cell r="J3571" t="str">
            <v>국내도서&gt;소설/시/희곡&gt;문학의 이해&gt;창작.문장작법</v>
          </cell>
          <cell r="K3571">
            <v>8</v>
          </cell>
        </row>
        <row r="3572">
          <cell r="B3572" t="str">
            <v>인간의 75가지 감정 표현법</v>
          </cell>
          <cell r="C3572">
            <v>1185578048</v>
          </cell>
          <cell r="D3572" t="str">
            <v>118557804</v>
          </cell>
          <cell r="E3572" t="str">
            <v>인피니티북스</v>
          </cell>
          <cell r="F3572" t="str">
            <v>안젤라 애커만, 베카 푸글리시 지음, 서준환 옮김</v>
          </cell>
          <cell r="G3572">
            <v>15000</v>
          </cell>
          <cell r="H3572">
            <v>13500</v>
          </cell>
          <cell r="I3572">
            <v>20140827</v>
          </cell>
          <cell r="J3572" t="str">
            <v>국내도서&gt;소설/시/희곡&gt;문학의 이해&gt;창작.문장작법</v>
          </cell>
          <cell r="K3572">
            <v>8</v>
          </cell>
        </row>
        <row r="3573">
          <cell r="B3573" t="str">
            <v>단편소설 쓰기의 모든 것</v>
          </cell>
          <cell r="C3573" t="str">
            <v>K622536977</v>
          </cell>
          <cell r="D3573" t="str">
            <v>K62253697</v>
          </cell>
          <cell r="E3573" t="str">
            <v>다른</v>
          </cell>
          <cell r="F3573" t="str">
            <v>데이먼 나이트 지음, 정아영 옮김</v>
          </cell>
          <cell r="G3573">
            <v>21000</v>
          </cell>
          <cell r="H3573">
            <v>18900</v>
          </cell>
          <cell r="I3573">
            <v>20170113</v>
          </cell>
          <cell r="J3573" t="str">
            <v>국내도서&gt;소설/시/희곡&gt;문학의 이해&gt;창작.문장작법</v>
          </cell>
          <cell r="K3573">
            <v>8</v>
          </cell>
        </row>
        <row r="3574">
          <cell r="B3574" t="str">
            <v>문장강화</v>
          </cell>
          <cell r="C3574">
            <v>8936471007</v>
          </cell>
          <cell r="D3574" t="str">
            <v>893647100</v>
          </cell>
          <cell r="E3574" t="str">
            <v>창비</v>
          </cell>
          <cell r="F3574" t="str">
            <v>이태준 지음, 임형택 해제</v>
          </cell>
          <cell r="G3574">
            <v>9500</v>
          </cell>
          <cell r="H3574">
            <v>9020</v>
          </cell>
          <cell r="I3574">
            <v>20050310</v>
          </cell>
          <cell r="J3574" t="str">
            <v>국내도서&gt;소설/시/희곡&gt;문학의 이해&gt;창작.문장작법</v>
          </cell>
          <cell r="K3574">
            <v>8</v>
          </cell>
        </row>
        <row r="3575">
          <cell r="B3575" t="str">
            <v>소설쓰기의 모든 것 Part 1 : 플롯과 구조</v>
          </cell>
          <cell r="C3575">
            <v>8992711611</v>
          </cell>
          <cell r="D3575" t="str">
            <v>899271161</v>
          </cell>
          <cell r="E3575" t="str">
            <v>다른</v>
          </cell>
          <cell r="F3575" t="str">
            <v>제임스 스콧 벨 지음, 김진아 옮김</v>
          </cell>
          <cell r="G3575">
            <v>25000</v>
          </cell>
          <cell r="H3575">
            <v>22500</v>
          </cell>
          <cell r="I3575">
            <v>20101215</v>
          </cell>
          <cell r="J3575" t="str">
            <v>국내도서&gt;소설/시/희곡&gt;문학의 이해&gt;창작.문장작법</v>
          </cell>
          <cell r="K3575">
            <v>8</v>
          </cell>
        </row>
        <row r="3576">
          <cell r="B3576" t="str">
            <v>가슴으로도 쓰고 손끝으로도 써라</v>
          </cell>
          <cell r="C3576" t="str">
            <v>898431319X</v>
          </cell>
          <cell r="D3576" t="str">
            <v>898431319</v>
          </cell>
          <cell r="E3576" t="str">
            <v>한겨레출판</v>
          </cell>
          <cell r="F3576" t="str">
            <v>안도현 지음</v>
          </cell>
          <cell r="G3576">
            <v>12000</v>
          </cell>
          <cell r="H3576">
            <v>10800</v>
          </cell>
          <cell r="I3576">
            <v>20090303</v>
          </cell>
          <cell r="J3576" t="str">
            <v>국내도서&gt;소설/시/희곡&gt;문학의 이해&gt;창작.문장작법</v>
          </cell>
          <cell r="K3576">
            <v>8</v>
          </cell>
        </row>
        <row r="3577">
          <cell r="B3577" t="str">
            <v>시학</v>
          </cell>
          <cell r="C3577">
            <v>8932015953</v>
          </cell>
          <cell r="D3577" t="str">
            <v>893201595</v>
          </cell>
          <cell r="E3577" t="str">
            <v>문학과지성사</v>
          </cell>
          <cell r="F3577" t="str">
            <v>아리스토텔레스 지음, 이상섭 옮김</v>
          </cell>
          <cell r="G3577">
            <v>7000</v>
          </cell>
          <cell r="H3577">
            <v>6300</v>
          </cell>
          <cell r="I3577">
            <v>20050516</v>
          </cell>
          <cell r="J3577" t="str">
            <v>국내도서&gt;소설/시/희곡&gt;문학의 이해&gt;시론</v>
          </cell>
          <cell r="K3577">
            <v>8</v>
          </cell>
        </row>
        <row r="3578">
          <cell r="B3578" t="str">
            <v>소설의 이론</v>
          </cell>
          <cell r="C3578">
            <v>8931005695</v>
          </cell>
          <cell r="D3578" t="str">
            <v>893100569</v>
          </cell>
          <cell r="E3578" t="str">
            <v>문예출판사</v>
          </cell>
          <cell r="F3578" t="str">
            <v>게오르그 루카치 지음, 김경식 옮김</v>
          </cell>
          <cell r="G3578">
            <v>15000</v>
          </cell>
          <cell r="H3578">
            <v>13500</v>
          </cell>
          <cell r="I3578">
            <v>20070720</v>
          </cell>
          <cell r="J3578" t="str">
            <v>국내도서&gt;소설/시/희곡&gt;문학의 이해&gt;소설론</v>
          </cell>
          <cell r="K3578">
            <v>8</v>
          </cell>
        </row>
        <row r="3579">
          <cell r="B3579" t="str">
            <v>문학으로의 모험</v>
          </cell>
          <cell r="C3579">
            <v>8972758191</v>
          </cell>
          <cell r="D3579" t="str">
            <v>897275819</v>
          </cell>
          <cell r="E3579" t="str">
            <v>현대문학</v>
          </cell>
          <cell r="F3579" t="str">
            <v>로라 밀러 엮음, 박중서 옮김</v>
          </cell>
          <cell r="G3579">
            <v>29000</v>
          </cell>
          <cell r="H3579">
            <v>26100</v>
          </cell>
          <cell r="I3579">
            <v>20170830</v>
          </cell>
          <cell r="J3579" t="str">
            <v>국내도서&gt;소설/시/희곡&gt;문학의 이해&gt;문예사조</v>
          </cell>
          <cell r="K3579">
            <v>8</v>
          </cell>
        </row>
        <row r="3580">
          <cell r="B3580" t="str">
            <v>문학동네 92호 - 2017.가을</v>
          </cell>
          <cell r="C3580" t="str">
            <v>K282531821</v>
          </cell>
          <cell r="D3580" t="str">
            <v>K28253182</v>
          </cell>
          <cell r="E3580" t="str">
            <v>문학동네</v>
          </cell>
          <cell r="F3580" t="str">
            <v>문학동네 편집부 엮음</v>
          </cell>
          <cell r="G3580">
            <v>15000</v>
          </cell>
          <cell r="H3580">
            <v>14250</v>
          </cell>
          <cell r="I3580">
            <v>20170905</v>
          </cell>
          <cell r="J3580" t="str">
            <v>국내도서&gt;소설/시/희곡&gt;문학 잡지&gt;문학동네</v>
          </cell>
          <cell r="K3580">
            <v>20170896</v>
          </cell>
        </row>
        <row r="3581">
          <cell r="B3581" t="str">
            <v>문학동네 81호 - 2014.겨울</v>
          </cell>
          <cell r="C3581">
            <v>6000786230</v>
          </cell>
          <cell r="D3581" t="str">
            <v>600078623</v>
          </cell>
          <cell r="E3581" t="str">
            <v>문학동네</v>
          </cell>
          <cell r="F3581" t="str">
            <v>문학동네 편집부 엮음</v>
          </cell>
          <cell r="G3581">
            <v>15000</v>
          </cell>
          <cell r="H3581">
            <v>14250</v>
          </cell>
          <cell r="I3581">
            <v>20141127</v>
          </cell>
          <cell r="J3581" t="str">
            <v>국내도서&gt;소설/시/희곡&gt;문학 잡지&gt;문학동네</v>
          </cell>
          <cell r="K3581">
            <v>20141120</v>
          </cell>
        </row>
        <row r="3582">
          <cell r="B3582" t="str">
            <v>악스트 Axt 2017.9.10</v>
          </cell>
          <cell r="C3582" t="str">
            <v>K792531926</v>
          </cell>
          <cell r="D3582" t="str">
            <v>K79253192</v>
          </cell>
          <cell r="E3582" t="str">
            <v>은행나무</v>
          </cell>
          <cell r="F3582" t="str">
            <v>악스트 편집부 지음</v>
          </cell>
          <cell r="G3582">
            <v>2900</v>
          </cell>
          <cell r="H3582">
            <v>2610</v>
          </cell>
          <cell r="I3582">
            <v>20170901</v>
          </cell>
          <cell r="J3582" t="str">
            <v>국내도서&gt;소설/시/희곡&gt;문학 잡지&gt;기타</v>
          </cell>
        </row>
        <row r="3583">
          <cell r="B3583" t="str">
            <v>악스트 Axt 2017.7.8</v>
          </cell>
          <cell r="C3583" t="str">
            <v>K672531995</v>
          </cell>
          <cell r="D3583" t="str">
            <v>K67253199</v>
          </cell>
          <cell r="E3583" t="str">
            <v>은행나무</v>
          </cell>
          <cell r="F3583" t="str">
            <v>악스트 편집부 지음</v>
          </cell>
          <cell r="G3583">
            <v>2900</v>
          </cell>
          <cell r="H3583">
            <v>2610</v>
          </cell>
          <cell r="I3583">
            <v>20170703</v>
          </cell>
          <cell r="J3583" t="str">
            <v>국내도서&gt;소설/시/희곡&gt;문학 잡지&gt;기타</v>
          </cell>
        </row>
        <row r="3584">
          <cell r="B3584" t="str">
            <v>악스트 Axt 2016.7.8</v>
          </cell>
          <cell r="C3584" t="str">
            <v>K222535281</v>
          </cell>
          <cell r="D3584" t="str">
            <v>K22253528</v>
          </cell>
          <cell r="E3584" t="str">
            <v>은행나무</v>
          </cell>
          <cell r="F3584" t="str">
            <v>악스트 편집부 엮음</v>
          </cell>
          <cell r="G3584">
            <v>2900</v>
          </cell>
          <cell r="H3584">
            <v>2610</v>
          </cell>
          <cell r="I3584">
            <v>20160701</v>
          </cell>
          <cell r="J3584" t="str">
            <v>국내도서&gt;소설/시/희곡&gt;문학 잡지&gt;기타</v>
          </cell>
        </row>
        <row r="3585">
          <cell r="B3585" t="str">
            <v>악스트 Axt 2017.5.6</v>
          </cell>
          <cell r="C3585" t="str">
            <v>K652531162</v>
          </cell>
          <cell r="D3585" t="str">
            <v>K65253116</v>
          </cell>
          <cell r="E3585" t="str">
            <v>은행나무</v>
          </cell>
          <cell r="F3585" t="str">
            <v>악스트 편집부 지음</v>
          </cell>
          <cell r="G3585">
            <v>2900</v>
          </cell>
          <cell r="H3585">
            <v>2610</v>
          </cell>
          <cell r="I3585">
            <v>20170502</v>
          </cell>
          <cell r="J3585" t="str">
            <v>국내도서&gt;소설/시/희곡&gt;문학 잡지&gt;기타</v>
          </cell>
        </row>
        <row r="3586">
          <cell r="B3586" t="str">
            <v>악스트 Axt 2017.3.4</v>
          </cell>
          <cell r="C3586" t="str">
            <v>K002530835</v>
          </cell>
          <cell r="D3586" t="str">
            <v>K00253083</v>
          </cell>
          <cell r="E3586" t="str">
            <v>은행나무</v>
          </cell>
          <cell r="F3586" t="str">
            <v>악스트 편집부 지음</v>
          </cell>
          <cell r="G3586">
            <v>2900</v>
          </cell>
          <cell r="H3586">
            <v>2610</v>
          </cell>
          <cell r="I3586">
            <v>20170302</v>
          </cell>
          <cell r="J3586" t="str">
            <v>국내도서&gt;소설/시/희곡&gt;문학 잡지&gt;기타</v>
          </cell>
        </row>
        <row r="3587">
          <cell r="B3587" t="str">
            <v>악스트 Axt 2017.1.2</v>
          </cell>
          <cell r="C3587" t="str">
            <v>K762536460</v>
          </cell>
          <cell r="D3587" t="str">
            <v>K76253646</v>
          </cell>
          <cell r="E3587" t="str">
            <v>은행나무</v>
          </cell>
          <cell r="F3587" t="str">
            <v>악스트 편집부 지음</v>
          </cell>
          <cell r="G3587">
            <v>2900</v>
          </cell>
          <cell r="H3587">
            <v>2610</v>
          </cell>
          <cell r="I3587">
            <v>20170102</v>
          </cell>
          <cell r="J3587" t="str">
            <v>국내도서&gt;소설/시/희곡&gt;문학 잡지&gt;기타</v>
          </cell>
        </row>
        <row r="3588">
          <cell r="B3588" t="str">
            <v>악스트 Axt 2016.5.6</v>
          </cell>
          <cell r="C3588" t="str">
            <v>K672434356</v>
          </cell>
          <cell r="D3588" t="str">
            <v>K67243435</v>
          </cell>
          <cell r="E3588" t="str">
            <v>은행나무</v>
          </cell>
          <cell r="F3588" t="str">
            <v>악스트 편집부 엮음</v>
          </cell>
          <cell r="G3588">
            <v>2900</v>
          </cell>
          <cell r="H3588">
            <v>2610</v>
          </cell>
          <cell r="I3588">
            <v>20160502</v>
          </cell>
          <cell r="J3588" t="str">
            <v>국내도서&gt;소설/시/희곡&gt;문학 잡지&gt;기타</v>
          </cell>
        </row>
        <row r="3589">
          <cell r="B3589" t="str">
            <v>릿터 Littor 2016.10.11</v>
          </cell>
          <cell r="C3589" t="str">
            <v>K522535829</v>
          </cell>
          <cell r="D3589" t="str">
            <v>K52253582</v>
          </cell>
          <cell r="E3589" t="str">
            <v>민음사</v>
          </cell>
          <cell r="F3589" t="str">
            <v>릿터 편집부 엮음</v>
          </cell>
          <cell r="G3589">
            <v>10000</v>
          </cell>
          <cell r="H3589">
            <v>9000</v>
          </cell>
          <cell r="I3589">
            <v>20161001</v>
          </cell>
          <cell r="J3589" t="str">
            <v>국내도서&gt;소설/시/희곡&gt;문학 잡지&gt;기타</v>
          </cell>
        </row>
        <row r="3590">
          <cell r="B3590" t="str">
            <v>릿터 Littor 2017.8.9</v>
          </cell>
          <cell r="C3590" t="str">
            <v>K712531307</v>
          </cell>
          <cell r="D3590" t="str">
            <v>K71253130</v>
          </cell>
          <cell r="E3590" t="str">
            <v>민음사</v>
          </cell>
          <cell r="F3590" t="str">
            <v>릿터 편집부 엮음</v>
          </cell>
          <cell r="G3590">
            <v>10000</v>
          </cell>
          <cell r="H3590">
            <v>9000</v>
          </cell>
          <cell r="I3590">
            <v>20170801</v>
          </cell>
          <cell r="J3590" t="str">
            <v>국내도서&gt;소설/시/희곡&gt;문학 잡지&gt;기타</v>
          </cell>
        </row>
        <row r="3591">
          <cell r="B3591" t="str">
            <v>문학3 1호</v>
          </cell>
          <cell r="C3591" t="str">
            <v>K152536874</v>
          </cell>
          <cell r="D3591" t="str">
            <v>K15253687</v>
          </cell>
          <cell r="E3591" t="str">
            <v>창비</v>
          </cell>
          <cell r="F3591" t="str">
            <v>문학3 기획위원회 지음</v>
          </cell>
          <cell r="G3591">
            <v>8800</v>
          </cell>
          <cell r="H3591">
            <v>8360</v>
          </cell>
          <cell r="I3591">
            <v>20170116</v>
          </cell>
          <cell r="J3591" t="str">
            <v>국내도서&gt;소설/시/희곡&gt;문학 잡지&gt;기타</v>
          </cell>
          <cell r="K3591">
            <v>20170112</v>
          </cell>
        </row>
        <row r="3592">
          <cell r="B3592" t="str">
            <v>악스트 Axt 2016.3.4</v>
          </cell>
          <cell r="C3592" t="str">
            <v>K692434736</v>
          </cell>
          <cell r="D3592" t="str">
            <v>K69243473</v>
          </cell>
          <cell r="E3592" t="str">
            <v>은행나무</v>
          </cell>
          <cell r="F3592" t="str">
            <v>악스트 편집부 엮음</v>
          </cell>
          <cell r="G3592">
            <v>2900</v>
          </cell>
          <cell r="H3592">
            <v>2610</v>
          </cell>
          <cell r="I3592">
            <v>20160301</v>
          </cell>
          <cell r="J3592" t="str">
            <v>국내도서&gt;소설/시/희곡&gt;문학 잡지&gt;기타</v>
          </cell>
        </row>
        <row r="3593">
          <cell r="B3593" t="str">
            <v>릿터 Littor 2017.6.7</v>
          </cell>
          <cell r="C3593" t="str">
            <v>K392531474</v>
          </cell>
          <cell r="D3593" t="str">
            <v>K39253147</v>
          </cell>
          <cell r="E3593" t="str">
            <v>민음사</v>
          </cell>
          <cell r="F3593" t="str">
            <v>릿터 편집부 엮음</v>
          </cell>
          <cell r="G3593">
            <v>10000</v>
          </cell>
          <cell r="H3593">
            <v>9000</v>
          </cell>
          <cell r="I3593">
            <v>20170601</v>
          </cell>
          <cell r="J3593" t="str">
            <v>국내도서&gt;소설/시/희곡&gt;문학 잡지&gt;기타</v>
          </cell>
        </row>
        <row r="3594">
          <cell r="B3594" t="str">
            <v>악스트 Axt 2015.9.10</v>
          </cell>
          <cell r="C3594" t="str">
            <v>K382433954</v>
          </cell>
          <cell r="D3594" t="str">
            <v>K38243395</v>
          </cell>
          <cell r="E3594" t="str">
            <v>은행나무</v>
          </cell>
          <cell r="F3594" t="str">
            <v>악스트 편집부 엮음</v>
          </cell>
          <cell r="G3594">
            <v>2900</v>
          </cell>
          <cell r="H3594">
            <v>2610</v>
          </cell>
          <cell r="I3594">
            <v>20150901</v>
          </cell>
          <cell r="J3594" t="str">
            <v>국내도서&gt;소설/시/희곡&gt;문학 잡지&gt;기타</v>
          </cell>
        </row>
        <row r="3595">
          <cell r="B3595" t="str">
            <v>릿터 Littor 2017.4.5</v>
          </cell>
          <cell r="C3595" t="str">
            <v>K752530649</v>
          </cell>
          <cell r="D3595" t="str">
            <v>K75253064</v>
          </cell>
          <cell r="E3595" t="str">
            <v>민음사</v>
          </cell>
          <cell r="F3595" t="str">
            <v>릿터 편집부 엮음</v>
          </cell>
          <cell r="G3595">
            <v>10000</v>
          </cell>
          <cell r="H3595">
            <v>9000</v>
          </cell>
          <cell r="I3595">
            <v>20170401</v>
          </cell>
          <cell r="J3595" t="str">
            <v>국내도서&gt;소설/시/희곡&gt;문학 잡지&gt;기타</v>
          </cell>
        </row>
        <row r="3596">
          <cell r="B3596" t="str">
            <v>릿터 Littor 2016.12~2017.1</v>
          </cell>
          <cell r="C3596" t="str">
            <v>K882535051</v>
          </cell>
          <cell r="D3596" t="str">
            <v>K88253505</v>
          </cell>
          <cell r="E3596" t="str">
            <v>민음사</v>
          </cell>
          <cell r="F3596" t="str">
            <v>릿터 편집부 엮음</v>
          </cell>
          <cell r="G3596">
            <v>10000</v>
          </cell>
          <cell r="H3596">
            <v>9000</v>
          </cell>
          <cell r="I3596">
            <v>20161205</v>
          </cell>
          <cell r="J3596" t="str">
            <v>국내도서&gt;소설/시/희곡&gt;문학 잡지&gt;기타</v>
          </cell>
        </row>
        <row r="3597">
          <cell r="B3597" t="str">
            <v>릿터 Littor 2017.2.3</v>
          </cell>
          <cell r="C3597" t="str">
            <v>K932536677</v>
          </cell>
          <cell r="D3597" t="str">
            <v>K93253667</v>
          </cell>
          <cell r="E3597" t="str">
            <v>민음사</v>
          </cell>
          <cell r="F3597" t="str">
            <v>릿터 편집부 엮음</v>
          </cell>
          <cell r="G3597">
            <v>10000</v>
          </cell>
          <cell r="H3597">
            <v>9000</v>
          </cell>
          <cell r="I3597">
            <v>20170201</v>
          </cell>
          <cell r="J3597" t="str">
            <v>국내도서&gt;소설/시/희곡&gt;문학 잡지&gt;기타</v>
          </cell>
        </row>
        <row r="3598">
          <cell r="B3598" t="str">
            <v>악스트 Axt 2015.11.12</v>
          </cell>
          <cell r="C3598" t="str">
            <v>K922434780</v>
          </cell>
          <cell r="D3598" t="str">
            <v>K92243478</v>
          </cell>
          <cell r="E3598" t="str">
            <v>은행나무</v>
          </cell>
          <cell r="F3598" t="str">
            <v>악스트 편집부 엮음</v>
          </cell>
          <cell r="G3598">
            <v>2900</v>
          </cell>
          <cell r="H3598">
            <v>2610</v>
          </cell>
          <cell r="I3598">
            <v>20151109</v>
          </cell>
          <cell r="J3598" t="str">
            <v>국내도서&gt;소설/시/희곡&gt;문학 잡지&gt;기타</v>
          </cell>
        </row>
        <row r="3599">
          <cell r="B3599" t="str">
            <v>군림천하 34</v>
          </cell>
          <cell r="C3599" t="str">
            <v>K232531883</v>
          </cell>
          <cell r="D3599" t="str">
            <v>K23253188</v>
          </cell>
          <cell r="E3599" t="str">
            <v>파피루스(디앤씨미디어)</v>
          </cell>
          <cell r="F3599" t="str">
            <v>용대운 지음</v>
          </cell>
          <cell r="G3599">
            <v>9000</v>
          </cell>
          <cell r="H3599">
            <v>8100</v>
          </cell>
          <cell r="I3599">
            <v>20170613</v>
          </cell>
          <cell r="J3599" t="str">
            <v>국내도서&gt;소설/시/희곡&gt;무협소설&gt;한국</v>
          </cell>
          <cell r="K3599">
            <v>20170608</v>
          </cell>
        </row>
        <row r="3600">
          <cell r="B3600" t="str">
            <v>묵향 34</v>
          </cell>
          <cell r="C3600" t="str">
            <v>K232531375</v>
          </cell>
          <cell r="D3600" t="str">
            <v>K23253137</v>
          </cell>
          <cell r="E3600" t="str">
            <v>SKY미디어(스카이미디어)</v>
          </cell>
          <cell r="F3600" t="str">
            <v>전동조 지음</v>
          </cell>
          <cell r="G3600">
            <v>9000</v>
          </cell>
          <cell r="H3600">
            <v>8100</v>
          </cell>
          <cell r="I3600">
            <v>20170608</v>
          </cell>
          <cell r="J3600" t="str">
            <v>국내도서&gt;소설/시/희곡&gt;무협소설&gt;한국</v>
          </cell>
          <cell r="K3600">
            <v>20170608</v>
          </cell>
        </row>
        <row r="3601">
          <cell r="B3601" t="str">
            <v>사서함 110호의 우편물</v>
          </cell>
          <cell r="C3601">
            <v>8952782070</v>
          </cell>
          <cell r="D3601" t="str">
            <v>895278207</v>
          </cell>
          <cell r="E3601" t="str">
            <v>시공사</v>
          </cell>
          <cell r="F3601" t="str">
            <v>이도우 지음</v>
          </cell>
          <cell r="G3601">
            <v>13000</v>
          </cell>
          <cell r="H3601">
            <v>11700</v>
          </cell>
          <cell r="I3601">
            <v>20160318</v>
          </cell>
          <cell r="J3601" t="str">
            <v>국내도서&gt;소설/시/희곡&gt;로맨스소설&gt;한국</v>
          </cell>
          <cell r="K3601">
            <v>8</v>
          </cell>
        </row>
        <row r="3602">
          <cell r="B3602" t="str">
            <v>성균관 유생들의 나날 1</v>
          </cell>
          <cell r="C3602" t="str">
            <v>896371005X</v>
          </cell>
          <cell r="D3602" t="str">
            <v>896371005</v>
          </cell>
          <cell r="E3602" t="str">
            <v>파란(파란미디어)</v>
          </cell>
          <cell r="F3602" t="str">
            <v>정은궐 지음</v>
          </cell>
          <cell r="G3602">
            <v>11000</v>
          </cell>
          <cell r="H3602">
            <v>9900</v>
          </cell>
          <cell r="I3602">
            <v>20090727</v>
          </cell>
          <cell r="J3602" t="str">
            <v>국내도서&gt;소설/시/희곡&gt;로맨스소설&gt;한국</v>
          </cell>
          <cell r="K3602">
            <v>8</v>
          </cell>
        </row>
        <row r="3603">
          <cell r="B3603" t="str">
            <v>홍천기 1</v>
          </cell>
          <cell r="C3603">
            <v>8963713652</v>
          </cell>
          <cell r="D3603" t="str">
            <v>896371365</v>
          </cell>
          <cell r="E3603" t="str">
            <v>파란(파란미디어)</v>
          </cell>
          <cell r="F3603" t="str">
            <v>정은궐 지음</v>
          </cell>
          <cell r="G3603">
            <v>14000</v>
          </cell>
          <cell r="H3603">
            <v>12600</v>
          </cell>
          <cell r="I3603">
            <v>20161206</v>
          </cell>
          <cell r="J3603" t="str">
            <v>국내도서&gt;소설/시/희곡&gt;로맨스소설&gt;한국</v>
          </cell>
          <cell r="K3603">
            <v>8</v>
          </cell>
        </row>
        <row r="3604">
          <cell r="B3604" t="str">
            <v>해를 품은 달 1</v>
          </cell>
          <cell r="C3604">
            <v>8963710343</v>
          </cell>
          <cell r="D3604" t="str">
            <v>896371034</v>
          </cell>
          <cell r="E3604" t="str">
            <v>파란(파란미디어)</v>
          </cell>
          <cell r="F3604" t="str">
            <v>정은궐 지음</v>
          </cell>
          <cell r="G3604">
            <v>13000</v>
          </cell>
          <cell r="H3604">
            <v>11700</v>
          </cell>
          <cell r="I3604">
            <v>20111018</v>
          </cell>
          <cell r="J3604" t="str">
            <v>국내도서&gt;소설/시/희곡&gt;로맨스소설&gt;한국</v>
          </cell>
          <cell r="K3604">
            <v>8</v>
          </cell>
        </row>
        <row r="3605">
          <cell r="B3605" t="str">
            <v>홍천기 2</v>
          </cell>
          <cell r="C3605">
            <v>8963713660</v>
          </cell>
          <cell r="D3605" t="str">
            <v>896371366</v>
          </cell>
          <cell r="E3605" t="str">
            <v>파란(파란미디어)</v>
          </cell>
          <cell r="F3605" t="str">
            <v>정은궐 지음</v>
          </cell>
          <cell r="G3605">
            <v>14000</v>
          </cell>
          <cell r="H3605">
            <v>12600</v>
          </cell>
          <cell r="I3605">
            <v>20161122</v>
          </cell>
          <cell r="J3605" t="str">
            <v>국내도서&gt;소설/시/희곡&gt;로맨스소설&gt;한국</v>
          </cell>
          <cell r="K3605">
            <v>8</v>
          </cell>
        </row>
        <row r="3606">
          <cell r="B3606" t="str">
            <v>규장각 각신들의 나날 1</v>
          </cell>
          <cell r="C3606">
            <v>8963710025</v>
          </cell>
          <cell r="D3606" t="str">
            <v>896371002</v>
          </cell>
          <cell r="E3606" t="str">
            <v>파란(파란미디어)</v>
          </cell>
          <cell r="F3606" t="str">
            <v>정은궐 지음</v>
          </cell>
          <cell r="G3606">
            <v>11000</v>
          </cell>
          <cell r="H3606">
            <v>9900</v>
          </cell>
          <cell r="I3606">
            <v>20090721</v>
          </cell>
          <cell r="J3606" t="str">
            <v>국내도서&gt;소설/시/희곡&gt;로맨스소설&gt;한국</v>
          </cell>
          <cell r="K3606">
            <v>8</v>
          </cell>
        </row>
        <row r="3607">
          <cell r="B3607" t="str">
            <v>아도니스 8</v>
          </cell>
          <cell r="C3607" t="str">
            <v>K462531715</v>
          </cell>
          <cell r="D3607" t="str">
            <v>K46253171</v>
          </cell>
          <cell r="E3607" t="str">
            <v>동아(커뮤니케이션그룹동아)</v>
          </cell>
          <cell r="F3607" t="str">
            <v>남혜인 지음</v>
          </cell>
          <cell r="G3607">
            <v>11800</v>
          </cell>
          <cell r="H3607">
            <v>10620</v>
          </cell>
          <cell r="I3607">
            <v>20170821</v>
          </cell>
          <cell r="J3607" t="str">
            <v>국내도서&gt;소설/시/희곡&gt;로맨스소설&gt;한국</v>
          </cell>
          <cell r="K3607">
            <v>8</v>
          </cell>
        </row>
        <row r="3608">
          <cell r="B3608" t="str">
            <v>[세트] 홍천기 세트 - 전2권</v>
          </cell>
          <cell r="C3608" t="str">
            <v>K212535341</v>
          </cell>
          <cell r="D3608" t="str">
            <v>K21253534</v>
          </cell>
          <cell r="E3608" t="str">
            <v>파란(파란미디어)</v>
          </cell>
          <cell r="F3608" t="str">
            <v>정은궐 지음</v>
          </cell>
          <cell r="G3608">
            <v>28000</v>
          </cell>
          <cell r="H3608">
            <v>25200</v>
          </cell>
          <cell r="I3608">
            <v>20161206</v>
          </cell>
          <cell r="J3608" t="str">
            <v>국내도서&gt;소설/시/희곡&gt;로맨스소설&gt;한국</v>
          </cell>
          <cell r="K3608">
            <v>20161200</v>
          </cell>
        </row>
        <row r="3609">
          <cell r="B3609" t="str">
            <v>이상한 나라의 흰 토끼</v>
          </cell>
          <cell r="C3609" t="str">
            <v>K072536172</v>
          </cell>
          <cell r="D3609" t="str">
            <v>K07253617</v>
          </cell>
          <cell r="E3609" t="str">
            <v>디앤씨북스(D&amp;CBooks)</v>
          </cell>
          <cell r="F3609" t="str">
            <v>명윤 지음</v>
          </cell>
          <cell r="G3609">
            <v>15500</v>
          </cell>
          <cell r="H3609">
            <v>13950</v>
          </cell>
          <cell r="I3609">
            <v>20170125</v>
          </cell>
          <cell r="J3609" t="str">
            <v>국내도서&gt;소설/시/희곡&gt;로맨스소설&gt;한국</v>
          </cell>
          <cell r="K3609">
            <v>8</v>
          </cell>
        </row>
        <row r="3610">
          <cell r="B3610" t="str">
            <v>구르미 그린 달빛 1</v>
          </cell>
          <cell r="C3610">
            <v>8970638628</v>
          </cell>
          <cell r="D3610" t="str">
            <v>897063862</v>
          </cell>
          <cell r="E3610" t="str">
            <v>열림원</v>
          </cell>
          <cell r="F3610" t="str">
            <v>윤이수 지음, 김희경 그림</v>
          </cell>
          <cell r="G3610">
            <v>13800</v>
          </cell>
          <cell r="H3610">
            <v>12420</v>
          </cell>
          <cell r="I3610">
            <v>20150323</v>
          </cell>
          <cell r="J3610" t="str">
            <v>국내도서&gt;소설/시/희곡&gt;로맨스소설&gt;한국</v>
          </cell>
          <cell r="K3610">
            <v>20150320</v>
          </cell>
        </row>
        <row r="3611">
          <cell r="B3611" t="str">
            <v>구르미 그린 달빛 4</v>
          </cell>
          <cell r="C3611">
            <v>8970638725</v>
          </cell>
          <cell r="D3611" t="str">
            <v>897063872</v>
          </cell>
          <cell r="E3611" t="str">
            <v>열림원</v>
          </cell>
          <cell r="F3611" t="str">
            <v>윤이수 지음, 김희경 그림</v>
          </cell>
          <cell r="G3611">
            <v>13800</v>
          </cell>
          <cell r="H3611">
            <v>12420</v>
          </cell>
          <cell r="I3611">
            <v>20150527</v>
          </cell>
          <cell r="J3611" t="str">
            <v>국내도서&gt;소설/시/희곡&gt;로맨스소설&gt;한국</v>
          </cell>
          <cell r="K3611">
            <v>20150512</v>
          </cell>
        </row>
        <row r="3612">
          <cell r="B3612" t="str">
            <v>구르미 그린 달빛 3</v>
          </cell>
          <cell r="C3612">
            <v>8970638717</v>
          </cell>
          <cell r="D3612" t="str">
            <v>897063871</v>
          </cell>
          <cell r="E3612" t="str">
            <v>열림원</v>
          </cell>
          <cell r="F3612" t="str">
            <v>윤이수 지음, 김희경 그림</v>
          </cell>
          <cell r="G3612">
            <v>13800</v>
          </cell>
          <cell r="H3612">
            <v>12420</v>
          </cell>
          <cell r="I3612">
            <v>20150527</v>
          </cell>
          <cell r="J3612" t="str">
            <v>국내도서&gt;소설/시/희곡&gt;로맨스소설&gt;한국</v>
          </cell>
          <cell r="K3612">
            <v>20150512</v>
          </cell>
        </row>
        <row r="3613">
          <cell r="B3613" t="str">
            <v>구르미 그린 달빛 5</v>
          </cell>
          <cell r="C3613">
            <v>8970638733</v>
          </cell>
          <cell r="D3613" t="str">
            <v>897063873</v>
          </cell>
          <cell r="E3613" t="str">
            <v>열림원</v>
          </cell>
          <cell r="F3613" t="str">
            <v>윤이수 지음, 김희경 그림</v>
          </cell>
          <cell r="G3613">
            <v>13800</v>
          </cell>
          <cell r="H3613">
            <v>12420</v>
          </cell>
          <cell r="I3613">
            <v>20150527</v>
          </cell>
          <cell r="J3613" t="str">
            <v>국내도서&gt;소설/시/희곡&gt;로맨스소설&gt;한국</v>
          </cell>
          <cell r="K3613">
            <v>20150512</v>
          </cell>
        </row>
        <row r="3614">
          <cell r="B3614" t="str">
            <v>나쁜 관계 1</v>
          </cell>
          <cell r="C3614" t="str">
            <v>K762531323</v>
          </cell>
          <cell r="D3614" t="str">
            <v>K76253132</v>
          </cell>
          <cell r="E3614" t="str">
            <v>디앤씨북스(D&amp;CBooks)</v>
          </cell>
          <cell r="F3614" t="str">
            <v>안테 지음</v>
          </cell>
          <cell r="G3614">
            <v>12800</v>
          </cell>
          <cell r="H3614">
            <v>11520</v>
          </cell>
          <cell r="I3614">
            <v>20170920</v>
          </cell>
          <cell r="J3614" t="str">
            <v>국내도서&gt;소설/시/희곡&gt;로맨스소설&gt;한국</v>
          </cell>
          <cell r="K3614">
            <v>20170912</v>
          </cell>
        </row>
        <row r="3615">
          <cell r="B3615" t="str">
            <v>그 여름, 나는</v>
          </cell>
          <cell r="C3615" t="str">
            <v>K692433617</v>
          </cell>
          <cell r="D3615" t="str">
            <v>K69243361</v>
          </cell>
          <cell r="E3615" t="str">
            <v>가하</v>
          </cell>
          <cell r="F3615" t="str">
            <v>최수현 지음</v>
          </cell>
          <cell r="G3615">
            <v>9800</v>
          </cell>
          <cell r="H3615">
            <v>8820</v>
          </cell>
          <cell r="I3615">
            <v>20150624</v>
          </cell>
          <cell r="J3615" t="str">
            <v>국내도서&gt;소설/시/희곡&gt;로맨스소설&gt;한국</v>
          </cell>
          <cell r="K3615">
            <v>20150624</v>
          </cell>
        </row>
        <row r="3616">
          <cell r="B3616" t="str">
            <v>유월의 신부</v>
          </cell>
          <cell r="C3616" t="str">
            <v>K102531311</v>
          </cell>
          <cell r="D3616" t="str">
            <v>K10253131</v>
          </cell>
          <cell r="E3616" t="str">
            <v>와이엠북스(YMBooks)</v>
          </cell>
          <cell r="F3616" t="str">
            <v>해화 지음</v>
          </cell>
          <cell r="G3616">
            <v>10000</v>
          </cell>
          <cell r="H3616">
            <v>9000</v>
          </cell>
          <cell r="I3616">
            <v>20170829</v>
          </cell>
          <cell r="J3616" t="str">
            <v>국내도서&gt;소설/시/희곡&gt;로맨스소설&gt;한국</v>
          </cell>
        </row>
        <row r="3617">
          <cell r="B3617" t="str">
            <v>아도니스 1</v>
          </cell>
          <cell r="C3617" t="str">
            <v>K802433040</v>
          </cell>
          <cell r="D3617" t="str">
            <v>K80243304</v>
          </cell>
          <cell r="E3617" t="str">
            <v>동아(커뮤니케이션그룹동아)</v>
          </cell>
          <cell r="F3617" t="str">
            <v>남혜인 지음</v>
          </cell>
          <cell r="G3617">
            <v>11800</v>
          </cell>
          <cell r="H3617">
            <v>10620</v>
          </cell>
          <cell r="I3617">
            <v>20150805</v>
          </cell>
          <cell r="J3617" t="str">
            <v>국내도서&gt;소설/시/희곡&gt;로맨스소설&gt;한국</v>
          </cell>
        </row>
        <row r="3618">
          <cell r="B3618" t="str">
            <v>왕은 사랑한다 세트 - 전3권</v>
          </cell>
          <cell r="C3618">
            <v>8963714098</v>
          </cell>
          <cell r="D3618" t="str">
            <v>896371409</v>
          </cell>
          <cell r="E3618" t="str">
            <v>파란(파란미디어)</v>
          </cell>
          <cell r="F3618" t="str">
            <v>김이령 지음</v>
          </cell>
          <cell r="G3618">
            <v>39000</v>
          </cell>
          <cell r="H3618">
            <v>35100</v>
          </cell>
          <cell r="I3618">
            <v>20170408</v>
          </cell>
          <cell r="J3618" t="str">
            <v>국내도서&gt;소설/시/희곡&gt;로맨스소설&gt;한국</v>
          </cell>
        </row>
        <row r="3619">
          <cell r="B3619" t="str">
            <v>파편 1~2 세트 - 전2권</v>
          </cell>
          <cell r="C3619">
            <v>8963713547</v>
          </cell>
          <cell r="D3619" t="str">
            <v>896371354</v>
          </cell>
          <cell r="E3619" t="str">
            <v>파란(파란미디어)</v>
          </cell>
          <cell r="F3619" t="str">
            <v>홍수연 지음</v>
          </cell>
          <cell r="G3619">
            <v>26000</v>
          </cell>
          <cell r="H3619">
            <v>23400</v>
          </cell>
          <cell r="I3619">
            <v>20161101</v>
          </cell>
          <cell r="J3619" t="str">
            <v>국내도서&gt;소설/시/희곡&gt;로맨스소설&gt;한국</v>
          </cell>
        </row>
        <row r="3620">
          <cell r="B3620" t="str">
            <v>로스트 헤븐 4</v>
          </cell>
          <cell r="C3620" t="str">
            <v>K602531093</v>
          </cell>
          <cell r="D3620" t="str">
            <v>K60253109</v>
          </cell>
          <cell r="E3620" t="str">
            <v>디앤씨북스(D&amp;CBooks)</v>
          </cell>
          <cell r="F3620" t="str">
            <v>박슬기 지음</v>
          </cell>
          <cell r="G3620">
            <v>15000</v>
          </cell>
          <cell r="H3620">
            <v>13500</v>
          </cell>
          <cell r="I3620">
            <v>20170714</v>
          </cell>
          <cell r="J3620" t="str">
            <v>국내도서&gt;소설/시/희곡&gt;로맨스소설&gt;한국</v>
          </cell>
          <cell r="K3620">
            <v>20170704</v>
          </cell>
        </row>
        <row r="3621">
          <cell r="B3621" t="str">
            <v>사귀다</v>
          </cell>
          <cell r="C3621" t="str">
            <v>K452530842</v>
          </cell>
          <cell r="D3621" t="str">
            <v>K45253084</v>
          </cell>
          <cell r="E3621" t="str">
            <v>다향</v>
          </cell>
          <cell r="F3621" t="str">
            <v>미요나 지음</v>
          </cell>
          <cell r="G3621">
            <v>9000</v>
          </cell>
          <cell r="H3621">
            <v>8100</v>
          </cell>
          <cell r="I3621">
            <v>20170331</v>
          </cell>
          <cell r="J3621" t="str">
            <v>국내도서&gt;소설/시/희곡&gt;로맨스소설&gt;한국</v>
          </cell>
        </row>
        <row r="3622">
          <cell r="B3622" t="str">
            <v>연정을 품다, 감히</v>
          </cell>
          <cell r="C3622" t="str">
            <v>K922535559</v>
          </cell>
          <cell r="D3622" t="str">
            <v>K92253555</v>
          </cell>
          <cell r="E3622" t="str">
            <v>동아(커뮤니케이션그룹동아)</v>
          </cell>
          <cell r="F3622" t="str">
            <v>김빠 지음</v>
          </cell>
          <cell r="G3622">
            <v>11000</v>
          </cell>
          <cell r="H3622">
            <v>9900</v>
          </cell>
          <cell r="I3622">
            <v>20161219</v>
          </cell>
          <cell r="J3622" t="str">
            <v>국내도서&gt;소설/시/희곡&gt;로맨스소설&gt;한국</v>
          </cell>
        </row>
        <row r="3623">
          <cell r="B3623" t="str">
            <v>Just the two of us 2</v>
          </cell>
          <cell r="C3623" t="str">
            <v>K072531267</v>
          </cell>
          <cell r="D3623" t="str">
            <v>K07253126</v>
          </cell>
          <cell r="E3623" t="str">
            <v>신영미디어</v>
          </cell>
          <cell r="F3623" t="str">
            <v>류향 지음</v>
          </cell>
          <cell r="G3623">
            <v>9500</v>
          </cell>
          <cell r="H3623">
            <v>8550</v>
          </cell>
          <cell r="I3623">
            <v>20170511</v>
          </cell>
          <cell r="J3623" t="str">
            <v>국내도서&gt;소설/시/희곡&gt;로맨스소설&gt;한국</v>
          </cell>
          <cell r="K3623">
            <v>20170496</v>
          </cell>
        </row>
        <row r="3624">
          <cell r="B3624" t="str">
            <v>Just the two of us 1</v>
          </cell>
          <cell r="C3624" t="str">
            <v>K932531267</v>
          </cell>
          <cell r="D3624" t="str">
            <v>K93253126</v>
          </cell>
          <cell r="E3624" t="str">
            <v>신영미디어</v>
          </cell>
          <cell r="F3624" t="str">
            <v>류향 지음</v>
          </cell>
          <cell r="G3624">
            <v>9500</v>
          </cell>
          <cell r="H3624">
            <v>8550</v>
          </cell>
          <cell r="I3624">
            <v>20170510</v>
          </cell>
          <cell r="J3624" t="str">
            <v>국내도서&gt;소설/시/희곡&gt;로맨스소설&gt;한국</v>
          </cell>
          <cell r="K3624">
            <v>20170496</v>
          </cell>
        </row>
        <row r="3625">
          <cell r="B3625">
            <v>11336</v>
          </cell>
          <cell r="C3625" t="str">
            <v>K172530330</v>
          </cell>
          <cell r="D3625" t="str">
            <v>K17253033</v>
          </cell>
          <cell r="E3625" t="str">
            <v>신영미디어</v>
          </cell>
          <cell r="F3625" t="str">
            <v>우지혜 지음</v>
          </cell>
          <cell r="G3625">
            <v>9000</v>
          </cell>
          <cell r="H3625">
            <v>8100</v>
          </cell>
          <cell r="I3625">
            <v>20170328</v>
          </cell>
          <cell r="J3625" t="str">
            <v>국내도서&gt;소설/시/희곡&gt;로맨스소설&gt;한국</v>
          </cell>
          <cell r="K3625">
            <v>20170320</v>
          </cell>
        </row>
        <row r="3626">
          <cell r="B3626" t="str">
            <v>장미꽃 향기</v>
          </cell>
          <cell r="C3626" t="str">
            <v>K192531823</v>
          </cell>
          <cell r="D3626" t="str">
            <v>K19253182</v>
          </cell>
          <cell r="E3626" t="str">
            <v>돌체(영상출판미디어)</v>
          </cell>
          <cell r="F3626" t="str">
            <v>김윤수 지음</v>
          </cell>
          <cell r="G3626">
            <v>9000</v>
          </cell>
          <cell r="H3626">
            <v>8100</v>
          </cell>
          <cell r="I3626">
            <v>20170915</v>
          </cell>
          <cell r="J3626" t="str">
            <v>국내도서&gt;소설/시/희곡&gt;로맨스소설&gt;한국</v>
          </cell>
        </row>
        <row r="3627">
          <cell r="B3627" t="str">
            <v>닉교수와 예린</v>
          </cell>
          <cell r="C3627" t="str">
            <v>K422531483</v>
          </cell>
          <cell r="D3627" t="str">
            <v>K42253148</v>
          </cell>
          <cell r="E3627" t="str">
            <v>다향</v>
          </cell>
          <cell r="F3627" t="str">
            <v>미요나 지음</v>
          </cell>
          <cell r="G3627">
            <v>9000</v>
          </cell>
          <cell r="H3627">
            <v>8100</v>
          </cell>
          <cell r="I3627">
            <v>20170630</v>
          </cell>
          <cell r="J3627" t="str">
            <v>국내도서&gt;소설/시/희곡&gt;로맨스소설&gt;한국</v>
          </cell>
          <cell r="K3627">
            <v>20170624</v>
          </cell>
        </row>
        <row r="3628">
          <cell r="B3628" t="str">
            <v>어덜트 베이비</v>
          </cell>
          <cell r="C3628" t="str">
            <v>K782535960</v>
          </cell>
          <cell r="D3628" t="str">
            <v>K78253596</v>
          </cell>
          <cell r="E3628" t="str">
            <v>로담</v>
          </cell>
          <cell r="F3628" t="str">
            <v>달케이크 지음</v>
          </cell>
          <cell r="G3628">
            <v>11800</v>
          </cell>
          <cell r="H3628">
            <v>10620</v>
          </cell>
          <cell r="I3628">
            <v>20160525</v>
          </cell>
          <cell r="J3628" t="str">
            <v>국내도서&gt;소설/시/희곡&gt;로맨스소설&gt;한국</v>
          </cell>
        </row>
        <row r="3629">
          <cell r="B3629" t="str">
            <v>사랑, 너에게 분다 세트 - 전2권</v>
          </cell>
          <cell r="C3629" t="str">
            <v>K612531018</v>
          </cell>
          <cell r="D3629" t="str">
            <v>K61253101</v>
          </cell>
          <cell r="E3629" t="str">
            <v>청어람</v>
          </cell>
          <cell r="F3629" t="str">
            <v>김선민(하니로) 지음</v>
          </cell>
          <cell r="G3629">
            <v>26000</v>
          </cell>
          <cell r="H3629">
            <v>23400</v>
          </cell>
          <cell r="I3629">
            <v>20170914</v>
          </cell>
          <cell r="J3629" t="str">
            <v>국내도서&gt;소설/시/희곡&gt;로맨스소설&gt;한국</v>
          </cell>
        </row>
        <row r="3630">
          <cell r="B3630" t="str">
            <v>무채색 결혼</v>
          </cell>
          <cell r="C3630" t="str">
            <v>K572531087</v>
          </cell>
          <cell r="D3630" t="str">
            <v>K57253108</v>
          </cell>
          <cell r="E3630" t="str">
            <v>로담</v>
          </cell>
          <cell r="F3630" t="str">
            <v>향기바람이 지음</v>
          </cell>
          <cell r="G3630">
            <v>9800</v>
          </cell>
          <cell r="H3630">
            <v>8820</v>
          </cell>
          <cell r="I3630">
            <v>20170622</v>
          </cell>
          <cell r="J3630" t="str">
            <v>국내도서&gt;소설/시/희곡&gt;로맨스소설&gt;한국</v>
          </cell>
          <cell r="K3630">
            <v>20170608</v>
          </cell>
        </row>
        <row r="3631">
          <cell r="B3631" t="str">
            <v>솔미솔파, 나의 노래 1</v>
          </cell>
          <cell r="C3631" t="str">
            <v>K822535626</v>
          </cell>
          <cell r="D3631" t="str">
            <v>K82253562</v>
          </cell>
          <cell r="E3631" t="str">
            <v>신영미디어</v>
          </cell>
          <cell r="F3631" t="str">
            <v>조효은 지음</v>
          </cell>
          <cell r="G3631">
            <v>10000</v>
          </cell>
          <cell r="H3631">
            <v>9000</v>
          </cell>
          <cell r="I3631">
            <v>20161031</v>
          </cell>
          <cell r="J3631" t="str">
            <v>국내도서&gt;소설/시/희곡&gt;로맨스소설&gt;한국</v>
          </cell>
          <cell r="K3631">
            <v>20161024</v>
          </cell>
        </row>
        <row r="3632">
          <cell r="B3632" t="str">
            <v>궁에는 개꽃이 산다 1</v>
          </cell>
          <cell r="C3632">
            <v>8941326494</v>
          </cell>
          <cell r="D3632" t="str">
            <v>894132649</v>
          </cell>
          <cell r="E3632" t="str">
            <v>신영미디어</v>
          </cell>
          <cell r="F3632" t="str">
            <v>윤태루 지음</v>
          </cell>
          <cell r="G3632">
            <v>9000</v>
          </cell>
          <cell r="H3632">
            <v>8100</v>
          </cell>
          <cell r="I3632">
            <v>20070216</v>
          </cell>
          <cell r="J3632" t="str">
            <v>국내도서&gt;소설/시/희곡&gt;로맨스소설&gt;한국</v>
          </cell>
          <cell r="K3632">
            <v>20070208</v>
          </cell>
        </row>
        <row r="3633">
          <cell r="B3633" t="str">
            <v>해시의 신루 1~5 세트 - 전5권</v>
          </cell>
          <cell r="C3633">
            <v>8965745659</v>
          </cell>
          <cell r="D3633" t="str">
            <v>896574565</v>
          </cell>
          <cell r="E3633" t="str">
            <v>해냄</v>
          </cell>
          <cell r="F3633" t="str">
            <v>윤이수 지음</v>
          </cell>
          <cell r="G3633">
            <v>69000</v>
          </cell>
          <cell r="H3633">
            <v>62100</v>
          </cell>
          <cell r="I3633">
            <v>20161020</v>
          </cell>
          <cell r="J3633" t="str">
            <v>국내도서&gt;소설/시/희곡&gt;로맨스소설&gt;한국</v>
          </cell>
        </row>
        <row r="3634">
          <cell r="B3634" t="str">
            <v>솔미솔파, 나의 노래 2</v>
          </cell>
          <cell r="C3634" t="str">
            <v>K952535627</v>
          </cell>
          <cell r="D3634" t="str">
            <v>K95253562</v>
          </cell>
          <cell r="E3634" t="str">
            <v>신영미디어</v>
          </cell>
          <cell r="F3634" t="str">
            <v>조효은 지음</v>
          </cell>
          <cell r="G3634">
            <v>10000</v>
          </cell>
          <cell r="H3634">
            <v>9000</v>
          </cell>
          <cell r="I3634">
            <v>20161031</v>
          </cell>
          <cell r="J3634" t="str">
            <v>국내도서&gt;소설/시/희곡&gt;로맨스소설&gt;한국</v>
          </cell>
          <cell r="K3634">
            <v>20161024</v>
          </cell>
        </row>
        <row r="3635">
          <cell r="B3635" t="str">
            <v>교룡의 주인 1</v>
          </cell>
          <cell r="C3635" t="str">
            <v>K022535439</v>
          </cell>
          <cell r="D3635" t="str">
            <v>K02253543</v>
          </cell>
          <cell r="E3635" t="str">
            <v>루시노블</v>
          </cell>
          <cell r="F3635" t="str">
            <v>은소로 지음</v>
          </cell>
          <cell r="G3635">
            <v>10800</v>
          </cell>
          <cell r="H3635">
            <v>9720</v>
          </cell>
          <cell r="I3635">
            <v>20161114</v>
          </cell>
          <cell r="J3635" t="str">
            <v>국내도서&gt;소설/시/희곡&gt;로맨스소설&gt;한국</v>
          </cell>
          <cell r="K3635">
            <v>20161104</v>
          </cell>
        </row>
        <row r="3636">
          <cell r="B3636" t="str">
            <v>[세트] 구르미 그린 달빛 세트 - 전5권</v>
          </cell>
          <cell r="C3636">
            <v>6001234568</v>
          </cell>
          <cell r="D3636" t="str">
            <v>600123456</v>
          </cell>
          <cell r="E3636" t="str">
            <v>열림원</v>
          </cell>
          <cell r="F3636" t="str">
            <v>윤이수 지음, 김희경 그림</v>
          </cell>
          <cell r="G3636">
            <v>69000</v>
          </cell>
          <cell r="H3636">
            <v>62100</v>
          </cell>
          <cell r="I3636">
            <v>20150323</v>
          </cell>
          <cell r="J3636" t="str">
            <v>국내도서&gt;소설/시/희곡&gt;로맨스소설&gt;한국</v>
          </cell>
          <cell r="K3636">
            <v>20150320</v>
          </cell>
        </row>
        <row r="3637">
          <cell r="B3637" t="str">
            <v>교룡의 주인 2</v>
          </cell>
          <cell r="C3637" t="str">
            <v>K042535439</v>
          </cell>
          <cell r="D3637" t="str">
            <v>K04253543</v>
          </cell>
          <cell r="E3637" t="str">
            <v>루시노블</v>
          </cell>
          <cell r="F3637" t="str">
            <v>은소로 지음</v>
          </cell>
          <cell r="G3637">
            <v>10800</v>
          </cell>
          <cell r="H3637">
            <v>9720</v>
          </cell>
          <cell r="I3637">
            <v>20161114</v>
          </cell>
          <cell r="J3637" t="str">
            <v>국내도서&gt;소설/시/희곡&gt;로맨스소설&gt;한국</v>
          </cell>
          <cell r="K3637">
            <v>20161104</v>
          </cell>
        </row>
        <row r="3638">
          <cell r="B3638" t="str">
            <v>궁에는 개꽃이 산다 3</v>
          </cell>
          <cell r="C3638">
            <v>8941326516</v>
          </cell>
          <cell r="D3638" t="str">
            <v>894132651</v>
          </cell>
          <cell r="E3638" t="str">
            <v>신영미디어</v>
          </cell>
          <cell r="F3638" t="str">
            <v>윤태루 지음</v>
          </cell>
          <cell r="G3638">
            <v>9000</v>
          </cell>
          <cell r="H3638">
            <v>8100</v>
          </cell>
          <cell r="I3638">
            <v>20070216</v>
          </cell>
          <cell r="J3638" t="str">
            <v>국내도서&gt;소설/시/희곡&gt;로맨스소설&gt;한국</v>
          </cell>
          <cell r="K3638">
            <v>20070208</v>
          </cell>
        </row>
        <row r="3639">
          <cell r="B3639" t="str">
            <v>일진에게 찍혔을 때</v>
          </cell>
          <cell r="C3639">
            <v>8925561395</v>
          </cell>
          <cell r="D3639" t="str">
            <v>892556139</v>
          </cell>
          <cell r="E3639" t="str">
            <v>알에이치코리아(RHK)</v>
          </cell>
          <cell r="F3639" t="str">
            <v>썸머.즐거운코랄 지음</v>
          </cell>
          <cell r="G3639">
            <v>14000</v>
          </cell>
          <cell r="H3639">
            <v>12600</v>
          </cell>
          <cell r="I3639">
            <v>20170511</v>
          </cell>
          <cell r="J3639" t="str">
            <v>국내도서&gt;소설/시/희곡&gt;로맨스소설&gt;한국</v>
          </cell>
        </row>
        <row r="3640">
          <cell r="B3640" t="str">
            <v>보보경심 세트 - 전3권</v>
          </cell>
          <cell r="C3640">
            <v>8963710610</v>
          </cell>
          <cell r="D3640" t="str">
            <v>896371061</v>
          </cell>
          <cell r="E3640" t="str">
            <v>파란썸(파란미디어)</v>
          </cell>
          <cell r="F3640" t="str">
            <v>동화 지음, 전정은 옮김</v>
          </cell>
          <cell r="G3640">
            <v>43500</v>
          </cell>
          <cell r="H3640">
            <v>39150</v>
          </cell>
          <cell r="I3640">
            <v>20130204</v>
          </cell>
          <cell r="J3640" t="str">
            <v>국내도서&gt;소설/시/희곡&gt;로맨스소설&gt;외국</v>
          </cell>
        </row>
        <row r="3641">
          <cell r="B3641" t="str">
            <v>내 캐릭터가 너무 예뻐서 곤란하다 특별 한정판 세트 - 전2권</v>
          </cell>
          <cell r="C3641" t="str">
            <v>K282530754</v>
          </cell>
          <cell r="D3641" t="str">
            <v>K28253075</v>
          </cell>
          <cell r="E3641" t="str">
            <v>블루로즈</v>
          </cell>
          <cell r="F3641" t="str">
            <v>하르넨 지음</v>
          </cell>
          <cell r="G3641">
            <v>25500</v>
          </cell>
          <cell r="H3641">
            <v>22950</v>
          </cell>
          <cell r="I3641">
            <v>20170424</v>
          </cell>
          <cell r="J3641" t="str">
            <v>국내도서&gt;소설/시/희곡&gt;로맨스소설&gt;BL</v>
          </cell>
          <cell r="K3641">
            <v>20170416</v>
          </cell>
        </row>
        <row r="3642">
          <cell r="B3642" t="str">
            <v>카라마조프 가의 형제들 세트 - 전3권</v>
          </cell>
          <cell r="C3642">
            <v>8937486067</v>
          </cell>
          <cell r="D3642" t="str">
            <v>893748606</v>
          </cell>
          <cell r="E3642" t="str">
            <v>민음사</v>
          </cell>
          <cell r="F3642" t="str">
            <v>표도르 도스토옙스키 지음, 김연경 옮김</v>
          </cell>
          <cell r="G3642">
            <v>22400</v>
          </cell>
          <cell r="H3642">
            <v>20160</v>
          </cell>
          <cell r="I3642">
            <v>20121106</v>
          </cell>
          <cell r="J3642" t="str">
            <v>국내도서&gt;소설/시/희곡&gt;러시아소설</v>
          </cell>
        </row>
        <row r="3643">
          <cell r="B3643" t="str">
            <v>안나 카레니나 세트 - 전3권</v>
          </cell>
          <cell r="C3643">
            <v>8937486075</v>
          </cell>
          <cell r="D3643" t="str">
            <v>893748607</v>
          </cell>
          <cell r="E3643" t="str">
            <v>민음사</v>
          </cell>
          <cell r="F3643" t="str">
            <v>레프 니콜라예비치 톨스토이 지음, 연진희 옮김</v>
          </cell>
          <cell r="G3643">
            <v>30800</v>
          </cell>
          <cell r="H3643">
            <v>27720</v>
          </cell>
          <cell r="I3643">
            <v>20121106</v>
          </cell>
          <cell r="J3643" t="str">
            <v>국내도서&gt;소설/시/희곡&gt;러시아소설</v>
          </cell>
        </row>
        <row r="3644">
          <cell r="B3644" t="str">
            <v>죄와 벌 - 상</v>
          </cell>
          <cell r="C3644">
            <v>8932909156</v>
          </cell>
          <cell r="D3644" t="str">
            <v>893290915</v>
          </cell>
          <cell r="E3644" t="str">
            <v>열린책들</v>
          </cell>
          <cell r="F3644" t="str">
            <v>도스또예프스끼 지음, 홍대화 옮김</v>
          </cell>
          <cell r="G3644">
            <v>9800</v>
          </cell>
          <cell r="H3644">
            <v>8820</v>
          </cell>
          <cell r="I3644">
            <v>20091215</v>
          </cell>
          <cell r="J3644" t="str">
            <v>국내도서&gt;소설/시/희곡&gt;러시아소설</v>
          </cell>
        </row>
        <row r="3645">
          <cell r="B3645" t="str">
            <v>죄와 벌 - 하</v>
          </cell>
          <cell r="C3645">
            <v>8932909164</v>
          </cell>
          <cell r="D3645" t="str">
            <v>893290916</v>
          </cell>
          <cell r="E3645" t="str">
            <v>열린책들</v>
          </cell>
          <cell r="F3645" t="str">
            <v>도스또예프스끼 지음, 홍대화 옮김</v>
          </cell>
          <cell r="G3645">
            <v>9800</v>
          </cell>
          <cell r="H3645">
            <v>8820</v>
          </cell>
          <cell r="I3645">
            <v>20091215</v>
          </cell>
          <cell r="J3645" t="str">
            <v>국내도서&gt;소설/시/희곡&gt;러시아소설</v>
          </cell>
        </row>
        <row r="3646">
          <cell r="B3646" t="str">
            <v>톨스토이 단편선 1</v>
          </cell>
          <cell r="C3646">
            <v>8958560762</v>
          </cell>
          <cell r="D3646" t="str">
            <v>895856076</v>
          </cell>
          <cell r="E3646" t="str">
            <v>인디북(인디아이)</v>
          </cell>
          <cell r="F3646" t="str">
            <v>레프 니콜라예비치 톨스토이 지음, 권희정.김은경 옮김, 이일선 그림</v>
          </cell>
          <cell r="G3646">
            <v>9000</v>
          </cell>
          <cell r="H3646">
            <v>8100</v>
          </cell>
          <cell r="I3646">
            <v>20051223</v>
          </cell>
          <cell r="J3646" t="str">
            <v>국내도서&gt;소설/시/희곡&gt;러시아소설</v>
          </cell>
        </row>
        <row r="3647">
          <cell r="B3647" t="str">
            <v>체호프 단편선</v>
          </cell>
          <cell r="C3647" t="str">
            <v>893746070X</v>
          </cell>
          <cell r="D3647" t="str">
            <v>893746070</v>
          </cell>
          <cell r="E3647" t="str">
            <v>민음사</v>
          </cell>
          <cell r="F3647" t="str">
            <v>안톤 파블로비치 체홉 지음, 박현섭 옮김</v>
          </cell>
          <cell r="G3647">
            <v>7000</v>
          </cell>
          <cell r="H3647">
            <v>6300</v>
          </cell>
          <cell r="I3647">
            <v>20021120</v>
          </cell>
          <cell r="J3647" t="str">
            <v>국내도서&gt;소설/시/희곡&gt;러시아소설</v>
          </cell>
        </row>
        <row r="3648">
          <cell r="B3648" t="str">
            <v>안나 카레니나 세트 - 전3권 (반양장)</v>
          </cell>
          <cell r="C3648">
            <v>8954620620</v>
          </cell>
          <cell r="D3648" t="str">
            <v>895462062</v>
          </cell>
          <cell r="E3648" t="str">
            <v>문학동네</v>
          </cell>
          <cell r="F3648" t="str">
            <v>레프 니콜라예비치 톨스토이 지음, 박형규 옮김</v>
          </cell>
          <cell r="G3648">
            <v>38500</v>
          </cell>
          <cell r="H3648">
            <v>34650</v>
          </cell>
          <cell r="I3648">
            <v>20100304</v>
          </cell>
          <cell r="J3648" t="str">
            <v>국내도서&gt;소설/시/희곡&gt;러시아소설</v>
          </cell>
        </row>
        <row r="3649">
          <cell r="B3649" t="str">
            <v>죄와 벌 1</v>
          </cell>
          <cell r="C3649">
            <v>8937462842</v>
          </cell>
          <cell r="D3649" t="str">
            <v>893746284</v>
          </cell>
          <cell r="E3649" t="str">
            <v>민음사</v>
          </cell>
          <cell r="F3649" t="str">
            <v>표도르 도스토예프스키 지음, 김연경 옮김</v>
          </cell>
          <cell r="G3649">
            <v>10000</v>
          </cell>
          <cell r="H3649">
            <v>9000</v>
          </cell>
          <cell r="I3649">
            <v>20120330</v>
          </cell>
          <cell r="J3649" t="str">
            <v>국내도서&gt;소설/시/희곡&gt;러시아소설</v>
          </cell>
        </row>
        <row r="3650">
          <cell r="B3650" t="str">
            <v>이반 데니소비치, 수용소의 하루</v>
          </cell>
          <cell r="C3650">
            <v>8937460130</v>
          </cell>
          <cell r="D3650" t="str">
            <v>893746013</v>
          </cell>
          <cell r="E3650" t="str">
            <v>민음사</v>
          </cell>
          <cell r="F3650" t="str">
            <v>알렉산드르 솔제니친 지음, 이영의 옮김</v>
          </cell>
          <cell r="G3650">
            <v>7000</v>
          </cell>
          <cell r="H3650">
            <v>6300</v>
          </cell>
          <cell r="I3650">
            <v>19980930</v>
          </cell>
          <cell r="J3650" t="str">
            <v>국내도서&gt;소설/시/희곡&gt;러시아소설</v>
          </cell>
        </row>
        <row r="3651">
          <cell r="B3651" t="str">
            <v>부활 1</v>
          </cell>
          <cell r="C3651">
            <v>8937460890</v>
          </cell>
          <cell r="D3651" t="str">
            <v>893746089</v>
          </cell>
          <cell r="E3651" t="str">
            <v>민음사</v>
          </cell>
          <cell r="F3651" t="str">
            <v>레프 니콜라예비치 톨스토이 지음, 박형규 옮김</v>
          </cell>
          <cell r="G3651">
            <v>9000</v>
          </cell>
          <cell r="H3651">
            <v>8100</v>
          </cell>
          <cell r="I3651">
            <v>20031111</v>
          </cell>
          <cell r="J3651" t="str">
            <v>국내도서&gt;소설/시/희곡&gt;러시아소설</v>
          </cell>
        </row>
        <row r="3652">
          <cell r="B3652" t="str">
            <v>이반 일리치의 죽음</v>
          </cell>
          <cell r="C3652">
            <v>8936464078</v>
          </cell>
          <cell r="D3652" t="str">
            <v>893646407</v>
          </cell>
          <cell r="E3652" t="str">
            <v>창비</v>
          </cell>
          <cell r="F3652" t="str">
            <v>레프 니콜라예비치 톨스토이 지음, 이강은 옮김</v>
          </cell>
          <cell r="G3652">
            <v>10000</v>
          </cell>
          <cell r="H3652">
            <v>9000</v>
          </cell>
          <cell r="I3652">
            <v>20121009</v>
          </cell>
          <cell r="J3652" t="str">
            <v>국내도서&gt;소설/시/희곡&gt;러시아소설</v>
          </cell>
        </row>
        <row r="3653">
          <cell r="B3653" t="str">
            <v>카라마조프 가의 형제들 1</v>
          </cell>
          <cell r="C3653">
            <v>8937461544</v>
          </cell>
          <cell r="D3653" t="str">
            <v>893746154</v>
          </cell>
          <cell r="E3653" t="str">
            <v>민음사</v>
          </cell>
          <cell r="F3653" t="str">
            <v>표도르 도스토옙스키 지음, 김연경 옮김</v>
          </cell>
          <cell r="G3653">
            <v>9500</v>
          </cell>
          <cell r="H3653">
            <v>8550</v>
          </cell>
          <cell r="I3653">
            <v>20070920</v>
          </cell>
          <cell r="J3653" t="str">
            <v>국내도서&gt;소설/시/희곡&gt;러시아소설</v>
          </cell>
        </row>
        <row r="3654">
          <cell r="B3654" t="str">
            <v>속 끝 이야기</v>
          </cell>
          <cell r="C3654" t="str">
            <v>K612531478</v>
          </cell>
          <cell r="D3654" t="str">
            <v>K61253147</v>
          </cell>
          <cell r="E3654" t="str">
            <v>파우스트박스</v>
          </cell>
          <cell r="F3654" t="str">
            <v>니시오 이신 지음, VOFAN 그림, 현정수 옮김</v>
          </cell>
          <cell r="G3654">
            <v>12000</v>
          </cell>
          <cell r="H3654">
            <v>10800</v>
          </cell>
          <cell r="I3654">
            <v>20170607</v>
          </cell>
          <cell r="J3654" t="str">
            <v>국내도서&gt;소설/시/희곡&gt;라이트 노벨&gt;파우스트 박스</v>
          </cell>
          <cell r="K3654">
            <v>20170592</v>
          </cell>
        </row>
        <row r="3655">
          <cell r="B3655" t="str">
            <v>상처 이야기</v>
          </cell>
          <cell r="C3655">
            <v>8925861119</v>
          </cell>
          <cell r="D3655" t="str">
            <v>892586111</v>
          </cell>
          <cell r="E3655" t="str">
            <v>파우스트박스</v>
          </cell>
          <cell r="F3655" t="str">
            <v>니시오 이신 지음, 현정수 옮김, VOFAN 그림</v>
          </cell>
          <cell r="G3655">
            <v>12000</v>
          </cell>
          <cell r="H3655">
            <v>10800</v>
          </cell>
          <cell r="I3655">
            <v>20110125</v>
          </cell>
          <cell r="J3655" t="str">
            <v>국내도서&gt;소설/시/희곡&gt;라이트 노벨&gt;파우스트 박스</v>
          </cell>
        </row>
        <row r="3656">
          <cell r="B3656" t="str">
            <v>달력 이야기</v>
          </cell>
          <cell r="C3656" t="str">
            <v>K482434942</v>
          </cell>
          <cell r="D3656" t="str">
            <v>K48243494</v>
          </cell>
          <cell r="E3656" t="str">
            <v>파우스트박스</v>
          </cell>
          <cell r="F3656" t="str">
            <v>니시오 이신 지음, 현정수 옮김</v>
          </cell>
          <cell r="G3656">
            <v>12000</v>
          </cell>
          <cell r="H3656">
            <v>10800</v>
          </cell>
          <cell r="I3656">
            <v>20160325</v>
          </cell>
          <cell r="J3656" t="str">
            <v>국내도서&gt;소설/시/희곡&gt;라이트 노벨&gt;파우스트 박스</v>
          </cell>
          <cell r="K3656">
            <v>20160320</v>
          </cell>
        </row>
        <row r="3657">
          <cell r="B3657" t="str">
            <v>괴물 이야기 - 상</v>
          </cell>
          <cell r="C3657">
            <v>8925849151</v>
          </cell>
          <cell r="D3657" t="str">
            <v>892584915</v>
          </cell>
          <cell r="E3657" t="str">
            <v>파우스트박스</v>
          </cell>
          <cell r="F3657" t="str">
            <v>니시오 이신 지음, 현정수 옮김, VOFAN 그림</v>
          </cell>
          <cell r="G3657">
            <v>12000</v>
          </cell>
          <cell r="H3657">
            <v>10800</v>
          </cell>
          <cell r="I3657">
            <v>20100725</v>
          </cell>
          <cell r="J3657" t="str">
            <v>국내도서&gt;소설/시/희곡&gt;라이트 노벨&gt;파우스트 박스</v>
          </cell>
          <cell r="K3657">
            <v>20100720</v>
          </cell>
        </row>
        <row r="3658">
          <cell r="B3658" t="str">
            <v>괴물 이야기 - 하</v>
          </cell>
          <cell r="C3658">
            <v>8925849178</v>
          </cell>
          <cell r="D3658" t="str">
            <v>892584917</v>
          </cell>
          <cell r="E3658" t="str">
            <v>파우스트박스</v>
          </cell>
          <cell r="F3658" t="str">
            <v>니시오 이신 지음, 현정수 옮김, VOFAN 그림</v>
          </cell>
          <cell r="G3658">
            <v>12000</v>
          </cell>
          <cell r="H3658">
            <v>10800</v>
          </cell>
          <cell r="I3658">
            <v>20100917</v>
          </cell>
          <cell r="J3658" t="str">
            <v>국내도서&gt;소설/시/희곡&gt;라이트 노벨&gt;파우스트 박스</v>
          </cell>
          <cell r="K3658">
            <v>20100912</v>
          </cell>
        </row>
        <row r="3659">
          <cell r="B3659" t="str">
            <v>소드 아트 온라인 19</v>
          </cell>
          <cell r="C3659">
            <v>8926361764</v>
          </cell>
          <cell r="D3659" t="str">
            <v>892636176</v>
          </cell>
          <cell r="E3659" t="str">
            <v>서울문화사(만화)</v>
          </cell>
          <cell r="F3659" t="str">
            <v>카와하라 레키 지음, abec 그림, 김준 옮김</v>
          </cell>
          <cell r="G3659">
            <v>7000</v>
          </cell>
          <cell r="H3659">
            <v>6300</v>
          </cell>
          <cell r="I3659">
            <v>20170531</v>
          </cell>
          <cell r="J3659" t="str">
            <v>국내도서&gt;소설/시/희곡&gt;라이트 노벨&gt;제이(J) 노벨</v>
          </cell>
          <cell r="K3659">
            <v>20170528</v>
          </cell>
        </row>
        <row r="3660">
          <cell r="B3660" t="str">
            <v>소드 아트 온라인 프로그레시브 4</v>
          </cell>
          <cell r="C3660">
            <v>8926350886</v>
          </cell>
          <cell r="D3660" t="str">
            <v>892635088</v>
          </cell>
          <cell r="E3660" t="str">
            <v>서울문화사(만화)</v>
          </cell>
          <cell r="F3660" t="str">
            <v>카와하라 레키 지음, abec 그림</v>
          </cell>
          <cell r="G3660">
            <v>8000</v>
          </cell>
          <cell r="H3660">
            <v>7200</v>
          </cell>
          <cell r="I3660">
            <v>20160311</v>
          </cell>
          <cell r="J3660" t="str">
            <v>국내도서&gt;소설/시/희곡&gt;라이트 노벨&gt;제이(J) 노벨</v>
          </cell>
        </row>
        <row r="3661">
          <cell r="B3661" t="str">
            <v>게이머즈! 6</v>
          </cell>
          <cell r="C3661">
            <v>8926363090</v>
          </cell>
          <cell r="D3661" t="str">
            <v>892636309</v>
          </cell>
          <cell r="E3661" t="str">
            <v>서울문화사(만화)</v>
          </cell>
          <cell r="F3661" t="str">
            <v>아오이 세키나 지음, 사보텐 그림, 한수진 옮김</v>
          </cell>
          <cell r="G3661">
            <v>6800</v>
          </cell>
          <cell r="H3661">
            <v>6120</v>
          </cell>
          <cell r="I3661">
            <v>20170712</v>
          </cell>
          <cell r="J3661" t="str">
            <v>국내도서&gt;소설/시/희곡&gt;라이트 노벨&gt;제이(J) 노벨</v>
          </cell>
          <cell r="K3661">
            <v>20170704</v>
          </cell>
        </row>
        <row r="3662">
          <cell r="B3662" t="str">
            <v>소드 아트 온라인 1</v>
          </cell>
          <cell r="C3662">
            <v>8926329240</v>
          </cell>
          <cell r="D3662" t="str">
            <v>892632924</v>
          </cell>
          <cell r="E3662" t="str">
            <v>서울문화사(만화)</v>
          </cell>
          <cell r="F3662" t="str">
            <v>카와하라 레키 지음, 김완 옮김, abec 그림</v>
          </cell>
          <cell r="G3662">
            <v>7000</v>
          </cell>
          <cell r="H3662">
            <v>6300</v>
          </cell>
          <cell r="I3662">
            <v>20091210</v>
          </cell>
          <cell r="J3662" t="str">
            <v>국내도서&gt;소설/시/희곡&gt;라이트 노벨&gt;제이(J) 노벨</v>
          </cell>
          <cell r="K3662">
            <v>20091200</v>
          </cell>
        </row>
        <row r="3663">
          <cell r="B3663" t="str">
            <v>게이머즈! 5</v>
          </cell>
          <cell r="C3663">
            <v>8926354903</v>
          </cell>
          <cell r="D3663" t="str">
            <v>892635490</v>
          </cell>
          <cell r="E3663" t="str">
            <v>서울문화사(만화)</v>
          </cell>
          <cell r="F3663" t="str">
            <v>아오이 세키나 지음, 사보텐 그림, 한수진 옮김</v>
          </cell>
          <cell r="G3663">
            <v>6800</v>
          </cell>
          <cell r="H3663">
            <v>6120</v>
          </cell>
          <cell r="I3663">
            <v>20170110</v>
          </cell>
          <cell r="J3663" t="str">
            <v>국내도서&gt;소설/시/희곡&gt;라이트 노벨&gt;제이(J) 노벨</v>
          </cell>
          <cell r="K3663">
            <v>20170096</v>
          </cell>
        </row>
        <row r="3664">
          <cell r="B3664" t="str">
            <v>소드 아트 온라인 프로그레시브 1</v>
          </cell>
          <cell r="C3664">
            <v>8926334791</v>
          </cell>
          <cell r="D3664" t="str">
            <v>892633479</v>
          </cell>
          <cell r="E3664" t="str">
            <v>서울문화사(만화)</v>
          </cell>
          <cell r="F3664" t="str">
            <v>카와하라 레키 지음, abec 그림</v>
          </cell>
          <cell r="G3664">
            <v>8500</v>
          </cell>
          <cell r="H3664">
            <v>7650</v>
          </cell>
          <cell r="I3664">
            <v>20130510</v>
          </cell>
          <cell r="J3664" t="str">
            <v>국내도서&gt;소설/시/희곡&gt;라이트 노벨&gt;제이(J) 노벨</v>
          </cell>
          <cell r="K3664">
            <v>20130496</v>
          </cell>
        </row>
        <row r="3665">
          <cell r="B3665" t="str">
            <v>게이머즈! 1</v>
          </cell>
          <cell r="C3665">
            <v>8926349896</v>
          </cell>
          <cell r="D3665" t="str">
            <v>892634989</v>
          </cell>
          <cell r="E3665" t="str">
            <v>서울문화사(만화)</v>
          </cell>
          <cell r="F3665" t="str">
            <v>아오이 세키나 지음, 기미정 옮김, 사보텐 그림</v>
          </cell>
          <cell r="G3665">
            <v>7000</v>
          </cell>
          <cell r="H3665">
            <v>6300</v>
          </cell>
          <cell r="I3665">
            <v>20151210</v>
          </cell>
          <cell r="J3665" t="str">
            <v>국내도서&gt;소설/시/희곡&gt;라이트 노벨&gt;제이(J) 노벨</v>
          </cell>
          <cell r="K3665">
            <v>20151200</v>
          </cell>
        </row>
        <row r="3666">
          <cell r="B3666" t="str">
            <v>쓰레기와 금화의 퀄리디아</v>
          </cell>
          <cell r="C3666" t="str">
            <v>892635086X</v>
          </cell>
          <cell r="D3666" t="str">
            <v>892635086</v>
          </cell>
          <cell r="E3666" t="str">
            <v>서울문화사(만화)</v>
          </cell>
          <cell r="F3666" t="str">
            <v>사가라 소우.와타리 와타루 지음, 박시우 옮김, 사보텐 그림</v>
          </cell>
          <cell r="G3666">
            <v>6800</v>
          </cell>
          <cell r="H3666">
            <v>6120</v>
          </cell>
          <cell r="I3666">
            <v>20160411</v>
          </cell>
          <cell r="J3666" t="str">
            <v>국내도서&gt;소설/시/희곡&gt;라이트 노벨&gt;제이(J) 노벨</v>
          </cell>
          <cell r="K3666">
            <v>20160400</v>
          </cell>
        </row>
        <row r="3667">
          <cell r="B3667" t="str">
            <v>마왕인 내가 노예 엘프를 신부로 삼았는데 어떻게 사랑하면 되지? 1</v>
          </cell>
          <cell r="C3667">
            <v>8926363007</v>
          </cell>
          <cell r="D3667" t="str">
            <v>892636300</v>
          </cell>
          <cell r="E3667" t="str">
            <v>서울문화사</v>
          </cell>
          <cell r="F3667" t="str">
            <v>테시마 후미노리 지음, COMTA 그림, 권미량 옮김</v>
          </cell>
          <cell r="G3667">
            <v>9500</v>
          </cell>
          <cell r="H3667">
            <v>8550</v>
          </cell>
          <cell r="I3667">
            <v>20170710</v>
          </cell>
          <cell r="J3667" t="str">
            <v>국내도서&gt;소설/시/희곡&gt;라이트 노벨&gt;제이 노벨 넥스트(J Novel Next)</v>
          </cell>
        </row>
        <row r="3668">
          <cell r="B3668" t="str">
            <v>다나카 나이=(이퀄) 여친 없는 역사인 마법사 2</v>
          </cell>
          <cell r="C3668">
            <v>8926363384</v>
          </cell>
          <cell r="D3668" t="str">
            <v>892636338</v>
          </cell>
          <cell r="E3668" t="str">
            <v>서울문화사(만화)</v>
          </cell>
          <cell r="F3668" t="str">
            <v>분코로리 지음, M다 S타로 그림</v>
          </cell>
          <cell r="G3668">
            <v>9500</v>
          </cell>
          <cell r="H3668">
            <v>8550</v>
          </cell>
          <cell r="I3668">
            <v>20170810</v>
          </cell>
          <cell r="J3668" t="str">
            <v>국내도서&gt;소설/시/희곡&gt;라이트 노벨&gt;제이 노벨 넥스트(J Novel Next)</v>
          </cell>
          <cell r="K3668">
            <v>20170800</v>
          </cell>
        </row>
        <row r="3669">
          <cell r="B3669" t="str">
            <v>여신의 용사를 무찌르는 비열한 방법 1</v>
          </cell>
          <cell r="C3669">
            <v>8926363686</v>
          </cell>
          <cell r="D3669" t="str">
            <v>892636368</v>
          </cell>
          <cell r="E3669" t="str">
            <v>서울문화사(만화)</v>
          </cell>
          <cell r="F3669" t="str">
            <v>사사키 사쿠마 지음, 토사카 아사기 그림</v>
          </cell>
          <cell r="G3669">
            <v>9500</v>
          </cell>
          <cell r="H3669">
            <v>8550</v>
          </cell>
          <cell r="I3669">
            <v>20170915</v>
          </cell>
          <cell r="J3669" t="str">
            <v>국내도서&gt;소설/시/희곡&gt;라이트 노벨&gt;제이 노벨 넥스트(J Novel Next)</v>
          </cell>
        </row>
        <row r="3670">
          <cell r="B3670" t="str">
            <v>엘소드 8</v>
          </cell>
          <cell r="C3670" t="str">
            <v>K042535057</v>
          </cell>
          <cell r="D3670" t="str">
            <v>K04253505</v>
          </cell>
          <cell r="E3670" t="str">
            <v>학산문화사(라이트노벨)</v>
          </cell>
          <cell r="F3670" t="str">
            <v>NZ 지음, 문어인간 그림</v>
          </cell>
          <cell r="G3670">
            <v>6800</v>
          </cell>
          <cell r="H3670">
            <v>6120</v>
          </cell>
          <cell r="I3670">
            <v>20161207</v>
          </cell>
          <cell r="J3670" t="str">
            <v>국내도서&gt;소설/시/희곡&gt;라이트 노벨&gt;익스트림(Extreme) 노벨</v>
          </cell>
        </row>
        <row r="3671">
          <cell r="B3671" t="str">
            <v>무직전생 11</v>
          </cell>
          <cell r="C3671" t="str">
            <v>K422531672</v>
          </cell>
          <cell r="D3671" t="str">
            <v>K42253167</v>
          </cell>
          <cell r="E3671" t="str">
            <v>학산문화사(라이트노벨)</v>
          </cell>
          <cell r="F3671" t="str">
            <v>리후진 나 마고노테 지음, 한신남 옮김, 시로타카 그림</v>
          </cell>
          <cell r="G3671">
            <v>8800</v>
          </cell>
          <cell r="H3671">
            <v>7920</v>
          </cell>
          <cell r="I3671">
            <v>20170607</v>
          </cell>
          <cell r="J3671" t="str">
            <v>국내도서&gt;소설/시/희곡&gt;라이트 노벨&gt;익스트림(Extreme) 노벨</v>
          </cell>
          <cell r="K3671">
            <v>20170592</v>
          </cell>
        </row>
        <row r="3672">
          <cell r="B3672" t="str">
            <v>이데올로그! 2</v>
          </cell>
          <cell r="C3672" t="str">
            <v>K062531824</v>
          </cell>
          <cell r="D3672" t="str">
            <v>K06253182</v>
          </cell>
          <cell r="E3672" t="str">
            <v>학산문화사(라이트노벨)</v>
          </cell>
          <cell r="F3672" t="str">
            <v>시이다 주조 지음, 유우키 하구레 그림, 정대식 옮김</v>
          </cell>
          <cell r="G3672">
            <v>6800</v>
          </cell>
          <cell r="H3672">
            <v>6120</v>
          </cell>
          <cell r="I3672">
            <v>20170907</v>
          </cell>
          <cell r="J3672" t="str">
            <v>국내도서&gt;소설/시/희곡&gt;라이트 노벨&gt;익스트림(Extreme) 노벨</v>
          </cell>
        </row>
        <row r="3673">
          <cell r="B3673" t="str">
            <v>알바 뛰는 마왕님! 16</v>
          </cell>
          <cell r="C3673" t="str">
            <v>K732531192</v>
          </cell>
          <cell r="D3673" t="str">
            <v>K73253119</v>
          </cell>
          <cell r="E3673" t="str">
            <v>학산문화사(라이트노벨)</v>
          </cell>
          <cell r="F3673" t="str">
            <v>와가하라 사토시 지음, 한신남 옮김, 029 그림</v>
          </cell>
          <cell r="G3673">
            <v>6800</v>
          </cell>
          <cell r="H3673">
            <v>6120</v>
          </cell>
          <cell r="I3673">
            <v>20170707</v>
          </cell>
          <cell r="J3673" t="str">
            <v>국내도서&gt;소설/시/희곡&gt;라이트 노벨&gt;익스트림(Extreme) 노벨</v>
          </cell>
        </row>
        <row r="3674">
          <cell r="B3674" t="str">
            <v>클락워크 플래닛 4</v>
          </cell>
          <cell r="C3674" t="str">
            <v>K342535126</v>
          </cell>
          <cell r="D3674" t="str">
            <v>K34253512</v>
          </cell>
          <cell r="E3674" t="str">
            <v>학산문화사(라이트노벨)</v>
          </cell>
          <cell r="F3674" t="str">
            <v>카미야 유.히마나 츠바키 지음, 문기업 옮김, 시노 그림</v>
          </cell>
          <cell r="G3674">
            <v>7500</v>
          </cell>
          <cell r="H3674">
            <v>6750</v>
          </cell>
          <cell r="I3674">
            <v>20161007</v>
          </cell>
          <cell r="J3674" t="str">
            <v>국내도서&gt;소설/시/희곡&gt;라이트 노벨&gt;익스트림(Extreme) 노벨</v>
          </cell>
        </row>
        <row r="3675">
          <cell r="B3675" t="str">
            <v>라스트 엠브리오 3</v>
          </cell>
          <cell r="C3675" t="str">
            <v>K742536089</v>
          </cell>
          <cell r="D3675" t="str">
            <v>K74253608</v>
          </cell>
          <cell r="E3675" t="str">
            <v>학산문화사(라이트노벨)</v>
          </cell>
          <cell r="F3675" t="str">
            <v>타츠노코 타로 지음, 모모코 그림, 한신남 옮김</v>
          </cell>
          <cell r="G3675">
            <v>6800</v>
          </cell>
          <cell r="H3675">
            <v>6120</v>
          </cell>
          <cell r="I3675">
            <v>20170207</v>
          </cell>
          <cell r="J3675" t="str">
            <v>국내도서&gt;소설/시/희곡&gt;라이트 노벨&gt;익스트림(Extreme) 노벨</v>
          </cell>
        </row>
        <row r="3676">
          <cell r="B3676" t="str">
            <v>전생소녀의 이력서 2</v>
          </cell>
          <cell r="C3676" t="str">
            <v>K482531029</v>
          </cell>
          <cell r="D3676" t="str">
            <v>K48253102</v>
          </cell>
          <cell r="E3676" t="str">
            <v>학산문화사(라이트노벨)</v>
          </cell>
          <cell r="F3676" t="str">
            <v>카라사와 카즈키 지음, 쿠와시마 레인 그림, 한신남 옮김</v>
          </cell>
          <cell r="G3676">
            <v>6800</v>
          </cell>
          <cell r="H3676">
            <v>6120</v>
          </cell>
          <cell r="I3676">
            <v>20170907</v>
          </cell>
          <cell r="J3676" t="str">
            <v>국내도서&gt;소설/시/희곡&gt;라이트 노벨&gt;익스트림(Extreme) 노벨</v>
          </cell>
        </row>
        <row r="3677">
          <cell r="B3677" t="str">
            <v>페이트 스트레인지 페이크 3</v>
          </cell>
          <cell r="C3677" t="str">
            <v>K722530644</v>
          </cell>
          <cell r="D3677" t="str">
            <v>K72253064</v>
          </cell>
          <cell r="E3677" t="str">
            <v>학산문화사(라이트노벨)</v>
          </cell>
          <cell r="F3677" t="str">
            <v>나리타 료고 지음, 모리이 시즈키 그림, 정대식 옮김</v>
          </cell>
          <cell r="G3677">
            <v>9000</v>
          </cell>
          <cell r="H3677">
            <v>8100</v>
          </cell>
          <cell r="I3677">
            <v>20170407</v>
          </cell>
          <cell r="J3677" t="str">
            <v>국내도서&gt;소설/시/희곡&gt;라이트 노벨&gt;익스트림(Extreme) 노벨</v>
          </cell>
        </row>
        <row r="3678">
          <cell r="B3678" t="str">
            <v>문제아들이 이세계에서 온다는 모양인데요? 12</v>
          </cell>
          <cell r="C3678" t="str">
            <v>K182535176</v>
          </cell>
          <cell r="D3678" t="str">
            <v>K18253517</v>
          </cell>
          <cell r="E3678" t="str">
            <v>학산문화사(라이트노벨)</v>
          </cell>
          <cell r="F3678" t="str">
            <v>타츠노코 타로 지음, 한신남 옮김, 아마노 유우 그림</v>
          </cell>
          <cell r="G3678">
            <v>6800</v>
          </cell>
          <cell r="H3678">
            <v>6120</v>
          </cell>
          <cell r="I3678">
            <v>20160607</v>
          </cell>
          <cell r="J3678" t="str">
            <v>국내도서&gt;소설/시/희곡&gt;라이트 노벨&gt;익스트림(Extreme) 노벨</v>
          </cell>
          <cell r="K3678">
            <v>20160592</v>
          </cell>
        </row>
        <row r="3679">
          <cell r="B3679" t="str">
            <v>흡혈귀의 연애방법</v>
          </cell>
          <cell r="C3679" t="str">
            <v>K862531801</v>
          </cell>
          <cell r="D3679" t="str">
            <v>K86253180</v>
          </cell>
          <cell r="E3679" t="str">
            <v>디앤씨미디어(주)(D&amp;C미디어)</v>
          </cell>
          <cell r="F3679" t="str">
            <v>blk 지음, PinB 그림</v>
          </cell>
          <cell r="G3679">
            <v>7000</v>
          </cell>
          <cell r="H3679">
            <v>6300</v>
          </cell>
          <cell r="I3679">
            <v>20170728</v>
          </cell>
          <cell r="J3679" t="str">
            <v>국내도서&gt;소설/시/희곡&gt;라이트 노벨&gt;시드(Seed) 노벨</v>
          </cell>
        </row>
        <row r="3680">
          <cell r="B3680" t="str">
            <v>나와 호랑이님 17</v>
          </cell>
          <cell r="C3680" t="str">
            <v>K252531174</v>
          </cell>
          <cell r="D3680" t="str">
            <v>K25253117</v>
          </cell>
          <cell r="E3680" t="str">
            <v>디앤씨미디어(주)(D&amp;C미디어)</v>
          </cell>
          <cell r="F3680" t="str">
            <v>카넬 지음, 영인 그림</v>
          </cell>
          <cell r="G3680">
            <v>7200</v>
          </cell>
          <cell r="H3680">
            <v>6480</v>
          </cell>
          <cell r="I3680">
            <v>20170529</v>
          </cell>
          <cell r="J3680" t="str">
            <v>국내도서&gt;소설/시/희곡&gt;라이트 노벨&gt;시드(Seed) 노벨</v>
          </cell>
          <cell r="K3680">
            <v>20170528</v>
          </cell>
        </row>
        <row r="3681">
          <cell r="B3681" t="str">
            <v>나와 호랑이님</v>
          </cell>
          <cell r="C3681">
            <v>8926780538</v>
          </cell>
          <cell r="D3681" t="str">
            <v>892678053</v>
          </cell>
          <cell r="E3681" t="str">
            <v>디앤씨미디어(주)(D&amp;C미디어)</v>
          </cell>
          <cell r="F3681" t="str">
            <v>카넬 지음, 영인 그림</v>
          </cell>
          <cell r="G3681">
            <v>6800</v>
          </cell>
          <cell r="H3681">
            <v>6120</v>
          </cell>
          <cell r="I3681">
            <v>20101201</v>
          </cell>
          <cell r="J3681" t="str">
            <v>국내도서&gt;소설/시/희곡&gt;라이트 노벨&gt;시드(Seed) 노벨</v>
          </cell>
          <cell r="K3681">
            <v>20101200</v>
          </cell>
        </row>
        <row r="3682">
          <cell r="B3682" t="str">
            <v>앙상블 스타즈 1</v>
          </cell>
          <cell r="C3682" t="str">
            <v>K262531108</v>
          </cell>
          <cell r="D3682" t="str">
            <v>K26253110</v>
          </cell>
          <cell r="E3682" t="str">
            <v>레진노벨(레진엔터테인먼트)</v>
          </cell>
          <cell r="F3682" t="str">
            <v>아키라 지음, Happy Elements 주식회사 그림, 김아현 옮김</v>
          </cell>
          <cell r="G3682">
            <v>7000</v>
          </cell>
          <cell r="H3682">
            <v>6300</v>
          </cell>
          <cell r="I3682">
            <v>20170801</v>
          </cell>
          <cell r="J3682" t="str">
            <v>국내도서&gt;소설/시/희곡&gt;라이트 노벨&gt;레진 노벨</v>
          </cell>
        </row>
        <row r="3683">
          <cell r="B3683" t="str">
            <v>정령환상기 6</v>
          </cell>
          <cell r="C3683" t="str">
            <v>K472531290</v>
          </cell>
          <cell r="D3683" t="str">
            <v>K47253129</v>
          </cell>
          <cell r="E3683" t="str">
            <v>레진노벨(레진엔터테인먼트)</v>
          </cell>
          <cell r="F3683" t="str">
            <v>키타야마 유리 지음, 이은혜 옮김, Riv 그림</v>
          </cell>
          <cell r="G3683">
            <v>7000</v>
          </cell>
          <cell r="H3683">
            <v>6300</v>
          </cell>
          <cell r="I3683">
            <v>20170712</v>
          </cell>
          <cell r="J3683" t="str">
            <v>국내도서&gt;소설/시/희곡&gt;라이트 노벨&gt;레진 노벨</v>
          </cell>
        </row>
        <row r="3684">
          <cell r="B3684" t="str">
            <v>정령환상기 1</v>
          </cell>
          <cell r="C3684" t="str">
            <v>K872434731</v>
          </cell>
          <cell r="D3684" t="str">
            <v>K87243473</v>
          </cell>
          <cell r="E3684" t="str">
            <v>레진노벨(레진엔터테인먼트)</v>
          </cell>
          <cell r="F3684" t="str">
            <v>키타야마 유리 지음, Riv 그림, 이은혜 옮김</v>
          </cell>
          <cell r="G3684">
            <v>7000</v>
          </cell>
          <cell r="H3684">
            <v>6300</v>
          </cell>
          <cell r="I3684">
            <v>20160305</v>
          </cell>
          <cell r="J3684" t="str">
            <v>국내도서&gt;소설/시/희곡&gt;라이트 노벨&gt;레진 노벨</v>
          </cell>
        </row>
        <row r="3685">
          <cell r="B3685" t="str">
            <v>이세계라면 니트가 일할 거라고 생각했어? 1</v>
          </cell>
          <cell r="C3685" t="str">
            <v>K132536663</v>
          </cell>
          <cell r="D3685" t="str">
            <v>K13253666</v>
          </cell>
          <cell r="E3685" t="str">
            <v>레진노벨(레진엔터테인먼트)</v>
          </cell>
          <cell r="F3685" t="str">
            <v>카리노 미카타 지음, 네코메타루 그림, 이수지 옮김</v>
          </cell>
          <cell r="G3685">
            <v>7000</v>
          </cell>
          <cell r="H3685">
            <v>6300</v>
          </cell>
          <cell r="I3685">
            <v>20170111</v>
          </cell>
          <cell r="J3685" t="str">
            <v>국내도서&gt;소설/시/희곡&gt;라이트 노벨&gt;레진 노벨</v>
          </cell>
        </row>
        <row r="3686">
          <cell r="B3686" t="str">
            <v>Re : 제로부터 시작하는 이세계 생활 12</v>
          </cell>
          <cell r="C3686" t="str">
            <v>K972531216</v>
          </cell>
          <cell r="D3686" t="str">
            <v>K97253121</v>
          </cell>
          <cell r="E3686" t="str">
            <v>영상출판미디어(주)</v>
          </cell>
          <cell r="F3686" t="str">
            <v>나가츠키 탓페이 지음, 정홍식 옮김, 오츠카 신이치로 그림</v>
          </cell>
          <cell r="G3686">
            <v>7000</v>
          </cell>
          <cell r="H3686">
            <v>6300</v>
          </cell>
          <cell r="I3686">
            <v>20170901</v>
          </cell>
          <cell r="J3686" t="str">
            <v>국내도서&gt;소설/시/희곡&gt;라이트 노벨&gt;노블엔진(Novel Engine)</v>
          </cell>
          <cell r="K3686">
            <v>20170896</v>
          </cell>
        </row>
        <row r="3687">
          <cell r="B3687" t="str">
            <v>Re : 제로부터 시작하는 이세계 생활 11</v>
          </cell>
          <cell r="C3687" t="str">
            <v>K782531384</v>
          </cell>
          <cell r="D3687" t="str">
            <v>K78253138</v>
          </cell>
          <cell r="E3687" t="str">
            <v>영상출판미디어(주)</v>
          </cell>
          <cell r="F3687" t="str">
            <v>나가츠키 탓페이 지음, 정홍식 옮김, 오츠카 신이치로 그림</v>
          </cell>
          <cell r="G3687">
            <v>7000</v>
          </cell>
          <cell r="H3687">
            <v>6300</v>
          </cell>
          <cell r="I3687">
            <v>20170701</v>
          </cell>
          <cell r="J3687" t="str">
            <v>국내도서&gt;소설/시/희곡&gt;라이트 노벨&gt;노블엔진(Novel Engine)</v>
          </cell>
          <cell r="K3687">
            <v>20170688</v>
          </cell>
        </row>
        <row r="3688">
          <cell r="B3688" t="str">
            <v>Re : 제로부터 시작하는 이세계 생활 10 + Re:zeropedia (특별 합본판) - 전2권</v>
          </cell>
          <cell r="C3688" t="str">
            <v>K722530638</v>
          </cell>
          <cell r="D3688" t="str">
            <v>K72253063</v>
          </cell>
          <cell r="E3688" t="str">
            <v>영상출판미디어(주)</v>
          </cell>
          <cell r="F3688" t="str">
            <v>나가츠키 탓페이 지음, 정홍식 옮김, 오츠카 신이치로 그림</v>
          </cell>
          <cell r="G3688">
            <v>14000</v>
          </cell>
          <cell r="H3688">
            <v>12600</v>
          </cell>
          <cell r="I3688">
            <v>20170405</v>
          </cell>
          <cell r="J3688" t="str">
            <v>국내도서&gt;소설/시/희곡&gt;라이트 노벨&gt;노블엔진(Novel Engine)</v>
          </cell>
          <cell r="K3688">
            <v>20170400</v>
          </cell>
        </row>
        <row r="3689">
          <cell r="B3689" t="str">
            <v>오버로드 11</v>
          </cell>
          <cell r="C3689" t="str">
            <v>K852536387</v>
          </cell>
          <cell r="D3689" t="str">
            <v>K85253638</v>
          </cell>
          <cell r="E3689" t="str">
            <v>영상출판미디어(주)</v>
          </cell>
          <cell r="F3689" t="str">
            <v>마루야마 쿠가네 지음, 김완 옮김, so-bin 그림</v>
          </cell>
          <cell r="G3689">
            <v>11000</v>
          </cell>
          <cell r="H3689">
            <v>9900</v>
          </cell>
          <cell r="I3689">
            <v>20170307</v>
          </cell>
          <cell r="J3689" t="str">
            <v>국내도서&gt;소설/시/희곡&gt;라이트 노벨&gt;노블엔진(Novel Engine)</v>
          </cell>
        </row>
        <row r="3690">
          <cell r="B3690" t="str">
            <v>노 게임 노 라이프 9</v>
          </cell>
          <cell r="C3690" t="str">
            <v>K702535343</v>
          </cell>
          <cell r="D3690" t="str">
            <v>K70253534</v>
          </cell>
          <cell r="E3690" t="str">
            <v>영상출판미디어(주)</v>
          </cell>
          <cell r="F3690" t="str">
            <v>카미야 유우 지음, 김완 옮김</v>
          </cell>
          <cell r="G3690">
            <v>7000</v>
          </cell>
          <cell r="H3690">
            <v>6300</v>
          </cell>
          <cell r="I3690">
            <v>20161201</v>
          </cell>
          <cell r="J3690" t="str">
            <v>국내도서&gt;소설/시/희곡&gt;라이트 노벨&gt;노블엔진(Novel Engine)</v>
          </cell>
          <cell r="K3690">
            <v>20161200</v>
          </cell>
        </row>
        <row r="3691">
          <cell r="B3691" t="str">
            <v>Re : 제로부터 시작하는 이세계 생활 1</v>
          </cell>
          <cell r="C3691">
            <v>1131900987</v>
          </cell>
          <cell r="D3691" t="str">
            <v>113190098</v>
          </cell>
          <cell r="E3691" t="str">
            <v>영상출판미디어(주)</v>
          </cell>
          <cell r="F3691" t="str">
            <v>나가츠키 탓페이 지음, 정홍식 옮김, 오츠카 신이치로 그림</v>
          </cell>
          <cell r="G3691">
            <v>6800</v>
          </cell>
          <cell r="H3691">
            <v>6120</v>
          </cell>
          <cell r="I3691">
            <v>20140801</v>
          </cell>
          <cell r="J3691" t="str">
            <v>국내도서&gt;소설/시/희곡&gt;라이트 노벨&gt;노블엔진(Novel Engine)</v>
          </cell>
          <cell r="K3691">
            <v>20140800</v>
          </cell>
        </row>
        <row r="3692">
          <cell r="B3692" t="str">
            <v>오버로드 10</v>
          </cell>
          <cell r="C3692" t="str">
            <v>K872535228</v>
          </cell>
          <cell r="D3692" t="str">
            <v>K87253522</v>
          </cell>
          <cell r="E3692" t="str">
            <v>영상출판미디어(주)</v>
          </cell>
          <cell r="F3692" t="str">
            <v>마루야마 쿠가네 지음, 김완 옮김, so-bin 그림</v>
          </cell>
          <cell r="G3692">
            <v>11000</v>
          </cell>
          <cell r="H3692">
            <v>9900</v>
          </cell>
          <cell r="I3692">
            <v>20161025</v>
          </cell>
          <cell r="J3692" t="str">
            <v>국내도서&gt;소설/시/희곡&gt;라이트 노벨&gt;노블엔진(Novel Engine)</v>
          </cell>
        </row>
        <row r="3693">
          <cell r="B3693" t="str">
            <v>문호 스트레이독스 4</v>
          </cell>
          <cell r="C3693" t="str">
            <v>K732531805</v>
          </cell>
          <cell r="D3693" t="str">
            <v>K73253180</v>
          </cell>
          <cell r="E3693" t="str">
            <v>영상출판미디어(주)</v>
          </cell>
          <cell r="F3693" t="str">
            <v>아사기리 카프카 지음, 문기업 옮김, 하루카와 산고 그림</v>
          </cell>
          <cell r="G3693">
            <v>7000</v>
          </cell>
          <cell r="H3693">
            <v>6300</v>
          </cell>
          <cell r="I3693">
            <v>20170801</v>
          </cell>
          <cell r="J3693" t="str">
            <v>국내도서&gt;소설/시/희곡&gt;라이트 노벨&gt;노블엔진(Novel Engine)</v>
          </cell>
        </row>
        <row r="3694">
          <cell r="B3694" t="str">
            <v>유녀전기 1</v>
          </cell>
          <cell r="C3694">
            <v>6000825898</v>
          </cell>
          <cell r="D3694" t="str">
            <v>600082589</v>
          </cell>
          <cell r="E3694" t="str">
            <v>영상출판미디어(주)</v>
          </cell>
          <cell r="F3694" t="str">
            <v>카를로 젠 지음, 한신남 옮김, 시노츠키 시노부 그림</v>
          </cell>
          <cell r="G3694">
            <v>11000</v>
          </cell>
          <cell r="H3694">
            <v>9900</v>
          </cell>
          <cell r="I3694">
            <v>20150406</v>
          </cell>
          <cell r="J3694" t="str">
            <v>국내도서&gt;소설/시/희곡&gt;라이트 노벨&gt;노블엔진(Novel Engine)</v>
          </cell>
        </row>
        <row r="3695">
          <cell r="B3695" t="str">
            <v>문호 스트레이독스 1</v>
          </cell>
          <cell r="C3695" t="str">
            <v>K262434849</v>
          </cell>
          <cell r="D3695" t="str">
            <v>K26243484</v>
          </cell>
          <cell r="E3695" t="str">
            <v>영상출판미디어(주)</v>
          </cell>
          <cell r="F3695" t="str">
            <v>아사기리 카프카 지음, 문기업 옮김, 하루카와 산고 그림</v>
          </cell>
          <cell r="G3695">
            <v>6800</v>
          </cell>
          <cell r="H3695">
            <v>6120</v>
          </cell>
          <cell r="I3695">
            <v>20160401</v>
          </cell>
          <cell r="J3695" t="str">
            <v>국내도서&gt;소설/시/희곡&gt;라이트 노벨&gt;노블엔진(Novel Engine)</v>
          </cell>
        </row>
        <row r="3696">
          <cell r="B3696" t="str">
            <v>유녀전기 7</v>
          </cell>
          <cell r="C3696" t="str">
            <v>K662531773</v>
          </cell>
          <cell r="D3696" t="str">
            <v>K66253177</v>
          </cell>
          <cell r="E3696" t="str">
            <v>영상출판미디어(주)</v>
          </cell>
          <cell r="F3696" t="str">
            <v>카를로 젠 지음, 한신남 옮김, 시노츠키 시노부 그림</v>
          </cell>
          <cell r="G3696">
            <v>11000</v>
          </cell>
          <cell r="H3696">
            <v>9900</v>
          </cell>
          <cell r="I3696">
            <v>20170530</v>
          </cell>
          <cell r="J3696" t="str">
            <v>국내도서&gt;소설/시/희곡&gt;라이트 노벨&gt;노블엔진(Novel Engine)</v>
          </cell>
        </row>
        <row r="3697">
          <cell r="B3697" t="str">
            <v>변경의 팔라딘 1</v>
          </cell>
          <cell r="C3697" t="str">
            <v>K522531697</v>
          </cell>
          <cell r="D3697" t="str">
            <v>K52253169</v>
          </cell>
          <cell r="E3697" t="str">
            <v>영상출판미디어(주)</v>
          </cell>
          <cell r="F3697" t="str">
            <v>야나기노 카나타 지음, 린 쿠스사가 그림, 신우섭 옮김</v>
          </cell>
          <cell r="G3697">
            <v>10000</v>
          </cell>
          <cell r="H3697">
            <v>9000</v>
          </cell>
          <cell r="I3697">
            <v>20170801</v>
          </cell>
          <cell r="J3697" t="str">
            <v>국내도서&gt;소설/시/희곡&gt;라이트 노벨&gt;노블엔진(Novel Engine)</v>
          </cell>
          <cell r="K3697">
            <v>20170800</v>
          </cell>
        </row>
        <row r="3698">
          <cell r="B3698" t="str">
            <v>노 게임 노 라이프 프랙티컬 워게임 (일반판)</v>
          </cell>
          <cell r="C3698" t="str">
            <v>K612531978</v>
          </cell>
          <cell r="D3698" t="str">
            <v>K61253197</v>
          </cell>
          <cell r="E3698" t="str">
            <v>영상출판미디어(주)</v>
          </cell>
          <cell r="F3698" t="str">
            <v>카미야 유우 지음, 김완 옮김</v>
          </cell>
          <cell r="G3698">
            <v>7300</v>
          </cell>
          <cell r="H3698">
            <v>6570</v>
          </cell>
          <cell r="I3698">
            <v>20170608</v>
          </cell>
          <cell r="J3698" t="str">
            <v>국내도서&gt;소설/시/희곡&gt;라이트 노벨&gt;노블엔진(Novel Engine)</v>
          </cell>
          <cell r="K3698">
            <v>20170608</v>
          </cell>
        </row>
        <row r="3699">
          <cell r="B3699" t="str">
            <v>오버로드 1</v>
          </cell>
          <cell r="C3699">
            <v>8967301413</v>
          </cell>
          <cell r="D3699" t="str">
            <v>896730141</v>
          </cell>
          <cell r="E3699" t="str">
            <v>영상출판미디어(주)</v>
          </cell>
          <cell r="F3699" t="str">
            <v>마루야마 쿠가네 지음, 김완 옮김, so-bin 그림</v>
          </cell>
          <cell r="G3699">
            <v>9000</v>
          </cell>
          <cell r="H3699">
            <v>8100</v>
          </cell>
          <cell r="I3699">
            <v>20120911</v>
          </cell>
          <cell r="J3699" t="str">
            <v>국내도서&gt;소설/시/희곡&gt;라이트 노벨&gt;노블엔진(Novel Engine)</v>
          </cell>
        </row>
        <row r="3700">
          <cell r="B3700" t="str">
            <v>Re : 제로부터 시작하는 이세계 생활 Ex 2</v>
          </cell>
          <cell r="C3700" t="str">
            <v>K442434053</v>
          </cell>
          <cell r="D3700" t="str">
            <v>K44243405</v>
          </cell>
          <cell r="E3700" t="str">
            <v>영상출판미디어(주)</v>
          </cell>
          <cell r="F3700" t="str">
            <v>나가츠키 탓페이 지음, 정홍식 옮김, 오츠카 신이치로 그림</v>
          </cell>
          <cell r="G3700">
            <v>7000</v>
          </cell>
          <cell r="H3700">
            <v>6300</v>
          </cell>
          <cell r="I3700">
            <v>20160501</v>
          </cell>
          <cell r="J3700" t="str">
            <v>국내도서&gt;소설/시/희곡&gt;라이트 노벨&gt;노블엔진(Novel Engine)</v>
          </cell>
          <cell r="K3700">
            <v>20160496</v>
          </cell>
        </row>
        <row r="3701">
          <cell r="B3701" t="str">
            <v>Re : 제로부터 시작하는 이세계 생활 10</v>
          </cell>
          <cell r="C3701" t="str">
            <v>K622530638</v>
          </cell>
          <cell r="D3701" t="str">
            <v>K62253063</v>
          </cell>
          <cell r="E3701" t="str">
            <v>영상출판미디어(주)</v>
          </cell>
          <cell r="F3701" t="str">
            <v>나가츠키 탓페이 지음, 정홍식 옮김, 오츠카 신이치로 그림</v>
          </cell>
          <cell r="G3701">
            <v>7000</v>
          </cell>
          <cell r="H3701">
            <v>6300</v>
          </cell>
          <cell r="I3701">
            <v>20170405</v>
          </cell>
          <cell r="J3701" t="str">
            <v>국내도서&gt;소설/시/희곡&gt;라이트 노벨&gt;노블엔진(Novel Engine)</v>
          </cell>
          <cell r="K3701">
            <v>20170400</v>
          </cell>
        </row>
        <row r="3702">
          <cell r="B3702" t="str">
            <v>변경의 팔라딘 2</v>
          </cell>
          <cell r="C3702" t="str">
            <v>K292531013</v>
          </cell>
          <cell r="D3702" t="str">
            <v>K29253101</v>
          </cell>
          <cell r="E3702" t="str">
            <v>영상출판미디어(주)</v>
          </cell>
          <cell r="F3702" t="str">
            <v>야나기노 카나타 지음, 린 쿠스사가 그림, 신우섭 옮김</v>
          </cell>
          <cell r="G3702">
            <v>10000</v>
          </cell>
          <cell r="H3702">
            <v>9000</v>
          </cell>
          <cell r="I3702">
            <v>20170901</v>
          </cell>
          <cell r="J3702" t="str">
            <v>국내도서&gt;소설/시/희곡&gt;라이트 노벨&gt;노블엔진(Novel Engine)</v>
          </cell>
          <cell r="K3702">
            <v>20170896</v>
          </cell>
        </row>
        <row r="3703">
          <cell r="B3703" t="str">
            <v>노 게임 노 라이프 1</v>
          </cell>
          <cell r="C3703">
            <v>8967305982</v>
          </cell>
          <cell r="D3703" t="str">
            <v>896730598</v>
          </cell>
          <cell r="E3703" t="str">
            <v>영상출판미디어(주)</v>
          </cell>
          <cell r="F3703" t="str">
            <v>카미야 유우 지음, 김완 옮김</v>
          </cell>
          <cell r="G3703">
            <v>6500</v>
          </cell>
          <cell r="H3703">
            <v>5850</v>
          </cell>
          <cell r="I3703">
            <v>20130701</v>
          </cell>
          <cell r="J3703" t="str">
            <v>국내도서&gt;소설/시/희곡&gt;라이트 노벨&gt;노블엔진(Novel Engine)</v>
          </cell>
        </row>
        <row r="3704">
          <cell r="B3704" t="str">
            <v>에로망가 선생 8</v>
          </cell>
          <cell r="C3704" t="str">
            <v>K792531978</v>
          </cell>
          <cell r="D3704" t="str">
            <v>K79253197</v>
          </cell>
          <cell r="E3704" t="str">
            <v>영상출판미디어(주)</v>
          </cell>
          <cell r="F3704" t="str">
            <v>후시미 츠카사 지음, 도영명 옮김, 칸자키 히로 그림</v>
          </cell>
          <cell r="G3704">
            <v>7000</v>
          </cell>
          <cell r="H3704">
            <v>6300</v>
          </cell>
          <cell r="I3704">
            <v>20170601</v>
          </cell>
          <cell r="J3704" t="str">
            <v>국내도서&gt;소설/시/희곡&gt;라이트 노벨&gt;노블엔진(Novel Engine)</v>
          </cell>
        </row>
        <row r="3705">
          <cell r="B3705" t="str">
            <v>어새신즈 프라이드 2</v>
          </cell>
          <cell r="C3705" t="str">
            <v>K822531805</v>
          </cell>
          <cell r="D3705" t="str">
            <v>K82253180</v>
          </cell>
          <cell r="E3705" t="str">
            <v>영상출판미디어(주)</v>
          </cell>
          <cell r="F3705" t="str">
            <v>아마기 케이 지음, 니노모토니노 그림, 오토로 옮김</v>
          </cell>
          <cell r="G3705">
            <v>7000</v>
          </cell>
          <cell r="H3705">
            <v>6300</v>
          </cell>
          <cell r="I3705">
            <v>20170801</v>
          </cell>
          <cell r="J3705" t="str">
            <v>국내도서&gt;소설/시/희곡&gt;라이트 노벨&gt;노블엔진(Novel Engine)</v>
          </cell>
        </row>
        <row r="3706">
          <cell r="B3706" t="str">
            <v>하이스쿨 DxD 23</v>
          </cell>
          <cell r="C3706" t="str">
            <v>K902531216</v>
          </cell>
          <cell r="D3706" t="str">
            <v>K90253121</v>
          </cell>
          <cell r="E3706" t="str">
            <v>영상출판미디어(주)</v>
          </cell>
          <cell r="F3706" t="str">
            <v>이시부미 이치에이 지음, 미야마 제로 그림, 이승원 옮김</v>
          </cell>
          <cell r="G3706">
            <v>7000</v>
          </cell>
          <cell r="H3706">
            <v>6300</v>
          </cell>
          <cell r="I3706">
            <v>20170901</v>
          </cell>
          <cell r="J3706" t="str">
            <v>국내도서&gt;소설/시/희곡&gt;라이트 노벨&gt;노블엔진(Novel Engine)</v>
          </cell>
        </row>
        <row r="3707">
          <cell r="B3707" t="str">
            <v>어새신즈 프라이드 1</v>
          </cell>
          <cell r="C3707" t="str">
            <v>K792531384</v>
          </cell>
          <cell r="D3707" t="str">
            <v>K79253138</v>
          </cell>
          <cell r="E3707" t="str">
            <v>영상출판미디어(주)</v>
          </cell>
          <cell r="F3707" t="str">
            <v>아마기 케이 지음, 니노모토니노 그림, 오토로 옮김</v>
          </cell>
          <cell r="G3707">
            <v>7000</v>
          </cell>
          <cell r="H3707">
            <v>6300</v>
          </cell>
          <cell r="I3707">
            <v>20170701</v>
          </cell>
          <cell r="J3707" t="str">
            <v>국내도서&gt;소설/시/희곡&gt;라이트 노벨&gt;노블엔진(Novel Engine)</v>
          </cell>
        </row>
        <row r="3708">
          <cell r="B3708" t="str">
            <v>Re : 제로부터 시작하는 이세계 생활 단편집 2</v>
          </cell>
          <cell r="C3708" t="str">
            <v>K212536869</v>
          </cell>
          <cell r="D3708" t="str">
            <v>K21253686</v>
          </cell>
          <cell r="E3708" t="str">
            <v>영상출판미디어(주)</v>
          </cell>
          <cell r="F3708" t="str">
            <v>나가츠키 탓페이 지음, 정홍식 옮김, 오츠카 신이치로 그림</v>
          </cell>
          <cell r="G3708">
            <v>7000</v>
          </cell>
          <cell r="H3708">
            <v>6300</v>
          </cell>
          <cell r="I3708">
            <v>20170101</v>
          </cell>
          <cell r="J3708" t="str">
            <v>국내도서&gt;소설/시/희곡&gt;라이트 노벨&gt;노블엔진(Novel Engine)</v>
          </cell>
          <cell r="K3708">
            <v>20170096</v>
          </cell>
        </row>
        <row r="3709">
          <cell r="B3709" t="str">
            <v>해골기사님은 지금 이세계 모험 중 5</v>
          </cell>
          <cell r="C3709" t="str">
            <v>K242531013</v>
          </cell>
          <cell r="D3709" t="str">
            <v>K24253101</v>
          </cell>
          <cell r="E3709" t="str">
            <v>영상출판미디어(주)</v>
          </cell>
          <cell r="F3709" t="str">
            <v>하카리 엔키 지음, KeG 그림, 이상호 옮김</v>
          </cell>
          <cell r="G3709">
            <v>10000</v>
          </cell>
          <cell r="H3709">
            <v>9000</v>
          </cell>
          <cell r="I3709">
            <v>20170901</v>
          </cell>
          <cell r="J3709" t="str">
            <v>국내도서&gt;소설/시/희곡&gt;라이트 노벨&gt;노블엔진(Novel Engine)</v>
          </cell>
        </row>
        <row r="3710">
          <cell r="B3710" t="str">
            <v>Re : 제로부터 시작하는 이세계 생활 단편집 1</v>
          </cell>
          <cell r="C3710">
            <v>6000844675</v>
          </cell>
          <cell r="D3710" t="str">
            <v>600084467</v>
          </cell>
          <cell r="E3710" t="str">
            <v>영상출판미디어(주)</v>
          </cell>
          <cell r="F3710" t="str">
            <v>나가츠키 탓페이 지음, 정홍식 옮김, 오츠카 신이치로 그림</v>
          </cell>
          <cell r="G3710">
            <v>6800</v>
          </cell>
          <cell r="H3710">
            <v>6120</v>
          </cell>
          <cell r="I3710">
            <v>20150507</v>
          </cell>
          <cell r="J3710" t="str">
            <v>국내도서&gt;소설/시/희곡&gt;라이트 노벨&gt;노블엔진(Novel Engine)</v>
          </cell>
          <cell r="K3710">
            <v>20150496</v>
          </cell>
        </row>
        <row r="3711">
          <cell r="B3711" t="str">
            <v>용왕이 하는 일! 3</v>
          </cell>
          <cell r="C3711" t="str">
            <v>K872531805</v>
          </cell>
          <cell r="D3711" t="str">
            <v>K87253180</v>
          </cell>
          <cell r="E3711" t="str">
            <v>영상출판미디어(주)</v>
          </cell>
          <cell r="F3711" t="str">
            <v>시라토리 시로 지음, 시라비 그림, 이승원 옮김, 사이유키 감수</v>
          </cell>
          <cell r="G3711">
            <v>7000</v>
          </cell>
          <cell r="H3711">
            <v>6300</v>
          </cell>
          <cell r="I3711">
            <v>20170801</v>
          </cell>
          <cell r="J3711" t="str">
            <v>국내도서&gt;소설/시/희곡&gt;라이트 노벨&gt;노블엔진(Novel Engine)</v>
          </cell>
        </row>
        <row r="3712">
          <cell r="B3712" t="str">
            <v>해골기사님은 지금 이세계 모험 중 1</v>
          </cell>
          <cell r="C3712" t="str">
            <v>K822535945</v>
          </cell>
          <cell r="D3712" t="str">
            <v>K82253594</v>
          </cell>
          <cell r="E3712" t="str">
            <v>영상출판미디어(주)</v>
          </cell>
          <cell r="F3712" t="str">
            <v>하카리 엔키 지음, KeG 그림, 이상호 옮김</v>
          </cell>
          <cell r="G3712">
            <v>10000</v>
          </cell>
          <cell r="H3712">
            <v>9000</v>
          </cell>
          <cell r="I3712">
            <v>20161125</v>
          </cell>
          <cell r="J3712" t="str">
            <v>국내도서&gt;소설/시/희곡&gt;라이트 노벨&gt;노블엔진(Novel Engine)</v>
          </cell>
        </row>
        <row r="3713">
          <cell r="B3713" t="str">
            <v>페이트 아포크리파 1</v>
          </cell>
          <cell r="C3713" t="str">
            <v>K292531380</v>
          </cell>
          <cell r="D3713" t="str">
            <v>K29253138</v>
          </cell>
          <cell r="E3713" t="str">
            <v>영상출판미디어(주)</v>
          </cell>
          <cell r="F3713" t="str">
            <v>히가시데 유이치로 지음, 코노에 오토츠구 그림, 한신남 옮김</v>
          </cell>
          <cell r="G3713">
            <v>11000</v>
          </cell>
          <cell r="H3713">
            <v>9900</v>
          </cell>
          <cell r="I3713">
            <v>20170627</v>
          </cell>
          <cell r="J3713" t="str">
            <v>국내도서&gt;소설/시/희곡&gt;라이트 노벨&gt;노블엔진(Novel Engine)</v>
          </cell>
        </row>
        <row r="3714">
          <cell r="B3714" t="str">
            <v>Re : 제로부터 시작하는 이세계 생활 Ex</v>
          </cell>
          <cell r="C3714" t="str">
            <v>K972434389</v>
          </cell>
          <cell r="D3714" t="str">
            <v>K97243438</v>
          </cell>
          <cell r="E3714" t="str">
            <v>영상출판미디어(주)</v>
          </cell>
          <cell r="F3714" t="str">
            <v>나가츠키 탓페이 지음, 정홍식 옮김, 오츠카 신이치로 그림</v>
          </cell>
          <cell r="G3714">
            <v>6800</v>
          </cell>
          <cell r="H3714">
            <v>6120</v>
          </cell>
          <cell r="I3714">
            <v>20151120</v>
          </cell>
          <cell r="J3714" t="str">
            <v>국내도서&gt;소설/시/희곡&gt;라이트 노벨&gt;노블엔진(Novel Engine)</v>
          </cell>
          <cell r="K3714">
            <v>20151120</v>
          </cell>
        </row>
        <row r="3715">
          <cell r="B3715" t="str">
            <v>용왕이 하는 일! 1</v>
          </cell>
          <cell r="C3715" t="str">
            <v>K692531362</v>
          </cell>
          <cell r="D3715" t="str">
            <v>K69253136</v>
          </cell>
          <cell r="E3715" t="str">
            <v>영상출판미디어(주)</v>
          </cell>
          <cell r="F3715" t="str">
            <v>시라토리 시로 지음, 시라비 그림, 이승원 옮김</v>
          </cell>
          <cell r="G3715">
            <v>7000</v>
          </cell>
          <cell r="H3715">
            <v>6300</v>
          </cell>
          <cell r="I3715">
            <v>20170522</v>
          </cell>
          <cell r="J3715" t="str">
            <v>국내도서&gt;소설/시/희곡&gt;라이트 노벨&gt;노블엔진(Novel Engine)</v>
          </cell>
        </row>
        <row r="3716">
          <cell r="B3716" t="str">
            <v>에로망가 선생 7</v>
          </cell>
          <cell r="C3716" t="str">
            <v>K142536387</v>
          </cell>
          <cell r="D3716" t="str">
            <v>K14253638</v>
          </cell>
          <cell r="E3716" t="str">
            <v>영상출판미디어(주)</v>
          </cell>
          <cell r="F3716" t="str">
            <v>후시미 츠카사 지음, 도영명 옮김, 칸자키 히로 그림</v>
          </cell>
          <cell r="G3716">
            <v>7000</v>
          </cell>
          <cell r="H3716">
            <v>6300</v>
          </cell>
          <cell r="I3716">
            <v>20170301</v>
          </cell>
          <cell r="J3716" t="str">
            <v>국내도서&gt;소설/시/희곡&gt;라이트 노벨&gt;노블엔진(Novel Engine)</v>
          </cell>
        </row>
        <row r="3717">
          <cell r="B3717" t="str">
            <v>로드 엘멜로이 2세의 사건부 1</v>
          </cell>
          <cell r="C3717" t="str">
            <v>K612531773</v>
          </cell>
          <cell r="D3717" t="str">
            <v>K61253177</v>
          </cell>
          <cell r="E3717" t="str">
            <v>영상출판미디어(주)</v>
          </cell>
          <cell r="F3717" t="str">
            <v>산다 마코토 지음, 사카모토 미네지 그림, 정홍식 옮김</v>
          </cell>
          <cell r="G3717">
            <v>11000</v>
          </cell>
          <cell r="H3717">
            <v>9900</v>
          </cell>
          <cell r="I3717">
            <v>20170530</v>
          </cell>
          <cell r="J3717" t="str">
            <v>국내도서&gt;소설/시/희곡&gt;라이트 노벨&gt;노블엔진(Novel Engine)</v>
          </cell>
        </row>
        <row r="3718">
          <cell r="B3718" t="str">
            <v>로드 엘멜로이 2세의 사건부 2</v>
          </cell>
          <cell r="C3718" t="str">
            <v>K552531697</v>
          </cell>
          <cell r="D3718" t="str">
            <v>K55253169</v>
          </cell>
          <cell r="E3718" t="str">
            <v>영상출판미디어(주)</v>
          </cell>
          <cell r="F3718" t="str">
            <v>산다 마코토 지음, 사카모토 미네지 그림, 정홍식 옮김</v>
          </cell>
          <cell r="G3718">
            <v>11000</v>
          </cell>
          <cell r="H3718">
            <v>9900</v>
          </cell>
          <cell r="I3718">
            <v>20170728</v>
          </cell>
          <cell r="J3718" t="str">
            <v>국내도서&gt;소설/시/희곡&gt;라이트 노벨&gt;노블엔진(Novel Engine)</v>
          </cell>
        </row>
        <row r="3719">
          <cell r="B3719" t="str">
            <v>에로망가 선생 1</v>
          </cell>
          <cell r="C3719">
            <v>1131901614</v>
          </cell>
          <cell r="D3719" t="str">
            <v>113190161</v>
          </cell>
          <cell r="E3719" t="str">
            <v>영상출판미디어(주)</v>
          </cell>
          <cell r="F3719" t="str">
            <v>후시미 츠카사 지음, 도영명 옮김, 칸자키 히로 그림</v>
          </cell>
          <cell r="G3719">
            <v>7000</v>
          </cell>
          <cell r="H3719">
            <v>6300</v>
          </cell>
          <cell r="I3719">
            <v>20140901</v>
          </cell>
          <cell r="J3719" t="str">
            <v>국내도서&gt;소설/시/희곡&gt;라이트 노벨&gt;노블엔진(Novel Engine)</v>
          </cell>
        </row>
        <row r="3720">
          <cell r="B3720" t="str">
            <v>이 세계가 게임이란 사실은 나만이 알고 있다 7</v>
          </cell>
          <cell r="C3720" t="str">
            <v>K852530532</v>
          </cell>
          <cell r="D3720" t="str">
            <v>K85253053</v>
          </cell>
          <cell r="E3720" t="str">
            <v>영상출판미디어(주)</v>
          </cell>
          <cell r="F3720" t="str">
            <v>우스바 지음, 김완 옮김, 이치젠 그림</v>
          </cell>
          <cell r="G3720">
            <v>11000</v>
          </cell>
          <cell r="H3720">
            <v>9900</v>
          </cell>
          <cell r="I3720">
            <v>20170328</v>
          </cell>
          <cell r="J3720" t="str">
            <v>국내도서&gt;소설/시/희곡&gt;라이트 노벨&gt;노블엔진(Novel Engine)</v>
          </cell>
        </row>
        <row r="3721">
          <cell r="B3721" t="str">
            <v>이세계는 스마트폰과 함께 1</v>
          </cell>
          <cell r="C3721" t="str">
            <v>K992434210</v>
          </cell>
          <cell r="D3721" t="str">
            <v>K99243421</v>
          </cell>
          <cell r="E3721" t="str">
            <v>영상출판미디어(주)</v>
          </cell>
          <cell r="F3721" t="str">
            <v>후유하라 파토라 지음, 문기업 옮김, 우사츠카 에이지 그림</v>
          </cell>
          <cell r="G3721">
            <v>9800</v>
          </cell>
          <cell r="H3721">
            <v>8820</v>
          </cell>
          <cell r="I3721">
            <v>20160127</v>
          </cell>
          <cell r="J3721" t="str">
            <v>국내도서&gt;소설/시/희곡&gt;라이트 노벨&gt;노블엔진(Novel Engine)</v>
          </cell>
        </row>
        <row r="3722">
          <cell r="B3722" t="str">
            <v>칠성의 스바루 2</v>
          </cell>
          <cell r="C3722" t="str">
            <v>K512531216</v>
          </cell>
          <cell r="D3722" t="str">
            <v>K51253121</v>
          </cell>
          <cell r="E3722" t="str">
            <v>영상출판미디어(주)</v>
          </cell>
          <cell r="F3722" t="str">
            <v>타오 노리타케 지음, 부-타 그림, 정호욱 옮김</v>
          </cell>
          <cell r="G3722">
            <v>7000</v>
          </cell>
          <cell r="H3722">
            <v>6300</v>
          </cell>
          <cell r="I3722">
            <v>20170901</v>
          </cell>
          <cell r="J3722" t="str">
            <v>국내도서&gt;소설/시/희곡&gt;라이트 노벨&gt;노블엔진(Novel Engine)</v>
          </cell>
        </row>
        <row r="3723">
          <cell r="B3723" t="str">
            <v>우리집 아기고양이 11</v>
          </cell>
          <cell r="C3723" t="str">
            <v>K232531293</v>
          </cell>
          <cell r="D3723" t="str">
            <v>K23253129</v>
          </cell>
          <cell r="E3723" t="str">
            <v>영상출판미디어(주)</v>
          </cell>
          <cell r="F3723" t="str">
            <v>가랑 지음, DS마일군 그림</v>
          </cell>
          <cell r="G3723">
            <v>7000</v>
          </cell>
          <cell r="H3723">
            <v>6300</v>
          </cell>
          <cell r="I3723">
            <v>20170727</v>
          </cell>
          <cell r="J3723" t="str">
            <v>국내도서&gt;소설/시/희곡&gt;라이트 노벨&gt;노블엔진(Novel Engine)</v>
          </cell>
        </row>
        <row r="3724">
          <cell r="B3724" t="str">
            <v>언젠가 세계를 구하기 위해서 1</v>
          </cell>
          <cell r="C3724" t="str">
            <v>K402535673</v>
          </cell>
          <cell r="D3724" t="str">
            <v>K40253567</v>
          </cell>
          <cell r="E3724" t="str">
            <v>영상출판미디어(주)</v>
          </cell>
          <cell r="F3724" t="str">
            <v>타치바나 코우시 지음, 하이무라 키요타카 그림, 이승원 옮김</v>
          </cell>
          <cell r="G3724">
            <v>7000</v>
          </cell>
          <cell r="H3724">
            <v>6300</v>
          </cell>
          <cell r="I3724">
            <v>20160701</v>
          </cell>
          <cell r="J3724" t="str">
            <v>국내도서&gt;소설/시/희곡&gt;라이트 노벨&gt;노블엔진(Novel Engine)</v>
          </cell>
        </row>
        <row r="3725">
          <cell r="B3725" t="str">
            <v>큐라레 일러스트레이션즈 2014</v>
          </cell>
          <cell r="C3725" t="str">
            <v>K102530148</v>
          </cell>
          <cell r="D3725" t="str">
            <v>K10253014</v>
          </cell>
          <cell r="E3725" t="str">
            <v>영상출판미디어(주)</v>
          </cell>
          <cell r="F3725" t="str">
            <v>스마일게이트 엔터테인먼트 외 지음</v>
          </cell>
          <cell r="G3725">
            <v>29800</v>
          </cell>
          <cell r="H3725">
            <v>26820</v>
          </cell>
          <cell r="I3725">
            <v>20170407</v>
          </cell>
          <cell r="J3725" t="str">
            <v>국내도서&gt;소설/시/희곡&gt;라이트 노벨&gt;노블엔진(Novel Engine)</v>
          </cell>
        </row>
        <row r="3726">
          <cell r="B3726" t="str">
            <v>스타팅 오버</v>
          </cell>
          <cell r="C3726">
            <v>6000836429</v>
          </cell>
          <cell r="D3726" t="str">
            <v>600083642</v>
          </cell>
          <cell r="E3726" t="str">
            <v>영상출판미디어(주)</v>
          </cell>
          <cell r="F3726" t="str">
            <v>미아키 스가루 지음, 현정수 옮김, E9L 그림</v>
          </cell>
          <cell r="G3726">
            <v>9000</v>
          </cell>
          <cell r="H3726">
            <v>8100</v>
          </cell>
          <cell r="I3726">
            <v>20150417</v>
          </cell>
          <cell r="J3726" t="str">
            <v>국내도서&gt;소설/시/희곡&gt;라이트 노벨&gt;노블엔진 팝(pop)</v>
          </cell>
          <cell r="K3726">
            <v>20150416</v>
          </cell>
        </row>
        <row r="3727">
          <cell r="B3727" t="str">
            <v>너의 췌장을 먹고 싶어 (노블판)</v>
          </cell>
          <cell r="C3727" t="str">
            <v>K522530636</v>
          </cell>
          <cell r="D3727" t="str">
            <v>K52253063</v>
          </cell>
          <cell r="E3727" t="str">
            <v>㈜소미미디어</v>
          </cell>
          <cell r="F3727" t="str">
            <v>스미노 요루 지음, 양윤옥 옮김</v>
          </cell>
          <cell r="G3727">
            <v>13800</v>
          </cell>
          <cell r="H3727">
            <v>12420</v>
          </cell>
          <cell r="I3727">
            <v>20170401</v>
          </cell>
          <cell r="J3727" t="str">
            <v>국내도서&gt;소설/시/희곡&gt;라이트 노벨&gt;기타 라이트노벨</v>
          </cell>
          <cell r="K3727">
            <v>20170400</v>
          </cell>
        </row>
        <row r="3728">
          <cell r="B3728" t="str">
            <v>던전 디펜스 1</v>
          </cell>
          <cell r="C3728" t="str">
            <v>K932434210</v>
          </cell>
          <cell r="D3728" t="str">
            <v>K93243421</v>
          </cell>
          <cell r="E3728" t="str">
            <v>영상출판미디어(주)</v>
          </cell>
          <cell r="F3728" t="str">
            <v>유헌화 지음, cocorip 그림</v>
          </cell>
          <cell r="G3728">
            <v>11000</v>
          </cell>
          <cell r="H3728">
            <v>9900</v>
          </cell>
          <cell r="I3728">
            <v>20160127</v>
          </cell>
          <cell r="J3728" t="str">
            <v>국내도서&gt;소설/시/희곡&gt;라이트 노벨&gt;기타 라이트노벨</v>
          </cell>
        </row>
        <row r="3729">
          <cell r="B3729" t="str">
            <v>나의 히어로 아카데미아 1</v>
          </cell>
          <cell r="C3729">
            <v>8926361446</v>
          </cell>
          <cell r="D3729" t="str">
            <v>892636144</v>
          </cell>
          <cell r="E3729" t="str">
            <v>서울문화사</v>
          </cell>
          <cell r="F3729" t="str">
            <v>요시 안리 지음, 호리코시 코헤이 원작</v>
          </cell>
          <cell r="G3729">
            <v>6800</v>
          </cell>
          <cell r="H3729">
            <v>6120</v>
          </cell>
          <cell r="I3729">
            <v>20170401</v>
          </cell>
          <cell r="J3729" t="str">
            <v>국내도서&gt;소설/시/희곡&gt;라이트 노벨&gt;기타 라이트노벨</v>
          </cell>
          <cell r="K3729">
            <v>20170400</v>
          </cell>
        </row>
        <row r="3730">
          <cell r="B3730" t="str">
            <v>책벌레의 하극상 제2부 신전의 견습무녀 4</v>
          </cell>
          <cell r="C3730">
            <v>8960520179</v>
          </cell>
          <cell r="D3730" t="str">
            <v>896052017</v>
          </cell>
          <cell r="E3730" t="str">
            <v>길찾기</v>
          </cell>
          <cell r="F3730" t="str">
            <v>카즈키 미야 지음, 김봄 옮김</v>
          </cell>
          <cell r="G3730">
            <v>10000</v>
          </cell>
          <cell r="H3730">
            <v>9000</v>
          </cell>
          <cell r="I3730">
            <v>20170831</v>
          </cell>
          <cell r="J3730" t="str">
            <v>국내도서&gt;소설/시/희곡&gt;라이트 노벨&gt;기타 라이트노벨</v>
          </cell>
        </row>
        <row r="3731">
          <cell r="B3731" t="str">
            <v>나의 히어로 아카데미아 2</v>
          </cell>
          <cell r="C3731">
            <v>8926363511</v>
          </cell>
          <cell r="D3731" t="str">
            <v>892636351</v>
          </cell>
          <cell r="E3731" t="str">
            <v>서울문화사</v>
          </cell>
          <cell r="F3731" t="str">
            <v>요시 안리 지음, 호리코시 코헤이 원작</v>
          </cell>
          <cell r="G3731">
            <v>6800</v>
          </cell>
          <cell r="H3731">
            <v>6120</v>
          </cell>
          <cell r="I3731">
            <v>20170731</v>
          </cell>
          <cell r="J3731" t="str">
            <v>국내도서&gt;소설/시/희곡&gt;라이트 노벨&gt;기타 라이트노벨</v>
          </cell>
          <cell r="K3731">
            <v>20170720</v>
          </cell>
        </row>
        <row r="3732">
          <cell r="B3732" t="str">
            <v>던전 디펜스 4 (일반판)</v>
          </cell>
          <cell r="C3732" t="str">
            <v>K772535253</v>
          </cell>
          <cell r="D3732" t="str">
            <v>K77253525</v>
          </cell>
          <cell r="E3732" t="str">
            <v>영상출판미디어(주)</v>
          </cell>
          <cell r="F3732" t="str">
            <v>유헌화 지음, cocorip 그림</v>
          </cell>
          <cell r="G3732">
            <v>10000</v>
          </cell>
          <cell r="H3732">
            <v>9000</v>
          </cell>
          <cell r="I3732">
            <v>20161220</v>
          </cell>
          <cell r="J3732" t="str">
            <v>국내도서&gt;소설/시/희곡&gt;라이트 노벨&gt;기타 라이트노벨</v>
          </cell>
        </row>
        <row r="3733">
          <cell r="B3733" t="str">
            <v>보스 몹답게 행동하세요, 스왈로우 씨! 1</v>
          </cell>
          <cell r="C3733" t="str">
            <v>K092530458</v>
          </cell>
          <cell r="D3733" t="str">
            <v>K09253045</v>
          </cell>
          <cell r="E3733" t="str">
            <v>시드북스</v>
          </cell>
          <cell r="F3733" t="str">
            <v>렐트리 지음, SiHyun 그림</v>
          </cell>
          <cell r="G3733">
            <v>8500</v>
          </cell>
          <cell r="H3733">
            <v>7650</v>
          </cell>
          <cell r="I3733">
            <v>20170428</v>
          </cell>
          <cell r="J3733" t="str">
            <v>국내도서&gt;소설/시/희곡&gt;라이트 노벨&gt;기타 라이트노벨</v>
          </cell>
        </row>
        <row r="3734">
          <cell r="B3734" t="str">
            <v>보스 몹답게 행동하세요, 스왈로우 씨! 3 (오디오 드라마 CD 한정판)</v>
          </cell>
          <cell r="C3734" t="str">
            <v>K072531211</v>
          </cell>
          <cell r="D3734" t="str">
            <v>K07253121</v>
          </cell>
          <cell r="E3734" t="str">
            <v>시드북스</v>
          </cell>
          <cell r="F3734" t="str">
            <v>렐트리 지음, SiHyun 그림</v>
          </cell>
          <cell r="G3734">
            <v>16500</v>
          </cell>
          <cell r="H3734">
            <v>14850</v>
          </cell>
          <cell r="I3734">
            <v>20170830</v>
          </cell>
          <cell r="J3734" t="str">
            <v>국내도서&gt;소설/시/희곡&gt;라이트 노벨&gt;기타 라이트노벨</v>
          </cell>
        </row>
        <row r="3735">
          <cell r="B3735" t="str">
            <v>책벌레의 하극상 제1부 병사의 딸 1</v>
          </cell>
          <cell r="C3735" t="str">
            <v>896052655X</v>
          </cell>
          <cell r="D3735" t="str">
            <v>896052655</v>
          </cell>
          <cell r="E3735" t="str">
            <v>길찾기</v>
          </cell>
          <cell r="F3735" t="str">
            <v>카즈키 미야 지음, 김봄 옮김</v>
          </cell>
          <cell r="G3735">
            <v>10000</v>
          </cell>
          <cell r="H3735">
            <v>9000</v>
          </cell>
          <cell r="I3735">
            <v>20160831</v>
          </cell>
          <cell r="J3735" t="str">
            <v>국내도서&gt;소설/시/희곡&gt;라이트 노벨&gt;기타 라이트노벨</v>
          </cell>
        </row>
        <row r="3736">
          <cell r="B3736" t="str">
            <v>책벌레의 하극상 제2부 신전의 견습무녀 1</v>
          </cell>
          <cell r="C3736">
            <v>8960520144</v>
          </cell>
          <cell r="D3736" t="str">
            <v>896052014</v>
          </cell>
          <cell r="E3736" t="str">
            <v>길찾기</v>
          </cell>
          <cell r="F3736" t="str">
            <v>카즈키 미야 지음, 김봄 옮김</v>
          </cell>
          <cell r="G3736">
            <v>10000</v>
          </cell>
          <cell r="H3736">
            <v>9000</v>
          </cell>
          <cell r="I3736">
            <v>20170430</v>
          </cell>
          <cell r="J3736" t="str">
            <v>국내도서&gt;소설/시/희곡&gt;라이트 노벨&gt;기타 라이트노벨</v>
          </cell>
        </row>
        <row r="3737">
          <cell r="B3737" t="str">
            <v>끝 이야기 - 하</v>
          </cell>
          <cell r="C3737" t="str">
            <v>K422536089</v>
          </cell>
          <cell r="D3737" t="str">
            <v>K42253608</v>
          </cell>
          <cell r="E3737" t="str">
            <v>파우스트박스</v>
          </cell>
          <cell r="F3737" t="str">
            <v>니시오 이신 지음, VOFAN 그림, 현정수 옮김</v>
          </cell>
          <cell r="G3737">
            <v>12000</v>
          </cell>
          <cell r="H3737">
            <v>10800</v>
          </cell>
          <cell r="I3737">
            <v>20170215</v>
          </cell>
          <cell r="J3737" t="str">
            <v>국내도서&gt;소설/시/희곡&gt;라이트 노벨&gt;기타 라이트노벨</v>
          </cell>
          <cell r="K3737">
            <v>20170208</v>
          </cell>
        </row>
        <row r="3738">
          <cell r="B3738" t="str">
            <v>끝 이야기 - 상</v>
          </cell>
          <cell r="C3738" t="str">
            <v>K762535018</v>
          </cell>
          <cell r="D3738" t="str">
            <v>K76253501</v>
          </cell>
          <cell r="E3738" t="str">
            <v>파우스트박스</v>
          </cell>
          <cell r="F3738" t="str">
            <v>니시오 이신 지음, VOFAN 그림, 현정수 옮김</v>
          </cell>
          <cell r="G3738">
            <v>12000</v>
          </cell>
          <cell r="H3738">
            <v>10800</v>
          </cell>
          <cell r="I3738">
            <v>20160915</v>
          </cell>
          <cell r="J3738" t="str">
            <v>국내도서&gt;소설/시/희곡&gt;라이트 노벨&gt;기타 라이트노벨</v>
          </cell>
          <cell r="K3738">
            <v>20160912</v>
          </cell>
        </row>
        <row r="3739">
          <cell r="B3739" t="str">
            <v>끝 이야기 - 중</v>
          </cell>
          <cell r="C3739" t="str">
            <v>K812535056</v>
          </cell>
          <cell r="D3739" t="str">
            <v>K81253505</v>
          </cell>
          <cell r="E3739" t="str">
            <v>파우스트박스</v>
          </cell>
          <cell r="F3739" t="str">
            <v>니시오 이신 지음, VOFAN 그림, 현정수 옮김</v>
          </cell>
          <cell r="G3739">
            <v>12000</v>
          </cell>
          <cell r="H3739">
            <v>10800</v>
          </cell>
          <cell r="I3739">
            <v>20161208</v>
          </cell>
          <cell r="J3739" t="str">
            <v>국내도서&gt;소설/시/희곡&gt;라이트 노벨&gt;기타 라이트노벨</v>
          </cell>
          <cell r="K3739">
            <v>20161200</v>
          </cell>
        </row>
        <row r="3740">
          <cell r="B3740" t="str">
            <v>이상적인 기둥서방 생활 8</v>
          </cell>
          <cell r="C3740" t="str">
            <v>896052963X</v>
          </cell>
          <cell r="D3740" t="str">
            <v>896052963</v>
          </cell>
          <cell r="E3740" t="str">
            <v>길찾기</v>
          </cell>
          <cell r="F3740" t="str">
            <v>와타나베 츠네히코 지음, 아야쿠라 쥬 그림, 문기업 옮김</v>
          </cell>
          <cell r="G3740">
            <v>7000</v>
          </cell>
          <cell r="H3740">
            <v>6300</v>
          </cell>
          <cell r="I3740">
            <v>20161230</v>
          </cell>
          <cell r="J3740" t="str">
            <v>국내도서&gt;소설/시/희곡&gt;라이트 노벨&gt;V 노벨</v>
          </cell>
        </row>
        <row r="3741">
          <cell r="B3741" t="str">
            <v>던전에서 만남을 추구하면 안 되는 걸까 11</v>
          </cell>
          <cell r="C3741" t="str">
            <v>K782530435</v>
          </cell>
          <cell r="D3741" t="str">
            <v>K78253043</v>
          </cell>
          <cell r="E3741" t="str">
            <v>㈜소미미디어</v>
          </cell>
          <cell r="F3741" t="str">
            <v>오모리 후지노 지음, 야스다 스즈히토 그림, 김민재 옮김</v>
          </cell>
          <cell r="G3741">
            <v>8500</v>
          </cell>
          <cell r="H3741">
            <v>7650</v>
          </cell>
          <cell r="I3741">
            <v>20170323</v>
          </cell>
          <cell r="J3741" t="str">
            <v>국내도서&gt;소설/시/희곡&gt;라이트 노벨&gt;S 노벨</v>
          </cell>
        </row>
        <row r="3742">
          <cell r="B3742" t="str">
            <v>전생했더니 슬라임이었던 건에 대하여 10</v>
          </cell>
          <cell r="C3742" t="str">
            <v>K772531002</v>
          </cell>
          <cell r="D3742" t="str">
            <v>K77253100</v>
          </cell>
          <cell r="E3742" t="str">
            <v>㈜소미미디어</v>
          </cell>
          <cell r="F3742" t="str">
            <v>후세 지음, 도영명 옮김, 밋츠바 그림</v>
          </cell>
          <cell r="G3742">
            <v>9800</v>
          </cell>
          <cell r="H3742">
            <v>8820</v>
          </cell>
          <cell r="I3742">
            <v>20170810</v>
          </cell>
          <cell r="J3742" t="str">
            <v>국내도서&gt;소설/시/희곡&gt;라이트 노벨&gt;S 노벨</v>
          </cell>
        </row>
        <row r="3743">
          <cell r="B3743" t="str">
            <v>어서 오세요 실력지상주의 교실에 6</v>
          </cell>
          <cell r="C3743" t="str">
            <v>K642531518</v>
          </cell>
          <cell r="D3743" t="str">
            <v>K64253151</v>
          </cell>
          <cell r="E3743" t="str">
            <v>㈜소미미디어</v>
          </cell>
          <cell r="F3743" t="str">
            <v>키누가사 쇼고 지음, 조민정 옮김, 토모세 슌사쿠 그림</v>
          </cell>
          <cell r="G3743">
            <v>7000</v>
          </cell>
          <cell r="H3743">
            <v>6300</v>
          </cell>
          <cell r="I3743">
            <v>20170828</v>
          </cell>
          <cell r="J3743" t="str">
            <v>국내도서&gt;소설/시/희곡&gt;라이트 노벨&gt;S 노벨</v>
          </cell>
        </row>
        <row r="3744">
          <cell r="B3744" t="str">
            <v>소드 오라토리아 8</v>
          </cell>
          <cell r="C3744" t="str">
            <v>K132531111</v>
          </cell>
          <cell r="D3744" t="str">
            <v>K13253111</v>
          </cell>
          <cell r="E3744" t="str">
            <v>㈜소미미디어</v>
          </cell>
          <cell r="F3744" t="str">
            <v>오모리 후지노 지음, 하이무라 키요타카 외 그림, 김민재 옮김</v>
          </cell>
          <cell r="G3744">
            <v>7600</v>
          </cell>
          <cell r="H3744">
            <v>6840</v>
          </cell>
          <cell r="I3744">
            <v>20170828</v>
          </cell>
          <cell r="J3744" t="str">
            <v>국내도서&gt;소설/시/희곡&gt;라이트 노벨&gt;S 노벨</v>
          </cell>
          <cell r="K3744">
            <v>20170816</v>
          </cell>
        </row>
        <row r="3745">
          <cell r="B3745" t="str">
            <v>파밀리아 크로니클 episode 류</v>
          </cell>
          <cell r="C3745" t="str">
            <v>K202531491</v>
          </cell>
          <cell r="D3745" t="str">
            <v>K20253149</v>
          </cell>
          <cell r="E3745" t="str">
            <v>㈜소미미디어</v>
          </cell>
          <cell r="F3745" t="str">
            <v>오모리 후지노 지음, 니리츠 그림, 김민재 옮김</v>
          </cell>
          <cell r="G3745">
            <v>7600</v>
          </cell>
          <cell r="H3745">
            <v>6840</v>
          </cell>
          <cell r="I3745">
            <v>20170727</v>
          </cell>
          <cell r="J3745" t="str">
            <v>국내도서&gt;소설/시/희곡&gt;라이트 노벨&gt;S 노벨</v>
          </cell>
        </row>
        <row r="3746">
          <cell r="B3746" t="str">
            <v>DEEMO</v>
          </cell>
          <cell r="C3746" t="str">
            <v>K742535057</v>
          </cell>
          <cell r="D3746" t="str">
            <v>K74253505</v>
          </cell>
          <cell r="E3746" t="str">
            <v>㈜소미미디어</v>
          </cell>
          <cell r="F3746" t="str">
            <v>키나 치렌 지음, Siyouko 그림, 곽지환 옮김, Rayark 원작</v>
          </cell>
          <cell r="G3746">
            <v>9800</v>
          </cell>
          <cell r="H3746">
            <v>8820</v>
          </cell>
          <cell r="I3746">
            <v>20161215</v>
          </cell>
          <cell r="J3746" t="str">
            <v>국내도서&gt;소설/시/희곡&gt;라이트 노벨&gt;S 노벨</v>
          </cell>
          <cell r="K3746">
            <v>20161200</v>
          </cell>
        </row>
        <row r="3747">
          <cell r="B3747" t="str">
            <v>전생했더니 슬라임이었던 건에 대하여 1</v>
          </cell>
          <cell r="C3747">
            <v>6000838491</v>
          </cell>
          <cell r="D3747" t="str">
            <v>600083849</v>
          </cell>
          <cell r="E3747" t="str">
            <v>㈜소미미디어</v>
          </cell>
          <cell r="F3747" t="str">
            <v>후세 지음, 도영명 옮김, 밋츠바 그림</v>
          </cell>
          <cell r="G3747">
            <v>9500</v>
          </cell>
          <cell r="H3747">
            <v>8550</v>
          </cell>
          <cell r="I3747">
            <v>20150423</v>
          </cell>
          <cell r="J3747" t="str">
            <v>국내도서&gt;소설/시/희곡&gt;라이트 노벨&gt;S 노벨</v>
          </cell>
        </row>
        <row r="3748">
          <cell r="B3748" t="str">
            <v>현자의 제자를 자칭하는 현자 1</v>
          </cell>
          <cell r="C3748" t="str">
            <v>K452535399</v>
          </cell>
          <cell r="D3748" t="str">
            <v>K45253539</v>
          </cell>
          <cell r="E3748" t="str">
            <v>㈜소미미디어</v>
          </cell>
          <cell r="F3748" t="str">
            <v>류센 히로츠구 지음, 후지 초코 그림, 정대식 옮김</v>
          </cell>
          <cell r="G3748">
            <v>9500</v>
          </cell>
          <cell r="H3748">
            <v>8550</v>
          </cell>
          <cell r="I3748">
            <v>20160811</v>
          </cell>
          <cell r="J3748" t="str">
            <v>국내도서&gt;소설/시/희곡&gt;라이트 노벨&gt;S 노벨</v>
          </cell>
        </row>
        <row r="3749">
          <cell r="B3749" t="str">
            <v>어서 오세요 실력지상주의 교실에 1</v>
          </cell>
          <cell r="C3749" t="str">
            <v>K602434413</v>
          </cell>
          <cell r="D3749" t="str">
            <v>K60243441</v>
          </cell>
          <cell r="E3749" t="str">
            <v>㈜소미미디어</v>
          </cell>
          <cell r="F3749" t="str">
            <v>키누가사 쇼고 지음, 조민정 옮김, 토모세 슌사쿠 그림</v>
          </cell>
          <cell r="G3749">
            <v>7000</v>
          </cell>
          <cell r="H3749">
            <v>6300</v>
          </cell>
          <cell r="I3749">
            <v>20160128</v>
          </cell>
          <cell r="J3749" t="str">
            <v>국내도서&gt;소설/시/희곡&gt;라이트 노벨&gt;S 노벨</v>
          </cell>
        </row>
        <row r="3750">
          <cell r="B3750" t="str">
            <v>약캐 토모자키 군 2</v>
          </cell>
          <cell r="C3750" t="str">
            <v>K122531303</v>
          </cell>
          <cell r="D3750" t="str">
            <v>K12253130</v>
          </cell>
          <cell r="E3750" t="str">
            <v>㈜소미미디어</v>
          </cell>
          <cell r="F3750" t="str">
            <v>야쿠 유우키 지음, 플라이 그림, 이승원 옮김</v>
          </cell>
          <cell r="G3750">
            <v>7000</v>
          </cell>
          <cell r="H3750">
            <v>6300</v>
          </cell>
          <cell r="I3750">
            <v>20170801</v>
          </cell>
          <cell r="J3750" t="str">
            <v>국내도서&gt;소설/시/희곡&gt;라이트 노벨&gt;S 노벨</v>
          </cell>
        </row>
        <row r="3751">
          <cell r="B3751" t="str">
            <v>던전에서 만남을 추구하면 안 되는 걸까 1</v>
          </cell>
          <cell r="C3751">
            <v>1195016212</v>
          </cell>
          <cell r="D3751" t="str">
            <v>119501621</v>
          </cell>
          <cell r="E3751" t="str">
            <v>㈜소미미디어</v>
          </cell>
          <cell r="F3751" t="str">
            <v>오모리 후지노 지음, 김완 옮김, 야스다 스즈히토 그림</v>
          </cell>
          <cell r="G3751">
            <v>6800</v>
          </cell>
          <cell r="H3751">
            <v>6120</v>
          </cell>
          <cell r="I3751">
            <v>20130701</v>
          </cell>
          <cell r="J3751" t="str">
            <v>국내도서&gt;소설/시/희곡&gt;라이트 노벨&gt;S 노벨</v>
          </cell>
        </row>
        <row r="3752">
          <cell r="B3752" t="str">
            <v>월드 티처 1</v>
          </cell>
          <cell r="C3752" t="str">
            <v>K362535707</v>
          </cell>
          <cell r="D3752" t="str">
            <v>K36253570</v>
          </cell>
          <cell r="E3752" t="str">
            <v>㈜소미미디어</v>
          </cell>
          <cell r="F3752" t="str">
            <v>네코 코이치 지음, Nardack 그림, 이승원 옮김</v>
          </cell>
          <cell r="G3752">
            <v>9500</v>
          </cell>
          <cell r="H3752">
            <v>8550</v>
          </cell>
          <cell r="I3752">
            <v>20160825</v>
          </cell>
          <cell r="J3752" t="str">
            <v>국내도서&gt;소설/시/희곡&gt;라이트 노벨&gt;S 노벨</v>
          </cell>
        </row>
        <row r="3753">
          <cell r="B3753" t="str">
            <v>온리 센스 온라인 9</v>
          </cell>
          <cell r="C3753" t="str">
            <v>K472531691</v>
          </cell>
          <cell r="D3753" t="str">
            <v>K47253169</v>
          </cell>
          <cell r="E3753" t="str">
            <v>㈜소미미디어</v>
          </cell>
          <cell r="F3753" t="str">
            <v>아로하자초 지음, 한신남 옮김, 유키상 그림</v>
          </cell>
          <cell r="G3753">
            <v>7000</v>
          </cell>
          <cell r="H3753">
            <v>6300</v>
          </cell>
          <cell r="I3753">
            <v>20170727</v>
          </cell>
          <cell r="J3753" t="str">
            <v>국내도서&gt;소설/시/희곡&gt;라이트 노벨&gt;S 노벨</v>
          </cell>
        </row>
        <row r="3754">
          <cell r="B3754" t="str">
            <v>마을사람입니다만, 문제라도? 2</v>
          </cell>
          <cell r="C3754" t="str">
            <v>K872531729</v>
          </cell>
          <cell r="D3754" t="str">
            <v>K87253172</v>
          </cell>
          <cell r="E3754" t="str">
            <v>㈜소미미디어</v>
          </cell>
          <cell r="F3754" t="str">
            <v>시라이시 아라타 지음, 시라소 파미 그림, 이서연 옮김</v>
          </cell>
          <cell r="G3754">
            <v>9500</v>
          </cell>
          <cell r="H3754">
            <v>8550</v>
          </cell>
          <cell r="I3754">
            <v>20170907</v>
          </cell>
          <cell r="J3754" t="str">
            <v>국내도서&gt;소설/시/희곡&gt;라이트 노벨&gt;S 노벨</v>
          </cell>
        </row>
        <row r="3755">
          <cell r="B3755" t="str">
            <v>약캐 토모자키 군 1</v>
          </cell>
          <cell r="C3755" t="str">
            <v>K562530059</v>
          </cell>
          <cell r="D3755" t="str">
            <v>K56253005</v>
          </cell>
          <cell r="E3755" t="str">
            <v>㈜소미미디어</v>
          </cell>
          <cell r="F3755" t="str">
            <v>야쿠 유우키 지음, 플라이 그림, 이승원 옮김</v>
          </cell>
          <cell r="G3755">
            <v>7000</v>
          </cell>
          <cell r="H3755">
            <v>6300</v>
          </cell>
          <cell r="I3755">
            <v>20170420</v>
          </cell>
          <cell r="J3755" t="str">
            <v>국내도서&gt;소설/시/희곡&gt;라이트 노벨&gt;S 노벨</v>
          </cell>
        </row>
        <row r="3756">
          <cell r="B3756" t="str">
            <v>이세계 미궁의 최심부로 향하자 6</v>
          </cell>
          <cell r="C3756" t="str">
            <v>K962531071</v>
          </cell>
          <cell r="D3756" t="str">
            <v>K96253107</v>
          </cell>
          <cell r="E3756" t="str">
            <v>㈜소미미디어</v>
          </cell>
          <cell r="F3756" t="str">
            <v>와리나이 타리사 지음, 박용국 옮김, 우카이 사키 그림</v>
          </cell>
          <cell r="G3756">
            <v>7000</v>
          </cell>
          <cell r="H3756">
            <v>6300</v>
          </cell>
          <cell r="I3756">
            <v>20170525</v>
          </cell>
          <cell r="J3756" t="str">
            <v>국내도서&gt;소설/시/희곡&gt;라이트 노벨&gt;S 노벨</v>
          </cell>
        </row>
        <row r="3757">
          <cell r="B3757" t="str">
            <v>나이츠 &amp; 매직 5</v>
          </cell>
          <cell r="C3757" t="str">
            <v>K152531303</v>
          </cell>
          <cell r="D3757" t="str">
            <v>K15253130</v>
          </cell>
          <cell r="E3757" t="str">
            <v>㈜소미미디어</v>
          </cell>
          <cell r="F3757" t="str">
            <v>아마자케노 히사고 지음, 강동욱 옮김, 쿠로긴 그림</v>
          </cell>
          <cell r="G3757">
            <v>7000</v>
          </cell>
          <cell r="H3757">
            <v>6300</v>
          </cell>
          <cell r="I3757">
            <v>20170801</v>
          </cell>
          <cell r="J3757" t="str">
            <v>국내도서&gt;소설/시/희곡&gt;라이트 노벨&gt;S 노벨</v>
          </cell>
          <cell r="K3757">
            <v>20170800</v>
          </cell>
        </row>
        <row r="3758">
          <cell r="B3758" t="str">
            <v>온리 센스 온라인 외전 백은의 여신 1</v>
          </cell>
          <cell r="C3758" t="str">
            <v>K282531111</v>
          </cell>
          <cell r="D3758" t="str">
            <v>K28253111</v>
          </cell>
          <cell r="E3758" t="str">
            <v>㈜소미미디어</v>
          </cell>
          <cell r="F3758" t="str">
            <v>아로하자초 지음, 유키상 그림, 한신남 옮김</v>
          </cell>
          <cell r="G3758">
            <v>7000</v>
          </cell>
          <cell r="H3758">
            <v>6300</v>
          </cell>
          <cell r="I3758">
            <v>20170828</v>
          </cell>
          <cell r="J3758" t="str">
            <v>국내도서&gt;소설/시/희곡&gt;라이트 노벨&gt;S 노벨</v>
          </cell>
        </row>
        <row r="3759">
          <cell r="B3759" t="str">
            <v>월드 티처 5</v>
          </cell>
          <cell r="C3759" t="str">
            <v>K072531887</v>
          </cell>
          <cell r="D3759" t="str">
            <v>K07253188</v>
          </cell>
          <cell r="E3759" t="str">
            <v>㈜소미미디어</v>
          </cell>
          <cell r="F3759" t="str">
            <v>네코 코이치 지음, Nardack 그림, 이승원 옮김</v>
          </cell>
          <cell r="G3759">
            <v>9500</v>
          </cell>
          <cell r="H3759">
            <v>8550</v>
          </cell>
          <cell r="I3759">
            <v>20170613</v>
          </cell>
          <cell r="J3759" t="str">
            <v>국내도서&gt;소설/시/희곡&gt;라이트 노벨&gt;S 노벨</v>
          </cell>
        </row>
        <row r="3760">
          <cell r="B3760" t="str">
            <v>경계선상의 호라이즌 6 - 상</v>
          </cell>
          <cell r="C3760" t="str">
            <v>K262531111</v>
          </cell>
          <cell r="D3760" t="str">
            <v>K26253111</v>
          </cell>
          <cell r="E3760" t="str">
            <v>㈜소미미디어</v>
          </cell>
          <cell r="F3760" t="str">
            <v>카와카미 미노루 지음, 사토야스 그림, 천선필 옮김</v>
          </cell>
          <cell r="G3760">
            <v>13800</v>
          </cell>
          <cell r="H3760">
            <v>12420</v>
          </cell>
          <cell r="I3760">
            <v>20170828</v>
          </cell>
          <cell r="J3760" t="str">
            <v>국내도서&gt;소설/시/희곡&gt;라이트 노벨&gt;S 노벨</v>
          </cell>
          <cell r="K3760">
            <v>20170816</v>
          </cell>
        </row>
        <row r="3761">
          <cell r="B3761" t="str">
            <v>마녀의 여행 1</v>
          </cell>
          <cell r="C3761" t="str">
            <v>K372530452</v>
          </cell>
          <cell r="D3761" t="str">
            <v>K37253045</v>
          </cell>
          <cell r="E3761" t="str">
            <v>㈜소미미디어</v>
          </cell>
          <cell r="F3761" t="str">
            <v>시라이시 죠우기 지음, 아즈루 그림, 이신 옮김</v>
          </cell>
          <cell r="G3761">
            <v>9500</v>
          </cell>
          <cell r="H3761">
            <v>8550</v>
          </cell>
          <cell r="I3761">
            <v>20170427</v>
          </cell>
          <cell r="J3761" t="str">
            <v>국내도서&gt;소설/시/희곡&gt;라이트 노벨&gt;S 노벨</v>
          </cell>
        </row>
        <row r="3762">
          <cell r="B3762" t="str">
            <v>저, 능력은 평균치로 해달라고 말했잖아요! 1</v>
          </cell>
          <cell r="C3762" t="str">
            <v>K982535216</v>
          </cell>
          <cell r="D3762" t="str">
            <v>K98253521</v>
          </cell>
          <cell r="E3762" t="str">
            <v>㈜소미미디어</v>
          </cell>
          <cell r="F3762" t="str">
            <v>FUNA 지음, 아카타 이츠키 그림, 조민정 옮김</v>
          </cell>
          <cell r="G3762">
            <v>9500</v>
          </cell>
          <cell r="H3762">
            <v>8550</v>
          </cell>
          <cell r="I3762">
            <v>20160926</v>
          </cell>
          <cell r="J3762" t="str">
            <v>국내도서&gt;소설/시/희곡&gt;라이트 노벨&gt;S 노벨</v>
          </cell>
        </row>
        <row r="3763">
          <cell r="B3763" t="str">
            <v>전생했더니 슬라임이었던 건에 대하여 9 직소퍼즐 스페셜 박스판</v>
          </cell>
          <cell r="C3763" t="str">
            <v>K532530435</v>
          </cell>
          <cell r="D3763" t="str">
            <v>K53253043</v>
          </cell>
          <cell r="E3763" t="str">
            <v>㈜소미미디어</v>
          </cell>
          <cell r="F3763" t="str">
            <v>후세 지음, 도영명 옮김, 밋츠바 그림</v>
          </cell>
          <cell r="G3763">
            <v>23000</v>
          </cell>
          <cell r="H3763">
            <v>20700</v>
          </cell>
          <cell r="I3763">
            <v>20170323</v>
          </cell>
          <cell r="J3763" t="str">
            <v>국내도서&gt;소설/시/희곡&gt;라이트 노벨&gt;S 노벨</v>
          </cell>
        </row>
        <row r="3764">
          <cell r="B3764" t="str">
            <v>전생했더니 검이었습니다 1</v>
          </cell>
          <cell r="C3764" t="str">
            <v>K802535451</v>
          </cell>
          <cell r="D3764" t="str">
            <v>K80253545</v>
          </cell>
          <cell r="E3764" t="str">
            <v>㈜소미미디어</v>
          </cell>
          <cell r="F3764" t="str">
            <v>다나카 유 지음, Llo 그림, 신동민 옮김</v>
          </cell>
          <cell r="G3764">
            <v>9500</v>
          </cell>
          <cell r="H3764">
            <v>8550</v>
          </cell>
          <cell r="I3764">
            <v>20161214</v>
          </cell>
          <cell r="J3764" t="str">
            <v>국내도서&gt;소설/시/희곡&gt;라이트 노벨&gt;S 노벨</v>
          </cell>
        </row>
        <row r="3765">
          <cell r="B3765" t="str">
            <v>인피니트 덴드로그램 3</v>
          </cell>
          <cell r="C3765" t="str">
            <v>K292531691</v>
          </cell>
          <cell r="D3765" t="str">
            <v>K29253169</v>
          </cell>
          <cell r="E3765" t="str">
            <v>㈜소미미디어</v>
          </cell>
          <cell r="F3765" t="str">
            <v>카이도 사콘 지음, 타이키 그림, 천선필 옮김</v>
          </cell>
          <cell r="G3765">
            <v>9500</v>
          </cell>
          <cell r="H3765">
            <v>8550</v>
          </cell>
          <cell r="I3765">
            <v>20170727</v>
          </cell>
          <cell r="J3765" t="str">
            <v>국내도서&gt;소설/시/희곡&gt;라이트 노벨&gt;S 노벨</v>
          </cell>
        </row>
        <row r="3766">
          <cell r="B3766" t="str">
            <v>마을사람입니다만, 문제라도? 1</v>
          </cell>
          <cell r="C3766" t="str">
            <v>K902531091</v>
          </cell>
          <cell r="D3766" t="str">
            <v>K90253109</v>
          </cell>
          <cell r="E3766" t="str">
            <v>㈜소미미디어</v>
          </cell>
          <cell r="F3766" t="str">
            <v>시라이시 아라타 지음, 시라소 파미 그림, 이서연 옮김</v>
          </cell>
          <cell r="G3766">
            <v>9500</v>
          </cell>
          <cell r="H3766">
            <v>8550</v>
          </cell>
          <cell r="I3766">
            <v>20170713</v>
          </cell>
          <cell r="J3766" t="str">
            <v>국내도서&gt;소설/시/희곡&gt;라이트 노벨&gt;S 노벨</v>
          </cell>
        </row>
        <row r="3767">
          <cell r="B3767" t="str">
            <v>너의 이름은.</v>
          </cell>
          <cell r="C3767" t="str">
            <v>K852535655</v>
          </cell>
          <cell r="D3767" t="str">
            <v>K85253565</v>
          </cell>
          <cell r="E3767" t="str">
            <v>대원씨아이(단행본)</v>
          </cell>
          <cell r="F3767" t="str">
            <v>신카이 마코토 지음, 김빈정 옮김</v>
          </cell>
          <cell r="G3767">
            <v>7000</v>
          </cell>
          <cell r="H3767">
            <v>6300</v>
          </cell>
          <cell r="I3767">
            <v>20161228</v>
          </cell>
          <cell r="J3767" t="str">
            <v>국내도서&gt;소설/시/희곡&gt;라이트 노벨&gt;NT(엔티) 노벨</v>
          </cell>
          <cell r="K3767">
            <v>20161216</v>
          </cell>
        </row>
        <row r="3768">
          <cell r="B3768" t="str">
            <v>재와 환상의 그림갈 10</v>
          </cell>
          <cell r="C3768" t="str">
            <v>K092531329</v>
          </cell>
          <cell r="D3768" t="str">
            <v>K09253132</v>
          </cell>
          <cell r="E3768" t="str">
            <v>대원씨아이(단행본)</v>
          </cell>
          <cell r="F3768" t="str">
            <v>주몬지 아오 지음, 이형진 옮김, 시라이 에이리 그림</v>
          </cell>
          <cell r="G3768">
            <v>7000</v>
          </cell>
          <cell r="H3768">
            <v>6300</v>
          </cell>
          <cell r="I3768">
            <v>20170914</v>
          </cell>
          <cell r="J3768" t="str">
            <v>국내도서&gt;소설/시/희곡&gt;라이트 노벨&gt;NT(엔티) 노벨</v>
          </cell>
        </row>
        <row r="3769">
          <cell r="B3769" t="str">
            <v>언어의 정원</v>
          </cell>
          <cell r="C3769" t="str">
            <v>K792536568</v>
          </cell>
          <cell r="D3769" t="str">
            <v>K79253656</v>
          </cell>
          <cell r="E3769" t="str">
            <v>대원씨아이(단행본)</v>
          </cell>
          <cell r="F3769" t="str">
            <v>신카이 마코토 지음, 김효은 옮김</v>
          </cell>
          <cell r="G3769">
            <v>11000</v>
          </cell>
          <cell r="H3769">
            <v>9900</v>
          </cell>
          <cell r="I3769">
            <v>20170117</v>
          </cell>
          <cell r="J3769" t="str">
            <v>국내도서&gt;소설/시/희곡&gt;라이트 노벨&gt;NT(엔티) 노벨</v>
          </cell>
        </row>
        <row r="3770">
          <cell r="B3770" t="str">
            <v>초속 5센티미터</v>
          </cell>
          <cell r="C3770" t="str">
            <v>K742536568</v>
          </cell>
          <cell r="D3770" t="str">
            <v>K74253656</v>
          </cell>
          <cell r="E3770" t="str">
            <v>대원씨아이(단행본)</v>
          </cell>
          <cell r="F3770" t="str">
            <v>신카이 마코토 지음, 김혜리 옮김</v>
          </cell>
          <cell r="G3770">
            <v>9800</v>
          </cell>
          <cell r="H3770">
            <v>8820</v>
          </cell>
          <cell r="I3770">
            <v>20170117</v>
          </cell>
          <cell r="J3770" t="str">
            <v>국내도서&gt;소설/시/희곡&gt;라이트 노벨&gt;NT(엔티) 노벨</v>
          </cell>
        </row>
        <row r="3771">
          <cell r="B3771" t="str">
            <v>너의 이름은. 직소퍼즐 1000피스 (퍼즐 + 박스 + 브로마이드 + 퍼즐유액 + 밀대)</v>
          </cell>
          <cell r="C3771" t="str">
            <v>K812536864</v>
          </cell>
          <cell r="D3771" t="str">
            <v>K81253686</v>
          </cell>
          <cell r="E3771" t="str">
            <v>대원씨아이(단행본)</v>
          </cell>
          <cell r="F3771" t="str">
            <v>신카이 마코토 지음</v>
          </cell>
          <cell r="G3771">
            <v>18000</v>
          </cell>
          <cell r="H3771">
            <v>16200</v>
          </cell>
          <cell r="I3771">
            <v>20170104</v>
          </cell>
          <cell r="J3771" t="str">
            <v>국내도서&gt;소설/시/희곡&gt;라이트 노벨&gt;NT(엔티) 노벨</v>
          </cell>
          <cell r="K3771">
            <v>20170096</v>
          </cell>
        </row>
        <row r="3772">
          <cell r="B3772" t="str">
            <v>창은의 프래그먼츠 5</v>
          </cell>
          <cell r="C3772" t="str">
            <v>K292531226</v>
          </cell>
          <cell r="D3772" t="str">
            <v>K29253122</v>
          </cell>
          <cell r="E3772" t="str">
            <v>대원씨아이(단행본)</v>
          </cell>
          <cell r="F3772" t="str">
            <v>사쿠라이 히카루 지음, 나카하라 그림, 유경주 옮김</v>
          </cell>
          <cell r="G3772">
            <v>9800</v>
          </cell>
          <cell r="H3772">
            <v>8820</v>
          </cell>
          <cell r="I3772">
            <v>20170914</v>
          </cell>
          <cell r="J3772" t="str">
            <v>국내도서&gt;소설/시/희곡&gt;라이트 노벨&gt;NT(엔티) 노벨</v>
          </cell>
        </row>
        <row r="3773">
          <cell r="B3773" t="str">
            <v>종말에 뭐 하세요? 다시 한 번 만날 수 있나요? 1</v>
          </cell>
          <cell r="C3773" t="str">
            <v>K522531812</v>
          </cell>
          <cell r="D3773" t="str">
            <v>K52253181</v>
          </cell>
          <cell r="E3773" t="str">
            <v>대원씨아이(단행본)</v>
          </cell>
          <cell r="F3773" t="str">
            <v>카레노 아키라 지음, 우에 그림, 김진수 옮김</v>
          </cell>
          <cell r="G3773">
            <v>7000</v>
          </cell>
          <cell r="H3773">
            <v>6300</v>
          </cell>
          <cell r="I3773">
            <v>20170818</v>
          </cell>
          <cell r="J3773" t="str">
            <v>국내도서&gt;소설/시/희곡&gt;라이트 노벨&gt;NT(엔티) 노벨</v>
          </cell>
        </row>
        <row r="3774">
          <cell r="B3774" t="str">
            <v>종말에 뭐 하세요? 바쁘세요? 구해 주실 수 있나요? 5</v>
          </cell>
          <cell r="C3774" t="str">
            <v>K032531881</v>
          </cell>
          <cell r="D3774" t="str">
            <v>K03253188</v>
          </cell>
          <cell r="E3774" t="str">
            <v>대원씨아이(단행본)</v>
          </cell>
          <cell r="F3774" t="str">
            <v>카레노 아키라 지음, 우에 그림, 김진수 옮김</v>
          </cell>
          <cell r="G3774">
            <v>7000</v>
          </cell>
          <cell r="H3774">
            <v>6300</v>
          </cell>
          <cell r="I3774">
            <v>20170613</v>
          </cell>
          <cell r="J3774" t="str">
            <v>국내도서&gt;소설/시/희곡&gt;라이트 노벨&gt;NT(엔티) 노벨</v>
          </cell>
        </row>
        <row r="3775">
          <cell r="B3775" t="str">
            <v>종말에 뭐 하세요? 바쁘세요? 구해 주실 수 있나요? 1</v>
          </cell>
          <cell r="C3775" t="str">
            <v>K712434035</v>
          </cell>
          <cell r="D3775" t="str">
            <v>K71243403</v>
          </cell>
          <cell r="E3775" t="str">
            <v>대원씨아이(단행본)</v>
          </cell>
          <cell r="F3775" t="str">
            <v>카레노 아키라 지음, 우에 그림, 김소연 옮김</v>
          </cell>
          <cell r="G3775">
            <v>7000</v>
          </cell>
          <cell r="H3775">
            <v>6300</v>
          </cell>
          <cell r="I3775">
            <v>20160301</v>
          </cell>
          <cell r="J3775" t="str">
            <v>국내도서&gt;소설/시/희곡&gt;라이트 노벨&gt;NT(엔티) 노벨</v>
          </cell>
        </row>
        <row r="3776">
          <cell r="B3776" t="str">
            <v>트집 잡을 수 없는 러브 코미디 1</v>
          </cell>
          <cell r="C3776" t="str">
            <v>K742530134</v>
          </cell>
          <cell r="D3776" t="str">
            <v>K74253013</v>
          </cell>
          <cell r="E3776" t="str">
            <v>대원씨아이(단행본)</v>
          </cell>
          <cell r="F3776" t="str">
            <v>스즈키 다이스케 지음, 김진수 옮김</v>
          </cell>
          <cell r="G3776">
            <v>7000</v>
          </cell>
          <cell r="H3776">
            <v>6300</v>
          </cell>
          <cell r="I3776">
            <v>20170315</v>
          </cell>
          <cell r="J3776" t="str">
            <v>국내도서&gt;소설/시/희곡&gt;라이트 노벨&gt;NT(엔티) 노벨</v>
          </cell>
        </row>
        <row r="3777">
          <cell r="B3777" t="str">
            <v>너의 이름은. 직소퍼즐 500피스 (퍼즐 + 박스 + 브로마이드 + 퍼즐유액 + 밀대)</v>
          </cell>
          <cell r="C3777" t="str">
            <v>K842536864</v>
          </cell>
          <cell r="D3777" t="str">
            <v>K84253686</v>
          </cell>
          <cell r="E3777" t="str">
            <v>대원씨아이(단행본)</v>
          </cell>
          <cell r="F3777" t="str">
            <v>신카이 마코토 지음</v>
          </cell>
          <cell r="G3777">
            <v>12000</v>
          </cell>
          <cell r="H3777">
            <v>10800</v>
          </cell>
          <cell r="I3777">
            <v>20170104</v>
          </cell>
          <cell r="J3777" t="str">
            <v>국내도서&gt;소설/시/희곡&gt;라이트 노벨&gt;NT(엔티) 노벨</v>
          </cell>
          <cell r="K3777">
            <v>20170096</v>
          </cell>
        </row>
        <row r="3778">
          <cell r="B3778" t="str">
            <v>트집 잡을 수 없는 러브 코미디 2</v>
          </cell>
          <cell r="C3778" t="str">
            <v>K062531881</v>
          </cell>
          <cell r="D3778" t="str">
            <v>K06253188</v>
          </cell>
          <cell r="E3778" t="str">
            <v>대원씨아이(단행본)</v>
          </cell>
          <cell r="F3778" t="str">
            <v>스즈키 다이스케 지음, 김진수 옮김</v>
          </cell>
          <cell r="G3778">
            <v>7000</v>
          </cell>
          <cell r="H3778">
            <v>6300</v>
          </cell>
          <cell r="I3778">
            <v>20170613</v>
          </cell>
          <cell r="J3778" t="str">
            <v>국내도서&gt;소설/시/희곡&gt;라이트 노벨&gt;NT(엔티) 노벨</v>
          </cell>
        </row>
        <row r="3779">
          <cell r="B3779" t="str">
            <v>새여동생 마왕의 계약자 10</v>
          </cell>
          <cell r="C3779" t="str">
            <v>K832531812</v>
          </cell>
          <cell r="D3779" t="str">
            <v>K83253181</v>
          </cell>
          <cell r="E3779" t="str">
            <v>대원씨아이(단행본)</v>
          </cell>
          <cell r="F3779" t="str">
            <v>우에스 테츠토 지음, 오오쿠마 네코스케(니트로플러스) 그림, 김현숙 옮김</v>
          </cell>
          <cell r="G3779">
            <v>7000</v>
          </cell>
          <cell r="H3779">
            <v>6300</v>
          </cell>
          <cell r="I3779">
            <v>20170818</v>
          </cell>
          <cell r="J3779" t="str">
            <v>국내도서&gt;소설/시/희곡&gt;라이트 노벨&gt;NT(엔티) 노벨</v>
          </cell>
        </row>
        <row r="3780">
          <cell r="B3780" t="str">
            <v>재와 환상의 그림갈 1</v>
          </cell>
          <cell r="C3780">
            <v>1156254272</v>
          </cell>
          <cell r="D3780" t="str">
            <v>115625427</v>
          </cell>
          <cell r="E3780" t="str">
            <v>대원씨아이(단행본)</v>
          </cell>
          <cell r="F3780" t="str">
            <v>주몬지 아오 지음, 이형진 옮김, 시라이 에이리 그림</v>
          </cell>
          <cell r="G3780">
            <v>7000</v>
          </cell>
          <cell r="H3780">
            <v>6300</v>
          </cell>
          <cell r="I3780">
            <v>20140415</v>
          </cell>
          <cell r="J3780" t="str">
            <v>국내도서&gt;소설/시/희곡&gt;라이트 노벨&gt;NT(엔티) 노벨</v>
          </cell>
        </row>
        <row r="3781">
          <cell r="B3781" t="str">
            <v>너의 이름은. 클리어파일 세트</v>
          </cell>
          <cell r="C3781" t="str">
            <v>K142530633</v>
          </cell>
          <cell r="D3781" t="str">
            <v>K14253063</v>
          </cell>
          <cell r="E3781" t="str">
            <v>대원씨아이(단행본)</v>
          </cell>
          <cell r="F3781" t="str">
            <v>신카이 마코토 지음</v>
          </cell>
          <cell r="G3781">
            <v>3000</v>
          </cell>
          <cell r="H3781">
            <v>2700</v>
          </cell>
          <cell r="I3781">
            <v>20170321</v>
          </cell>
          <cell r="J3781" t="str">
            <v>국내도서&gt;소설/시/희곡&gt;라이트 노벨&gt;NT(엔티) 노벨</v>
          </cell>
          <cell r="K3781">
            <v>20170320</v>
          </cell>
        </row>
        <row r="3782">
          <cell r="B3782" t="str">
            <v>하이큐!! 1</v>
          </cell>
          <cell r="C3782">
            <v>6000853059</v>
          </cell>
          <cell r="D3782" t="str">
            <v>600085305</v>
          </cell>
          <cell r="E3782" t="str">
            <v>대원씨아이(단행본)</v>
          </cell>
          <cell r="F3782" t="str">
            <v>호시 키요코 지음, 강동욱 옮김, 후루다테 하루이치</v>
          </cell>
          <cell r="G3782">
            <v>7000</v>
          </cell>
          <cell r="H3782">
            <v>6300</v>
          </cell>
          <cell r="I3782">
            <v>20150205</v>
          </cell>
          <cell r="J3782" t="str">
            <v>국내도서&gt;소설/시/희곡&gt;라이트 노벨&gt;NT(엔티) 노벨</v>
          </cell>
        </row>
        <row r="3783">
          <cell r="B3783" t="str">
            <v>[세트] 언어의 정원 + 초속 5센티미터 - 전2권</v>
          </cell>
          <cell r="C3783" t="str">
            <v>K122536874</v>
          </cell>
          <cell r="D3783" t="str">
            <v>K12253687</v>
          </cell>
          <cell r="E3783" t="str">
            <v>대원씨아이(단행본)</v>
          </cell>
          <cell r="F3783" t="str">
            <v>신카이 마코토 지음, 김효은.김혜리 옮김</v>
          </cell>
          <cell r="G3783">
            <v>20800</v>
          </cell>
          <cell r="H3783">
            <v>18720</v>
          </cell>
          <cell r="I3783">
            <v>20170117</v>
          </cell>
          <cell r="J3783" t="str">
            <v>국내도서&gt;소설/시/희곡&gt;라이트 노벨&gt;NT(엔티) 노벨</v>
          </cell>
          <cell r="K3783">
            <v>20170112</v>
          </cell>
        </row>
        <row r="3784">
          <cell r="B3784" t="str">
            <v>제로에서 시작하는 마법의 서 1</v>
          </cell>
          <cell r="C3784" t="str">
            <v>K012536182</v>
          </cell>
          <cell r="D3784" t="str">
            <v>K01253618</v>
          </cell>
          <cell r="E3784" t="str">
            <v>대원씨아이(단행본)</v>
          </cell>
          <cell r="F3784" t="str">
            <v>코바시키 카케루 지음, 김혜성 옮김</v>
          </cell>
          <cell r="G3784">
            <v>7000</v>
          </cell>
          <cell r="H3784">
            <v>6300</v>
          </cell>
          <cell r="I3784">
            <v>20170215</v>
          </cell>
          <cell r="J3784" t="str">
            <v>국내도서&gt;소설/시/희곡&gt;라이트 노벨&gt;NT(엔티) 노벨</v>
          </cell>
        </row>
        <row r="3785">
          <cell r="B3785" t="str">
            <v>널 오타쿠로 만들어줄 테니까, 날 리얼충으로 만들어줘! 14</v>
          </cell>
          <cell r="C3785" t="str">
            <v>K252531329</v>
          </cell>
          <cell r="D3785" t="str">
            <v>K25253132</v>
          </cell>
          <cell r="E3785" t="str">
            <v>대원씨아이(단행본)</v>
          </cell>
          <cell r="F3785" t="str">
            <v>무라카미 린 지음, 아나퐁 그림, 김빈정 옮김</v>
          </cell>
          <cell r="G3785">
            <v>7000</v>
          </cell>
          <cell r="H3785">
            <v>6300</v>
          </cell>
          <cell r="I3785">
            <v>20170914</v>
          </cell>
          <cell r="J3785" t="str">
            <v>국내도서&gt;소설/시/희곡&gt;라이트 노벨&gt;NT(엔티) 노벨</v>
          </cell>
          <cell r="K3785">
            <v>20170912</v>
          </cell>
        </row>
        <row r="3786">
          <cell r="B3786" t="str">
            <v>제로에서 시작하는 마법의 서 4</v>
          </cell>
          <cell r="C3786" t="str">
            <v>K082531197</v>
          </cell>
          <cell r="D3786" t="str">
            <v>K08253119</v>
          </cell>
          <cell r="E3786" t="str">
            <v>대원씨아이(단행본)</v>
          </cell>
          <cell r="F3786" t="str">
            <v>코바시키 카케루 지음, 시즈마 요시노리 그림, 김혜성 옮김</v>
          </cell>
          <cell r="G3786">
            <v>7000</v>
          </cell>
          <cell r="H3786">
            <v>6300</v>
          </cell>
          <cell r="I3786">
            <v>20170712</v>
          </cell>
          <cell r="J3786" t="str">
            <v>국내도서&gt;소설/시/희곡&gt;라이트 노벨&gt;NT(엔티) 노벨</v>
          </cell>
        </row>
        <row r="3787">
          <cell r="B3787" t="str">
            <v>내가 아가씨 학교에 '서민샘플'로 납치당한 사건 11</v>
          </cell>
          <cell r="C3787" t="str">
            <v>K182531197</v>
          </cell>
          <cell r="D3787" t="str">
            <v>K18253119</v>
          </cell>
          <cell r="E3787" t="str">
            <v>대원씨아이(단행본)</v>
          </cell>
          <cell r="F3787" t="str">
            <v>나나츠키 타카후미 지음, 김효은 옮김, 우루우 겟카 그림</v>
          </cell>
          <cell r="G3787">
            <v>7000</v>
          </cell>
          <cell r="H3787">
            <v>6300</v>
          </cell>
          <cell r="I3787">
            <v>20170712</v>
          </cell>
          <cell r="J3787" t="str">
            <v>국내도서&gt;소설/시/희곡&gt;라이트 노벨&gt;NT(엔티) 노벨</v>
          </cell>
          <cell r="K3787">
            <v>20170704</v>
          </cell>
        </row>
        <row r="3788">
          <cell r="B3788" t="str">
            <v>고블린 슬레이어 3</v>
          </cell>
          <cell r="C3788" t="str">
            <v>K122531711</v>
          </cell>
          <cell r="D3788" t="str">
            <v>K12253171</v>
          </cell>
          <cell r="E3788" t="str">
            <v>디앤씨미디어(주)(D&amp;C미디어)</v>
          </cell>
          <cell r="F3788" t="str">
            <v>카규 쿠모 지음, 칸나츠키 노보루 그림, 박경용 옮김</v>
          </cell>
          <cell r="G3788">
            <v>9800</v>
          </cell>
          <cell r="H3788">
            <v>8820</v>
          </cell>
          <cell r="I3788">
            <v>20170820</v>
          </cell>
          <cell r="J3788" t="str">
            <v>국내도서&gt;소설/시/희곡&gt;라이트 노벨&gt;L 북스</v>
          </cell>
          <cell r="K3788">
            <v>20170816</v>
          </cell>
        </row>
        <row r="3789">
          <cell r="B3789" t="str">
            <v>우리 딸을 위해서라면, 나는 마왕도 쓰러뜨릴 수 있을지 몰라 1</v>
          </cell>
          <cell r="C3789" t="str">
            <v>K692535724</v>
          </cell>
          <cell r="D3789" t="str">
            <v>K69253572</v>
          </cell>
          <cell r="E3789" t="str">
            <v>디앤씨미디어(주)(D&amp;C미디어)</v>
          </cell>
          <cell r="F3789" t="str">
            <v>CHIROLU 지음, 트뤼프 그림, 송재희 옮김</v>
          </cell>
          <cell r="G3789">
            <v>9800</v>
          </cell>
          <cell r="H3789">
            <v>8820</v>
          </cell>
          <cell r="I3789">
            <v>20161010</v>
          </cell>
          <cell r="J3789" t="str">
            <v>국내도서&gt;소설/시/희곡&gt;라이트 노벨&gt;L 북스</v>
          </cell>
        </row>
        <row r="3790">
          <cell r="B3790" t="str">
            <v>우리 딸을 위해서라면, 나는 마왕도 쓰러뜨릴 수 있을지 몰라 5</v>
          </cell>
          <cell r="C3790" t="str">
            <v>K912531190</v>
          </cell>
          <cell r="D3790" t="str">
            <v>K91253119</v>
          </cell>
          <cell r="E3790" t="str">
            <v>디앤씨미디어(주)(D&amp;C미디어)</v>
          </cell>
          <cell r="F3790" t="str">
            <v>CHIROLU 지음, Kei 그림, 송재희 옮김</v>
          </cell>
          <cell r="G3790">
            <v>9800</v>
          </cell>
          <cell r="H3790">
            <v>8820</v>
          </cell>
          <cell r="I3790">
            <v>20170720</v>
          </cell>
          <cell r="J3790" t="str">
            <v>국내도서&gt;소설/시/희곡&gt;라이트 노벨&gt;L 북스</v>
          </cell>
        </row>
        <row r="3791">
          <cell r="B3791" t="str">
            <v>고블린 슬레이어 1</v>
          </cell>
          <cell r="C3791" t="str">
            <v>K892536996</v>
          </cell>
          <cell r="D3791" t="str">
            <v>K89253699</v>
          </cell>
          <cell r="E3791" t="str">
            <v>디앤씨미디어(주)(D&amp;C미디어)</v>
          </cell>
          <cell r="F3791" t="str">
            <v>카규 쿠모 지음, 칸나츠키 노보루 그림, 박경용 옮김</v>
          </cell>
          <cell r="G3791">
            <v>9800</v>
          </cell>
          <cell r="H3791">
            <v>8820</v>
          </cell>
          <cell r="I3791">
            <v>20170310</v>
          </cell>
          <cell r="J3791" t="str">
            <v>국내도서&gt;소설/시/희곡&gt;라이트 노벨&gt;L 북스</v>
          </cell>
          <cell r="K3791">
            <v>20170304</v>
          </cell>
        </row>
        <row r="3792">
          <cell r="B3792" t="str">
            <v>거미입니다만, 문제라도? 1</v>
          </cell>
          <cell r="C3792" t="str">
            <v>K632535724</v>
          </cell>
          <cell r="D3792" t="str">
            <v>K63253572</v>
          </cell>
          <cell r="E3792" t="str">
            <v>디앤씨미디어(주)(D&amp;C미디어)</v>
          </cell>
          <cell r="F3792" t="str">
            <v>바바 오키나 지음, 키류 츠카사 그림, 김성래 옮김</v>
          </cell>
          <cell r="G3792">
            <v>9800</v>
          </cell>
          <cell r="H3792">
            <v>8820</v>
          </cell>
          <cell r="I3792">
            <v>20161010</v>
          </cell>
          <cell r="J3792" t="str">
            <v>국내도서&gt;소설/시/희곡&gt;라이트 노벨&gt;L 북스</v>
          </cell>
          <cell r="K3792">
            <v>20161008</v>
          </cell>
        </row>
        <row r="3793">
          <cell r="B3793" t="str">
            <v>고블린 슬레이어 소설 3권 + 만화 1권 합본 세트 - 전2권</v>
          </cell>
          <cell r="C3793" t="str">
            <v>K522531202</v>
          </cell>
          <cell r="D3793" t="str">
            <v>K52253120</v>
          </cell>
          <cell r="E3793" t="str">
            <v>디앤씨미디어(주)(D&amp;C미디어)</v>
          </cell>
          <cell r="F3793" t="str">
            <v>카규 쿠모 지음, 칸나츠키 노보루 그림, 박경용 옮김</v>
          </cell>
          <cell r="G3793">
            <v>15300</v>
          </cell>
          <cell r="H3793">
            <v>13770</v>
          </cell>
          <cell r="I3793">
            <v>20170820</v>
          </cell>
          <cell r="J3793" t="str">
            <v>국내도서&gt;소설/시/희곡&gt;라이트 노벨&gt;L 북스</v>
          </cell>
          <cell r="K3793">
            <v>20170816</v>
          </cell>
        </row>
        <row r="3794">
          <cell r="B3794" t="str">
            <v>우로보로스 레코드 2</v>
          </cell>
          <cell r="C3794" t="str">
            <v>K142531711</v>
          </cell>
          <cell r="D3794" t="str">
            <v>K14253171</v>
          </cell>
          <cell r="E3794" t="str">
            <v>디앤씨미디어(주)(D&amp;C미디어)</v>
          </cell>
          <cell r="F3794" t="str">
            <v>야마시타 미나토 지음, 시노 토코 그림, 김성래 옮김</v>
          </cell>
          <cell r="G3794">
            <v>9800</v>
          </cell>
          <cell r="H3794">
            <v>8820</v>
          </cell>
          <cell r="I3794">
            <v>20170820</v>
          </cell>
          <cell r="J3794" t="str">
            <v>국내도서&gt;소설/시/희곡&gt;라이트 노벨&gt;L 북스</v>
          </cell>
        </row>
        <row r="3795">
          <cell r="B3795" t="str">
            <v>속 이 멋진 세계에 폭염을!</v>
          </cell>
          <cell r="C3795" t="str">
            <v>K082531020</v>
          </cell>
          <cell r="D3795" t="str">
            <v>K08253102</v>
          </cell>
          <cell r="E3795" t="str">
            <v>디앤씨미디어(주)(D&amp;C미디어)</v>
          </cell>
          <cell r="F3795" t="str">
            <v>아카츠키 나츠메 지음, 미시마 쿠로네 그림, 이승원 옮김</v>
          </cell>
          <cell r="G3795">
            <v>6800</v>
          </cell>
          <cell r="H3795">
            <v>6120</v>
          </cell>
          <cell r="I3795">
            <v>20170910</v>
          </cell>
          <cell r="J3795" t="str">
            <v>국내도서&gt;소설/시/희곡&gt;라이트 노벨&gt;L 노벨</v>
          </cell>
        </row>
        <row r="3796">
          <cell r="B3796" t="str">
            <v>흔해빠진 직업으로 세계최강 5</v>
          </cell>
          <cell r="C3796" t="str">
            <v>K052531020</v>
          </cell>
          <cell r="D3796" t="str">
            <v>K05253102</v>
          </cell>
          <cell r="E3796" t="str">
            <v>디앤씨미디어(주)(D&amp;C미디어)</v>
          </cell>
          <cell r="F3796" t="str">
            <v>시라코메 료 지음, 타카야Ki 그림, 김장준 옮김</v>
          </cell>
          <cell r="G3796">
            <v>7200</v>
          </cell>
          <cell r="H3796">
            <v>6480</v>
          </cell>
          <cell r="I3796">
            <v>20170910</v>
          </cell>
          <cell r="J3796" t="str">
            <v>국내도서&gt;소설/시/희곡&gt;라이트 노벨&gt;L 노벨</v>
          </cell>
        </row>
        <row r="3797">
          <cell r="B3797" t="str">
            <v>시원찮은 그녀를 위한 육성방법 12</v>
          </cell>
          <cell r="C3797" t="str">
            <v>K552531202</v>
          </cell>
          <cell r="D3797" t="str">
            <v>K55253120</v>
          </cell>
          <cell r="E3797" t="str">
            <v>디앤씨미디어(주)(D&amp;C미디어)</v>
          </cell>
          <cell r="F3797" t="str">
            <v>마루토 후미아키 지음, 이승원 옮김, 미사키 쿠레히토 그림</v>
          </cell>
          <cell r="G3797">
            <v>6800</v>
          </cell>
          <cell r="H3797">
            <v>6120</v>
          </cell>
          <cell r="I3797">
            <v>20170810</v>
          </cell>
          <cell r="J3797" t="str">
            <v>국내도서&gt;소설/시/희곡&gt;라이트 노벨&gt;L 노벨</v>
          </cell>
          <cell r="K3797">
            <v>20170800</v>
          </cell>
        </row>
        <row r="3798">
          <cell r="B3798" t="str">
            <v>이 멋진 세계에 축복을! 10</v>
          </cell>
          <cell r="C3798" t="str">
            <v>K952531867</v>
          </cell>
          <cell r="D3798" t="str">
            <v>K95253186</v>
          </cell>
          <cell r="E3798" t="str">
            <v>디앤씨미디어(주)(D&amp;C미디어)</v>
          </cell>
          <cell r="F3798" t="str">
            <v>아카츠키 나츠메 지음, 이승원 옮김, 미시마 쿠로네 그림</v>
          </cell>
          <cell r="G3798">
            <v>6800</v>
          </cell>
          <cell r="H3798">
            <v>6120</v>
          </cell>
          <cell r="I3798">
            <v>20170510</v>
          </cell>
          <cell r="J3798" t="str">
            <v>국내도서&gt;소설/시/희곡&gt;라이트 노벨&gt;L 노벨</v>
          </cell>
        </row>
        <row r="3799">
          <cell r="B3799" t="str">
            <v>흔해빠진 직업으로 세계최강 1</v>
          </cell>
          <cell r="C3799" t="str">
            <v>K522535307</v>
          </cell>
          <cell r="D3799" t="str">
            <v>K52253530</v>
          </cell>
          <cell r="E3799" t="str">
            <v>디앤씨미디어(주)(D&amp;C미디어)</v>
          </cell>
          <cell r="F3799" t="str">
            <v>시라코메 료 지음, 타카야Ki 그림, 김덕진 옮김</v>
          </cell>
          <cell r="G3799">
            <v>7200</v>
          </cell>
          <cell r="H3799">
            <v>6480</v>
          </cell>
          <cell r="I3799">
            <v>20160910</v>
          </cell>
          <cell r="J3799" t="str">
            <v>국내도서&gt;소설/시/희곡&gt;라이트 노벨&gt;L 노벨</v>
          </cell>
        </row>
        <row r="3800">
          <cell r="B3800" t="str">
            <v>데스마치에서 시작되는 이세계 광상곡 9</v>
          </cell>
          <cell r="C3800" t="str">
            <v>K032531020</v>
          </cell>
          <cell r="D3800" t="str">
            <v>K03253102</v>
          </cell>
          <cell r="E3800" t="str">
            <v>디앤씨미디어(주)(D&amp;C미디어)</v>
          </cell>
          <cell r="F3800" t="str">
            <v>아이나나 히로 지음, 박경용 옮김, shri 그림</v>
          </cell>
          <cell r="G3800">
            <v>8800</v>
          </cell>
          <cell r="H3800">
            <v>7920</v>
          </cell>
          <cell r="I3800">
            <v>20170910</v>
          </cell>
          <cell r="J3800" t="str">
            <v>국내도서&gt;소설/시/희곡&gt;라이트 노벨&gt;L 노벨</v>
          </cell>
        </row>
        <row r="3801">
          <cell r="B3801" t="str">
            <v>이 멋진 세계에 폭염을! 2</v>
          </cell>
          <cell r="C3801" t="str">
            <v>K742434045</v>
          </cell>
          <cell r="D3801" t="str">
            <v>K74243404</v>
          </cell>
          <cell r="E3801" t="str">
            <v>디앤씨미디어(주)(D&amp;C미디어)</v>
          </cell>
          <cell r="F3801" t="str">
            <v>아카츠키 나츠메 지음, 이승원 옮김, 미시마 쿠로네 그림</v>
          </cell>
          <cell r="G3801">
            <v>6800</v>
          </cell>
          <cell r="H3801">
            <v>6120</v>
          </cell>
          <cell r="I3801">
            <v>20160410</v>
          </cell>
          <cell r="J3801" t="str">
            <v>국내도서&gt;소설/시/희곡&gt;라이트 노벨&gt;L 노벨</v>
          </cell>
        </row>
        <row r="3802">
          <cell r="B3802" t="str">
            <v>데이트 어 라이브 앙코르 6</v>
          </cell>
          <cell r="C3802" t="str">
            <v>K812531276</v>
          </cell>
          <cell r="D3802" t="str">
            <v>K81253127</v>
          </cell>
          <cell r="E3802" t="str">
            <v>디앤씨미디어(주)(D&amp;C미디어)</v>
          </cell>
          <cell r="F3802" t="str">
            <v>타치바나 코우시 지음, 이승원 옮김, 츠나코 그림</v>
          </cell>
          <cell r="G3802">
            <v>6800</v>
          </cell>
          <cell r="H3802">
            <v>6120</v>
          </cell>
          <cell r="I3802">
            <v>20170610</v>
          </cell>
          <cell r="J3802" t="str">
            <v>국내도서&gt;소설/시/희곡&gt;라이트 노벨&gt;L 노벨</v>
          </cell>
        </row>
        <row r="3803">
          <cell r="B3803" t="str">
            <v>이 멋진 세계에 축복을! 1</v>
          </cell>
          <cell r="C3803">
            <v>8926799794</v>
          </cell>
          <cell r="D3803" t="str">
            <v>892679979</v>
          </cell>
          <cell r="E3803" t="str">
            <v>디앤씨미디어(주)(D&amp;C미디어)</v>
          </cell>
          <cell r="F3803" t="str">
            <v>아카츠키 나츠메 지음, 이승원 옮김, 미시마 쿠로네 그림</v>
          </cell>
          <cell r="G3803">
            <v>6800</v>
          </cell>
          <cell r="H3803">
            <v>6120</v>
          </cell>
          <cell r="I3803">
            <v>20150910</v>
          </cell>
          <cell r="J3803" t="str">
            <v>국내도서&gt;소설/시/희곡&gt;라이트 노벨&gt;L 노벨</v>
          </cell>
        </row>
        <row r="3804">
          <cell r="B3804" t="str">
            <v>이 멋진 세계에 폭염을! 3</v>
          </cell>
          <cell r="C3804" t="str">
            <v>K602535567</v>
          </cell>
          <cell r="D3804" t="str">
            <v>K60253556</v>
          </cell>
          <cell r="E3804" t="str">
            <v>디앤씨미디어(주)(D&amp;C미디어)</v>
          </cell>
          <cell r="F3804" t="str">
            <v>아카츠키 나츠메 지음, 이승원 옮김, 미시마 쿠로네 그림</v>
          </cell>
          <cell r="G3804">
            <v>6800</v>
          </cell>
          <cell r="H3804">
            <v>6120</v>
          </cell>
          <cell r="I3804">
            <v>20160610</v>
          </cell>
          <cell r="J3804" t="str">
            <v>국내도서&gt;소설/시/희곡&gt;라이트 노벨&gt;L 노벨</v>
          </cell>
        </row>
        <row r="3805">
          <cell r="B3805" t="str">
            <v>변변찮은 마술강사와 금기교전 7</v>
          </cell>
          <cell r="C3805" t="str">
            <v>K422531202</v>
          </cell>
          <cell r="D3805" t="str">
            <v>K42253120</v>
          </cell>
          <cell r="E3805" t="str">
            <v>디앤씨미디어(주)(D&amp;C미디어)</v>
          </cell>
          <cell r="F3805" t="str">
            <v>히츠지 타로 지음, 최승원 옮김, 미시마 쿠로네 그림</v>
          </cell>
          <cell r="G3805">
            <v>7000</v>
          </cell>
          <cell r="H3805">
            <v>6300</v>
          </cell>
          <cell r="I3805">
            <v>20170810</v>
          </cell>
          <cell r="J3805" t="str">
            <v>국내도서&gt;소설/시/희곡&gt;라이트 노벨&gt;L 노벨</v>
          </cell>
          <cell r="K3805">
            <v>20170800</v>
          </cell>
        </row>
        <row r="3806">
          <cell r="B3806" t="str">
            <v>변변찮은 마술강사와 추상일지</v>
          </cell>
          <cell r="C3806" t="str">
            <v>K992531277</v>
          </cell>
          <cell r="D3806" t="str">
            <v>K99253127</v>
          </cell>
          <cell r="E3806" t="str">
            <v>디앤씨미디어(주)(D&amp;C미디어)</v>
          </cell>
          <cell r="F3806" t="str">
            <v>히츠지 타로 지음, 미시마 쿠로네 그림, 최승원 옮김</v>
          </cell>
          <cell r="G3806">
            <v>6800</v>
          </cell>
          <cell r="H3806">
            <v>6120</v>
          </cell>
          <cell r="I3806">
            <v>20170610</v>
          </cell>
          <cell r="J3806" t="str">
            <v>국내도서&gt;소설/시/희곡&gt;라이트 노벨&gt;L 노벨</v>
          </cell>
          <cell r="K3806">
            <v>20170608</v>
          </cell>
        </row>
        <row r="3807">
          <cell r="B3807" t="str">
            <v>중고라도 사랑이 하고 싶어! 5</v>
          </cell>
          <cell r="C3807" t="str">
            <v>K542531202</v>
          </cell>
          <cell r="D3807" t="str">
            <v>K54253120</v>
          </cell>
          <cell r="E3807" t="str">
            <v>디앤씨미디어(주)(D&amp;C미디어)</v>
          </cell>
          <cell r="F3807" t="str">
            <v>타오 노리타케 지음, ReDrop 그림, 이진주 옮김</v>
          </cell>
          <cell r="G3807">
            <v>6800</v>
          </cell>
          <cell r="H3807">
            <v>6120</v>
          </cell>
          <cell r="I3807">
            <v>20170810</v>
          </cell>
          <cell r="J3807" t="str">
            <v>국내도서&gt;소설/시/희곡&gt;라이트 노벨&gt;L 노벨</v>
          </cell>
        </row>
        <row r="3808">
          <cell r="B3808" t="str">
            <v>이 가면 악마에게 상담을!</v>
          </cell>
          <cell r="C3808" t="str">
            <v>K902536265</v>
          </cell>
          <cell r="D3808" t="str">
            <v>K90253626</v>
          </cell>
          <cell r="E3808" t="str">
            <v>디앤씨미디어(주)(D&amp;C미디어)</v>
          </cell>
          <cell r="F3808" t="str">
            <v>아카츠키 나츠메 지음, 미시마 쿠로네 그림, 이승원 옮김</v>
          </cell>
          <cell r="G3808">
            <v>6800</v>
          </cell>
          <cell r="H3808">
            <v>6120</v>
          </cell>
          <cell r="I3808">
            <v>20170110</v>
          </cell>
          <cell r="J3808" t="str">
            <v>국내도서&gt;소설/시/희곡&gt;라이트 노벨&gt;L 노벨</v>
          </cell>
        </row>
        <row r="3809">
          <cell r="B3809" t="str">
            <v>살육의 천사 2 (특별판)</v>
          </cell>
          <cell r="C3809" t="str">
            <v>K272531720</v>
          </cell>
          <cell r="D3809" t="str">
            <v>K27253172</v>
          </cell>
          <cell r="E3809" t="str">
            <v>디앤씨미디어(주)(D&amp;C미디어)</v>
          </cell>
          <cell r="F3809" t="str">
            <v>키나 치렌 지음, negiyan 그림, 송재희 옮김, 사나다 마코토</v>
          </cell>
          <cell r="G3809">
            <v>14000</v>
          </cell>
          <cell r="H3809">
            <v>12600</v>
          </cell>
          <cell r="I3809">
            <v>20170910</v>
          </cell>
          <cell r="J3809" t="str">
            <v>국내도서&gt;소설/시/희곡&gt;라이트 노벨&gt;L 노벨</v>
          </cell>
        </row>
        <row r="3810">
          <cell r="B3810" t="str">
            <v>역시 내 청춘 러브코메디는 잘못됐다 1</v>
          </cell>
          <cell r="C3810">
            <v>8926793125</v>
          </cell>
          <cell r="D3810" t="str">
            <v>892679312</v>
          </cell>
          <cell r="E3810" t="str">
            <v>디앤씨미디어(주)(D&amp;C미디어)</v>
          </cell>
          <cell r="F3810" t="str">
            <v>와타리 와타루 지음, 박정원 옮김, 퐁칸 ⑧ 그림</v>
          </cell>
          <cell r="G3810">
            <v>6500</v>
          </cell>
          <cell r="H3810">
            <v>5850</v>
          </cell>
          <cell r="I3810">
            <v>20121010</v>
          </cell>
          <cell r="J3810" t="str">
            <v>국내도서&gt;소설/시/희곡&gt;라이트 노벨&gt;L 노벨</v>
          </cell>
        </row>
        <row r="3811">
          <cell r="B3811" t="str">
            <v>변변찮은 마술강사와 금기교전 1</v>
          </cell>
          <cell r="C3811" t="str">
            <v>K872434622</v>
          </cell>
          <cell r="D3811" t="str">
            <v>K87243462</v>
          </cell>
          <cell r="E3811" t="str">
            <v>디앤씨미디어(주)(D&amp;C미디어)</v>
          </cell>
          <cell r="F3811" t="str">
            <v>히츠지 타로 지음, 최승원 옮김, 미시마 쿠로네 그림</v>
          </cell>
          <cell r="G3811">
            <v>6800</v>
          </cell>
          <cell r="H3811">
            <v>6120</v>
          </cell>
          <cell r="I3811">
            <v>20160310</v>
          </cell>
          <cell r="J3811" t="str">
            <v>국내도서&gt;소설/시/희곡&gt;라이트 노벨&gt;L 노벨</v>
          </cell>
          <cell r="K3811">
            <v>20160304</v>
          </cell>
        </row>
        <row r="3812">
          <cell r="B3812" t="str">
            <v>변변찮은 마술강사와 금기교전 4</v>
          </cell>
          <cell r="C3812" t="str">
            <v>K862535258</v>
          </cell>
          <cell r="D3812" t="str">
            <v>K86253525</v>
          </cell>
          <cell r="E3812" t="str">
            <v>디앤씨미디어(주)(D&amp;C미디어)</v>
          </cell>
          <cell r="F3812" t="str">
            <v>히츠지 타로 지음, 최승원 옮김, 미시마 쿠로네 그림</v>
          </cell>
          <cell r="G3812">
            <v>6800</v>
          </cell>
          <cell r="H3812">
            <v>6120</v>
          </cell>
          <cell r="I3812">
            <v>20161210</v>
          </cell>
          <cell r="J3812" t="str">
            <v>국내도서&gt;소설/시/희곡&gt;라이트 노벨&gt;L 노벨</v>
          </cell>
          <cell r="K3812">
            <v>20161200</v>
          </cell>
        </row>
        <row r="3813">
          <cell r="B3813" t="str">
            <v>이 멋진 세계에 폭염을! 1</v>
          </cell>
          <cell r="C3813" t="str">
            <v>K532434512</v>
          </cell>
          <cell r="D3813" t="str">
            <v>K53243451</v>
          </cell>
          <cell r="E3813" t="str">
            <v>디앤씨미디어(주)(D&amp;C미디어)</v>
          </cell>
          <cell r="F3813" t="str">
            <v>아카츠키 나츠메 지음, 이승원 옮김, 미시마 쿠로네 그림</v>
          </cell>
          <cell r="G3813">
            <v>6800</v>
          </cell>
          <cell r="H3813">
            <v>6120</v>
          </cell>
          <cell r="I3813">
            <v>20160210</v>
          </cell>
          <cell r="J3813" t="str">
            <v>국내도서&gt;소설/시/희곡&gt;라이트 노벨&gt;L 노벨</v>
          </cell>
        </row>
        <row r="3814">
          <cell r="B3814" t="str">
            <v>청춘 돼지는 꿈꾸는 소녀의 꿈을 꾸지 않는다</v>
          </cell>
          <cell r="C3814" t="str">
            <v>K372530348</v>
          </cell>
          <cell r="D3814" t="str">
            <v>K37253034</v>
          </cell>
          <cell r="E3814" t="str">
            <v>디앤씨미디어(주)(D&amp;C미디어)</v>
          </cell>
          <cell r="F3814" t="str">
            <v>카모시다 하지메 지음, 이승원 옮김, 미조구치 케이지 그림</v>
          </cell>
          <cell r="G3814">
            <v>7200</v>
          </cell>
          <cell r="H3814">
            <v>6480</v>
          </cell>
          <cell r="I3814">
            <v>20170410</v>
          </cell>
          <cell r="J3814" t="str">
            <v>국내도서&gt;소설/시/희곡&gt;라이트 노벨&gt;L 노벨</v>
          </cell>
        </row>
        <row r="3815">
          <cell r="B3815" t="str">
            <v>역시 내 청춘 러브코메디는 잘못됐다 11</v>
          </cell>
          <cell r="C3815" t="str">
            <v>892679993X</v>
          </cell>
          <cell r="D3815" t="str">
            <v>892679993</v>
          </cell>
          <cell r="E3815" t="str">
            <v>디앤씨미디어(주)(D&amp;C미디어)</v>
          </cell>
          <cell r="F3815" t="str">
            <v>와타리 와타루 지음, 박정원 옮김, 퐁칸 ⑧ 그림</v>
          </cell>
          <cell r="G3815">
            <v>6800</v>
          </cell>
          <cell r="H3815">
            <v>6120</v>
          </cell>
          <cell r="I3815">
            <v>20151010</v>
          </cell>
          <cell r="J3815" t="str">
            <v>국내도서&gt;소설/시/희곡&gt;라이트 노벨&gt;L 노벨</v>
          </cell>
        </row>
        <row r="3816">
          <cell r="B3816" t="str">
            <v>온라인 게임의 신부는 여자아이가 아니라고 생각한 거야? 12</v>
          </cell>
          <cell r="C3816" t="str">
            <v>K092531604</v>
          </cell>
          <cell r="D3816" t="str">
            <v>K09253160</v>
          </cell>
          <cell r="E3816" t="str">
            <v>디앤씨미디어(주)(D&amp;C미디어)</v>
          </cell>
          <cell r="F3816" t="str">
            <v>키네코 시바이 지음, 이경인 옮김, Hisasi 그림</v>
          </cell>
          <cell r="G3816">
            <v>7000</v>
          </cell>
          <cell r="H3816">
            <v>6300</v>
          </cell>
          <cell r="I3816">
            <v>20170810</v>
          </cell>
          <cell r="J3816" t="str">
            <v>국내도서&gt;소설/시/희곡&gt;라이트 노벨&gt;L 노벨</v>
          </cell>
        </row>
        <row r="3817">
          <cell r="B3817" t="str">
            <v>중고라도 사랑이 하고 싶어! 1</v>
          </cell>
          <cell r="C3817" t="str">
            <v>K342535724</v>
          </cell>
          <cell r="D3817" t="str">
            <v>K34253572</v>
          </cell>
          <cell r="E3817" t="str">
            <v>디앤씨미디어(주)(D&amp;C미디어)</v>
          </cell>
          <cell r="F3817" t="str">
            <v>타오 노리타케 지음, ReDrop 그림, 이진주 옮김</v>
          </cell>
          <cell r="G3817">
            <v>6800</v>
          </cell>
          <cell r="H3817">
            <v>6120</v>
          </cell>
          <cell r="I3817">
            <v>20161010</v>
          </cell>
          <cell r="J3817" t="str">
            <v>국내도서&gt;소설/시/희곡&gt;라이트 노벨&gt;L 노벨</v>
          </cell>
        </row>
        <row r="3818">
          <cell r="B3818" t="str">
            <v>신화 전설이 된 영웅의 이세계담 3</v>
          </cell>
          <cell r="C3818" t="str">
            <v>K902531020</v>
          </cell>
          <cell r="D3818" t="str">
            <v>K90253102</v>
          </cell>
          <cell r="E3818" t="str">
            <v>디앤씨미디어(주)(D&amp;C미디어)</v>
          </cell>
          <cell r="F3818" t="str">
            <v>타테마츠리 지음, 미유키 루리아 그림, 송재희 옮김</v>
          </cell>
          <cell r="G3818">
            <v>6800</v>
          </cell>
          <cell r="H3818">
            <v>6120</v>
          </cell>
          <cell r="I3818">
            <v>20170910</v>
          </cell>
          <cell r="J3818" t="str">
            <v>국내도서&gt;소설/시/희곡&gt;라이트 노벨&gt;L 노벨</v>
          </cell>
          <cell r="K3818">
            <v>20170896</v>
          </cell>
        </row>
        <row r="3819">
          <cell r="B3819" t="str">
            <v>데이트 어 라이브 15</v>
          </cell>
          <cell r="C3819" t="str">
            <v>K672536996</v>
          </cell>
          <cell r="D3819" t="str">
            <v>K67253699</v>
          </cell>
          <cell r="E3819" t="str">
            <v>디앤씨미디어(주)(D&amp;C미디어)</v>
          </cell>
          <cell r="F3819" t="str">
            <v>타치바나 코우시 지음, 이승원 옮김, 츠나코 그림</v>
          </cell>
          <cell r="G3819">
            <v>6800</v>
          </cell>
          <cell r="H3819">
            <v>6120</v>
          </cell>
          <cell r="I3819">
            <v>20170310</v>
          </cell>
          <cell r="J3819" t="str">
            <v>국내도서&gt;소설/시/희곡&gt;라이트 노벨&gt;L 노벨</v>
          </cell>
        </row>
        <row r="3820">
          <cell r="B3820" t="str">
            <v>청춘 돼지는 첫사랑 소녀의 꿈을 꾸지 않는다</v>
          </cell>
          <cell r="C3820" t="str">
            <v>K852531794</v>
          </cell>
          <cell r="D3820" t="str">
            <v>K85253179</v>
          </cell>
          <cell r="E3820" t="str">
            <v>디앤씨미디어(주)(D&amp;C미디어)</v>
          </cell>
          <cell r="F3820" t="str">
            <v>카모시다 하지메 지음, 이승원 옮김, 미조구치 케이지 그림</v>
          </cell>
          <cell r="G3820">
            <v>7000</v>
          </cell>
          <cell r="H3820">
            <v>6300</v>
          </cell>
          <cell r="I3820">
            <v>20170710</v>
          </cell>
          <cell r="J3820" t="str">
            <v>국내도서&gt;소설/시/희곡&gt;라이트 노벨&gt;L 노벨</v>
          </cell>
        </row>
        <row r="3821">
          <cell r="B3821" t="str">
            <v>여동생만 있으면 돼 1</v>
          </cell>
          <cell r="C3821" t="str">
            <v>K842535089</v>
          </cell>
          <cell r="D3821" t="str">
            <v>K84253508</v>
          </cell>
          <cell r="E3821" t="str">
            <v>디앤씨미디어(주)(D&amp;C미디어)</v>
          </cell>
          <cell r="F3821" t="str">
            <v>히라사카 요미 지음, 칸토쿠 그림, 이신 옮김</v>
          </cell>
          <cell r="G3821">
            <v>6800</v>
          </cell>
          <cell r="H3821">
            <v>6120</v>
          </cell>
          <cell r="I3821">
            <v>20160710</v>
          </cell>
          <cell r="J3821" t="str">
            <v>국내도서&gt;소설/시/희곡&gt;라이트 노벨&gt;L 노벨</v>
          </cell>
        </row>
        <row r="3822">
          <cell r="B3822" t="str">
            <v>여동생만 있으면 돼 4</v>
          </cell>
          <cell r="C3822" t="str">
            <v>K462530754</v>
          </cell>
          <cell r="D3822" t="str">
            <v>K46253075</v>
          </cell>
          <cell r="E3822" t="str">
            <v>디앤씨미디어(주)(D&amp;C미디어)</v>
          </cell>
          <cell r="F3822" t="str">
            <v>히라사카 요미 지음, 칸토쿠 그림, 이신 옮김</v>
          </cell>
          <cell r="G3822">
            <v>6800</v>
          </cell>
          <cell r="H3822">
            <v>6120</v>
          </cell>
          <cell r="I3822">
            <v>20170410</v>
          </cell>
          <cell r="J3822" t="str">
            <v>국내도서&gt;소설/시/희곡&gt;라이트 노벨&gt;L 노벨</v>
          </cell>
        </row>
        <row r="3823">
          <cell r="B3823" t="str">
            <v>청춘 돼지는 로지컬 마녀의 꿈을 꾸지 않는다</v>
          </cell>
          <cell r="C3823" t="str">
            <v>K382434250</v>
          </cell>
          <cell r="D3823" t="str">
            <v>K38243425</v>
          </cell>
          <cell r="E3823" t="str">
            <v>디앤씨미디어(주)(D&amp;C미디어)</v>
          </cell>
          <cell r="F3823" t="str">
            <v>카모시다 하지메 지음, 이승원 옮김, 미조구치 케이지 그림</v>
          </cell>
          <cell r="G3823">
            <v>7000</v>
          </cell>
          <cell r="H3823">
            <v>6300</v>
          </cell>
          <cell r="I3823">
            <v>20160510</v>
          </cell>
          <cell r="J3823" t="str">
            <v>국내도서&gt;소설/시/희곡&gt;라이트 노벨&gt;L 노벨</v>
          </cell>
        </row>
        <row r="3824">
          <cell r="B3824" t="str">
            <v>흔해빠진 직업으로 세계최강 5 (코미케 굿즈 특별판)</v>
          </cell>
          <cell r="C3824" t="str">
            <v>K132531720</v>
          </cell>
          <cell r="D3824" t="str">
            <v>K13253172</v>
          </cell>
          <cell r="E3824" t="str">
            <v>디앤씨미디어(주)(D&amp;C미디어)</v>
          </cell>
          <cell r="F3824" t="str">
            <v>시라코메 료 지음, 타카야Ki 그림, 김장준 옮김</v>
          </cell>
          <cell r="G3824">
            <v>59800</v>
          </cell>
          <cell r="H3824">
            <v>53820</v>
          </cell>
          <cell r="I3824">
            <v>20170910</v>
          </cell>
          <cell r="J3824" t="str">
            <v>국내도서&gt;소설/시/희곡&gt;라이트 노벨&gt;L 노벨</v>
          </cell>
        </row>
        <row r="3825">
          <cell r="B3825" t="str">
            <v>청춘 돼지는 시스콤 아이돌의 꿈을 꾸지 않는다</v>
          </cell>
          <cell r="C3825" t="str">
            <v>K602535307</v>
          </cell>
          <cell r="D3825" t="str">
            <v>K60253530</v>
          </cell>
          <cell r="E3825" t="str">
            <v>디앤씨미디어(주)(D&amp;C미디어)</v>
          </cell>
          <cell r="F3825" t="str">
            <v>카모시다 하지메 지음, 이승원 옮김, 미조구치 케이지 그림</v>
          </cell>
          <cell r="G3825">
            <v>7000</v>
          </cell>
          <cell r="H3825">
            <v>6300</v>
          </cell>
          <cell r="I3825">
            <v>20160910</v>
          </cell>
          <cell r="J3825" t="str">
            <v>국내도서&gt;소설/시/희곡&gt;라이트 노벨&gt;L 노벨</v>
          </cell>
        </row>
        <row r="3826">
          <cell r="B3826" t="str">
            <v>이세계 식당 3</v>
          </cell>
          <cell r="C3826" t="str">
            <v>K532531789</v>
          </cell>
          <cell r="D3826" t="str">
            <v>K53253178</v>
          </cell>
          <cell r="E3826" t="str">
            <v>디앤씨미디어(주)(D&amp;C미디어)</v>
          </cell>
          <cell r="F3826" t="str">
            <v>이누즈카 준페이 지음, 에나미 카츠미 그림, 박정원 옮김</v>
          </cell>
          <cell r="G3826">
            <v>9800</v>
          </cell>
          <cell r="H3826">
            <v>8820</v>
          </cell>
          <cell r="I3826">
            <v>20170620</v>
          </cell>
          <cell r="J3826" t="str">
            <v>국내도서&gt;소설/시/희곡&gt;라이트 노벨&gt;L 노벨</v>
          </cell>
        </row>
        <row r="3827">
          <cell r="B3827" t="str">
            <v>변변찮은 마술강사와 금기교전 7 특별판</v>
          </cell>
          <cell r="C3827" t="str">
            <v>K582531202</v>
          </cell>
          <cell r="D3827" t="str">
            <v>K58253120</v>
          </cell>
          <cell r="E3827" t="str">
            <v>디앤씨미디어(주)(D&amp;C미디어)</v>
          </cell>
          <cell r="F3827" t="str">
            <v>히츠지 타로 지음, 최승원 옮김, 미시마 쿠로네 그림</v>
          </cell>
          <cell r="G3827">
            <v>19800</v>
          </cell>
          <cell r="H3827">
            <v>17820</v>
          </cell>
          <cell r="I3827">
            <v>20170810</v>
          </cell>
          <cell r="J3827" t="str">
            <v>국내도서&gt;소설/시/희곡&gt;라이트 노벨&gt;L 노벨</v>
          </cell>
          <cell r="K3827">
            <v>20170800</v>
          </cell>
        </row>
        <row r="3828">
          <cell r="B3828" t="str">
            <v>백수, 마왕의 모습으로 이세계에 1</v>
          </cell>
          <cell r="C3828" t="str">
            <v>K562531202</v>
          </cell>
          <cell r="D3828" t="str">
            <v>K56253120</v>
          </cell>
          <cell r="E3828" t="str">
            <v>디앤씨미디어(주)(D&amp;C미디어)</v>
          </cell>
          <cell r="F3828" t="str">
            <v>아이아츠시 지음, 카츠라이 요시아키 그림, 김장준 옮김</v>
          </cell>
          <cell r="G3828">
            <v>6800</v>
          </cell>
          <cell r="H3828">
            <v>6120</v>
          </cell>
          <cell r="I3828">
            <v>20170810</v>
          </cell>
          <cell r="J3828" t="str">
            <v>국내도서&gt;소설/시/희곡&gt;라이트 노벨&gt;L 노벨</v>
          </cell>
          <cell r="K3828">
            <v>20170800</v>
          </cell>
        </row>
        <row r="3829">
          <cell r="B3829" t="str">
            <v>시원찮은 그녀를 위한 육성방법 1</v>
          </cell>
          <cell r="C3829">
            <v>8926797724</v>
          </cell>
          <cell r="D3829" t="str">
            <v>892679772</v>
          </cell>
          <cell r="E3829" t="str">
            <v>디앤씨미디어(주)(D&amp;C미디어)</v>
          </cell>
          <cell r="F3829" t="str">
            <v>마루토 후미아키 지음, 이승원 옮김, 미사키 쿠레히토 그림</v>
          </cell>
          <cell r="G3829">
            <v>6800</v>
          </cell>
          <cell r="H3829">
            <v>6120</v>
          </cell>
          <cell r="I3829">
            <v>20140910</v>
          </cell>
          <cell r="J3829" t="str">
            <v>국내도서&gt;소설/시/희곡&gt;라이트 노벨&gt;L 노벨</v>
          </cell>
          <cell r="K3829">
            <v>20140896</v>
          </cell>
        </row>
        <row r="3830">
          <cell r="B3830" t="str">
            <v>아지랑이 데이즈 7</v>
          </cell>
          <cell r="C3830" t="str">
            <v>K842531794</v>
          </cell>
          <cell r="D3830" t="str">
            <v>K84253179</v>
          </cell>
          <cell r="E3830" t="str">
            <v>디앤씨미디어(주)(D&amp;C미디어)</v>
          </cell>
          <cell r="F3830" t="str">
            <v>じん(自然の敵P)(진) 지음, 이수지 옮김, 시즈 그림</v>
          </cell>
          <cell r="G3830">
            <v>6800</v>
          </cell>
          <cell r="H3830">
            <v>6120</v>
          </cell>
          <cell r="I3830">
            <v>20170710</v>
          </cell>
          <cell r="J3830" t="str">
            <v>국내도서&gt;소설/시/희곡&gt;라이트 노벨&gt;L 노벨</v>
          </cell>
        </row>
        <row r="3831">
          <cell r="B3831" t="str">
            <v>발할라의 저녁 식사 1</v>
          </cell>
          <cell r="C3831" t="str">
            <v>K102531720</v>
          </cell>
          <cell r="D3831" t="str">
            <v>K10253172</v>
          </cell>
          <cell r="E3831" t="str">
            <v>디앤씨미디어(주)(D&amp;C미디어)</v>
          </cell>
          <cell r="F3831" t="str">
            <v>미카가미 카즈토시 지음, fal maro 그림, 이신 옮김</v>
          </cell>
          <cell r="G3831">
            <v>6800</v>
          </cell>
          <cell r="H3831">
            <v>6120</v>
          </cell>
          <cell r="I3831">
            <v>20170910</v>
          </cell>
          <cell r="J3831" t="str">
            <v>국내도서&gt;소설/시/희곡&gt;라이트 노벨&gt;L 노벨</v>
          </cell>
          <cell r="K3831">
            <v>20170896</v>
          </cell>
        </row>
        <row r="3832">
          <cell r="B3832" t="str">
            <v>이세계 식당 1</v>
          </cell>
          <cell r="C3832" t="str">
            <v>K012535231</v>
          </cell>
          <cell r="D3832" t="str">
            <v>K01253523</v>
          </cell>
          <cell r="E3832" t="str">
            <v>디앤씨미디어(주)(D&amp;C미디어)</v>
          </cell>
          <cell r="F3832" t="str">
            <v>이누즈카 준페이 지음, 에나미 카츠미 그림, 박정원 옮김</v>
          </cell>
          <cell r="G3832">
            <v>9800</v>
          </cell>
          <cell r="H3832">
            <v>8820</v>
          </cell>
          <cell r="I3832">
            <v>20161110</v>
          </cell>
          <cell r="J3832" t="str">
            <v>국내도서&gt;소설/시/희곡&gt;라이트 노벨&gt;L 노벨</v>
          </cell>
        </row>
        <row r="3833">
          <cell r="B3833" t="str">
            <v>살육의 천사 Until Death do them Part 1</v>
          </cell>
          <cell r="C3833" t="str">
            <v>K462536080</v>
          </cell>
          <cell r="D3833" t="str">
            <v>K46253608</v>
          </cell>
          <cell r="E3833" t="str">
            <v>디앤씨미디어(주)(D&amp;C미디어)</v>
          </cell>
          <cell r="F3833" t="str">
            <v>키나 치렌 지음, negiyan 그림, 사나다 마코토 원작</v>
          </cell>
          <cell r="G3833">
            <v>9000</v>
          </cell>
          <cell r="H3833">
            <v>8100</v>
          </cell>
          <cell r="I3833">
            <v>20170210</v>
          </cell>
          <cell r="J3833" t="str">
            <v>국내도서&gt;소설/시/희곡&gt;라이트 노벨&gt;L 노벨</v>
          </cell>
        </row>
        <row r="3834">
          <cell r="B3834" t="str">
            <v>신화 전설이 된 영웅의 이세계담 1</v>
          </cell>
          <cell r="C3834" t="str">
            <v>K882536476</v>
          </cell>
          <cell r="D3834" t="str">
            <v>K88253647</v>
          </cell>
          <cell r="E3834" t="str">
            <v>디앤씨미디어(주)(D&amp;C미디어)</v>
          </cell>
          <cell r="F3834" t="str">
            <v>타테마츠리 지음, 미유키 루리아 그림, 송재희 옮김</v>
          </cell>
          <cell r="G3834">
            <v>6800</v>
          </cell>
          <cell r="H3834">
            <v>6120</v>
          </cell>
          <cell r="I3834">
            <v>20170210</v>
          </cell>
          <cell r="J3834" t="str">
            <v>국내도서&gt;소설/시/희곡&gt;라이트 노벨&gt;L 노벨</v>
          </cell>
          <cell r="K3834">
            <v>20170208</v>
          </cell>
        </row>
        <row r="3835">
          <cell r="B3835" t="str">
            <v>데이트 어 라이브 앙코르 5</v>
          </cell>
          <cell r="C3835" t="str">
            <v>K062536265</v>
          </cell>
          <cell r="D3835" t="str">
            <v>K06253626</v>
          </cell>
          <cell r="E3835" t="str">
            <v>디앤씨미디어(주)(D&amp;C미디어)</v>
          </cell>
          <cell r="F3835" t="str">
            <v>타치바나 코우시 지음, 이승원 옮김, 츠나코 그림</v>
          </cell>
          <cell r="G3835">
            <v>6800</v>
          </cell>
          <cell r="H3835">
            <v>6120</v>
          </cell>
          <cell r="I3835">
            <v>20170110</v>
          </cell>
          <cell r="J3835" t="str">
            <v>국내도서&gt;소설/시/희곡&gt;라이트 노벨&gt;L 노벨</v>
          </cell>
        </row>
        <row r="3836">
          <cell r="B3836" t="str">
            <v>데이트 어 라이브 1</v>
          </cell>
          <cell r="C3836">
            <v>8926793354</v>
          </cell>
          <cell r="D3836" t="str">
            <v>892679335</v>
          </cell>
          <cell r="E3836" t="str">
            <v>디앤씨미디어(주)(D&amp;C미디어)</v>
          </cell>
          <cell r="F3836" t="str">
            <v>타치바나 코우시 지음, 이승원 옮김, 츠나코 그림</v>
          </cell>
          <cell r="G3836">
            <v>6500</v>
          </cell>
          <cell r="H3836">
            <v>5850</v>
          </cell>
          <cell r="I3836">
            <v>20121210</v>
          </cell>
          <cell r="J3836" t="str">
            <v>국내도서&gt;소설/시/희곡&gt;라이트 노벨&gt;L 노벨</v>
          </cell>
        </row>
        <row r="3837">
          <cell r="B3837" t="str">
            <v>최약무패의 신장기룡 10</v>
          </cell>
          <cell r="C3837" t="str">
            <v>K232531672</v>
          </cell>
          <cell r="D3837" t="str">
            <v>K23253167</v>
          </cell>
          <cell r="E3837" t="str">
            <v>디앤씨미디어(주)(D&amp;C미디어)</v>
          </cell>
          <cell r="F3837" t="str">
            <v>아카츠키 센리 지음, 원성민 옮김, 카스가 아유무 그림</v>
          </cell>
          <cell r="G3837">
            <v>6800</v>
          </cell>
          <cell r="H3837">
            <v>6120</v>
          </cell>
          <cell r="I3837">
            <v>20170610</v>
          </cell>
          <cell r="J3837" t="str">
            <v>국내도서&gt;소설/시/희곡&gt;라이트 노벨&gt;L 노벨</v>
          </cell>
        </row>
        <row r="3838">
          <cell r="B3838" t="str">
            <v>청춘 돼지는 바니걸 선배의 꿈을 꾸지 않는다</v>
          </cell>
          <cell r="C3838" t="str">
            <v>K472434998</v>
          </cell>
          <cell r="D3838" t="str">
            <v>K47243499</v>
          </cell>
          <cell r="E3838" t="str">
            <v>디앤씨미디어(주)(D&amp;C미디어)</v>
          </cell>
          <cell r="F3838" t="str">
            <v>카모시다 하지메 지음, 이승원 옮김, 미조구치 케이지 그림</v>
          </cell>
          <cell r="G3838">
            <v>7000</v>
          </cell>
          <cell r="H3838">
            <v>6300</v>
          </cell>
          <cell r="I3838">
            <v>20151210</v>
          </cell>
          <cell r="J3838" t="str">
            <v>국내도서&gt;소설/시/희곡&gt;라이트 노벨&gt;L 노벨</v>
          </cell>
        </row>
        <row r="3839">
          <cell r="B3839" t="str">
            <v>청춘 돼지는 집 보는 여동생의 꿈을 꾸지 않는다</v>
          </cell>
          <cell r="C3839" t="str">
            <v>K952536265</v>
          </cell>
          <cell r="D3839" t="str">
            <v>K95253626</v>
          </cell>
          <cell r="E3839" t="str">
            <v>디앤씨미디어(주)(D&amp;C미디어)</v>
          </cell>
          <cell r="F3839" t="str">
            <v>카모시다 하지메 지음, 이승원 옮김, 미조구치 케이지 그림</v>
          </cell>
          <cell r="G3839">
            <v>7200</v>
          </cell>
          <cell r="H3839">
            <v>6480</v>
          </cell>
          <cell r="I3839">
            <v>20170110</v>
          </cell>
          <cell r="J3839" t="str">
            <v>국내도서&gt;소설/시/희곡&gt;라이트 노벨&gt;L 노벨</v>
          </cell>
        </row>
        <row r="3840">
          <cell r="B3840" t="str">
            <v>아지랑이 데이즈 1</v>
          </cell>
          <cell r="C3840">
            <v>8926794857</v>
          </cell>
          <cell r="D3840" t="str">
            <v>892679485</v>
          </cell>
          <cell r="E3840" t="str">
            <v>디앤씨미디어(주)(D&amp;C미디어)</v>
          </cell>
          <cell r="F3840" t="str">
            <v>じん(自然の敵P)(진) 지음, 이수지 옮김, 시즈 그림</v>
          </cell>
          <cell r="G3840">
            <v>6800</v>
          </cell>
          <cell r="H3840">
            <v>6120</v>
          </cell>
          <cell r="I3840">
            <v>20140210</v>
          </cell>
          <cell r="J3840" t="str">
            <v>국내도서&gt;소설/시/희곡&gt;라이트 노벨&gt;L 노벨</v>
          </cell>
        </row>
        <row r="3841">
          <cell r="B3841" t="str">
            <v>청춘 돼지는 소악마 후배의 꿈을 꾸지 않는다</v>
          </cell>
          <cell r="C3841" t="str">
            <v>K682434512</v>
          </cell>
          <cell r="D3841" t="str">
            <v>K68243451</v>
          </cell>
          <cell r="E3841" t="str">
            <v>디앤씨미디어(주)(D&amp;C미디어)</v>
          </cell>
          <cell r="F3841" t="str">
            <v>카모시다 하지메 지음, 이승원 옮김, 미조구치 케이지 그림</v>
          </cell>
          <cell r="G3841">
            <v>7000</v>
          </cell>
          <cell r="H3841">
            <v>6300</v>
          </cell>
          <cell r="I3841">
            <v>20160210</v>
          </cell>
          <cell r="J3841" t="str">
            <v>국내도서&gt;소설/시/희곡&gt;라이트 노벨&gt;L 노벨</v>
          </cell>
        </row>
        <row r="3842">
          <cell r="B3842" t="str">
            <v>살육의 천사 2</v>
          </cell>
          <cell r="C3842" t="str">
            <v>K252531720</v>
          </cell>
          <cell r="D3842" t="str">
            <v>K25253172</v>
          </cell>
          <cell r="E3842" t="str">
            <v>디앤씨미디어(주)(D&amp;C미디어)</v>
          </cell>
          <cell r="F3842" t="str">
            <v>키나 치렌 지음, negiyan 그림, 송재희 옮김, 사나다 마코토</v>
          </cell>
          <cell r="G3842">
            <v>9000</v>
          </cell>
          <cell r="H3842">
            <v>8100</v>
          </cell>
          <cell r="I3842">
            <v>20170910</v>
          </cell>
          <cell r="J3842" t="str">
            <v>국내도서&gt;소설/시/희곡&gt;라이트 노벨&gt;L 노벨</v>
          </cell>
        </row>
        <row r="3843">
          <cell r="B3843" t="str">
            <v>데스마치에서 시작되는 이세계 광상곡 1</v>
          </cell>
          <cell r="C3843">
            <v>8926799573</v>
          </cell>
          <cell r="D3843" t="str">
            <v>892679957</v>
          </cell>
          <cell r="E3843" t="str">
            <v>디앤씨미디어(주)(D&amp;C미디어)</v>
          </cell>
          <cell r="F3843" t="str">
            <v>아이나나 히로 지음, 박경용 옮김, shri 그림</v>
          </cell>
          <cell r="G3843">
            <v>8500</v>
          </cell>
          <cell r="H3843">
            <v>7650</v>
          </cell>
          <cell r="I3843">
            <v>20150810</v>
          </cell>
          <cell r="J3843" t="str">
            <v>국내도서&gt;소설/시/희곡&gt;라이트 노벨&gt;L 노벨</v>
          </cell>
        </row>
        <row r="3844">
          <cell r="B3844" t="str">
            <v>단칸방의 침략자!? 22</v>
          </cell>
          <cell r="C3844" t="str">
            <v>K062531604</v>
          </cell>
          <cell r="D3844" t="str">
            <v>K06253160</v>
          </cell>
          <cell r="E3844" t="str">
            <v>디앤씨미디어(주)(D&amp;C미디어)</v>
          </cell>
          <cell r="F3844" t="str">
            <v>타케하야 지음, 원성민 옮김, 뽀코 그림</v>
          </cell>
          <cell r="G3844">
            <v>6800</v>
          </cell>
          <cell r="H3844">
            <v>6120</v>
          </cell>
          <cell r="I3844">
            <v>20170810</v>
          </cell>
          <cell r="J3844" t="str">
            <v>국내도서&gt;소설/시/희곡&gt;라이트 노벨&gt;L 노벨</v>
          </cell>
          <cell r="K3844">
            <v>20170800</v>
          </cell>
        </row>
        <row r="3845">
          <cell r="B3845" t="str">
            <v>잘 가거라 용생, 어서 와라 인생 1</v>
          </cell>
          <cell r="C3845" t="str">
            <v>K052531795</v>
          </cell>
          <cell r="D3845" t="str">
            <v>K05253179</v>
          </cell>
          <cell r="E3845" t="str">
            <v>디앤씨미디어(주)(D&amp;C미디어)</v>
          </cell>
          <cell r="F3845" t="str">
            <v>나가시마 히로아키 지음, 이치마루 키스케 그림, 정금택 옮김</v>
          </cell>
          <cell r="G3845">
            <v>8800</v>
          </cell>
          <cell r="H3845">
            <v>7920</v>
          </cell>
          <cell r="I3845">
            <v>20170710</v>
          </cell>
          <cell r="J3845" t="str">
            <v>국내도서&gt;소설/시/희곡&gt;라이트 노벨&gt;L 노벨</v>
          </cell>
        </row>
        <row r="3846">
          <cell r="B3846" t="str">
            <v>변변찮은 마술강사와 금기교전 소설 6권 + 만화 2권 합본 세트 - 전2권</v>
          </cell>
          <cell r="C3846" t="str">
            <v>K962531795</v>
          </cell>
          <cell r="D3846" t="str">
            <v>K96253179</v>
          </cell>
          <cell r="E3846" t="str">
            <v>디앤씨미디어(주)(D&amp;C미디어)</v>
          </cell>
          <cell r="F3846" t="str">
            <v>히츠지 타로 지음, 최승원 옮김, 미시마 쿠로네 그림</v>
          </cell>
          <cell r="G3846">
            <v>11800</v>
          </cell>
          <cell r="H3846">
            <v>10620</v>
          </cell>
          <cell r="I3846">
            <v>20170710</v>
          </cell>
          <cell r="J3846" t="str">
            <v>국내도서&gt;소설/시/희곡&gt;라이트 노벨&gt;L 노벨</v>
          </cell>
          <cell r="K3846">
            <v>20170704</v>
          </cell>
        </row>
        <row r="3847">
          <cell r="B3847" t="str">
            <v>유메닛키</v>
          </cell>
          <cell r="C3847" t="str">
            <v>K972535080</v>
          </cell>
          <cell r="D3847" t="str">
            <v>K97253508</v>
          </cell>
          <cell r="E3847" t="str">
            <v>디앤씨미디어(주)(D&amp;C미디어)</v>
          </cell>
          <cell r="F3847" t="str">
            <v>아키라 지음, 아리사카 아코 그림, 김보미 옮김, 키키야마</v>
          </cell>
          <cell r="G3847">
            <v>8800</v>
          </cell>
          <cell r="H3847">
            <v>7920</v>
          </cell>
          <cell r="I3847">
            <v>20160710</v>
          </cell>
          <cell r="J3847" t="str">
            <v>국내도서&gt;소설/시/희곡&gt;라이트 노벨&gt;L 노벨</v>
          </cell>
        </row>
        <row r="3848">
          <cell r="B3848" t="str">
            <v>데미안</v>
          </cell>
          <cell r="C3848">
            <v>8937460440</v>
          </cell>
          <cell r="D3848" t="str">
            <v>893746044</v>
          </cell>
          <cell r="E3848" t="str">
            <v>민음사</v>
          </cell>
          <cell r="F3848" t="str">
            <v>헤르만 헤세 지음, 전영애 옮김</v>
          </cell>
          <cell r="G3848">
            <v>8000</v>
          </cell>
          <cell r="H3848">
            <v>7200</v>
          </cell>
          <cell r="I3848">
            <v>20001220</v>
          </cell>
          <cell r="J3848" t="str">
            <v>국내도서&gt;소설/시/희곡&gt;독일소설</v>
          </cell>
        </row>
        <row r="3849">
          <cell r="B3849" t="str">
            <v>초판본 데미안 (양장)</v>
          </cell>
          <cell r="C3849" t="str">
            <v>K362535171</v>
          </cell>
          <cell r="D3849" t="str">
            <v>K36253517</v>
          </cell>
          <cell r="E3849" t="str">
            <v>더스토리</v>
          </cell>
          <cell r="F3849" t="str">
            <v>헤르만 헤세 지음, 이순학 옮김</v>
          </cell>
          <cell r="G3849">
            <v>9800</v>
          </cell>
          <cell r="H3849">
            <v>8820</v>
          </cell>
          <cell r="I3849">
            <v>20160620</v>
          </cell>
          <cell r="J3849" t="str">
            <v>국내도서&gt;소설/시/희곡&gt;독일소설</v>
          </cell>
        </row>
        <row r="3850">
          <cell r="B3850" t="str">
            <v>향수 (양장)</v>
          </cell>
          <cell r="C3850">
            <v>8932903182</v>
          </cell>
          <cell r="D3850" t="str">
            <v>893290318</v>
          </cell>
          <cell r="E3850" t="str">
            <v>열린책들</v>
          </cell>
          <cell r="F3850" t="str">
            <v>파트리크 쥐스킨트 지음, 강명순 옮김</v>
          </cell>
          <cell r="G3850">
            <v>12800</v>
          </cell>
          <cell r="H3850">
            <v>11520</v>
          </cell>
          <cell r="I3850">
            <v>20000815</v>
          </cell>
          <cell r="J3850" t="str">
            <v>국내도서&gt;소설/시/희곡&gt;독일소설</v>
          </cell>
        </row>
        <row r="3851">
          <cell r="B3851" t="str">
            <v>수레바퀴 아래서</v>
          </cell>
          <cell r="C3851">
            <v>8937460505</v>
          </cell>
          <cell r="D3851" t="str">
            <v>893746050</v>
          </cell>
          <cell r="E3851" t="str">
            <v>민음사</v>
          </cell>
          <cell r="F3851" t="str">
            <v>헤르만 헤세 지음, 김이섭 옮김</v>
          </cell>
          <cell r="G3851">
            <v>8000</v>
          </cell>
          <cell r="H3851">
            <v>7200</v>
          </cell>
          <cell r="I3851">
            <v>20010810</v>
          </cell>
          <cell r="J3851" t="str">
            <v>국내도서&gt;소설/시/희곡&gt;독일소설</v>
          </cell>
          <cell r="K3851">
            <v>20010800</v>
          </cell>
        </row>
        <row r="3852">
          <cell r="B3852" t="str">
            <v>변신.시골의사</v>
          </cell>
          <cell r="C3852">
            <v>8937460041</v>
          </cell>
          <cell r="D3852" t="str">
            <v>893746004</v>
          </cell>
          <cell r="E3852" t="str">
            <v>민음사</v>
          </cell>
          <cell r="F3852" t="str">
            <v>프란츠 카프카 지음, 전영애 옮김</v>
          </cell>
          <cell r="G3852">
            <v>8500</v>
          </cell>
          <cell r="H3852">
            <v>7650</v>
          </cell>
          <cell r="I3852">
            <v>19980805</v>
          </cell>
          <cell r="J3852" t="str">
            <v>국내도서&gt;소설/시/희곡&gt;독일소설</v>
          </cell>
          <cell r="K3852">
            <v>19980800</v>
          </cell>
        </row>
        <row r="3853">
          <cell r="B3853" t="str">
            <v>데미안 (반양장)</v>
          </cell>
          <cell r="C3853">
            <v>8954620140</v>
          </cell>
          <cell r="D3853" t="str">
            <v>895462014</v>
          </cell>
          <cell r="E3853" t="str">
            <v>문학동네</v>
          </cell>
          <cell r="F3853" t="str">
            <v>헤르만 헤세 지음, 안인희 옮김</v>
          </cell>
          <cell r="G3853">
            <v>8000</v>
          </cell>
          <cell r="H3853">
            <v>7200</v>
          </cell>
          <cell r="I3853">
            <v>20130101</v>
          </cell>
          <cell r="J3853" t="str">
            <v>국내도서&gt;소설/시/희곡&gt;독일소설</v>
          </cell>
        </row>
        <row r="3854">
          <cell r="B3854" t="str">
            <v>젊은 베르테르의 슬픔</v>
          </cell>
          <cell r="C3854">
            <v>8937460254</v>
          </cell>
          <cell r="D3854" t="str">
            <v>893746025</v>
          </cell>
          <cell r="E3854" t="str">
            <v>민음사</v>
          </cell>
          <cell r="F3854" t="str">
            <v>요한 볼프강 폰 괴테 지음, 박찬기 옮김</v>
          </cell>
          <cell r="G3854">
            <v>7000</v>
          </cell>
          <cell r="H3854">
            <v>6300</v>
          </cell>
          <cell r="I3854">
            <v>19990320</v>
          </cell>
          <cell r="J3854" t="str">
            <v>국내도서&gt;소설/시/희곡&gt;독일소설</v>
          </cell>
        </row>
        <row r="3855">
          <cell r="B3855" t="str">
            <v>변신</v>
          </cell>
          <cell r="C3855">
            <v>8954600204</v>
          </cell>
          <cell r="D3855" t="str">
            <v>895460020</v>
          </cell>
          <cell r="E3855" t="str">
            <v>문학동네</v>
          </cell>
          <cell r="F3855" t="str">
            <v>프란츠 카프카 지음, 이재황 옮김, 루이스 스카파티 그림</v>
          </cell>
          <cell r="G3855">
            <v>9500</v>
          </cell>
          <cell r="H3855">
            <v>8550</v>
          </cell>
          <cell r="I3855">
            <v>20050730</v>
          </cell>
          <cell r="J3855" t="str">
            <v>국내도서&gt;소설/시/희곡&gt;독일소설</v>
          </cell>
          <cell r="K3855">
            <v>20050720</v>
          </cell>
        </row>
        <row r="3856">
          <cell r="B3856" t="str">
            <v>싯다르타</v>
          </cell>
          <cell r="C3856">
            <v>8937460580</v>
          </cell>
          <cell r="D3856" t="str">
            <v>893746058</v>
          </cell>
          <cell r="E3856" t="str">
            <v>민음사</v>
          </cell>
          <cell r="F3856" t="str">
            <v>헤르만 헤세 지음, 박병덕 옮김</v>
          </cell>
          <cell r="G3856">
            <v>7000</v>
          </cell>
          <cell r="H3856">
            <v>6300</v>
          </cell>
          <cell r="I3856">
            <v>20020120</v>
          </cell>
          <cell r="J3856" t="str">
            <v>국내도서&gt;소설/시/희곡&gt;독일소설</v>
          </cell>
          <cell r="K3856">
            <v>20020112</v>
          </cell>
        </row>
        <row r="3857">
          <cell r="B3857" t="str">
            <v>좀머 씨 이야기</v>
          </cell>
          <cell r="C3857">
            <v>8932902623</v>
          </cell>
          <cell r="D3857" t="str">
            <v>893290262</v>
          </cell>
          <cell r="E3857" t="str">
            <v>열린책들</v>
          </cell>
          <cell r="F3857" t="str">
            <v>파트리크 쥐스킨트 지음, 유혜자 옮김, 장 자끄 상뻬 그림</v>
          </cell>
          <cell r="G3857">
            <v>10800</v>
          </cell>
          <cell r="H3857">
            <v>9720</v>
          </cell>
          <cell r="I3857">
            <v>19991210</v>
          </cell>
          <cell r="J3857" t="str">
            <v>국내도서&gt;소설/시/희곡&gt;독일소설</v>
          </cell>
        </row>
        <row r="3858">
          <cell r="B3858" t="str">
            <v>헤르만 헤세 초판본 데미안 + 수레바퀴 아래서 세트 - 전2권 (오리지널 초판본 디자인)</v>
          </cell>
          <cell r="C3858" t="str">
            <v>K152535551</v>
          </cell>
          <cell r="D3858" t="str">
            <v>K15253555</v>
          </cell>
          <cell r="E3858" t="str">
            <v>코너스톤</v>
          </cell>
          <cell r="F3858" t="str">
            <v>헤르만 헤세 지음, 박지희.이미영 옮김, 김선형 해설</v>
          </cell>
          <cell r="G3858">
            <v>11000</v>
          </cell>
          <cell r="H3858">
            <v>9900</v>
          </cell>
          <cell r="I3858">
            <v>20170101</v>
          </cell>
          <cell r="J3858" t="str">
            <v>국내도서&gt;소설/시/희곡&gt;독일소설</v>
          </cell>
        </row>
        <row r="3859">
          <cell r="B3859" t="str">
            <v>리스본행 야간열차</v>
          </cell>
          <cell r="C3859">
            <v>8975276384</v>
          </cell>
          <cell r="D3859" t="str">
            <v>897527638</v>
          </cell>
          <cell r="E3859" t="str">
            <v>들녘</v>
          </cell>
          <cell r="F3859" t="str">
            <v>파스칼 메르시어 지음, 전은경 옮김</v>
          </cell>
          <cell r="G3859">
            <v>16000</v>
          </cell>
          <cell r="H3859">
            <v>14400</v>
          </cell>
          <cell r="I3859">
            <v>20140325</v>
          </cell>
          <cell r="J3859" t="str">
            <v>국내도서&gt;소설/시/희곡&gt;독일소설</v>
          </cell>
        </row>
        <row r="3860">
          <cell r="B3860" t="str">
            <v>카타리나 블룸의 잃어버린 명예</v>
          </cell>
          <cell r="C3860">
            <v>8937461803</v>
          </cell>
          <cell r="D3860" t="str">
            <v>893746180</v>
          </cell>
          <cell r="E3860" t="str">
            <v>민음사</v>
          </cell>
          <cell r="F3860" t="str">
            <v>하인리히 뵐 지음, 김연수 옮김</v>
          </cell>
          <cell r="G3860">
            <v>7500</v>
          </cell>
          <cell r="H3860">
            <v>6750</v>
          </cell>
          <cell r="I3860">
            <v>20080530</v>
          </cell>
          <cell r="J3860" t="str">
            <v>국내도서&gt;소설/시/희곡&gt;독일소설</v>
          </cell>
        </row>
        <row r="3861">
          <cell r="B3861" t="str">
            <v>당신의 완벽한 1년</v>
          </cell>
          <cell r="C3861">
            <v>8993734968</v>
          </cell>
          <cell r="D3861" t="str">
            <v>899373496</v>
          </cell>
          <cell r="E3861" t="str">
            <v>북펌</v>
          </cell>
          <cell r="F3861" t="str">
            <v>샤를로테 루카스 지음, 서유리 옮김</v>
          </cell>
          <cell r="G3861">
            <v>14800</v>
          </cell>
          <cell r="H3861">
            <v>13320</v>
          </cell>
          <cell r="I3861">
            <v>20170109</v>
          </cell>
          <cell r="J3861" t="str">
            <v>국내도서&gt;소설/시/희곡&gt;독일소설</v>
          </cell>
        </row>
        <row r="3862">
          <cell r="B3862" t="str">
            <v>삶의 한가운데</v>
          </cell>
          <cell r="C3862">
            <v>8937460289</v>
          </cell>
          <cell r="D3862" t="str">
            <v>893746028</v>
          </cell>
          <cell r="E3862" t="str">
            <v>민음사</v>
          </cell>
          <cell r="F3862" t="str">
            <v>루이제 린저 지음, 박찬일 옮김</v>
          </cell>
          <cell r="G3862">
            <v>9000</v>
          </cell>
          <cell r="H3862">
            <v>8100</v>
          </cell>
          <cell r="I3862">
            <v>19990625</v>
          </cell>
          <cell r="J3862" t="str">
            <v>국내도서&gt;소설/시/희곡&gt;독일소설</v>
          </cell>
        </row>
        <row r="3863">
          <cell r="B3863" t="str">
            <v>파리는 언제나 사랑</v>
          </cell>
          <cell r="C3863">
            <v>8947542415</v>
          </cell>
          <cell r="D3863" t="str">
            <v>894754241</v>
          </cell>
          <cell r="E3863" t="str">
            <v>마시멜로</v>
          </cell>
          <cell r="F3863" t="str">
            <v>니콜라 바로 지음, 송경은 옮김</v>
          </cell>
          <cell r="G3863">
            <v>13800</v>
          </cell>
          <cell r="H3863">
            <v>12420</v>
          </cell>
          <cell r="I3863">
            <v>20170822</v>
          </cell>
          <cell r="J3863" t="str">
            <v>국내도서&gt;소설/시/희곡&gt;독일소설</v>
          </cell>
        </row>
        <row r="3864">
          <cell r="B3864" t="str">
            <v>안네의 일기</v>
          </cell>
          <cell r="C3864">
            <v>8970121536</v>
          </cell>
          <cell r="D3864" t="str">
            <v>897012153</v>
          </cell>
          <cell r="E3864" t="str">
            <v>문학사상사</v>
          </cell>
          <cell r="F3864" t="str">
            <v>안네 프랑크 지음, 홍경호 옮김</v>
          </cell>
          <cell r="G3864">
            <v>12000</v>
          </cell>
          <cell r="H3864">
            <v>10800</v>
          </cell>
          <cell r="I3864">
            <v>19950501</v>
          </cell>
          <cell r="J3864" t="str">
            <v>국내도서&gt;소설/시/희곡&gt;독일소설</v>
          </cell>
        </row>
        <row r="3865">
          <cell r="B3865" t="str">
            <v>깊이에의 강요</v>
          </cell>
          <cell r="C3865">
            <v>8932902771</v>
          </cell>
          <cell r="D3865" t="str">
            <v>893290277</v>
          </cell>
          <cell r="E3865" t="str">
            <v>열린책들</v>
          </cell>
          <cell r="F3865" t="str">
            <v>파트리크 쥐스킨트 지음, 김인순 옮김</v>
          </cell>
          <cell r="G3865">
            <v>10800</v>
          </cell>
          <cell r="H3865">
            <v>9720</v>
          </cell>
          <cell r="I3865">
            <v>20020210</v>
          </cell>
          <cell r="J3865" t="str">
            <v>국내도서&gt;소설/시/희곡&gt;독일소설</v>
          </cell>
          <cell r="K3865">
            <v>20020208</v>
          </cell>
        </row>
        <row r="3866">
          <cell r="B3866" t="str">
            <v>나르치스와 골드문트</v>
          </cell>
          <cell r="C3866">
            <v>8937460661</v>
          </cell>
          <cell r="D3866" t="str">
            <v>893746066</v>
          </cell>
          <cell r="E3866" t="str">
            <v>민음사</v>
          </cell>
          <cell r="F3866" t="str">
            <v>헤르만 헤세 지음, 임홍배 옮김</v>
          </cell>
          <cell r="G3866">
            <v>11000</v>
          </cell>
          <cell r="H3866">
            <v>9900</v>
          </cell>
          <cell r="I3866">
            <v>20020730</v>
          </cell>
          <cell r="J3866" t="str">
            <v>국내도서&gt;소설/시/희곡&gt;독일소설</v>
          </cell>
          <cell r="K3866">
            <v>20020720</v>
          </cell>
        </row>
        <row r="3867">
          <cell r="B3867" t="str">
            <v>토니오 크뢰거 / 트리스탄 / 베니스에서의 죽음</v>
          </cell>
          <cell r="C3867">
            <v>8937460084</v>
          </cell>
          <cell r="D3867" t="str">
            <v>893746008</v>
          </cell>
          <cell r="E3867" t="str">
            <v>민음사</v>
          </cell>
          <cell r="F3867" t="str">
            <v>토마스 만 지음, 안삼환 외 옮김</v>
          </cell>
          <cell r="G3867">
            <v>10000</v>
          </cell>
          <cell r="H3867">
            <v>9000</v>
          </cell>
          <cell r="I3867">
            <v>19980805</v>
          </cell>
          <cell r="J3867" t="str">
            <v>국내도서&gt;소설/시/희곡&gt;독일소설</v>
          </cell>
        </row>
        <row r="3868">
          <cell r="B3868" t="str">
            <v>책 읽어주는 남자</v>
          </cell>
          <cell r="C3868">
            <v>8952768566</v>
          </cell>
          <cell r="D3868" t="str">
            <v>895276856</v>
          </cell>
          <cell r="E3868" t="str">
            <v>시공사</v>
          </cell>
          <cell r="F3868" t="str">
            <v>베른하르트 슐링크 지음, 김재혁 옮김</v>
          </cell>
          <cell r="G3868">
            <v>12000</v>
          </cell>
          <cell r="H3868">
            <v>10800</v>
          </cell>
          <cell r="I3868">
            <v>20130325</v>
          </cell>
          <cell r="J3868" t="str">
            <v>국내도서&gt;소설/시/희곡&gt;독일소설</v>
          </cell>
        </row>
        <row r="3869">
          <cell r="B3869" t="str">
            <v>새벽 세시, 바람이 부나요?</v>
          </cell>
          <cell r="C3869">
            <v>8954605338</v>
          </cell>
          <cell r="D3869" t="str">
            <v>895460533</v>
          </cell>
          <cell r="E3869" t="str">
            <v>문학동네</v>
          </cell>
          <cell r="F3869" t="str">
            <v>다니엘 글라타우어 지음, 김라합 옮김</v>
          </cell>
          <cell r="G3869">
            <v>11000</v>
          </cell>
          <cell r="H3869">
            <v>9900</v>
          </cell>
          <cell r="I3869">
            <v>20080414</v>
          </cell>
          <cell r="J3869" t="str">
            <v>국내도서&gt;소설/시/희곡&gt;독일소설</v>
          </cell>
        </row>
        <row r="3870">
          <cell r="B3870" t="str">
            <v>생의 한가운데</v>
          </cell>
          <cell r="C3870">
            <v>8931003358</v>
          </cell>
          <cell r="D3870" t="str">
            <v>893100335</v>
          </cell>
          <cell r="E3870" t="str">
            <v>문예출판사</v>
          </cell>
          <cell r="F3870" t="str">
            <v>루이제 린저 지음, 전혜린 옮김</v>
          </cell>
          <cell r="G3870">
            <v>9000</v>
          </cell>
          <cell r="H3870">
            <v>8100</v>
          </cell>
          <cell r="I3870">
            <v>19980120</v>
          </cell>
          <cell r="J3870" t="str">
            <v>국내도서&gt;소설/시/희곡&gt;독일소설</v>
          </cell>
        </row>
        <row r="3871">
          <cell r="B3871" t="str">
            <v>꿈</v>
          </cell>
          <cell r="C3871">
            <v>8994207341</v>
          </cell>
          <cell r="D3871" t="str">
            <v>899420734</v>
          </cell>
          <cell r="E3871" t="str">
            <v>워크룸프레스(Workroom)</v>
          </cell>
          <cell r="F3871" t="str">
            <v>프란츠 카프카 지음, 배수아 옮김</v>
          </cell>
          <cell r="G3871">
            <v>13000</v>
          </cell>
          <cell r="H3871">
            <v>11700</v>
          </cell>
          <cell r="I3871">
            <v>20140131</v>
          </cell>
          <cell r="J3871" t="str">
            <v>국내도서&gt;소설/시/희곡&gt;독일소설</v>
          </cell>
          <cell r="K3871">
            <v>20140128</v>
          </cell>
        </row>
        <row r="3872">
          <cell r="B3872" t="str">
            <v>데미안 (양장)</v>
          </cell>
          <cell r="C3872">
            <v>8954620515</v>
          </cell>
          <cell r="D3872" t="str">
            <v>895462051</v>
          </cell>
          <cell r="E3872" t="str">
            <v>문학동네</v>
          </cell>
          <cell r="F3872" t="str">
            <v>헤르만 헤세 지음, 안인희 옮김</v>
          </cell>
          <cell r="G3872">
            <v>9000</v>
          </cell>
          <cell r="H3872">
            <v>8100</v>
          </cell>
          <cell r="I3872">
            <v>20130208</v>
          </cell>
          <cell r="J3872" t="str">
            <v>국내도서&gt;소설/시/희곡&gt;독일소설</v>
          </cell>
        </row>
        <row r="3873">
          <cell r="B3873" t="str">
            <v>양철북 1</v>
          </cell>
          <cell r="C3873">
            <v>8937460327</v>
          </cell>
          <cell r="D3873" t="str">
            <v>893746032</v>
          </cell>
          <cell r="E3873" t="str">
            <v>민음사</v>
          </cell>
          <cell r="F3873" t="str">
            <v>귄터 그라스 지음, 장희창 옮김</v>
          </cell>
          <cell r="G3873">
            <v>9000</v>
          </cell>
          <cell r="H3873">
            <v>8100</v>
          </cell>
          <cell r="I3873">
            <v>19991004</v>
          </cell>
          <cell r="J3873" t="str">
            <v>국내도서&gt;소설/시/희곡&gt;독일소설</v>
          </cell>
        </row>
        <row r="3874">
          <cell r="B3874" t="str">
            <v>아직 우리에겐 시간이 있으니까</v>
          </cell>
          <cell r="C3874" t="str">
            <v>K112531910</v>
          </cell>
          <cell r="D3874" t="str">
            <v>K11253191</v>
          </cell>
          <cell r="E3874" t="str">
            <v>한겨레출판</v>
          </cell>
          <cell r="F3874" t="str">
            <v>듀나 외 지음</v>
          </cell>
          <cell r="G3874">
            <v>13000</v>
          </cell>
          <cell r="H3874">
            <v>11700</v>
          </cell>
          <cell r="I3874">
            <v>20170815</v>
          </cell>
          <cell r="J3874" t="str">
            <v>국내도서&gt;소설/시/희곡&gt;과학소설(SF)&gt;한국</v>
          </cell>
        </row>
        <row r="3875">
          <cell r="B3875" t="str">
            <v>고고심령학자</v>
          </cell>
          <cell r="C3875">
            <v>8956057311</v>
          </cell>
          <cell r="D3875" t="str">
            <v>895605731</v>
          </cell>
          <cell r="E3875" t="str">
            <v>북하우스</v>
          </cell>
          <cell r="F3875" t="str">
            <v>배명훈 지음</v>
          </cell>
          <cell r="G3875">
            <v>14000</v>
          </cell>
          <cell r="H3875">
            <v>12600</v>
          </cell>
          <cell r="I3875">
            <v>20170818</v>
          </cell>
          <cell r="J3875" t="str">
            <v>국내도서&gt;소설/시/희곡&gt;과학소설(SF)&gt;한국</v>
          </cell>
          <cell r="K3875">
            <v>20170816</v>
          </cell>
        </row>
        <row r="3876">
          <cell r="B3876" t="str">
            <v>잠 1</v>
          </cell>
          <cell r="C3876">
            <v>8932918376</v>
          </cell>
          <cell r="D3876" t="str">
            <v>893291837</v>
          </cell>
          <cell r="E3876" t="str">
            <v>열린책들</v>
          </cell>
          <cell r="F3876" t="str">
            <v>베르나르 베르베르 지음, 전미연 옮김</v>
          </cell>
          <cell r="G3876">
            <v>13800</v>
          </cell>
          <cell r="H3876">
            <v>12420</v>
          </cell>
          <cell r="I3876">
            <v>20170530</v>
          </cell>
          <cell r="J3876" t="str">
            <v>국내도서&gt;소설/시/희곡&gt;과학소설(SF)&gt;외국</v>
          </cell>
          <cell r="K3876">
            <v>8</v>
          </cell>
        </row>
        <row r="3877">
          <cell r="B3877" t="str">
            <v>잠 2</v>
          </cell>
          <cell r="C3877">
            <v>8932918384</v>
          </cell>
          <cell r="D3877" t="str">
            <v>893291838</v>
          </cell>
          <cell r="E3877" t="str">
            <v>열린책들</v>
          </cell>
          <cell r="F3877" t="str">
            <v>베르나르 베르베르 지음, 전미연 옮김</v>
          </cell>
          <cell r="G3877">
            <v>13800</v>
          </cell>
          <cell r="H3877">
            <v>12420</v>
          </cell>
          <cell r="I3877">
            <v>20170530</v>
          </cell>
          <cell r="J3877" t="str">
            <v>국내도서&gt;소설/시/희곡&gt;과학소설(SF)&gt;외국</v>
          </cell>
          <cell r="K3877">
            <v>8</v>
          </cell>
        </row>
        <row r="3878">
          <cell r="B3878" t="str">
            <v>[세트] 잠 세트 - 전2권</v>
          </cell>
          <cell r="C3878" t="str">
            <v>K262531779</v>
          </cell>
          <cell r="D3878" t="str">
            <v>K26253177</v>
          </cell>
          <cell r="E3878" t="str">
            <v>열린책들</v>
          </cell>
          <cell r="F3878" t="str">
            <v>베르나르 베르베르 지음, 전미연 옮김</v>
          </cell>
          <cell r="G3878">
            <v>27600</v>
          </cell>
          <cell r="H3878">
            <v>24840</v>
          </cell>
          <cell r="I3878">
            <v>20170530</v>
          </cell>
          <cell r="J3878" t="str">
            <v>국내도서&gt;소설/시/희곡&gt;과학소설(SF)&gt;외국</v>
          </cell>
          <cell r="K3878">
            <v>20170528</v>
          </cell>
        </row>
        <row r="3879">
          <cell r="B3879" t="str">
            <v>당신 인생의 이야기</v>
          </cell>
          <cell r="C3879">
            <v>8956057842</v>
          </cell>
          <cell r="D3879" t="str">
            <v>895605784</v>
          </cell>
          <cell r="E3879" t="str">
            <v>엘리</v>
          </cell>
          <cell r="F3879" t="str">
            <v>테드 창 지음, 김상훈 옮김</v>
          </cell>
          <cell r="G3879">
            <v>14500</v>
          </cell>
          <cell r="H3879">
            <v>13050</v>
          </cell>
          <cell r="I3879">
            <v>20161014</v>
          </cell>
          <cell r="J3879" t="str">
            <v>국내도서&gt;소설/시/희곡&gt;과학소설(SF)&gt;외국</v>
          </cell>
          <cell r="K3879">
            <v>8</v>
          </cell>
        </row>
        <row r="3880">
          <cell r="B3880" t="str">
            <v>멋진 신세계</v>
          </cell>
          <cell r="C3880">
            <v>8931003587</v>
          </cell>
          <cell r="D3880" t="str">
            <v>893100358</v>
          </cell>
          <cell r="E3880" t="str">
            <v>문예출판사</v>
          </cell>
          <cell r="F3880" t="str">
            <v>올더스 헉슬리 지음, 이덕형 옮김</v>
          </cell>
          <cell r="G3880">
            <v>10000</v>
          </cell>
          <cell r="H3880">
            <v>9000</v>
          </cell>
          <cell r="I3880">
            <v>19981020</v>
          </cell>
          <cell r="J3880" t="str">
            <v>국내도서&gt;소설/시/희곡&gt;과학소설(SF)&gt;외국</v>
          </cell>
          <cell r="K3880">
            <v>8</v>
          </cell>
        </row>
        <row r="3881">
          <cell r="B3881" t="str">
            <v>마션</v>
          </cell>
          <cell r="C3881">
            <v>8925556782</v>
          </cell>
          <cell r="D3881" t="str">
            <v>892555678</v>
          </cell>
          <cell r="E3881" t="str">
            <v>알에이치코리아(RHK)</v>
          </cell>
          <cell r="F3881" t="str">
            <v>앤디 위어 지음, 박아람 옮김</v>
          </cell>
          <cell r="G3881">
            <v>15000</v>
          </cell>
          <cell r="H3881">
            <v>13500</v>
          </cell>
          <cell r="I3881">
            <v>20150724</v>
          </cell>
          <cell r="J3881" t="str">
            <v>국내도서&gt;소설/시/희곡&gt;과학소설(SF)&gt;외국</v>
          </cell>
          <cell r="K3881">
            <v>8</v>
          </cell>
        </row>
        <row r="3882">
          <cell r="B3882" t="str">
            <v>제3인류 1</v>
          </cell>
          <cell r="C3882">
            <v>8932916373</v>
          </cell>
          <cell r="D3882" t="str">
            <v>893291637</v>
          </cell>
          <cell r="E3882" t="str">
            <v>열린책들</v>
          </cell>
          <cell r="F3882" t="str">
            <v>베르나르 베르베르 지음, 이세욱 옮김</v>
          </cell>
          <cell r="G3882">
            <v>13800</v>
          </cell>
          <cell r="H3882">
            <v>12420</v>
          </cell>
          <cell r="I3882">
            <v>20131021</v>
          </cell>
          <cell r="J3882" t="str">
            <v>국내도서&gt;소설/시/희곡&gt;과학소설(SF)&gt;외국</v>
          </cell>
          <cell r="K3882">
            <v>8</v>
          </cell>
        </row>
        <row r="3883">
          <cell r="B3883" t="str">
            <v>별의 계승자</v>
          </cell>
          <cell r="C3883" t="str">
            <v>K442535487</v>
          </cell>
          <cell r="D3883" t="str">
            <v>K44253548</v>
          </cell>
          <cell r="E3883" t="str">
            <v>아작</v>
          </cell>
          <cell r="F3883" t="str">
            <v>제임스 P. 호건 지음, 이동진 옮김</v>
          </cell>
          <cell r="G3883">
            <v>14800</v>
          </cell>
          <cell r="H3883">
            <v>13320</v>
          </cell>
          <cell r="I3883">
            <v>20160725</v>
          </cell>
          <cell r="J3883" t="str">
            <v>국내도서&gt;소설/시/희곡&gt;과학소설(SF)&gt;외국</v>
          </cell>
          <cell r="K3883">
            <v>8</v>
          </cell>
        </row>
        <row r="3884">
          <cell r="B3884" t="str">
            <v>은하수를 여행하는 히치하이커를 위한 안내서 - 합본</v>
          </cell>
          <cell r="C3884">
            <v>8970135472</v>
          </cell>
          <cell r="D3884" t="str">
            <v>897013547</v>
          </cell>
          <cell r="E3884" t="str">
            <v>책세상</v>
          </cell>
          <cell r="F3884" t="str">
            <v>더글러스 애덤스 지음, 김선형 외 옮김</v>
          </cell>
          <cell r="G3884">
            <v>38000</v>
          </cell>
          <cell r="H3884">
            <v>34200</v>
          </cell>
          <cell r="I3884">
            <v>20051219</v>
          </cell>
          <cell r="J3884" t="str">
            <v>국내도서&gt;소설/시/희곡&gt;과학소설(SF)&gt;외국</v>
          </cell>
          <cell r="K3884">
            <v>8</v>
          </cell>
        </row>
        <row r="3885">
          <cell r="B3885" t="str">
            <v>제3인류 5</v>
          </cell>
          <cell r="C3885">
            <v>8932917663</v>
          </cell>
          <cell r="D3885" t="str">
            <v>893291766</v>
          </cell>
          <cell r="E3885" t="str">
            <v>열린책들</v>
          </cell>
          <cell r="F3885" t="str">
            <v>베르나르 베르베르 지음, 이세욱 옮김</v>
          </cell>
          <cell r="G3885">
            <v>13800</v>
          </cell>
          <cell r="H3885">
            <v>12420</v>
          </cell>
          <cell r="I3885">
            <v>20160430</v>
          </cell>
          <cell r="J3885" t="str">
            <v>국내도서&gt;소설/시/희곡&gt;과학소설(SF)&gt;외국</v>
          </cell>
          <cell r="K3885">
            <v>8</v>
          </cell>
        </row>
        <row r="3886">
          <cell r="B3886" t="str">
            <v>별의 계승자 2 : 가니메데의 친절한 거인</v>
          </cell>
          <cell r="C3886" t="str">
            <v>K792531712</v>
          </cell>
          <cell r="D3886" t="str">
            <v>K79253171</v>
          </cell>
          <cell r="E3886" t="str">
            <v>아작</v>
          </cell>
          <cell r="F3886" t="str">
            <v>제임스 P. 호건 지음, 최세진 옮김</v>
          </cell>
          <cell r="G3886">
            <v>14800</v>
          </cell>
          <cell r="H3886">
            <v>13320</v>
          </cell>
          <cell r="I3886">
            <v>20170825</v>
          </cell>
          <cell r="J3886" t="str">
            <v>국내도서&gt;소설/시/희곡&gt;과학소설(SF)&gt;외국</v>
          </cell>
          <cell r="K3886">
            <v>8</v>
          </cell>
        </row>
        <row r="3887">
          <cell r="B3887" t="str">
            <v>제3인류 6</v>
          </cell>
          <cell r="C3887">
            <v>8932917671</v>
          </cell>
          <cell r="D3887" t="str">
            <v>893291767</v>
          </cell>
          <cell r="E3887" t="str">
            <v>열린책들</v>
          </cell>
          <cell r="F3887" t="str">
            <v>베르나르 베르베르 지음, 전미연 옮김</v>
          </cell>
          <cell r="G3887">
            <v>13800</v>
          </cell>
          <cell r="H3887">
            <v>12420</v>
          </cell>
          <cell r="I3887">
            <v>20160430</v>
          </cell>
          <cell r="J3887" t="str">
            <v>국내도서&gt;소설/시/희곡&gt;과학소설(SF)&gt;외국</v>
          </cell>
          <cell r="K3887">
            <v>8</v>
          </cell>
        </row>
        <row r="3888">
          <cell r="B3888" t="str">
            <v>제3인류 2</v>
          </cell>
          <cell r="C3888">
            <v>8932916381</v>
          </cell>
          <cell r="D3888" t="str">
            <v>893291638</v>
          </cell>
          <cell r="E3888" t="str">
            <v>열린책들</v>
          </cell>
          <cell r="F3888" t="str">
            <v>베르나르 베르베르 지음, 이세욱 옮김</v>
          </cell>
          <cell r="G3888">
            <v>13800</v>
          </cell>
          <cell r="H3888">
            <v>12420</v>
          </cell>
          <cell r="I3888">
            <v>20131021</v>
          </cell>
          <cell r="J3888" t="str">
            <v>국내도서&gt;소설/시/희곡&gt;과학소설(SF)&gt;외국</v>
          </cell>
          <cell r="K3888">
            <v>8</v>
          </cell>
        </row>
        <row r="3889">
          <cell r="B3889" t="str">
            <v>제5도살장 (반양장)</v>
          </cell>
          <cell r="C3889">
            <v>8954643256</v>
          </cell>
          <cell r="D3889" t="str">
            <v>895464325</v>
          </cell>
          <cell r="E3889" t="str">
            <v>문학동네</v>
          </cell>
          <cell r="F3889" t="str">
            <v>커트 보니것 지음, 정영목 옮김</v>
          </cell>
          <cell r="G3889">
            <v>12500</v>
          </cell>
          <cell r="H3889">
            <v>11250</v>
          </cell>
          <cell r="I3889">
            <v>20161209</v>
          </cell>
          <cell r="J3889" t="str">
            <v>국내도서&gt;소설/시/희곡&gt;과학소설(SF)&gt;외국</v>
          </cell>
          <cell r="K3889">
            <v>8</v>
          </cell>
        </row>
        <row r="3890">
          <cell r="B3890" t="str">
            <v>멋진 신세계</v>
          </cell>
          <cell r="C3890">
            <v>8973814729</v>
          </cell>
          <cell r="D3890" t="str">
            <v>897381472</v>
          </cell>
          <cell r="E3890" t="str">
            <v>소담출판사</v>
          </cell>
          <cell r="F3890" t="str">
            <v>올더스 헉슬리 지음, 안정효 옮김</v>
          </cell>
          <cell r="G3890">
            <v>13800</v>
          </cell>
          <cell r="H3890">
            <v>12420</v>
          </cell>
          <cell r="I3890">
            <v>20150612</v>
          </cell>
          <cell r="J3890" t="str">
            <v>국내도서&gt;소설/시/희곡&gt;과학소설(SF)&gt;외국</v>
          </cell>
          <cell r="K3890">
            <v>8</v>
          </cell>
        </row>
        <row r="3891">
          <cell r="B3891" t="str">
            <v>바람의 열두 방향</v>
          </cell>
          <cell r="C3891">
            <v>8952771842</v>
          </cell>
          <cell r="D3891" t="str">
            <v>895277184</v>
          </cell>
          <cell r="E3891" t="str">
            <v>시공사</v>
          </cell>
          <cell r="F3891" t="str">
            <v>어슐러 K. 르 귄 지음, 최용준 옮김</v>
          </cell>
          <cell r="G3891">
            <v>14000</v>
          </cell>
          <cell r="H3891">
            <v>12600</v>
          </cell>
          <cell r="I3891">
            <v>20141205</v>
          </cell>
          <cell r="J3891" t="str">
            <v>국내도서&gt;소설/시/희곡&gt;과학소설(SF)&gt;외국</v>
          </cell>
          <cell r="K3891">
            <v>8</v>
          </cell>
        </row>
        <row r="3892">
          <cell r="B3892" t="str">
            <v>멜랑콜리의 묘약</v>
          </cell>
          <cell r="C3892" t="str">
            <v>K842531613</v>
          </cell>
          <cell r="D3892" t="str">
            <v>K84253161</v>
          </cell>
          <cell r="E3892" t="str">
            <v>아작</v>
          </cell>
          <cell r="F3892" t="str">
            <v>레이 브래드버리 지음, 이주혜 옮김</v>
          </cell>
          <cell r="G3892">
            <v>14800</v>
          </cell>
          <cell r="H3892">
            <v>13320</v>
          </cell>
          <cell r="I3892">
            <v>20170915</v>
          </cell>
          <cell r="J3892" t="str">
            <v>국내도서&gt;소설/시/희곡&gt;과학소설(SF)&gt;외국</v>
          </cell>
          <cell r="K3892">
            <v>8</v>
          </cell>
        </row>
        <row r="3893">
          <cell r="B3893" t="str">
            <v>제3인류 3</v>
          </cell>
          <cell r="C3893">
            <v>8932916489</v>
          </cell>
          <cell r="D3893" t="str">
            <v>893291648</v>
          </cell>
          <cell r="E3893" t="str">
            <v>열린책들</v>
          </cell>
          <cell r="F3893" t="str">
            <v>베르나르 베르베르 지음, 이세욱 옮김</v>
          </cell>
          <cell r="G3893">
            <v>13800</v>
          </cell>
          <cell r="H3893">
            <v>12420</v>
          </cell>
          <cell r="I3893">
            <v>20140122</v>
          </cell>
          <cell r="J3893" t="str">
            <v>국내도서&gt;소설/시/희곡&gt;과학소설(SF)&gt;외국</v>
          </cell>
          <cell r="K3893">
            <v>8</v>
          </cell>
        </row>
        <row r="3894">
          <cell r="B3894" t="str">
            <v>제3인류 4</v>
          </cell>
          <cell r="C3894">
            <v>8932916497</v>
          </cell>
          <cell r="D3894" t="str">
            <v>893291649</v>
          </cell>
          <cell r="E3894" t="str">
            <v>열린책들</v>
          </cell>
          <cell r="F3894" t="str">
            <v>베르나르 베르베르 지음, 이세욱 옮김</v>
          </cell>
          <cell r="G3894">
            <v>13800</v>
          </cell>
          <cell r="H3894">
            <v>12420</v>
          </cell>
          <cell r="I3894">
            <v>20140320</v>
          </cell>
          <cell r="J3894" t="str">
            <v>국내도서&gt;소설/시/희곡&gt;과학소설(SF)&gt;외국</v>
          </cell>
          <cell r="K3894">
            <v>8</v>
          </cell>
        </row>
        <row r="3895">
          <cell r="B3895" t="str">
            <v>나는 입이 없다 그리고 나는 비명을 질러야 한다</v>
          </cell>
          <cell r="C3895" t="str">
            <v>K212531291</v>
          </cell>
          <cell r="D3895" t="str">
            <v>K21253129</v>
          </cell>
          <cell r="E3895" t="str">
            <v>아작</v>
          </cell>
          <cell r="F3895" t="str">
            <v>할란 엘리슨 지음, 신해경.이수현 옮김</v>
          </cell>
          <cell r="G3895">
            <v>14800</v>
          </cell>
          <cell r="H3895">
            <v>13320</v>
          </cell>
          <cell r="I3895">
            <v>20170725</v>
          </cell>
          <cell r="J3895" t="str">
            <v>국내도서&gt;소설/시/희곡&gt;과학소설(SF)&gt;외국</v>
          </cell>
          <cell r="K3895">
            <v>8</v>
          </cell>
        </row>
        <row r="3896">
          <cell r="B3896" t="str">
            <v>[세트] 제3인류 5~6 세트 - 전2권</v>
          </cell>
          <cell r="C3896" t="str">
            <v>K422434158</v>
          </cell>
          <cell r="D3896" t="str">
            <v>K42243415</v>
          </cell>
          <cell r="E3896" t="str">
            <v>열린책들</v>
          </cell>
          <cell r="F3896" t="str">
            <v>베르나르 베르베르 지음, 이세욱.전미연 옮김</v>
          </cell>
          <cell r="G3896">
            <v>27600</v>
          </cell>
          <cell r="H3896">
            <v>24840</v>
          </cell>
          <cell r="I3896">
            <v>20160430</v>
          </cell>
          <cell r="J3896" t="str">
            <v>국내도서&gt;소설/시/희곡&gt;과학소설(SF)&gt;외국</v>
          </cell>
          <cell r="K3896">
            <v>20160416</v>
          </cell>
        </row>
        <row r="3897">
          <cell r="B3897" t="str">
            <v>제프티는 다섯 살</v>
          </cell>
          <cell r="C3897" t="str">
            <v>K952531291</v>
          </cell>
          <cell r="D3897" t="str">
            <v>K95253129</v>
          </cell>
          <cell r="E3897" t="str">
            <v>아작</v>
          </cell>
          <cell r="F3897" t="str">
            <v>할란 엘리슨 지음, 신해경.이수현 옮김</v>
          </cell>
          <cell r="G3897">
            <v>14800</v>
          </cell>
          <cell r="H3897">
            <v>13320</v>
          </cell>
          <cell r="I3897">
            <v>20170725</v>
          </cell>
          <cell r="J3897" t="str">
            <v>국내도서&gt;소설/시/희곡&gt;과학소설(SF)&gt;외국</v>
          </cell>
          <cell r="K3897">
            <v>8</v>
          </cell>
        </row>
        <row r="3898">
          <cell r="B3898" t="str">
            <v>라마와의 랑데부</v>
          </cell>
          <cell r="C3898" t="str">
            <v>K312530238</v>
          </cell>
          <cell r="D3898" t="str">
            <v>K31253023</v>
          </cell>
          <cell r="E3898" t="str">
            <v>아작</v>
          </cell>
          <cell r="F3898" t="str">
            <v>아서 C. 클라크 지음, 박상준 옮김</v>
          </cell>
          <cell r="G3898">
            <v>14800</v>
          </cell>
          <cell r="H3898">
            <v>13320</v>
          </cell>
          <cell r="I3898">
            <v>20170319</v>
          </cell>
          <cell r="J3898" t="str">
            <v>국내도서&gt;소설/시/희곡&gt;과학소설(SF)&gt;외국</v>
          </cell>
          <cell r="K3898">
            <v>8</v>
          </cell>
        </row>
        <row r="3899">
          <cell r="B3899" t="str">
            <v>체체파리의 비법</v>
          </cell>
          <cell r="C3899" t="str">
            <v>K052434530</v>
          </cell>
          <cell r="D3899" t="str">
            <v>K05243453</v>
          </cell>
          <cell r="E3899" t="str">
            <v>아작</v>
          </cell>
          <cell r="F3899" t="str">
            <v>제임스 팁트리 주니어 지음, 이수현 옮김</v>
          </cell>
          <cell r="G3899">
            <v>14800</v>
          </cell>
          <cell r="H3899">
            <v>13320</v>
          </cell>
          <cell r="I3899">
            <v>20160325</v>
          </cell>
          <cell r="J3899" t="str">
            <v>국내도서&gt;소설/시/희곡&gt;과학소설(SF)&gt;외국</v>
          </cell>
          <cell r="K3899">
            <v>8</v>
          </cell>
        </row>
        <row r="3900">
          <cell r="B3900" t="str">
            <v>시녀 이야기</v>
          </cell>
          <cell r="C3900">
            <v>8982735526</v>
          </cell>
          <cell r="D3900" t="str">
            <v>898273552</v>
          </cell>
          <cell r="E3900" t="str">
            <v>황금가지</v>
          </cell>
          <cell r="F3900" t="str">
            <v>마가렛 애트우드 지음, 김선형 옮김</v>
          </cell>
          <cell r="G3900">
            <v>13000</v>
          </cell>
          <cell r="H3900">
            <v>11700</v>
          </cell>
          <cell r="I3900">
            <v>20020715</v>
          </cell>
          <cell r="J3900" t="str">
            <v>국내도서&gt;소설/시/희곡&gt;과학소설(SF)&gt;외국</v>
          </cell>
          <cell r="K3900">
            <v>8</v>
          </cell>
        </row>
        <row r="3901">
          <cell r="B3901" t="str">
            <v>킨</v>
          </cell>
          <cell r="C3901">
            <v>8934974265</v>
          </cell>
          <cell r="D3901" t="str">
            <v>893497426</v>
          </cell>
          <cell r="E3901" t="str">
            <v>비채</v>
          </cell>
          <cell r="F3901" t="str">
            <v>옥타비아 버틀러 지음, 이수현 옮김</v>
          </cell>
          <cell r="G3901">
            <v>14500</v>
          </cell>
          <cell r="H3901">
            <v>13050</v>
          </cell>
          <cell r="I3901">
            <v>20160531</v>
          </cell>
          <cell r="J3901" t="str">
            <v>국내도서&gt;소설/시/희곡&gt;과학소설(SF)&gt;외국</v>
          </cell>
          <cell r="K3901">
            <v>8</v>
          </cell>
        </row>
        <row r="3902">
          <cell r="B3902" t="str">
            <v>세상의 중심에서 사랑을 외친 짐승</v>
          </cell>
          <cell r="C3902" t="str">
            <v>K272531291</v>
          </cell>
          <cell r="D3902" t="str">
            <v>K27253129</v>
          </cell>
          <cell r="E3902" t="str">
            <v>아작</v>
          </cell>
          <cell r="F3902" t="str">
            <v>할란 엘리슨 지음, 신해경.이수현 옮김</v>
          </cell>
          <cell r="G3902">
            <v>14800</v>
          </cell>
          <cell r="H3902">
            <v>13320</v>
          </cell>
          <cell r="I3902">
            <v>20170725</v>
          </cell>
          <cell r="J3902" t="str">
            <v>국내도서&gt;소설/시/희곡&gt;과학소설(SF)&gt;외국</v>
          </cell>
          <cell r="K3902">
            <v>8</v>
          </cell>
        </row>
        <row r="3903">
          <cell r="B3903" t="str">
            <v>중력의 임무</v>
          </cell>
          <cell r="C3903" t="str">
            <v>K092535345</v>
          </cell>
          <cell r="D3903" t="str">
            <v>K09253534</v>
          </cell>
          <cell r="E3903" t="str">
            <v>아작</v>
          </cell>
          <cell r="F3903" t="str">
            <v>할 클레멘트 지음, 안정희 옮김</v>
          </cell>
          <cell r="G3903">
            <v>14800</v>
          </cell>
          <cell r="H3903">
            <v>13320</v>
          </cell>
          <cell r="I3903">
            <v>20161125</v>
          </cell>
          <cell r="J3903" t="str">
            <v>국내도서&gt;소설/시/희곡&gt;과학소설(SF)&gt;외국</v>
          </cell>
          <cell r="K3903">
            <v>8</v>
          </cell>
        </row>
        <row r="3904">
          <cell r="B3904" t="str">
            <v>[세트] 할란 엘리슨 걸작선 세트 - 전3권</v>
          </cell>
          <cell r="C3904" t="str">
            <v>K302531291</v>
          </cell>
          <cell r="D3904" t="str">
            <v>K30253129</v>
          </cell>
          <cell r="E3904" t="str">
            <v>아작</v>
          </cell>
          <cell r="F3904" t="str">
            <v>할란 엘리슨 지음, 신해경.이수현 옮김</v>
          </cell>
          <cell r="G3904">
            <v>44400</v>
          </cell>
          <cell r="H3904">
            <v>39960</v>
          </cell>
          <cell r="I3904">
            <v>20170725</v>
          </cell>
          <cell r="J3904" t="str">
            <v>국내도서&gt;소설/시/희곡&gt;과학소설(SF)&gt;외국</v>
          </cell>
          <cell r="K3904">
            <v>8</v>
          </cell>
        </row>
        <row r="3905">
          <cell r="B3905" t="str">
            <v>소프트웨어 객체의 생애 주기</v>
          </cell>
          <cell r="C3905">
            <v>8998791064</v>
          </cell>
          <cell r="D3905" t="str">
            <v>899879106</v>
          </cell>
          <cell r="E3905" t="str">
            <v>북스피어</v>
          </cell>
          <cell r="F3905" t="str">
            <v>테드 창 지음, 김상훈 옮김</v>
          </cell>
          <cell r="G3905">
            <v>8800</v>
          </cell>
          <cell r="H3905">
            <v>7920</v>
          </cell>
          <cell r="I3905">
            <v>20130809</v>
          </cell>
          <cell r="J3905" t="str">
            <v>국내도서&gt;소설/시/희곡&gt;과학소설(SF)&gt;외국</v>
          </cell>
          <cell r="K3905">
            <v>8</v>
          </cell>
        </row>
        <row r="3906">
          <cell r="B3906" t="str">
            <v>온 여름을 이 하루에</v>
          </cell>
          <cell r="C3906" t="str">
            <v>K912531614</v>
          </cell>
          <cell r="D3906" t="str">
            <v>K91253161</v>
          </cell>
          <cell r="E3906" t="str">
            <v>아작</v>
          </cell>
          <cell r="F3906" t="str">
            <v>레이 브래드버리 지음, 이주혜 옮김</v>
          </cell>
          <cell r="G3906">
            <v>14800</v>
          </cell>
          <cell r="H3906">
            <v>13320</v>
          </cell>
          <cell r="I3906">
            <v>20170915</v>
          </cell>
          <cell r="J3906" t="str">
            <v>국내도서&gt;소설/시/희곡&gt;과학소설(SF)&gt;외국</v>
          </cell>
          <cell r="K3906">
            <v>8</v>
          </cell>
        </row>
        <row r="3907">
          <cell r="B3907" t="str">
            <v>스페이스 오디세이 완전판 세트 - 전4권</v>
          </cell>
          <cell r="C3907" t="str">
            <v>K032536786</v>
          </cell>
          <cell r="D3907" t="str">
            <v>K03253678</v>
          </cell>
          <cell r="E3907" t="str">
            <v>황금가지</v>
          </cell>
          <cell r="F3907" t="str">
            <v>아서 C. 클라크 지음, 김승욱 외 옮김</v>
          </cell>
          <cell r="G3907">
            <v>60000</v>
          </cell>
          <cell r="H3907">
            <v>54000</v>
          </cell>
          <cell r="I3907">
            <v>20170220</v>
          </cell>
          <cell r="J3907" t="str">
            <v>국내도서&gt;소설/시/희곡&gt;과학소설(SF)&gt;외국</v>
          </cell>
          <cell r="K3907">
            <v>8</v>
          </cell>
        </row>
        <row r="3908">
          <cell r="B3908" t="str">
            <v>리틀 브라더 (특별판)</v>
          </cell>
          <cell r="C3908" t="str">
            <v>K022530155</v>
          </cell>
          <cell r="D3908" t="str">
            <v>K02253015</v>
          </cell>
          <cell r="E3908" t="str">
            <v>아작</v>
          </cell>
          <cell r="F3908" t="str">
            <v>코리 닥터로우 지음, 최세진 옮김</v>
          </cell>
          <cell r="G3908">
            <v>14800</v>
          </cell>
          <cell r="H3908">
            <v>13320</v>
          </cell>
          <cell r="I3908">
            <v>20151020</v>
          </cell>
          <cell r="J3908" t="str">
            <v>국내도서&gt;소설/시/희곡&gt;과학소설(SF)&gt;외국</v>
          </cell>
          <cell r="K3908">
            <v>8</v>
          </cell>
        </row>
        <row r="3909">
          <cell r="B3909" t="str">
            <v>혁명하는 여자들</v>
          </cell>
          <cell r="C3909" t="str">
            <v>K062535818</v>
          </cell>
          <cell r="D3909" t="str">
            <v>K06253581</v>
          </cell>
          <cell r="E3909" t="str">
            <v>아작</v>
          </cell>
          <cell r="F3909" t="str">
            <v>조안나 러스 외 지음, 신해경 옮김</v>
          </cell>
          <cell r="G3909">
            <v>14800</v>
          </cell>
          <cell r="H3909">
            <v>13320</v>
          </cell>
          <cell r="I3909">
            <v>20160920</v>
          </cell>
          <cell r="J3909" t="str">
            <v>국내도서&gt;소설/시/희곡&gt;과학소설(SF)&gt;외국</v>
          </cell>
          <cell r="K3909">
            <v>8</v>
          </cell>
        </row>
        <row r="3910">
          <cell r="B3910" t="str">
            <v>화재감시원</v>
          </cell>
          <cell r="C3910" t="str">
            <v>K672434595</v>
          </cell>
          <cell r="D3910" t="str">
            <v>K67243459</v>
          </cell>
          <cell r="E3910" t="str">
            <v>아작</v>
          </cell>
          <cell r="F3910" t="str">
            <v>코니 윌리스 지음, 김세경 외 옮김</v>
          </cell>
          <cell r="G3910">
            <v>14800</v>
          </cell>
          <cell r="H3910">
            <v>13320</v>
          </cell>
          <cell r="I3910">
            <v>20151220</v>
          </cell>
          <cell r="J3910" t="str">
            <v>국내도서&gt;소설/시/희곡&gt;과학소설(SF)&gt;외국</v>
          </cell>
          <cell r="K3910">
            <v>8</v>
          </cell>
        </row>
        <row r="3911">
          <cell r="B3911" t="str">
            <v>제5도살장 (양장)</v>
          </cell>
          <cell r="C3911">
            <v>8954644937</v>
          </cell>
          <cell r="D3911" t="str">
            <v>895464493</v>
          </cell>
          <cell r="E3911" t="str">
            <v>문학동네</v>
          </cell>
          <cell r="F3911" t="str">
            <v>커트 보니것 지음, 정영목 옮김</v>
          </cell>
          <cell r="G3911">
            <v>13500</v>
          </cell>
          <cell r="H3911">
            <v>12150</v>
          </cell>
          <cell r="I3911">
            <v>20170405</v>
          </cell>
          <cell r="J3911" t="str">
            <v>국내도서&gt;소설/시/희곡&gt;과학소설(SF)&gt;외국</v>
          </cell>
          <cell r="K3911">
            <v>8</v>
          </cell>
        </row>
        <row r="3912">
          <cell r="B3912" t="str">
            <v>블러드차일드</v>
          </cell>
          <cell r="C3912">
            <v>8934974257</v>
          </cell>
          <cell r="D3912" t="str">
            <v>893497425</v>
          </cell>
          <cell r="E3912" t="str">
            <v>비채</v>
          </cell>
          <cell r="F3912" t="str">
            <v>옥타비아 버틀러 지음, 이수현 옮김</v>
          </cell>
          <cell r="G3912">
            <v>13000</v>
          </cell>
          <cell r="H3912">
            <v>11700</v>
          </cell>
          <cell r="I3912">
            <v>20160531</v>
          </cell>
          <cell r="J3912" t="str">
            <v>국내도서&gt;소설/시/희곡&gt;과학소설(SF)&gt;외국</v>
          </cell>
          <cell r="K3912">
            <v>8</v>
          </cell>
        </row>
        <row r="3913">
          <cell r="B3913" t="str">
            <v>우주복 있음, 출장 가능</v>
          </cell>
          <cell r="C3913" t="str">
            <v>K422535762</v>
          </cell>
          <cell r="D3913" t="str">
            <v>K42253576</v>
          </cell>
          <cell r="E3913" t="str">
            <v>아작</v>
          </cell>
          <cell r="F3913" t="str">
            <v>로버트 A. 하인라인 지음, 최세진 옮김</v>
          </cell>
          <cell r="G3913">
            <v>14800</v>
          </cell>
          <cell r="H3913">
            <v>13320</v>
          </cell>
          <cell r="I3913">
            <v>20160520</v>
          </cell>
          <cell r="J3913" t="str">
            <v>국내도서&gt;소설/시/희곡&gt;과학소설(SF)&gt;외국</v>
          </cell>
          <cell r="K3913">
            <v>8</v>
          </cell>
        </row>
        <row r="3914">
          <cell r="B3914" t="str">
            <v>아이, 로봇</v>
          </cell>
          <cell r="C3914">
            <v>8980409257</v>
          </cell>
          <cell r="D3914" t="str">
            <v>898040925</v>
          </cell>
          <cell r="E3914" t="str">
            <v>우리교육</v>
          </cell>
          <cell r="F3914" t="str">
            <v>아이작 아시모프 지음, 김옥수 옮김</v>
          </cell>
          <cell r="G3914">
            <v>13000</v>
          </cell>
          <cell r="H3914">
            <v>11700</v>
          </cell>
          <cell r="I3914">
            <v>20080715</v>
          </cell>
          <cell r="J3914" t="str">
            <v>국내도서&gt;소설/시/희곡&gt;과학소설(SF)&gt;외국</v>
          </cell>
          <cell r="K3914">
            <v>8</v>
          </cell>
        </row>
        <row r="3915">
          <cell r="B3915" t="str">
            <v>[세트] 제3인류 1~2 세트 - 전2권</v>
          </cell>
          <cell r="C3915">
            <v>6000669905</v>
          </cell>
          <cell r="D3915" t="str">
            <v>600066990</v>
          </cell>
          <cell r="E3915" t="str">
            <v>열린책들</v>
          </cell>
          <cell r="F3915" t="str">
            <v>베르나르 베르베르 지음, 이세욱 옮김</v>
          </cell>
          <cell r="G3915">
            <v>27600</v>
          </cell>
          <cell r="H3915">
            <v>24840</v>
          </cell>
          <cell r="I3915">
            <v>20131021</v>
          </cell>
          <cell r="J3915" t="str">
            <v>국내도서&gt;소설/시/희곡&gt;과학소설(SF)&gt;외국</v>
          </cell>
          <cell r="K3915">
            <v>20131008</v>
          </cell>
        </row>
        <row r="3916">
          <cell r="B3916" t="str">
            <v>화씨 451</v>
          </cell>
          <cell r="C3916">
            <v>8982739084</v>
          </cell>
          <cell r="D3916" t="str">
            <v>898273908</v>
          </cell>
          <cell r="E3916" t="str">
            <v>황금가지</v>
          </cell>
          <cell r="F3916" t="str">
            <v>레이 브래드버리 지음, 박상준 옮김</v>
          </cell>
          <cell r="G3916">
            <v>11000</v>
          </cell>
          <cell r="H3916">
            <v>9900</v>
          </cell>
          <cell r="I3916">
            <v>20090304</v>
          </cell>
          <cell r="J3916" t="str">
            <v>국내도서&gt;소설/시/희곡&gt;과학소설(SF)&gt;외국</v>
          </cell>
          <cell r="K3916">
            <v>8</v>
          </cell>
        </row>
        <row r="3917">
          <cell r="B3917" t="str">
            <v>킬 오더</v>
          </cell>
          <cell r="C3917">
            <v>8983925841</v>
          </cell>
          <cell r="D3917" t="str">
            <v>898392584</v>
          </cell>
          <cell r="E3917" t="str">
            <v>문학수첩</v>
          </cell>
          <cell r="F3917" t="str">
            <v>제임스 대시너 지음, 공보경 옮김</v>
          </cell>
          <cell r="G3917">
            <v>14800</v>
          </cell>
          <cell r="H3917">
            <v>13320</v>
          </cell>
          <cell r="I3917">
            <v>20150713</v>
          </cell>
          <cell r="J3917" t="str">
            <v>국내도서&gt;소설/시/희곡&gt;과학소설(SF)&gt;외국</v>
          </cell>
          <cell r="K3917">
            <v>8</v>
          </cell>
        </row>
        <row r="3918">
          <cell r="B3918" t="str">
            <v>사이코패스 상.하 세트 - 전2권</v>
          </cell>
          <cell r="C3918" t="str">
            <v>K092535701</v>
          </cell>
          <cell r="D3918" t="str">
            <v>K09253570</v>
          </cell>
          <cell r="E3918" t="str">
            <v>영상출판미디어(주)</v>
          </cell>
          <cell r="F3918" t="str">
            <v>후카미 마코토 지음, 최도균 옮김</v>
          </cell>
          <cell r="G3918">
            <v>20000</v>
          </cell>
          <cell r="H3918">
            <v>18000</v>
          </cell>
          <cell r="I3918">
            <v>20160819</v>
          </cell>
          <cell r="J3918" t="str">
            <v>국내도서&gt;소설/시/희곡&gt;과학소설(SF)&gt;외국</v>
          </cell>
          <cell r="K3918">
            <v>8</v>
          </cell>
        </row>
        <row r="3919">
          <cell r="B3919" t="str">
            <v>메트로 2033</v>
          </cell>
          <cell r="C3919">
            <v>8959522066</v>
          </cell>
          <cell r="D3919" t="str">
            <v>895952206</v>
          </cell>
          <cell r="E3919" t="str">
            <v>제우미디어</v>
          </cell>
          <cell r="F3919" t="str">
            <v>드미트리 글루코프스키 지음, 김하락 옮김</v>
          </cell>
          <cell r="G3919">
            <v>14800</v>
          </cell>
          <cell r="H3919">
            <v>13320</v>
          </cell>
          <cell r="I3919">
            <v>20100426</v>
          </cell>
          <cell r="J3919" t="str">
            <v>국내도서&gt;소설/시/희곡&gt;과학소설(SF)&gt;외국</v>
          </cell>
          <cell r="K3919">
            <v>8</v>
          </cell>
        </row>
        <row r="3920">
          <cell r="B3920" t="str">
            <v>안드로메다 성운</v>
          </cell>
          <cell r="C3920" t="str">
            <v>K852536483</v>
          </cell>
          <cell r="D3920" t="str">
            <v>K85253648</v>
          </cell>
          <cell r="E3920" t="str">
            <v>아작</v>
          </cell>
          <cell r="F3920" t="str">
            <v>이반 예프레모프 지음, 정보라 옮김</v>
          </cell>
          <cell r="G3920">
            <v>14800</v>
          </cell>
          <cell r="H3920">
            <v>13320</v>
          </cell>
          <cell r="I3920">
            <v>20170225</v>
          </cell>
          <cell r="J3920" t="str">
            <v>국내도서&gt;소설/시/희곡&gt;과학소설(SF)&gt;외국</v>
          </cell>
          <cell r="K3920">
            <v>8</v>
          </cell>
        </row>
        <row r="3921">
          <cell r="B3921" t="str">
            <v>삼체</v>
          </cell>
          <cell r="C3921">
            <v>8954430074</v>
          </cell>
          <cell r="D3921" t="str">
            <v>895443007</v>
          </cell>
          <cell r="E3921" t="str">
            <v>단숨</v>
          </cell>
          <cell r="F3921" t="str">
            <v>류츠신 지음, 이현아 옮김, 고호관 감수</v>
          </cell>
          <cell r="G3921">
            <v>15700</v>
          </cell>
          <cell r="H3921">
            <v>14130</v>
          </cell>
          <cell r="I3921">
            <v>20130915</v>
          </cell>
          <cell r="J3921" t="str">
            <v>국내도서&gt;소설/시/희곡&gt;과학소설(SF)&gt;외국</v>
          </cell>
          <cell r="K3921">
            <v>8</v>
          </cell>
        </row>
        <row r="3922">
          <cell r="B3922" t="str">
            <v>여왕마저도</v>
          </cell>
          <cell r="C3922" t="str">
            <v>K612434595</v>
          </cell>
          <cell r="D3922" t="str">
            <v>K61243459</v>
          </cell>
          <cell r="E3922" t="str">
            <v>아작</v>
          </cell>
          <cell r="F3922" t="str">
            <v>코니 윌리스 지음, 김세경 외 옮김</v>
          </cell>
          <cell r="G3922">
            <v>14800</v>
          </cell>
          <cell r="H3922">
            <v>13320</v>
          </cell>
          <cell r="I3922">
            <v>20160120</v>
          </cell>
          <cell r="J3922" t="str">
            <v>국내도서&gt;소설/시/희곡&gt;과학소설(SF)&gt;외국</v>
          </cell>
        </row>
        <row r="3923">
          <cell r="B3923" t="str">
            <v>안드로이드는 전기양의 꿈을 꾸는가?</v>
          </cell>
          <cell r="C3923">
            <v>8993094438</v>
          </cell>
          <cell r="D3923" t="str">
            <v>899309443</v>
          </cell>
          <cell r="E3923" t="str">
            <v>폴라북스(현대문학)</v>
          </cell>
          <cell r="F3923" t="str">
            <v>필립 K.딕 지음, 박중서 옮김</v>
          </cell>
          <cell r="G3923">
            <v>14000</v>
          </cell>
          <cell r="H3923">
            <v>12600</v>
          </cell>
          <cell r="I3923">
            <v>20130927</v>
          </cell>
          <cell r="J3923" t="str">
            <v>국내도서&gt;소설/시/희곡&gt;과학소설(SF)&gt;외국</v>
          </cell>
        </row>
        <row r="3924">
          <cell r="B3924" t="str">
            <v>침묵의 봄 (리커버 특별판)</v>
          </cell>
          <cell r="C3924">
            <v>8962630613</v>
          </cell>
          <cell r="D3924" t="str">
            <v>896263061</v>
          </cell>
          <cell r="E3924" t="str">
            <v>에코리브르</v>
          </cell>
          <cell r="F3924" t="str">
            <v>레이첼 카슨 지음, 김은령 옮김, 홍욱희 감수</v>
          </cell>
          <cell r="G3924">
            <v>18000</v>
          </cell>
          <cell r="H3924">
            <v>16200</v>
          </cell>
          <cell r="I3924">
            <v>20111230</v>
          </cell>
          <cell r="J3924" t="str">
            <v>국내도서&gt;사회과학&gt;환경/생태문제&gt;환경학 일반</v>
          </cell>
          <cell r="K3924">
            <v>5</v>
          </cell>
        </row>
        <row r="3925">
          <cell r="B3925" t="str">
            <v>녹색시민 구보 씨의 하루</v>
          </cell>
          <cell r="C3925">
            <v>8990090008</v>
          </cell>
          <cell r="D3925" t="str">
            <v>899009000</v>
          </cell>
          <cell r="E3925" t="str">
            <v>그물코</v>
          </cell>
          <cell r="F3925" t="str">
            <v>존 라이언.앨런 테인 더닝 지음, 고문영 옮김</v>
          </cell>
          <cell r="G3925">
            <v>8000</v>
          </cell>
          <cell r="H3925">
            <v>7200</v>
          </cell>
          <cell r="I3925">
            <v>20020305</v>
          </cell>
          <cell r="J3925" t="str">
            <v>국내도서&gt;사회과학&gt;환경/생태문제&gt;환경실태보고</v>
          </cell>
          <cell r="K3925">
            <v>8</v>
          </cell>
        </row>
        <row r="3926">
          <cell r="B3926" t="str">
            <v>체르노빌의 목소리</v>
          </cell>
          <cell r="C3926">
            <v>8996573108</v>
          </cell>
          <cell r="D3926" t="str">
            <v>899657310</v>
          </cell>
          <cell r="E3926" t="str">
            <v>새잎</v>
          </cell>
          <cell r="F3926" t="str">
            <v>스베틀라나 알렉시예비치 지음, 김은혜 옮김</v>
          </cell>
          <cell r="G3926">
            <v>16000</v>
          </cell>
          <cell r="H3926">
            <v>14400</v>
          </cell>
          <cell r="I3926">
            <v>20110607</v>
          </cell>
          <cell r="J3926" t="str">
            <v>국내도서&gt;사회과학&gt;환경/생태문제&gt;환경문제</v>
          </cell>
          <cell r="K3926">
            <v>5</v>
          </cell>
        </row>
        <row r="3927">
          <cell r="B3927" t="str">
            <v>한국 탈핵</v>
          </cell>
          <cell r="C3927">
            <v>8997090208</v>
          </cell>
          <cell r="D3927" t="str">
            <v>899709020</v>
          </cell>
          <cell r="E3927" t="str">
            <v>한티재</v>
          </cell>
          <cell r="F3927" t="str">
            <v>김익중 지음</v>
          </cell>
          <cell r="G3927">
            <v>15000</v>
          </cell>
          <cell r="H3927">
            <v>13500</v>
          </cell>
          <cell r="I3927">
            <v>20131104</v>
          </cell>
          <cell r="J3927" t="str">
            <v>국내도서&gt;사회과학&gt;환경/생태문제&gt;환경문제</v>
          </cell>
          <cell r="K3927">
            <v>5</v>
          </cell>
        </row>
        <row r="3928">
          <cell r="B3928" t="str">
            <v>주진우의 이명박 추격기</v>
          </cell>
          <cell r="C3928" t="str">
            <v>K222531206</v>
          </cell>
          <cell r="D3928" t="str">
            <v>K22253120</v>
          </cell>
          <cell r="E3928" t="str">
            <v>푸른숲</v>
          </cell>
          <cell r="F3928" t="str">
            <v>주진우 지음</v>
          </cell>
          <cell r="G3928">
            <v>15000</v>
          </cell>
          <cell r="H3928">
            <v>13500</v>
          </cell>
          <cell r="I3928">
            <v>20170731</v>
          </cell>
          <cell r="J3928" t="str">
            <v>국내도서&gt;사회과학&gt;한국정치사정/정치사&gt;한국정치사정/정치사-일반</v>
          </cell>
          <cell r="K3928">
            <v>3</v>
          </cell>
        </row>
        <row r="3929">
          <cell r="B3929" t="str">
            <v>악마 기자 정의 사제</v>
          </cell>
          <cell r="C3929">
            <v>8994973230</v>
          </cell>
          <cell r="D3929" t="str">
            <v>899497323</v>
          </cell>
          <cell r="E3929" t="str">
            <v>시사IN북</v>
          </cell>
          <cell r="F3929" t="str">
            <v>함세웅.주진우 지음</v>
          </cell>
          <cell r="G3929">
            <v>15000</v>
          </cell>
          <cell r="H3929">
            <v>13500</v>
          </cell>
          <cell r="I3929">
            <v>20161005</v>
          </cell>
          <cell r="J3929" t="str">
            <v>국내도서&gt;사회과학&gt;한국정치사정/정치사&gt;한국정치사정/정치사-일반</v>
          </cell>
          <cell r="K3929">
            <v>3</v>
          </cell>
        </row>
        <row r="3930">
          <cell r="B3930" t="str">
            <v>필리버스터</v>
          </cell>
          <cell r="C3930" t="str">
            <v>K762434937</v>
          </cell>
          <cell r="D3930" t="str">
            <v>K76243493</v>
          </cell>
          <cell r="E3930" t="str">
            <v>이김</v>
          </cell>
          <cell r="F3930" t="str">
            <v>이김 편집부 엮음</v>
          </cell>
          <cell r="G3930">
            <v>33000</v>
          </cell>
          <cell r="H3930">
            <v>29700</v>
          </cell>
          <cell r="I3930">
            <v>20160316</v>
          </cell>
          <cell r="J3930" t="str">
            <v>국내도서&gt;사회과학&gt;한국정치사정/정치사&gt;한국정치사정/정치사-일반</v>
          </cell>
          <cell r="K3930">
            <v>3</v>
          </cell>
        </row>
        <row r="3931">
          <cell r="B3931" t="str">
            <v>대화</v>
          </cell>
          <cell r="C3931">
            <v>8935655546</v>
          </cell>
          <cell r="D3931" t="str">
            <v>893565554</v>
          </cell>
          <cell r="E3931" t="str">
            <v>한길사</v>
          </cell>
          <cell r="F3931" t="str">
            <v>리영희, 임헌영 대담</v>
          </cell>
          <cell r="G3931">
            <v>22000</v>
          </cell>
          <cell r="H3931">
            <v>19800</v>
          </cell>
          <cell r="I3931">
            <v>20050310</v>
          </cell>
          <cell r="J3931" t="str">
            <v>국내도서&gt;사회과학&gt;한국정치사정/정치사&gt;한국정치사정/정치사-일반</v>
          </cell>
          <cell r="K3931">
            <v>3</v>
          </cell>
        </row>
        <row r="3932">
          <cell r="B3932" t="str">
            <v>바람 없는 천지에 꽃이 피겠나</v>
          </cell>
          <cell r="C3932">
            <v>8994973168</v>
          </cell>
          <cell r="D3932" t="str">
            <v>899497316</v>
          </cell>
          <cell r="E3932" t="str">
            <v>시사IN북</v>
          </cell>
          <cell r="F3932" t="str">
            <v>문영심 지음</v>
          </cell>
          <cell r="G3932">
            <v>15000</v>
          </cell>
          <cell r="H3932">
            <v>13500</v>
          </cell>
          <cell r="I3932">
            <v>20131023</v>
          </cell>
          <cell r="J3932" t="str">
            <v>국내도서&gt;사회과학&gt;한국정치사정/정치사&gt;제3공화국/제4공화국</v>
          </cell>
          <cell r="K3932">
            <v>3</v>
          </cell>
        </row>
        <row r="3933">
          <cell r="B3933" t="str">
            <v>죽음을 넘어 시대의 어둠을 넘어</v>
          </cell>
          <cell r="C3933">
            <v>8936486144</v>
          </cell>
          <cell r="D3933" t="str">
            <v>893648614</v>
          </cell>
          <cell r="E3933" t="str">
            <v>창비</v>
          </cell>
          <cell r="F3933" t="str">
            <v>황석영.이재의.전용호 기록, (사)광주민주화운동기념사업회 엮음</v>
          </cell>
          <cell r="G3933">
            <v>28000</v>
          </cell>
          <cell r="H3933">
            <v>25200</v>
          </cell>
          <cell r="I3933">
            <v>20170515</v>
          </cell>
          <cell r="J3933" t="str">
            <v>국내도서&gt;사회과학&gt;한국정치사정/정치사&gt;전두환정부/노태우정부</v>
          </cell>
          <cell r="K3933">
            <v>3</v>
          </cell>
        </row>
        <row r="3934">
          <cell r="B3934" t="str">
            <v>새로운 100년</v>
          </cell>
          <cell r="C3934">
            <v>8996430595</v>
          </cell>
          <cell r="D3934" t="str">
            <v>899643059</v>
          </cell>
          <cell r="E3934" t="str">
            <v>오마이북</v>
          </cell>
          <cell r="F3934" t="str">
            <v>법륜.오연호 지음</v>
          </cell>
          <cell r="G3934">
            <v>15000</v>
          </cell>
          <cell r="H3934">
            <v>13500</v>
          </cell>
          <cell r="I3934">
            <v>20120507</v>
          </cell>
          <cell r="J3934" t="str">
            <v>국내도서&gt;사회과학&gt;통일/북한관계&gt;통일문제</v>
          </cell>
          <cell r="K3934">
            <v>3</v>
          </cell>
        </row>
        <row r="3935">
          <cell r="B3935" t="str">
            <v>빙하는 움직인다</v>
          </cell>
          <cell r="C3935">
            <v>8936486063</v>
          </cell>
          <cell r="D3935" t="str">
            <v>893648606</v>
          </cell>
          <cell r="E3935" t="str">
            <v>창비</v>
          </cell>
          <cell r="F3935" t="str">
            <v>송민순 지음</v>
          </cell>
          <cell r="G3935">
            <v>30000</v>
          </cell>
          <cell r="H3935">
            <v>27000</v>
          </cell>
          <cell r="I3935">
            <v>20161007</v>
          </cell>
          <cell r="J3935" t="str">
            <v>국내도서&gt;사회과학&gt;통일/북한관계&gt;통일문제</v>
          </cell>
          <cell r="K3935">
            <v>3</v>
          </cell>
        </row>
        <row r="3936">
          <cell r="B3936" t="str">
            <v>조선자본주의공화국</v>
          </cell>
          <cell r="C3936" t="str">
            <v>K092531814</v>
          </cell>
          <cell r="D3936" t="str">
            <v>K09253181</v>
          </cell>
          <cell r="E3936" t="str">
            <v>비아북</v>
          </cell>
          <cell r="F3936" t="str">
            <v>다니엘 튜더.제임스 피어슨 지음, 전병근 옮김</v>
          </cell>
          <cell r="G3936">
            <v>17000</v>
          </cell>
          <cell r="H3936">
            <v>15300</v>
          </cell>
          <cell r="I3936">
            <v>20170818</v>
          </cell>
          <cell r="J3936" t="str">
            <v>국내도서&gt;사회과학&gt;통일/북한관계&gt;북한학 일반</v>
          </cell>
          <cell r="K3936">
            <v>3</v>
          </cell>
        </row>
        <row r="3937">
          <cell r="B3937" t="str">
            <v>지리의 힘</v>
          </cell>
          <cell r="C3937">
            <v>8993178690</v>
          </cell>
          <cell r="D3937" t="str">
            <v>899317869</v>
          </cell>
          <cell r="E3937" t="str">
            <v>사이</v>
          </cell>
          <cell r="F3937" t="str">
            <v>팀 마샬 지음, 김미선 옮김</v>
          </cell>
          <cell r="G3937">
            <v>17000</v>
          </cell>
          <cell r="H3937">
            <v>15300</v>
          </cell>
          <cell r="I3937">
            <v>20160810</v>
          </cell>
          <cell r="J3937" t="str">
            <v>국내도서&gt;사회과학&gt;지리학/지정학&gt;지리학</v>
          </cell>
          <cell r="K3937">
            <v>9</v>
          </cell>
        </row>
        <row r="3938">
          <cell r="B3938" t="str">
            <v>왜 지금 지리학인가</v>
          </cell>
          <cell r="C3938">
            <v>8964357779</v>
          </cell>
          <cell r="D3938" t="str">
            <v>896435777</v>
          </cell>
          <cell r="E3938" t="str">
            <v>사회평론</v>
          </cell>
          <cell r="F3938" t="str">
            <v>하름 데 블레이 지음, 유나영 옮김</v>
          </cell>
          <cell r="G3938">
            <v>20000</v>
          </cell>
          <cell r="H3938">
            <v>18000</v>
          </cell>
          <cell r="I3938">
            <v>20150706</v>
          </cell>
          <cell r="J3938" t="str">
            <v>국내도서&gt;사회과학&gt;지리학/지정학&gt;지리학</v>
          </cell>
          <cell r="K3938">
            <v>9</v>
          </cell>
        </row>
        <row r="3939">
          <cell r="B3939" t="str">
            <v>지리쌤과 함께하는 우리나라 도시 여행</v>
          </cell>
          <cell r="C3939" t="str">
            <v>K992434717</v>
          </cell>
          <cell r="D3939" t="str">
            <v>K99243471</v>
          </cell>
          <cell r="E3939" t="str">
            <v>폭스코너</v>
          </cell>
          <cell r="F3939" t="str">
            <v>전국지리교사모임 지음</v>
          </cell>
          <cell r="G3939">
            <v>17500</v>
          </cell>
          <cell r="H3939">
            <v>15750</v>
          </cell>
          <cell r="I3939">
            <v>20160120</v>
          </cell>
          <cell r="J3939" t="str">
            <v>국내도서&gt;사회과학&gt;지리학/지정학&gt;지리학</v>
          </cell>
          <cell r="K3939">
            <v>9</v>
          </cell>
        </row>
        <row r="3940">
          <cell r="B3940" t="str">
            <v>자유론</v>
          </cell>
          <cell r="C3940">
            <v>8970134832</v>
          </cell>
          <cell r="D3940" t="str">
            <v>897013483</v>
          </cell>
          <cell r="E3940" t="str">
            <v>책세상</v>
          </cell>
          <cell r="F3940" t="str">
            <v>존 스튜어트 밀 지음, 서병훈 옮김</v>
          </cell>
          <cell r="G3940">
            <v>7900</v>
          </cell>
          <cell r="H3940">
            <v>7110</v>
          </cell>
          <cell r="I3940">
            <v>20050105</v>
          </cell>
          <cell r="J3940" t="str">
            <v>국내도서&gt;사회과학&gt;정치학/외교학/행정학&gt;정치학 일반</v>
          </cell>
          <cell r="K3940">
            <v>3</v>
          </cell>
        </row>
        <row r="3941">
          <cell r="B3941" t="str">
            <v>왕따의 정치학</v>
          </cell>
          <cell r="C3941">
            <v>8960863513</v>
          </cell>
          <cell r="D3941" t="str">
            <v>896086351</v>
          </cell>
          <cell r="E3941" t="str">
            <v>위즈덤하우스</v>
          </cell>
          <cell r="F3941" t="str">
            <v>조기숙 지음</v>
          </cell>
          <cell r="G3941">
            <v>15000</v>
          </cell>
          <cell r="H3941">
            <v>13500</v>
          </cell>
          <cell r="I3941">
            <v>20170414</v>
          </cell>
          <cell r="J3941" t="str">
            <v>국내도서&gt;사회과학&gt;정치학/외교학/행정학&gt;정치학 일반</v>
          </cell>
          <cell r="K3941">
            <v>3</v>
          </cell>
        </row>
        <row r="3942">
          <cell r="B3942" t="str">
            <v>호모 사케르</v>
          </cell>
          <cell r="C3942">
            <v>8955592329</v>
          </cell>
          <cell r="D3942" t="str">
            <v>895559232</v>
          </cell>
          <cell r="E3942" t="str">
            <v>새물결</v>
          </cell>
          <cell r="F3942" t="str">
            <v>조르조 아감벤 지음, 박진우 옮김</v>
          </cell>
          <cell r="G3942">
            <v>22000</v>
          </cell>
          <cell r="H3942">
            <v>19800</v>
          </cell>
          <cell r="I3942">
            <v>20080215</v>
          </cell>
          <cell r="J3942" t="str">
            <v>국내도서&gt;사회과학&gt;정치학/외교학/행정학&gt;정치학 일반</v>
          </cell>
          <cell r="K3942">
            <v>3</v>
          </cell>
        </row>
        <row r="3943">
          <cell r="B3943" t="str">
            <v>문재인의 운명 (특별판)</v>
          </cell>
          <cell r="C3943" t="str">
            <v>K872531268</v>
          </cell>
          <cell r="D3943" t="str">
            <v>K87253126</v>
          </cell>
          <cell r="E3943" t="str">
            <v>북팔</v>
          </cell>
          <cell r="F3943" t="str">
            <v>문재인 지음</v>
          </cell>
          <cell r="G3943">
            <v>15000</v>
          </cell>
          <cell r="H3943">
            <v>13500</v>
          </cell>
          <cell r="I3943">
            <v>20170509</v>
          </cell>
          <cell r="J3943" t="str">
            <v>국내도서&gt;사회과학&gt;정치학/외교학/행정학&gt;정치인</v>
          </cell>
          <cell r="K3943">
            <v>3</v>
          </cell>
        </row>
        <row r="3944">
          <cell r="B3944" t="str">
            <v>대한민국이 묻는다</v>
          </cell>
          <cell r="C3944">
            <v>8950968843</v>
          </cell>
          <cell r="D3944" t="str">
            <v>895096884</v>
          </cell>
          <cell r="E3944" t="str">
            <v>21세기북스</v>
          </cell>
          <cell r="F3944" t="str">
            <v>문재인 지음, 문형렬 엮음</v>
          </cell>
          <cell r="G3944">
            <v>17000</v>
          </cell>
          <cell r="H3944">
            <v>15300</v>
          </cell>
          <cell r="I3944">
            <v>20170120</v>
          </cell>
          <cell r="J3944" t="str">
            <v>국내도서&gt;사회과학&gt;정치학/외교학/행정학&gt;정치인</v>
          </cell>
          <cell r="K3944">
            <v>3</v>
          </cell>
        </row>
        <row r="3945">
          <cell r="B3945" t="str">
            <v>운명이다 (반양장)</v>
          </cell>
          <cell r="C3945">
            <v>8971993871</v>
          </cell>
          <cell r="D3945" t="str">
            <v>897199387</v>
          </cell>
          <cell r="E3945" t="str">
            <v>돌베개</v>
          </cell>
          <cell r="F3945" t="str">
            <v>노무현 지음, 유시민 정리, 사람사는세상 노무현재단 엮음</v>
          </cell>
          <cell r="G3945">
            <v>15000</v>
          </cell>
          <cell r="H3945">
            <v>13500</v>
          </cell>
          <cell r="I3945">
            <v>20100426</v>
          </cell>
          <cell r="J3945" t="str">
            <v>국내도서&gt;사회과학&gt;정치학/외교학/행정학&gt;정치인</v>
          </cell>
          <cell r="K3945">
            <v>3</v>
          </cell>
        </row>
        <row r="3946">
          <cell r="B3946" t="str">
            <v>좋아요, 문재인</v>
          </cell>
          <cell r="C3946" t="str">
            <v>K332531603</v>
          </cell>
          <cell r="D3946" t="str">
            <v>K33253160</v>
          </cell>
          <cell r="E3946" t="str">
            <v>북로그컴퍼니</v>
          </cell>
          <cell r="F3946" t="str">
            <v>고군 글.그림</v>
          </cell>
          <cell r="G3946">
            <v>16800</v>
          </cell>
          <cell r="H3946">
            <v>15120</v>
          </cell>
          <cell r="I3946">
            <v>20170826</v>
          </cell>
          <cell r="J3946" t="str">
            <v>국내도서&gt;사회과학&gt;정치학/외교학/행정학&gt;정치인</v>
          </cell>
          <cell r="K3946">
            <v>3</v>
          </cell>
        </row>
        <row r="3947">
          <cell r="B3947" t="str">
            <v>[세트] 문재인의 운명 (특별판) + TIME Asia (문재인 대통령 표지) 주간 아시아판 : 2017년 05월 15일 + [eBook] 대한민국 제19대 대통령 취임사 - 전3권</v>
          </cell>
          <cell r="C3947" t="str">
            <v>K752531778</v>
          </cell>
          <cell r="D3947" t="str">
            <v>K75253177</v>
          </cell>
          <cell r="E3947" t="str">
            <v>알라딘</v>
          </cell>
          <cell r="F3947" t="str">
            <v>문재인 지음</v>
          </cell>
          <cell r="G3947">
            <v>23700</v>
          </cell>
          <cell r="H3947">
            <v>21330</v>
          </cell>
          <cell r="I3947">
            <v>20170509</v>
          </cell>
          <cell r="J3947" t="str">
            <v>국내도서&gt;사회과학&gt;정치학/외교학/행정학&gt;정치인</v>
          </cell>
          <cell r="K3947">
            <v>20170496</v>
          </cell>
        </row>
        <row r="3948">
          <cell r="B3948" t="str">
            <v>김대중 자서전 - 전2권</v>
          </cell>
          <cell r="C3948">
            <v>8964360168</v>
          </cell>
          <cell r="D3948" t="str">
            <v>896436016</v>
          </cell>
          <cell r="E3948" t="str">
            <v>삼인</v>
          </cell>
          <cell r="F3948" t="str">
            <v>김대중 지음</v>
          </cell>
          <cell r="G3948">
            <v>55000</v>
          </cell>
          <cell r="H3948">
            <v>49500</v>
          </cell>
          <cell r="I3948">
            <v>20100726</v>
          </cell>
          <cell r="J3948" t="str">
            <v>국내도서&gt;사회과학&gt;정치학/외교학/행정학&gt;정치인</v>
          </cell>
          <cell r="K3948">
            <v>3</v>
          </cell>
        </row>
        <row r="3949">
          <cell r="B3949" t="str">
            <v>도올, 시진핑을 말한다</v>
          </cell>
          <cell r="C3949">
            <v>8982641300</v>
          </cell>
          <cell r="D3949" t="str">
            <v>898264130</v>
          </cell>
          <cell r="E3949" t="str">
            <v>통나무</v>
          </cell>
          <cell r="F3949" t="str">
            <v>도올 김용옥 지음</v>
          </cell>
          <cell r="G3949">
            <v>18000</v>
          </cell>
          <cell r="H3949">
            <v>16200</v>
          </cell>
          <cell r="I3949">
            <v>20160909</v>
          </cell>
          <cell r="J3949" t="str">
            <v>국내도서&gt;사회과학&gt;정치학/외교학/행정학&gt;정치인</v>
          </cell>
          <cell r="K3949">
            <v>3</v>
          </cell>
        </row>
        <row r="3950">
          <cell r="B3950" t="str">
            <v>운명에서 희망으로</v>
          </cell>
          <cell r="C3950" t="str">
            <v>K272530031</v>
          </cell>
          <cell r="D3950" t="str">
            <v>K27253003</v>
          </cell>
          <cell r="E3950" t="str">
            <v>다산북스</v>
          </cell>
          <cell r="F3950" t="str">
            <v>문재인 구술, 이나미 씀</v>
          </cell>
          <cell r="G3950">
            <v>15000</v>
          </cell>
          <cell r="H3950">
            <v>13500</v>
          </cell>
          <cell r="I3950">
            <v>20170323</v>
          </cell>
          <cell r="J3950" t="str">
            <v>국내도서&gt;사회과학&gt;정치학/외교학/행정학&gt;정치인</v>
          </cell>
          <cell r="K3950">
            <v>3</v>
          </cell>
        </row>
        <row r="3951">
          <cell r="B3951" t="str">
            <v>내 아버지로부터의 꿈</v>
          </cell>
          <cell r="C3951">
            <v>8925510146</v>
          </cell>
          <cell r="D3951" t="str">
            <v>892551014</v>
          </cell>
          <cell r="E3951" t="str">
            <v>랜덤하우스코리아</v>
          </cell>
          <cell r="F3951" t="str">
            <v>버락 H. 오바마 지음, 이경식 옮김</v>
          </cell>
          <cell r="G3951">
            <v>12000</v>
          </cell>
          <cell r="H3951">
            <v>10800</v>
          </cell>
          <cell r="I3951">
            <v>20070704</v>
          </cell>
          <cell r="J3951" t="str">
            <v>국내도서&gt;사회과학&gt;정치학/외교학/행정학&gt;정치인</v>
          </cell>
          <cell r="K3951">
            <v>3</v>
          </cell>
        </row>
        <row r="3952">
          <cell r="B3952" t="str">
            <v>대한민국 개조론</v>
          </cell>
          <cell r="C3952">
            <v>8971992786</v>
          </cell>
          <cell r="D3952" t="str">
            <v>897199278</v>
          </cell>
          <cell r="E3952" t="str">
            <v>돌베개</v>
          </cell>
          <cell r="F3952" t="str">
            <v>유시민 지음</v>
          </cell>
          <cell r="G3952">
            <v>12000</v>
          </cell>
          <cell r="H3952">
            <v>10800</v>
          </cell>
          <cell r="I3952">
            <v>20070711</v>
          </cell>
          <cell r="J3952" t="str">
            <v>국내도서&gt;사회과학&gt;정치학/외교학/행정학&gt;정치인</v>
          </cell>
          <cell r="K3952">
            <v>3</v>
          </cell>
        </row>
        <row r="3953">
          <cell r="B3953" t="str">
            <v>전두환 회고록 3</v>
          </cell>
          <cell r="C3953" t="str">
            <v>K862530644</v>
          </cell>
          <cell r="D3953" t="str">
            <v>K86253064</v>
          </cell>
          <cell r="E3953" t="str">
            <v>자작나무숲</v>
          </cell>
          <cell r="F3953" t="str">
            <v>전두환 지음</v>
          </cell>
          <cell r="G3953">
            <v>23000</v>
          </cell>
          <cell r="H3953">
            <v>20700</v>
          </cell>
          <cell r="I3953">
            <v>20170409</v>
          </cell>
          <cell r="J3953" t="str">
            <v>국내도서&gt;사회과학&gt;정치학/외교학/행정학&gt;정치인</v>
          </cell>
        </row>
        <row r="3954">
          <cell r="B3954" t="str">
            <v>전두환 회고록 2</v>
          </cell>
          <cell r="C3954" t="str">
            <v>K742530644</v>
          </cell>
          <cell r="D3954" t="str">
            <v>K74253064</v>
          </cell>
          <cell r="E3954" t="str">
            <v>자작나무숲</v>
          </cell>
          <cell r="F3954" t="str">
            <v>전두환 지음</v>
          </cell>
          <cell r="G3954">
            <v>23000</v>
          </cell>
          <cell r="H3954">
            <v>20700</v>
          </cell>
          <cell r="I3954">
            <v>20170409</v>
          </cell>
          <cell r="J3954" t="str">
            <v>국내도서&gt;사회과학&gt;정치학/외교학/행정학&gt;정치인</v>
          </cell>
        </row>
        <row r="3955">
          <cell r="B3955" t="str">
            <v>이정희. 다시 시작하는 대화</v>
          </cell>
          <cell r="C3955" t="str">
            <v>K412536081</v>
          </cell>
          <cell r="D3955" t="str">
            <v>K41253608</v>
          </cell>
          <cell r="E3955" t="str">
            <v>들녘</v>
          </cell>
          <cell r="F3955" t="str">
            <v>이정희 지음</v>
          </cell>
          <cell r="G3955">
            <v>13000</v>
          </cell>
          <cell r="H3955">
            <v>11700</v>
          </cell>
          <cell r="I3955">
            <v>20170220</v>
          </cell>
          <cell r="J3955" t="str">
            <v>국내도서&gt;사회과학&gt;정치학/외교학/행정학&gt;정치인</v>
          </cell>
        </row>
        <row r="3956">
          <cell r="B3956" t="str">
            <v>[세트] 문재인의 운명 (특별판) + 운명이다 (반양장) - 전2권</v>
          </cell>
          <cell r="C3956" t="str">
            <v>K502531778</v>
          </cell>
          <cell r="D3956" t="str">
            <v>K50253177</v>
          </cell>
          <cell r="E3956" t="str">
            <v>알라딘</v>
          </cell>
          <cell r="F3956" t="str">
            <v>문재인.노무현 지음</v>
          </cell>
          <cell r="G3956">
            <v>30000</v>
          </cell>
          <cell r="H3956">
            <v>27000</v>
          </cell>
          <cell r="I3956">
            <v>20170509</v>
          </cell>
          <cell r="J3956" t="str">
            <v>국내도서&gt;사회과학&gt;정치학/외교학/행정학&gt;정치인</v>
          </cell>
          <cell r="K3956">
            <v>20170496</v>
          </cell>
        </row>
        <row r="3957">
          <cell r="B3957" t="str">
            <v>영원한 라이벌 김대중 VS 김영삼</v>
          </cell>
          <cell r="C3957">
            <v>8993949441</v>
          </cell>
          <cell r="D3957" t="str">
            <v>899394944</v>
          </cell>
          <cell r="E3957" t="str">
            <v>왕의서재</v>
          </cell>
          <cell r="F3957" t="str">
            <v>이동형 지음</v>
          </cell>
          <cell r="G3957">
            <v>15000</v>
          </cell>
          <cell r="H3957">
            <v>13500</v>
          </cell>
          <cell r="I3957">
            <v>20110729</v>
          </cell>
          <cell r="J3957" t="str">
            <v>국내도서&gt;사회과학&gt;정치학/외교학/행정학&gt;정치인</v>
          </cell>
        </row>
        <row r="3958">
          <cell r="B3958" t="str">
            <v>군주론</v>
          </cell>
          <cell r="C3958">
            <v>8972915785</v>
          </cell>
          <cell r="D3958" t="str">
            <v>897291578</v>
          </cell>
          <cell r="E3958" t="str">
            <v>까치</v>
          </cell>
          <cell r="F3958" t="str">
            <v>니콜로 마키아벨리 지음, 강정인.김경희 옮김</v>
          </cell>
          <cell r="G3958">
            <v>9000</v>
          </cell>
          <cell r="H3958">
            <v>8100</v>
          </cell>
          <cell r="I3958">
            <v>20150210</v>
          </cell>
          <cell r="J3958" t="str">
            <v>국내도서&gt;사회과학&gt;정치학/외교학/행정학&gt;정치사상사</v>
          </cell>
          <cell r="K3958">
            <v>3</v>
          </cell>
        </row>
        <row r="3959">
          <cell r="B3959" t="str">
            <v>보수는 어떻게 지배하는가</v>
          </cell>
          <cell r="C3959">
            <v>8901114992</v>
          </cell>
          <cell r="D3959" t="str">
            <v>890111499</v>
          </cell>
          <cell r="E3959" t="str">
            <v>웅진지식하우스</v>
          </cell>
          <cell r="F3959" t="str">
            <v>앨버트 O. 허시먼 지음, 이근영 옮김</v>
          </cell>
          <cell r="G3959">
            <v>11000</v>
          </cell>
          <cell r="H3959">
            <v>9900</v>
          </cell>
          <cell r="I3959">
            <v>20101122</v>
          </cell>
          <cell r="J3959" t="str">
            <v>국내도서&gt;사회과학&gt;정치학/외교학/행정학&gt;정치사상사</v>
          </cell>
          <cell r="K3959">
            <v>3</v>
          </cell>
        </row>
        <row r="3960">
          <cell r="B3960" t="str">
            <v>폭정</v>
          </cell>
          <cell r="C3960">
            <v>8932918295</v>
          </cell>
          <cell r="D3960" t="str">
            <v>893291829</v>
          </cell>
          <cell r="E3960" t="str">
            <v>열린책들</v>
          </cell>
          <cell r="F3960" t="str">
            <v>티머시 스나이더 지음, 조행복 옮김</v>
          </cell>
          <cell r="G3960">
            <v>12000</v>
          </cell>
          <cell r="H3960">
            <v>10800</v>
          </cell>
          <cell r="I3960">
            <v>20170420</v>
          </cell>
          <cell r="J3960" t="str">
            <v>국내도서&gt;사회과학&gt;정치학/외교학/행정학&gt;정치사상사</v>
          </cell>
          <cell r="K3960">
            <v>3</v>
          </cell>
        </row>
        <row r="3961">
          <cell r="B3961" t="str">
            <v>대통령 보고서</v>
          </cell>
          <cell r="C3961">
            <v>8960860298</v>
          </cell>
          <cell r="D3961" t="str">
            <v>896086029</v>
          </cell>
          <cell r="E3961" t="str">
            <v>위즈덤하우스</v>
          </cell>
          <cell r="F3961" t="str">
            <v>노무현대통령비서실 보고서 품질향상 연구팀 엮음</v>
          </cell>
          <cell r="G3961">
            <v>13000</v>
          </cell>
          <cell r="H3961">
            <v>11700</v>
          </cell>
          <cell r="I3961">
            <v>20070713</v>
          </cell>
          <cell r="J3961" t="str">
            <v>국내도서&gt;사회과학&gt;정치학/외교학/행정학&gt;정책/행정/조직</v>
          </cell>
          <cell r="K3961">
            <v>3</v>
          </cell>
        </row>
        <row r="3962">
          <cell r="B3962" t="str">
            <v>정청래의 국회의원 사용법</v>
          </cell>
          <cell r="C3962" t="str">
            <v>K652535217</v>
          </cell>
          <cell r="D3962" t="str">
            <v>K65253521</v>
          </cell>
          <cell r="E3962" t="str">
            <v>푸른숲</v>
          </cell>
          <cell r="F3962" t="str">
            <v>정청래 지음</v>
          </cell>
          <cell r="G3962">
            <v>15000</v>
          </cell>
          <cell r="H3962">
            <v>13500</v>
          </cell>
          <cell r="I3962">
            <v>20160921</v>
          </cell>
          <cell r="J3962" t="str">
            <v>국내도서&gt;사회과학&gt;정치학/외교학/행정학&gt;정책/행정/조직</v>
          </cell>
          <cell r="K3962">
            <v>3</v>
          </cell>
        </row>
        <row r="3963">
          <cell r="B3963" t="str">
            <v>콜라보네이션</v>
          </cell>
          <cell r="C3963" t="str">
            <v>K272535731</v>
          </cell>
          <cell r="D3963" t="str">
            <v>K27253573</v>
          </cell>
          <cell r="E3963" t="str">
            <v>스리체어스</v>
          </cell>
          <cell r="F3963" t="str">
            <v>안희정 지음</v>
          </cell>
          <cell r="G3963">
            <v>16000</v>
          </cell>
          <cell r="H3963">
            <v>14400</v>
          </cell>
          <cell r="I3963">
            <v>20161025</v>
          </cell>
          <cell r="J3963" t="str">
            <v>국내도서&gt;사회과학&gt;정치학/외교학/행정학&gt;정책/행정/조직</v>
          </cell>
          <cell r="K3963">
            <v>3</v>
          </cell>
        </row>
        <row r="3964">
          <cell r="B3964" t="str">
            <v>인간과 문화의 무지개다리</v>
          </cell>
          <cell r="C3964">
            <v>8985802097</v>
          </cell>
          <cell r="D3964" t="str">
            <v>898580209</v>
          </cell>
          <cell r="E3964" t="str">
            <v>연합뉴스동북아센터</v>
          </cell>
          <cell r="F3964" t="str">
            <v>이케다 다이사쿠.조문부 지음, 화광신문사 옮김</v>
          </cell>
          <cell r="G3964">
            <v>11000</v>
          </cell>
          <cell r="H3964">
            <v>9900</v>
          </cell>
          <cell r="I3964">
            <v>20170703</v>
          </cell>
          <cell r="J3964" t="str">
            <v>국내도서&gt;사회과학&gt;정치학/외교학/행정학&gt;외교정책/외교학</v>
          </cell>
          <cell r="K3964">
            <v>3</v>
          </cell>
        </row>
        <row r="3965">
          <cell r="B3965" t="str">
            <v>유러피언 드림</v>
          </cell>
          <cell r="C3965">
            <v>8937425351</v>
          </cell>
          <cell r="D3965" t="str">
            <v>893742535</v>
          </cell>
          <cell r="E3965" t="str">
            <v>민음사</v>
          </cell>
          <cell r="F3965" t="str">
            <v>제레미 리프킨 지음, 이원기 옮김</v>
          </cell>
          <cell r="G3965">
            <v>22000</v>
          </cell>
          <cell r="H3965">
            <v>19800</v>
          </cell>
          <cell r="I3965">
            <v>20050118</v>
          </cell>
          <cell r="J3965" t="str">
            <v>국내도서&gt;사회과학&gt;정치학/외교학/행정학&gt;각국정치사정/정치사&gt;유럽</v>
          </cell>
          <cell r="K3965">
            <v>3</v>
          </cell>
        </row>
        <row r="3966">
          <cell r="B3966" t="str">
            <v>코끼리는 생각하지 마</v>
          </cell>
          <cell r="C3966">
            <v>8937834952</v>
          </cell>
          <cell r="D3966" t="str">
            <v>893783495</v>
          </cell>
          <cell r="E3966" t="str">
            <v>와이즈베리</v>
          </cell>
          <cell r="F3966" t="str">
            <v>조지 레이코프 지음, 유나영 옮김, 나익주 감수</v>
          </cell>
          <cell r="G3966">
            <v>13000</v>
          </cell>
          <cell r="H3966">
            <v>11700</v>
          </cell>
          <cell r="I3966">
            <v>20150401</v>
          </cell>
          <cell r="J3966" t="str">
            <v>국내도서&gt;사회과학&gt;정치학/외교학/행정학&gt;각국정치사정/정치사&gt;미국</v>
          </cell>
          <cell r="K3966">
            <v>3</v>
          </cell>
        </row>
        <row r="3967">
          <cell r="B3967" t="str">
            <v>미국의 반지성주의</v>
          </cell>
          <cell r="C3967">
            <v>8954645364</v>
          </cell>
          <cell r="D3967" t="str">
            <v>895464536</v>
          </cell>
          <cell r="E3967" t="str">
            <v>교유서가</v>
          </cell>
          <cell r="F3967" t="str">
            <v>리처드 호프스태터 지음, 유강은 옮김</v>
          </cell>
          <cell r="G3967">
            <v>35000</v>
          </cell>
          <cell r="H3967">
            <v>31500</v>
          </cell>
          <cell r="I3967">
            <v>20170508</v>
          </cell>
          <cell r="J3967" t="str">
            <v>국내도서&gt;사회과학&gt;정치학/외교학/행정학&gt;각국정치사정/정치사&gt;미국</v>
          </cell>
          <cell r="K3967">
            <v>3</v>
          </cell>
        </row>
        <row r="3968">
          <cell r="B3968" t="str">
            <v>왜 가난한 사람들은 부자를 위해 투표하는가</v>
          </cell>
          <cell r="C3968">
            <v>8990809436</v>
          </cell>
          <cell r="D3968" t="str">
            <v>899080943</v>
          </cell>
          <cell r="E3968" t="str">
            <v>갈라파고스</v>
          </cell>
          <cell r="F3968" t="str">
            <v>토마스 프랭크 지음, 김병순 옮김</v>
          </cell>
          <cell r="G3968">
            <v>16000</v>
          </cell>
          <cell r="H3968">
            <v>14400</v>
          </cell>
          <cell r="I3968">
            <v>20120525</v>
          </cell>
          <cell r="J3968" t="str">
            <v>국내도서&gt;사회과학&gt;정치학/외교학/행정학&gt;각국정치사정/정치사&gt;미국</v>
          </cell>
          <cell r="K3968">
            <v>3</v>
          </cell>
        </row>
        <row r="3969">
          <cell r="B3969" t="str">
            <v>전환시대의 논리</v>
          </cell>
          <cell r="C3969">
            <v>8936410040</v>
          </cell>
          <cell r="D3969" t="str">
            <v>893641004</v>
          </cell>
          <cell r="E3969" t="str">
            <v>창비</v>
          </cell>
          <cell r="F3969" t="str">
            <v>리영희 지음</v>
          </cell>
          <cell r="G3969">
            <v>17000</v>
          </cell>
          <cell r="H3969">
            <v>15300</v>
          </cell>
          <cell r="I3969">
            <v>19901001</v>
          </cell>
          <cell r="J3969" t="str">
            <v>국내도서&gt;사회과학&gt;정치학/외교학/행정학&gt;각국정치사정/정치사&gt;기타</v>
          </cell>
          <cell r="K3969">
            <v>3</v>
          </cell>
        </row>
        <row r="3970">
          <cell r="B3970" t="str">
            <v>나쁜 페미니스트</v>
          </cell>
          <cell r="C3970" t="str">
            <v>K992434938</v>
          </cell>
          <cell r="D3970" t="str">
            <v>K99243493</v>
          </cell>
          <cell r="E3970" t="str">
            <v>사이행성</v>
          </cell>
          <cell r="F3970" t="str">
            <v>록산 게이 지음, 노지양 옮김</v>
          </cell>
          <cell r="G3970">
            <v>15800</v>
          </cell>
          <cell r="H3970">
            <v>14220</v>
          </cell>
          <cell r="I3970">
            <v>20160314</v>
          </cell>
          <cell r="J3970" t="str">
            <v>국내도서&gt;사회과학&gt;여성학/젠더&gt;여성학이론</v>
          </cell>
          <cell r="K3970">
            <v>3</v>
          </cell>
        </row>
        <row r="3971">
          <cell r="B3971" t="str">
            <v>모두를 위한 페미니즘</v>
          </cell>
          <cell r="C3971">
            <v>8954644813</v>
          </cell>
          <cell r="D3971" t="str">
            <v>895464481</v>
          </cell>
          <cell r="E3971" t="str">
            <v>문학동네</v>
          </cell>
          <cell r="F3971" t="str">
            <v>벨 훅스 지음, 이경아 옮김, 권김현영 해제</v>
          </cell>
          <cell r="G3971">
            <v>13000</v>
          </cell>
          <cell r="H3971">
            <v>11700</v>
          </cell>
          <cell r="I3971">
            <v>20170327</v>
          </cell>
          <cell r="J3971" t="str">
            <v>국내도서&gt;사회과학&gt;여성학/젠더&gt;여성학이론</v>
          </cell>
          <cell r="K3971">
            <v>3</v>
          </cell>
        </row>
        <row r="3972">
          <cell r="B3972" t="str">
            <v>여성 혐오를 혐오한다</v>
          </cell>
          <cell r="C3972">
            <v>8956606218</v>
          </cell>
          <cell r="D3972" t="str">
            <v>895660621</v>
          </cell>
          <cell r="E3972" t="str">
            <v>은행나무</v>
          </cell>
          <cell r="F3972" t="str">
            <v>우에노 지즈코 지음, 나일등 옮김</v>
          </cell>
          <cell r="G3972">
            <v>14000</v>
          </cell>
          <cell r="H3972">
            <v>12600</v>
          </cell>
          <cell r="I3972">
            <v>20120502</v>
          </cell>
          <cell r="J3972" t="str">
            <v>국내도서&gt;사회과학&gt;여성학/젠더&gt;여성학이론</v>
          </cell>
          <cell r="K3972">
            <v>3</v>
          </cell>
        </row>
        <row r="3973">
          <cell r="B3973" t="str">
            <v>양성평등에 반대한다</v>
          </cell>
          <cell r="C3973" t="str">
            <v>K312536266</v>
          </cell>
          <cell r="D3973" t="str">
            <v>K31253626</v>
          </cell>
          <cell r="E3973" t="str">
            <v>교양인</v>
          </cell>
          <cell r="F3973" t="str">
            <v>정희진 엮음, 정희진.권김현영.루인 외 지음</v>
          </cell>
          <cell r="G3973">
            <v>12000</v>
          </cell>
          <cell r="H3973">
            <v>10800</v>
          </cell>
          <cell r="I3973">
            <v>20161230</v>
          </cell>
          <cell r="J3973" t="str">
            <v>국내도서&gt;사회과학&gt;여성학/젠더&gt;여성학이론</v>
          </cell>
          <cell r="K3973">
            <v>3</v>
          </cell>
        </row>
        <row r="3974">
          <cell r="B3974" t="str">
            <v>빨래하는 페미니즘</v>
          </cell>
          <cell r="C3974">
            <v>8937488396</v>
          </cell>
          <cell r="D3974" t="str">
            <v>893748839</v>
          </cell>
          <cell r="E3974" t="str">
            <v>민음사</v>
          </cell>
          <cell r="F3974" t="str">
            <v>스테퍼니 스탈 지음, 고빛샘 옮김, 정희진 서문</v>
          </cell>
          <cell r="G3974">
            <v>19500</v>
          </cell>
          <cell r="H3974">
            <v>17550</v>
          </cell>
          <cell r="I3974">
            <v>20141007</v>
          </cell>
          <cell r="J3974" t="str">
            <v>국내도서&gt;사회과학&gt;여성학/젠더&gt;여성학이론</v>
          </cell>
          <cell r="K3974">
            <v>3</v>
          </cell>
        </row>
        <row r="3975">
          <cell r="B3975" t="str">
            <v>나는 과학이 말하는 성차별이 불편합니다</v>
          </cell>
          <cell r="C3975">
            <v>8990247640</v>
          </cell>
          <cell r="D3975" t="str">
            <v>899024764</v>
          </cell>
          <cell r="E3975" t="str">
            <v>동녘사이언스</v>
          </cell>
          <cell r="F3975" t="str">
            <v>마리 루티 지음, 김명주 옮김</v>
          </cell>
          <cell r="G3975">
            <v>18000</v>
          </cell>
          <cell r="H3975">
            <v>16200</v>
          </cell>
          <cell r="I3975">
            <v>20170310</v>
          </cell>
          <cell r="J3975" t="str">
            <v>국내도서&gt;사회과학&gt;여성학/젠더&gt;여성학이론</v>
          </cell>
          <cell r="K3975">
            <v>3</v>
          </cell>
        </row>
        <row r="3976">
          <cell r="B3976" t="str">
            <v>젠더와 사회</v>
          </cell>
          <cell r="C3976">
            <v>8972977160</v>
          </cell>
          <cell r="D3976" t="str">
            <v>897297716</v>
          </cell>
          <cell r="E3976" t="str">
            <v>동녘</v>
          </cell>
          <cell r="F3976" t="str">
            <v>한국여성연구소 엮음</v>
          </cell>
          <cell r="G3976">
            <v>20000</v>
          </cell>
          <cell r="H3976">
            <v>18000</v>
          </cell>
          <cell r="I3976">
            <v>20140630</v>
          </cell>
          <cell r="J3976" t="str">
            <v>국내도서&gt;사회과학&gt;여성학/젠더&gt;여성학이론</v>
          </cell>
          <cell r="K3976">
            <v>3</v>
          </cell>
        </row>
        <row r="3977">
          <cell r="B3977" t="str">
            <v>우리에게도 계보가 있다</v>
          </cell>
          <cell r="C3977" t="str">
            <v>K362535222</v>
          </cell>
          <cell r="D3977" t="str">
            <v>K36253522</v>
          </cell>
          <cell r="E3977" t="str">
            <v>봄알람</v>
          </cell>
          <cell r="F3977" t="str">
            <v>이민경 지음</v>
          </cell>
          <cell r="G3977">
            <v>14000</v>
          </cell>
          <cell r="H3977">
            <v>12600</v>
          </cell>
          <cell r="I3977">
            <v>20160930</v>
          </cell>
          <cell r="J3977" t="str">
            <v>국내도서&gt;사회과학&gt;여성학/젠더&gt;여성학이론</v>
          </cell>
          <cell r="K3977">
            <v>3</v>
          </cell>
        </row>
        <row r="3978">
          <cell r="B3978" t="str">
            <v>페미니즘 리부트</v>
          </cell>
          <cell r="C3978" t="str">
            <v>K082531407</v>
          </cell>
          <cell r="D3978" t="str">
            <v>K08253140</v>
          </cell>
          <cell r="E3978" t="str">
            <v>나무연필</v>
          </cell>
          <cell r="F3978" t="str">
            <v>손희정 지음</v>
          </cell>
          <cell r="G3978">
            <v>16000</v>
          </cell>
          <cell r="H3978">
            <v>14400</v>
          </cell>
          <cell r="I3978">
            <v>20170801</v>
          </cell>
          <cell r="J3978" t="str">
            <v>국내도서&gt;사회과학&gt;여성학/젠더&gt;여성학이론</v>
          </cell>
          <cell r="K3978">
            <v>3</v>
          </cell>
        </row>
        <row r="3979">
          <cell r="B3979" t="str">
            <v>여혐민국</v>
          </cell>
          <cell r="C3979" t="str">
            <v>K232530342</v>
          </cell>
          <cell r="D3979" t="str">
            <v>K23253034</v>
          </cell>
          <cell r="E3979" t="str">
            <v>베리북</v>
          </cell>
          <cell r="F3979" t="str">
            <v>양파(주한나) 지음</v>
          </cell>
          <cell r="G3979">
            <v>15000</v>
          </cell>
          <cell r="H3979">
            <v>13500</v>
          </cell>
          <cell r="I3979">
            <v>20170404</v>
          </cell>
          <cell r="J3979" t="str">
            <v>국내도서&gt;사회과학&gt;여성학/젠더&gt;여성학이론</v>
          </cell>
          <cell r="K3979">
            <v>3</v>
          </cell>
        </row>
        <row r="3980">
          <cell r="B3980" t="str">
            <v>무엇이 아름다움을 강요하는가</v>
          </cell>
          <cell r="C3980">
            <v>8934973234</v>
          </cell>
          <cell r="D3980" t="str">
            <v>893497323</v>
          </cell>
          <cell r="E3980" t="str">
            <v>김영사</v>
          </cell>
          <cell r="F3980" t="str">
            <v>나오미 울프 지음, 윤길순 옮김, 이인식 해제</v>
          </cell>
          <cell r="G3980">
            <v>19000</v>
          </cell>
          <cell r="H3980">
            <v>17100</v>
          </cell>
          <cell r="I3980">
            <v>20161010</v>
          </cell>
          <cell r="J3980" t="str">
            <v>국내도서&gt;사회과학&gt;여성학/젠더&gt;여성학이론</v>
          </cell>
          <cell r="K3980">
            <v>3</v>
          </cell>
        </row>
        <row r="3981">
          <cell r="B3981" t="str">
            <v>전진하는 페미니즘</v>
          </cell>
          <cell r="C3981">
            <v>8971998059</v>
          </cell>
          <cell r="D3981" t="str">
            <v>897199805</v>
          </cell>
          <cell r="E3981" t="str">
            <v>돌베개</v>
          </cell>
          <cell r="F3981" t="str">
            <v>낸시 프레이저 지음, 임옥희 옮김</v>
          </cell>
          <cell r="G3981">
            <v>18000</v>
          </cell>
          <cell r="H3981">
            <v>16200</v>
          </cell>
          <cell r="I3981">
            <v>20170320</v>
          </cell>
          <cell r="J3981" t="str">
            <v>국내도서&gt;사회과학&gt;여성학/젠더&gt;여성학이론</v>
          </cell>
          <cell r="K3981">
            <v>3</v>
          </cell>
        </row>
        <row r="3982">
          <cell r="B3982" t="str">
            <v>헬페미니스트 선언, 그날 이후의 페미니즘</v>
          </cell>
          <cell r="C3982" t="str">
            <v>K282531890</v>
          </cell>
          <cell r="D3982" t="str">
            <v>K28253189</v>
          </cell>
          <cell r="E3982" t="str">
            <v>일곱번째숲</v>
          </cell>
          <cell r="F3982" t="str">
            <v>윤김지영 지음</v>
          </cell>
          <cell r="G3982">
            <v>12000</v>
          </cell>
          <cell r="H3982">
            <v>11400</v>
          </cell>
          <cell r="I3982">
            <v>20170630</v>
          </cell>
          <cell r="J3982" t="str">
            <v>국내도서&gt;사회과학&gt;여성학/젠더&gt;여성학이론</v>
          </cell>
          <cell r="K3982">
            <v>3</v>
          </cell>
        </row>
        <row r="3983">
          <cell r="B3983" t="str">
            <v>그럼에도, 페미니즘</v>
          </cell>
          <cell r="C3983">
            <v>8956605904</v>
          </cell>
          <cell r="D3983" t="str">
            <v>895660590</v>
          </cell>
          <cell r="E3983" t="str">
            <v>은행나무</v>
          </cell>
          <cell r="F3983" t="str">
            <v>김보화 외 지음</v>
          </cell>
          <cell r="G3983">
            <v>13000</v>
          </cell>
          <cell r="H3983">
            <v>11700</v>
          </cell>
          <cell r="I3983">
            <v>20170120</v>
          </cell>
          <cell r="J3983" t="str">
            <v>국내도서&gt;사회과학&gt;여성학/젠더&gt;여성학이론</v>
          </cell>
          <cell r="K3983">
            <v>3</v>
          </cell>
        </row>
        <row r="3984">
          <cell r="B3984" t="str">
            <v>엄마는 페미니스트</v>
          </cell>
          <cell r="C3984">
            <v>8937429276</v>
          </cell>
          <cell r="D3984" t="str">
            <v>893742927</v>
          </cell>
          <cell r="E3984" t="str">
            <v>민음사</v>
          </cell>
          <cell r="F3984" t="str">
            <v>치마만다 응고지 아디치에 지음, 황가한 옮김</v>
          </cell>
          <cell r="G3984">
            <v>9800</v>
          </cell>
          <cell r="H3984">
            <v>8820</v>
          </cell>
          <cell r="I3984">
            <v>20170818</v>
          </cell>
          <cell r="J3984" t="str">
            <v>국내도서&gt;사회과학&gt;여성학/젠더&gt;여성문화</v>
          </cell>
          <cell r="K3984">
            <v>3</v>
          </cell>
        </row>
        <row r="3985">
          <cell r="B3985" t="str">
            <v>여자다운 게 어딨어</v>
          </cell>
          <cell r="C3985" t="str">
            <v>893647300X</v>
          </cell>
          <cell r="D3985" t="str">
            <v>893647300</v>
          </cell>
          <cell r="E3985" t="str">
            <v>창비</v>
          </cell>
          <cell r="F3985" t="str">
            <v>에머 오툴 지음, 박다솜 옮김</v>
          </cell>
          <cell r="G3985">
            <v>16000</v>
          </cell>
          <cell r="H3985">
            <v>14400</v>
          </cell>
          <cell r="I3985">
            <v>20160830</v>
          </cell>
          <cell r="J3985" t="str">
            <v>국내도서&gt;사회과학&gt;여성학/젠더&gt;여성문화</v>
          </cell>
          <cell r="K3985">
            <v>3</v>
          </cell>
        </row>
        <row r="3986">
          <cell r="B3986" t="str">
            <v>여공문학</v>
          </cell>
          <cell r="C3986">
            <v>8964372840</v>
          </cell>
          <cell r="D3986" t="str">
            <v>896437284</v>
          </cell>
          <cell r="E3986" t="str">
            <v>후마니타스</v>
          </cell>
          <cell r="F3986" t="str">
            <v>루스 배러클러프 지음, 김원.노지승 옮김</v>
          </cell>
          <cell r="G3986">
            <v>17000</v>
          </cell>
          <cell r="H3986">
            <v>15300</v>
          </cell>
          <cell r="I3986">
            <v>20170703</v>
          </cell>
          <cell r="J3986" t="str">
            <v>국내도서&gt;사회과학&gt;여성학/젠더&gt;여성문화</v>
          </cell>
          <cell r="K3986">
            <v>3</v>
          </cell>
        </row>
        <row r="3987">
          <cell r="B3987" t="str">
            <v>이기적 섹스</v>
          </cell>
          <cell r="C3987" t="str">
            <v>897297739X</v>
          </cell>
          <cell r="D3987" t="str">
            <v>897297739</v>
          </cell>
          <cell r="E3987" t="str">
            <v>동녘</v>
          </cell>
          <cell r="F3987" t="str">
            <v>은하선 지음</v>
          </cell>
          <cell r="G3987">
            <v>15000</v>
          </cell>
          <cell r="H3987">
            <v>13500</v>
          </cell>
          <cell r="I3987">
            <v>20150826</v>
          </cell>
          <cell r="J3987" t="str">
            <v>국내도서&gt;사회과학&gt;여성학/젠더&gt;여성문화</v>
          </cell>
          <cell r="K3987">
            <v>3</v>
          </cell>
        </row>
        <row r="3988">
          <cell r="B3988" t="str">
            <v>우리에겐 언어가 필요하다</v>
          </cell>
          <cell r="C3988" t="str">
            <v>K022535399</v>
          </cell>
          <cell r="D3988" t="str">
            <v>K02253539</v>
          </cell>
          <cell r="E3988" t="str">
            <v>봄알람</v>
          </cell>
          <cell r="F3988" t="str">
            <v>이민경 지음</v>
          </cell>
          <cell r="G3988">
            <v>12000</v>
          </cell>
          <cell r="H3988">
            <v>10800</v>
          </cell>
          <cell r="I3988">
            <v>20160802</v>
          </cell>
          <cell r="J3988" t="str">
            <v>국내도서&gt;사회과학&gt;여성학/젠더&gt;여성문제</v>
          </cell>
          <cell r="K3988">
            <v>3</v>
          </cell>
        </row>
        <row r="3989">
          <cell r="B3989" t="str">
            <v>우리는 모두 페미니스트가 되어야 합니다</v>
          </cell>
          <cell r="C3989">
            <v>8936472798</v>
          </cell>
          <cell r="D3989" t="str">
            <v>893647279</v>
          </cell>
          <cell r="E3989" t="str">
            <v>창비</v>
          </cell>
          <cell r="F3989" t="str">
            <v>치마만다 응고지 아디치에 지음, 김명남 옮김</v>
          </cell>
          <cell r="G3989">
            <v>9800</v>
          </cell>
          <cell r="H3989">
            <v>8820</v>
          </cell>
          <cell r="I3989">
            <v>20160120</v>
          </cell>
          <cell r="J3989" t="str">
            <v>국내도서&gt;사회과학&gt;여성학/젠더&gt;여성문제</v>
          </cell>
          <cell r="K3989">
            <v>3</v>
          </cell>
        </row>
        <row r="3990">
          <cell r="B3990" t="str">
            <v>페미니즘의 도전</v>
          </cell>
          <cell r="C3990">
            <v>8991799809</v>
          </cell>
          <cell r="D3990" t="str">
            <v>899179980</v>
          </cell>
          <cell r="E3990" t="str">
            <v>교양인</v>
          </cell>
          <cell r="F3990" t="str">
            <v>정희진 지음</v>
          </cell>
          <cell r="G3990">
            <v>14000</v>
          </cell>
          <cell r="H3990">
            <v>12600</v>
          </cell>
          <cell r="I3990">
            <v>20130212</v>
          </cell>
          <cell r="J3990" t="str">
            <v>국내도서&gt;사회과학&gt;여성학/젠더&gt;여성문제</v>
          </cell>
          <cell r="K3990">
            <v>3</v>
          </cell>
        </row>
        <row r="3991">
          <cell r="B3991" t="str">
            <v>악어 프로젝트</v>
          </cell>
          <cell r="C3991">
            <v>8998282755</v>
          </cell>
          <cell r="D3991" t="str">
            <v>899828275</v>
          </cell>
          <cell r="E3991" t="str">
            <v>푸른지식</v>
          </cell>
          <cell r="F3991" t="str">
            <v>토마 마티외 지음, 맹슬기 옮김, 권김현영 외</v>
          </cell>
          <cell r="G3991">
            <v>15000</v>
          </cell>
          <cell r="H3991">
            <v>13500</v>
          </cell>
          <cell r="I3991">
            <v>20160601</v>
          </cell>
          <cell r="J3991" t="str">
            <v>국내도서&gt;사회과학&gt;여성학/젠더&gt;여성문제</v>
          </cell>
          <cell r="K3991">
            <v>3</v>
          </cell>
        </row>
        <row r="3992">
          <cell r="B3992" t="str">
            <v>남자들은 자꾸 나를 가르치려 든다</v>
          </cell>
          <cell r="C3992">
            <v>8936472631</v>
          </cell>
          <cell r="D3992" t="str">
            <v>893647263</v>
          </cell>
          <cell r="E3992" t="str">
            <v>창비</v>
          </cell>
          <cell r="F3992" t="str">
            <v>리베카 솔닛 지음, 김명남 옮김</v>
          </cell>
          <cell r="G3992">
            <v>14000</v>
          </cell>
          <cell r="H3992">
            <v>12600</v>
          </cell>
          <cell r="I3992">
            <v>20150515</v>
          </cell>
          <cell r="J3992" t="str">
            <v>국내도서&gt;사회과학&gt;여성학/젠더&gt;여성문제</v>
          </cell>
          <cell r="K3992">
            <v>3</v>
          </cell>
        </row>
        <row r="3993">
          <cell r="B3993" t="str">
            <v>여자들은 자꾸 같은 질문을 받는다</v>
          </cell>
          <cell r="C3993">
            <v>8936474413</v>
          </cell>
          <cell r="D3993" t="str">
            <v>893647441</v>
          </cell>
          <cell r="E3993" t="str">
            <v>창비</v>
          </cell>
          <cell r="F3993" t="str">
            <v>리베카 솔닛 지음, 김명남 옮김</v>
          </cell>
          <cell r="G3993">
            <v>15000</v>
          </cell>
          <cell r="H3993">
            <v>13500</v>
          </cell>
          <cell r="I3993">
            <v>20170830</v>
          </cell>
          <cell r="J3993" t="str">
            <v>국내도서&gt;사회과학&gt;여성학/젠더&gt;여성문제</v>
          </cell>
          <cell r="K3993">
            <v>3</v>
          </cell>
        </row>
        <row r="3994">
          <cell r="B3994" t="str">
            <v>잠깐 애덤 스미스 씨, 저녁은 누가 차려줬어요?</v>
          </cell>
          <cell r="C3994">
            <v>8960515841</v>
          </cell>
          <cell r="D3994" t="str">
            <v>896051584</v>
          </cell>
          <cell r="E3994" t="str">
            <v>부키</v>
          </cell>
          <cell r="F3994" t="str">
            <v>카트리네 마르살 지음, 김희정 옮김</v>
          </cell>
          <cell r="G3994">
            <v>15000</v>
          </cell>
          <cell r="H3994">
            <v>13500</v>
          </cell>
          <cell r="I3994">
            <v>20170203</v>
          </cell>
          <cell r="J3994" t="str">
            <v>국내도서&gt;사회과학&gt;여성학/젠더&gt;여성문제</v>
          </cell>
          <cell r="K3994">
            <v>3</v>
          </cell>
        </row>
        <row r="3995">
          <cell r="B3995" t="str">
            <v>당신이 계속 불편하면 좋겠습니다</v>
          </cell>
          <cell r="C3995">
            <v>8972978655</v>
          </cell>
          <cell r="D3995" t="str">
            <v>897297865</v>
          </cell>
          <cell r="E3995" t="str">
            <v>동녘</v>
          </cell>
          <cell r="F3995" t="str">
            <v>홍승은 지음</v>
          </cell>
          <cell r="G3995">
            <v>13500</v>
          </cell>
          <cell r="H3995">
            <v>12150</v>
          </cell>
          <cell r="I3995">
            <v>20170417</v>
          </cell>
          <cell r="J3995" t="str">
            <v>국내도서&gt;사회과학&gt;여성학/젠더&gt;여성문제</v>
          </cell>
          <cell r="K3995">
            <v>3</v>
          </cell>
        </row>
        <row r="3996">
          <cell r="B3996" t="str">
            <v>아주 친밀한 폭력</v>
          </cell>
          <cell r="C3996" t="str">
            <v>K082535931</v>
          </cell>
          <cell r="D3996" t="str">
            <v>K08253593</v>
          </cell>
          <cell r="E3996" t="str">
            <v>교양인</v>
          </cell>
          <cell r="F3996" t="str">
            <v>정희진 지음</v>
          </cell>
          <cell r="G3996">
            <v>14000</v>
          </cell>
          <cell r="H3996">
            <v>12600</v>
          </cell>
          <cell r="I3996">
            <v>20161024</v>
          </cell>
          <cell r="J3996" t="str">
            <v>국내도서&gt;사회과학&gt;여성학/젠더&gt;여성문제</v>
          </cell>
          <cell r="K3996">
            <v>3</v>
          </cell>
        </row>
        <row r="3997">
          <cell r="B3997" t="str">
            <v>나의 페미니즘 공부법</v>
          </cell>
          <cell r="C3997">
            <v>8998614367</v>
          </cell>
          <cell r="D3997" t="str">
            <v>899861436</v>
          </cell>
          <cell r="E3997" t="str">
            <v>메멘토</v>
          </cell>
          <cell r="F3997" t="str">
            <v>하루카 요코 지음, 지비원 옮김</v>
          </cell>
          <cell r="G3997">
            <v>14000</v>
          </cell>
          <cell r="H3997">
            <v>12600</v>
          </cell>
          <cell r="I3997">
            <v>20160920</v>
          </cell>
          <cell r="J3997" t="str">
            <v>국내도서&gt;사회과학&gt;여성학/젠더&gt;여성문제</v>
          </cell>
          <cell r="K3997">
            <v>3</v>
          </cell>
        </row>
        <row r="3998">
          <cell r="B3998" t="str">
            <v>아내 가뭄</v>
          </cell>
          <cell r="C3998" t="str">
            <v>K942535755</v>
          </cell>
          <cell r="D3998" t="str">
            <v>K94253575</v>
          </cell>
          <cell r="E3998" t="str">
            <v>동양북스(동양문고)</v>
          </cell>
          <cell r="F3998" t="str">
            <v>애너벨 크랩 지음, 황금진 옮김, 정희진 해제</v>
          </cell>
          <cell r="G3998">
            <v>17500</v>
          </cell>
          <cell r="H3998">
            <v>15750</v>
          </cell>
          <cell r="I3998">
            <v>20161212</v>
          </cell>
          <cell r="J3998" t="str">
            <v>국내도서&gt;사회과학&gt;여성학/젠더&gt;여성문제</v>
          </cell>
          <cell r="K3998">
            <v>3</v>
          </cell>
        </row>
        <row r="3999">
          <cell r="B3999" t="str">
            <v>맨박스</v>
          </cell>
          <cell r="C3999" t="str">
            <v>K242535290</v>
          </cell>
          <cell r="D3999" t="str">
            <v>K24253529</v>
          </cell>
          <cell r="E3999" t="str">
            <v>한빛비즈</v>
          </cell>
          <cell r="F3999" t="str">
            <v>토니 포터 지음, 김영진 옮김</v>
          </cell>
          <cell r="G3999">
            <v>14000</v>
          </cell>
          <cell r="H3999">
            <v>12600</v>
          </cell>
          <cell r="I3999">
            <v>20160810</v>
          </cell>
          <cell r="J3999" t="str">
            <v>국내도서&gt;사회과학&gt;여성학/젠더&gt;남성학/남성문제</v>
          </cell>
          <cell r="K3999">
            <v>3</v>
          </cell>
        </row>
        <row r="4000">
          <cell r="B4000" t="str">
            <v>한국 남성을 분석한다</v>
          </cell>
          <cell r="C4000" t="str">
            <v>K432531974</v>
          </cell>
          <cell r="D4000" t="str">
            <v>K43253197</v>
          </cell>
          <cell r="E4000" t="str">
            <v>교양인</v>
          </cell>
          <cell r="F4000" t="str">
            <v>권김현영 엮음, 권김현영.루인.엄기호 외 지음</v>
          </cell>
          <cell r="G4000">
            <v>13000</v>
          </cell>
          <cell r="H4000">
            <v>11700</v>
          </cell>
          <cell r="I4000">
            <v>20170524</v>
          </cell>
          <cell r="J4000" t="str">
            <v>국내도서&gt;사회과학&gt;여성학/젠더&gt;남성학/남성문제</v>
          </cell>
          <cell r="K4000">
            <v>3</v>
          </cell>
        </row>
        <row r="4001">
          <cell r="B4001" t="str">
            <v>미디어의 이해</v>
          </cell>
          <cell r="C4001">
            <v>8937416085</v>
          </cell>
          <cell r="D4001" t="str">
            <v>893741608</v>
          </cell>
          <cell r="E4001" t="str">
            <v>민음사</v>
          </cell>
          <cell r="F4001" t="str">
            <v>마샬 맥루한 지음, 김성기 &amp; 이한우 옮김</v>
          </cell>
          <cell r="G4001">
            <v>18000</v>
          </cell>
          <cell r="H4001">
            <v>16200</v>
          </cell>
          <cell r="I4001">
            <v>20020610</v>
          </cell>
          <cell r="J4001" t="str">
            <v>국내도서&gt;사회과학&gt;언론/미디어&gt;언론학/미디어론</v>
          </cell>
          <cell r="K4001">
            <v>3</v>
          </cell>
        </row>
        <row r="4002">
          <cell r="B4002" t="str">
            <v>은하계 최초 잡놈 김어준 평전</v>
          </cell>
          <cell r="C4002" t="str">
            <v>K082535879</v>
          </cell>
          <cell r="D4002" t="str">
            <v>K08253587</v>
          </cell>
          <cell r="E4002" t="str">
            <v>인터하우스</v>
          </cell>
          <cell r="F4002" t="str">
            <v>김용민 지음, 고성미 사진</v>
          </cell>
          <cell r="G4002">
            <v>15000</v>
          </cell>
          <cell r="H4002">
            <v>13500</v>
          </cell>
          <cell r="I4002">
            <v>20160607</v>
          </cell>
          <cell r="J4002" t="str">
            <v>국내도서&gt;사회과학&gt;언론/미디어&gt;언론인</v>
          </cell>
          <cell r="K4002">
            <v>3</v>
          </cell>
        </row>
        <row r="4003">
          <cell r="B4003" t="str">
            <v>손석희 현상</v>
          </cell>
          <cell r="C4003">
            <v>8959064319</v>
          </cell>
          <cell r="D4003" t="str">
            <v>895906431</v>
          </cell>
          <cell r="E4003" t="str">
            <v>인물과사상사</v>
          </cell>
          <cell r="F4003" t="str">
            <v>강준만 지음</v>
          </cell>
          <cell r="G4003">
            <v>15000</v>
          </cell>
          <cell r="H4003">
            <v>13500</v>
          </cell>
          <cell r="I4003">
            <v>20170216</v>
          </cell>
          <cell r="J4003" t="str">
            <v>국내도서&gt;사회과학&gt;언론/미디어&gt;언론인</v>
          </cell>
          <cell r="K4003">
            <v>20170208</v>
          </cell>
        </row>
        <row r="4004">
          <cell r="B4004" t="str">
            <v>시뮬라시옹</v>
          </cell>
          <cell r="C4004">
            <v>8937416050</v>
          </cell>
          <cell r="D4004" t="str">
            <v>893741605</v>
          </cell>
          <cell r="E4004" t="str">
            <v>민음사</v>
          </cell>
          <cell r="F4004" t="str">
            <v>장 보드리야르 지음, 하태환 옮김</v>
          </cell>
          <cell r="G4004">
            <v>15000</v>
          </cell>
          <cell r="H4004">
            <v>13500</v>
          </cell>
          <cell r="I4004">
            <v>20010122</v>
          </cell>
          <cell r="J4004" t="str">
            <v>국내도서&gt;사회과학&gt;사회학&gt;현대사회문화론</v>
          </cell>
          <cell r="K4004">
            <v>3</v>
          </cell>
        </row>
        <row r="4005">
          <cell r="B4005" t="str">
            <v>소비의 사회</v>
          </cell>
          <cell r="C4005">
            <v>8931000014</v>
          </cell>
          <cell r="D4005" t="str">
            <v>893100001</v>
          </cell>
          <cell r="E4005" t="str">
            <v>문예출판사</v>
          </cell>
          <cell r="F4005" t="str">
            <v>장 보드리야르 지음, 이상률 옮김</v>
          </cell>
          <cell r="G4005">
            <v>18000</v>
          </cell>
          <cell r="H4005">
            <v>16200</v>
          </cell>
          <cell r="I4005">
            <v>19920101</v>
          </cell>
          <cell r="J4005" t="str">
            <v>국내도서&gt;사회과학&gt;사회학&gt;현대사회문화론</v>
          </cell>
          <cell r="K4005">
            <v>3</v>
          </cell>
        </row>
        <row r="4006">
          <cell r="B4006" t="str">
            <v>구별짓기 -상</v>
          </cell>
          <cell r="C4006">
            <v>8955592043</v>
          </cell>
          <cell r="D4006" t="str">
            <v>895559204</v>
          </cell>
          <cell r="E4006" t="str">
            <v>새물결</v>
          </cell>
          <cell r="F4006" t="str">
            <v>피에르 부르디외 지음, 최종철 옮김</v>
          </cell>
          <cell r="G4006">
            <v>27000</v>
          </cell>
          <cell r="H4006">
            <v>24300</v>
          </cell>
          <cell r="I4006">
            <v>20051205</v>
          </cell>
          <cell r="J4006" t="str">
            <v>국내도서&gt;사회과학&gt;사회학&gt;현대사회문화론</v>
          </cell>
          <cell r="K4006">
            <v>3</v>
          </cell>
        </row>
        <row r="4007">
          <cell r="B4007" t="str">
            <v>하류지향</v>
          </cell>
          <cell r="C4007">
            <v>8988613538</v>
          </cell>
          <cell r="D4007" t="str">
            <v>898861353</v>
          </cell>
          <cell r="E4007" t="str">
            <v>민들레</v>
          </cell>
          <cell r="F4007" t="str">
            <v>우치다 타츠루 지음, 김경옥 옮김</v>
          </cell>
          <cell r="G4007">
            <v>12000</v>
          </cell>
          <cell r="H4007">
            <v>10800</v>
          </cell>
          <cell r="I4007">
            <v>20130730</v>
          </cell>
          <cell r="J4007" t="str">
            <v>국내도서&gt;사회과학&gt;사회학&gt;현대사회문화론</v>
          </cell>
          <cell r="K4007">
            <v>3</v>
          </cell>
        </row>
        <row r="4008">
          <cell r="B4008" t="str">
            <v>우리도 행복할 수 있을까</v>
          </cell>
          <cell r="C4008">
            <v>8997780131</v>
          </cell>
          <cell r="D4008" t="str">
            <v>899778013</v>
          </cell>
          <cell r="E4008" t="str">
            <v>오마이북</v>
          </cell>
          <cell r="F4008" t="str">
            <v>오연호 지음</v>
          </cell>
          <cell r="G4008">
            <v>16000</v>
          </cell>
          <cell r="H4008">
            <v>14400</v>
          </cell>
          <cell r="I4008">
            <v>20140905</v>
          </cell>
          <cell r="J4008" t="str">
            <v>국내도서&gt;사회과학&gt;사회학&gt;사회학 일반</v>
          </cell>
          <cell r="K4008">
            <v>3</v>
          </cell>
        </row>
        <row r="4009">
          <cell r="B4009" t="str">
            <v>사람, 장소, 환대</v>
          </cell>
          <cell r="C4009">
            <v>8932027269</v>
          </cell>
          <cell r="D4009" t="str">
            <v>893202726</v>
          </cell>
          <cell r="E4009" t="str">
            <v>문학과지성사</v>
          </cell>
          <cell r="F4009" t="str">
            <v>김현경 지음</v>
          </cell>
          <cell r="G4009">
            <v>16000</v>
          </cell>
          <cell r="H4009">
            <v>14400</v>
          </cell>
          <cell r="I4009">
            <v>20150331</v>
          </cell>
          <cell r="J4009" t="str">
            <v>국내도서&gt;사회과학&gt;사회학&gt;사회학 일반</v>
          </cell>
          <cell r="K4009">
            <v>3</v>
          </cell>
        </row>
        <row r="4010">
          <cell r="B4010" t="str">
            <v>백설공주는 왜 자꾸 문을 열어 줄까</v>
          </cell>
          <cell r="C4010">
            <v>8958073349</v>
          </cell>
          <cell r="D4010" t="str">
            <v>895807334</v>
          </cell>
          <cell r="E4010" t="str">
            <v>뜨인돌</v>
          </cell>
          <cell r="F4010" t="str">
            <v>박현희 지음</v>
          </cell>
          <cell r="G4010">
            <v>11000</v>
          </cell>
          <cell r="H4010">
            <v>9900</v>
          </cell>
          <cell r="I4010">
            <v>20110630</v>
          </cell>
          <cell r="J4010" t="str">
            <v>국내도서&gt;사회과학&gt;사회학&gt;사회학 일반</v>
          </cell>
          <cell r="K4010">
            <v>3</v>
          </cell>
        </row>
        <row r="4011">
          <cell r="B4011" t="str">
            <v>모멸감</v>
          </cell>
          <cell r="C4011" t="str">
            <v>893202555X</v>
          </cell>
          <cell r="D4011" t="str">
            <v>893202555</v>
          </cell>
          <cell r="E4011" t="str">
            <v>문학과지성사</v>
          </cell>
          <cell r="F4011" t="str">
            <v>김찬호 지음, 유주환 작곡</v>
          </cell>
          <cell r="G4011">
            <v>13500</v>
          </cell>
          <cell r="H4011">
            <v>12150</v>
          </cell>
          <cell r="I4011">
            <v>20140319</v>
          </cell>
          <cell r="J4011" t="str">
            <v>국내도서&gt;사회과학&gt;사회학&gt;사회학 일반</v>
          </cell>
          <cell r="K4011">
            <v>3</v>
          </cell>
        </row>
        <row r="4012">
          <cell r="B4012" t="str">
            <v>누가 나를 쓸모없게 만드는가</v>
          </cell>
          <cell r="C4012">
            <v>8991418163</v>
          </cell>
          <cell r="D4012" t="str">
            <v>899141816</v>
          </cell>
          <cell r="E4012" t="str">
            <v>느린걸음</v>
          </cell>
          <cell r="F4012" t="str">
            <v>이반 일리치 지음, 허택 옮김</v>
          </cell>
          <cell r="G4012">
            <v>12000</v>
          </cell>
          <cell r="H4012">
            <v>10800</v>
          </cell>
          <cell r="I4012">
            <v>20140930</v>
          </cell>
          <cell r="J4012" t="str">
            <v>국내도서&gt;사회과학&gt;사회학&gt;사회학 일반</v>
          </cell>
          <cell r="K4012">
            <v>3</v>
          </cell>
        </row>
        <row r="4013">
          <cell r="B4013" t="str">
            <v>이토록 멋진 마을</v>
          </cell>
          <cell r="C4013" t="str">
            <v>K282535705</v>
          </cell>
          <cell r="D4013" t="str">
            <v>K28253570</v>
          </cell>
          <cell r="E4013" t="str">
            <v>황소자리</v>
          </cell>
          <cell r="F4013" t="str">
            <v>후지요시 마사하루 지음, 김범수 옮김</v>
          </cell>
          <cell r="G4013">
            <v>15000</v>
          </cell>
          <cell r="H4013">
            <v>13500</v>
          </cell>
          <cell r="I4013">
            <v>20160825</v>
          </cell>
          <cell r="J4013" t="str">
            <v>국내도서&gt;사회과학&gt;사회학&gt;사회학 일반</v>
          </cell>
          <cell r="K4013">
            <v>3</v>
          </cell>
        </row>
        <row r="4014">
          <cell r="B4014" t="str">
            <v>도덕적 인간과 비도덕적 사회</v>
          </cell>
          <cell r="C4014">
            <v>8931000022</v>
          </cell>
          <cell r="D4014" t="str">
            <v>893100002</v>
          </cell>
          <cell r="E4014" t="str">
            <v>문예출판사</v>
          </cell>
          <cell r="F4014" t="str">
            <v>라인홀드 니버 지음, 이한우 옮김</v>
          </cell>
          <cell r="G4014">
            <v>15000</v>
          </cell>
          <cell r="H4014">
            <v>13500</v>
          </cell>
          <cell r="I4014">
            <v>20170701</v>
          </cell>
          <cell r="J4014" t="str">
            <v>국내도서&gt;사회과학&gt;사회학&gt;사회학 일반</v>
          </cell>
          <cell r="K4014">
            <v>3</v>
          </cell>
        </row>
        <row r="4015">
          <cell r="B4015" t="str">
            <v>혐오 발언</v>
          </cell>
          <cell r="C4015">
            <v>8997779664</v>
          </cell>
          <cell r="D4015" t="str">
            <v>899777966</v>
          </cell>
          <cell r="E4015" t="str">
            <v>알렙</v>
          </cell>
          <cell r="F4015" t="str">
            <v>주디스 버틀러 지음, 유민석 옮김</v>
          </cell>
          <cell r="G4015">
            <v>18000</v>
          </cell>
          <cell r="H4015">
            <v>16200</v>
          </cell>
          <cell r="I4015">
            <v>20160808</v>
          </cell>
          <cell r="J4015" t="str">
            <v>국내도서&gt;사회과학&gt;사회학&gt;사회학 일반</v>
          </cell>
          <cell r="K4015">
            <v>3</v>
          </cell>
        </row>
        <row r="4016">
          <cell r="B4016" t="str">
            <v>단속사회</v>
          </cell>
          <cell r="C4016">
            <v>8936472399</v>
          </cell>
          <cell r="D4016" t="str">
            <v>893647239</v>
          </cell>
          <cell r="E4016" t="str">
            <v>창비</v>
          </cell>
          <cell r="F4016" t="str">
            <v>엄기호 지음</v>
          </cell>
          <cell r="G4016">
            <v>15000</v>
          </cell>
          <cell r="H4016">
            <v>13500</v>
          </cell>
          <cell r="I4016">
            <v>20140310</v>
          </cell>
          <cell r="J4016" t="str">
            <v>국내도서&gt;사회과학&gt;사회학&gt;사회학 일반</v>
          </cell>
          <cell r="K4016">
            <v>3</v>
          </cell>
        </row>
        <row r="4017">
          <cell r="B4017" t="str">
            <v>심리정치</v>
          </cell>
          <cell r="C4017">
            <v>8932027226</v>
          </cell>
          <cell r="D4017" t="str">
            <v>893202722</v>
          </cell>
          <cell r="E4017" t="str">
            <v>문학과지성사</v>
          </cell>
          <cell r="F4017" t="str">
            <v>한병철 지음, 김태환 옮김</v>
          </cell>
          <cell r="G4017">
            <v>11000</v>
          </cell>
          <cell r="H4017">
            <v>9900</v>
          </cell>
          <cell r="I4017">
            <v>20150302</v>
          </cell>
          <cell r="J4017" t="str">
            <v>국내도서&gt;사회과학&gt;사회학&gt;사회학 일반</v>
          </cell>
          <cell r="K4017">
            <v>3</v>
          </cell>
        </row>
        <row r="4018">
          <cell r="B4018" t="str">
            <v>본성이 답이다</v>
          </cell>
          <cell r="C4018">
            <v>8983717831</v>
          </cell>
          <cell r="D4018" t="str">
            <v>898371783</v>
          </cell>
          <cell r="E4018" t="str">
            <v>사이언스북스</v>
          </cell>
          <cell r="F4018" t="str">
            <v>전중환 지음</v>
          </cell>
          <cell r="G4018">
            <v>16500</v>
          </cell>
          <cell r="H4018">
            <v>14850</v>
          </cell>
          <cell r="I4018">
            <v>20160520</v>
          </cell>
          <cell r="J4018" t="str">
            <v>국내도서&gt;사회과학&gt;사회학&gt;사회학 일반</v>
          </cell>
          <cell r="K4018">
            <v>3</v>
          </cell>
        </row>
        <row r="4019">
          <cell r="B4019" t="str">
            <v>국제개발협력 입문편</v>
          </cell>
          <cell r="C4019" t="str">
            <v>K702434944</v>
          </cell>
          <cell r="D4019" t="str">
            <v>K70243494</v>
          </cell>
          <cell r="E4019" t="str">
            <v>시공미디어</v>
          </cell>
          <cell r="F4019" t="str">
            <v>KOICA ODA 교육원 엮음</v>
          </cell>
          <cell r="G4019">
            <v>15000</v>
          </cell>
          <cell r="H4019">
            <v>13500</v>
          </cell>
          <cell r="I4019">
            <v>20160331</v>
          </cell>
          <cell r="J4019" t="str">
            <v>국내도서&gt;사회과학&gt;사회학&gt;사회학 일반</v>
          </cell>
          <cell r="K4019">
            <v>3</v>
          </cell>
        </row>
        <row r="4020">
          <cell r="B4020" t="str">
            <v>개인이라 불리는 기적</v>
          </cell>
          <cell r="C4020" t="str">
            <v>K682531314</v>
          </cell>
          <cell r="D4020" t="str">
            <v>K68253131</v>
          </cell>
          <cell r="E4020" t="str">
            <v>심볼리쿠스</v>
          </cell>
          <cell r="F4020" t="str">
            <v>박성현 지음</v>
          </cell>
          <cell r="G4020">
            <v>15000</v>
          </cell>
          <cell r="H4020">
            <v>13500</v>
          </cell>
          <cell r="I4020">
            <v>20170824</v>
          </cell>
          <cell r="J4020" t="str">
            <v>국내도서&gt;사회과학&gt;사회학&gt;사회학 일반</v>
          </cell>
          <cell r="K4020">
            <v>3</v>
          </cell>
        </row>
        <row r="4021">
          <cell r="B4021" t="str">
            <v>혐오표현, 자유는 어떻게 해악이 되는가?</v>
          </cell>
          <cell r="C4021">
            <v>8961570900</v>
          </cell>
          <cell r="D4021" t="str">
            <v>896157090</v>
          </cell>
          <cell r="E4021" t="str">
            <v>이후</v>
          </cell>
          <cell r="F4021" t="str">
            <v>제러미 월드론 지음, 홍성수.이소영 옮김</v>
          </cell>
          <cell r="G4021">
            <v>18000</v>
          </cell>
          <cell r="H4021">
            <v>16200</v>
          </cell>
          <cell r="I4021">
            <v>20170406</v>
          </cell>
          <cell r="J4021" t="str">
            <v>국내도서&gt;사회과학&gt;사회학&gt;사회학 일반</v>
          </cell>
          <cell r="K4021">
            <v>3</v>
          </cell>
        </row>
        <row r="4022">
          <cell r="B4022" t="str">
            <v>군중심리</v>
          </cell>
          <cell r="C4022">
            <v>8931007329</v>
          </cell>
          <cell r="D4022" t="str">
            <v>893100732</v>
          </cell>
          <cell r="E4022" t="str">
            <v>문예출판사</v>
          </cell>
          <cell r="F4022" t="str">
            <v>귀스타브 르 봉 지음, 이재형 옮김</v>
          </cell>
          <cell r="G4022">
            <v>14000</v>
          </cell>
          <cell r="H4022">
            <v>12600</v>
          </cell>
          <cell r="I4022">
            <v>20130325</v>
          </cell>
          <cell r="J4022" t="str">
            <v>국내도서&gt;사회과학&gt;사회학&gt;사회학 일반</v>
          </cell>
          <cell r="K4022">
            <v>3</v>
          </cell>
        </row>
        <row r="4023">
          <cell r="B4023" t="str">
            <v>다수를 위한 소수의 희생은 정당한가?</v>
          </cell>
          <cell r="C4023">
            <v>8993463921</v>
          </cell>
          <cell r="D4023" t="str">
            <v>899346392</v>
          </cell>
          <cell r="E4023" t="str">
            <v>철수와영희</v>
          </cell>
          <cell r="F4023" t="str">
            <v>표창원 외 지음</v>
          </cell>
          <cell r="G4023">
            <v>13000</v>
          </cell>
          <cell r="H4023">
            <v>11700</v>
          </cell>
          <cell r="I4023">
            <v>20160712</v>
          </cell>
          <cell r="J4023" t="str">
            <v>국내도서&gt;사회과학&gt;사회학&gt;사회학 일반</v>
          </cell>
          <cell r="K4023">
            <v>3</v>
          </cell>
        </row>
        <row r="4024">
          <cell r="B4024" t="str">
            <v>고독을 잃어버린 시간</v>
          </cell>
          <cell r="C4024">
            <v>8972976792</v>
          </cell>
          <cell r="D4024" t="str">
            <v>897297679</v>
          </cell>
          <cell r="E4024" t="str">
            <v>동녘</v>
          </cell>
          <cell r="F4024" t="str">
            <v>지그문트 바우만 지음, 조은평.강지은 옮김</v>
          </cell>
          <cell r="G4024">
            <v>16000</v>
          </cell>
          <cell r="H4024">
            <v>14400</v>
          </cell>
          <cell r="I4024">
            <v>20120813</v>
          </cell>
          <cell r="J4024" t="str">
            <v>국내도서&gt;사회과학&gt;사회학&gt;사회학 일반</v>
          </cell>
          <cell r="K4024">
            <v>3</v>
          </cell>
        </row>
        <row r="4025">
          <cell r="B4025" t="str">
            <v>고릴라는 핸드폰을 미워해</v>
          </cell>
          <cell r="C4025">
            <v>8993746060</v>
          </cell>
          <cell r="D4025" t="str">
            <v>899374606</v>
          </cell>
          <cell r="E4025" t="str">
            <v>북센스</v>
          </cell>
          <cell r="F4025" t="str">
            <v>박경화 지음</v>
          </cell>
          <cell r="G4025">
            <v>12000</v>
          </cell>
          <cell r="H4025">
            <v>10800</v>
          </cell>
          <cell r="I4025">
            <v>20110715</v>
          </cell>
          <cell r="J4025" t="str">
            <v>국내도서&gt;사회과학&gt;사회운동&gt;환경운동</v>
          </cell>
          <cell r="K4025">
            <v>5</v>
          </cell>
        </row>
        <row r="4026">
          <cell r="B4026" t="str">
            <v>전태일 평전</v>
          </cell>
          <cell r="C4026">
            <v>8996187429</v>
          </cell>
          <cell r="D4026" t="str">
            <v>899618742</v>
          </cell>
          <cell r="E4026" t="str">
            <v>아름다운전태일(전태일기념사업회)</v>
          </cell>
          <cell r="F4026" t="str">
            <v>조영래 지음</v>
          </cell>
          <cell r="G4026">
            <v>13000</v>
          </cell>
          <cell r="H4026">
            <v>11700</v>
          </cell>
          <cell r="I4026">
            <v>20090415</v>
          </cell>
          <cell r="J4026" t="str">
            <v>국내도서&gt;사회과학&gt;사회운동&gt;사회운동가/혁명가</v>
          </cell>
          <cell r="K4026">
            <v>3</v>
          </cell>
        </row>
        <row r="4027">
          <cell r="B4027" t="str">
            <v>아리랑</v>
          </cell>
          <cell r="C4027">
            <v>8972974838</v>
          </cell>
          <cell r="D4027" t="str">
            <v>897297483</v>
          </cell>
          <cell r="E4027" t="str">
            <v>동녘</v>
          </cell>
          <cell r="F4027" t="str">
            <v>님 웨일즈.김산 지음, 송영인 옮김</v>
          </cell>
          <cell r="G4027">
            <v>15000</v>
          </cell>
          <cell r="H4027">
            <v>13500</v>
          </cell>
          <cell r="I4027">
            <v>20050815</v>
          </cell>
          <cell r="J4027" t="str">
            <v>국내도서&gt;사회과학&gt;사회운동&gt;사회운동가/혁명가</v>
          </cell>
          <cell r="K4027">
            <v>3</v>
          </cell>
        </row>
        <row r="4028">
          <cell r="B4028" t="str">
            <v>싸우는 여자가 이긴다</v>
          </cell>
          <cell r="C4028">
            <v>8965641780</v>
          </cell>
          <cell r="D4028" t="str">
            <v>896564178</v>
          </cell>
          <cell r="E4028" t="str">
            <v>현실문화</v>
          </cell>
          <cell r="F4028" t="str">
            <v>에멀린 팽크허스트 지음, 김진아.권승혁 옮김</v>
          </cell>
          <cell r="G4028">
            <v>18000</v>
          </cell>
          <cell r="H4028">
            <v>16200</v>
          </cell>
          <cell r="I4028">
            <v>20160308</v>
          </cell>
          <cell r="J4028" t="str">
            <v>국내도서&gt;사회과학&gt;사회운동&gt;사회운동가/혁명가</v>
          </cell>
          <cell r="K4028">
            <v>3</v>
          </cell>
        </row>
        <row r="4029">
          <cell r="B4029" t="str">
            <v>나에게는 꿈이 있습니다</v>
          </cell>
          <cell r="C4029">
            <v>8987180492</v>
          </cell>
          <cell r="D4029" t="str">
            <v>898718049</v>
          </cell>
          <cell r="E4029" t="str">
            <v>바다출판사</v>
          </cell>
          <cell r="F4029" t="str">
            <v>클레이본 카슨 엮음, 이순희 옮김</v>
          </cell>
          <cell r="G4029">
            <v>15000</v>
          </cell>
          <cell r="H4029">
            <v>13500</v>
          </cell>
          <cell r="I4029">
            <v>20000307</v>
          </cell>
          <cell r="J4029" t="str">
            <v>국내도서&gt;사회과학&gt;사회운동&gt;사회운동가/혁명가</v>
          </cell>
          <cell r="K4029">
            <v>3</v>
          </cell>
        </row>
        <row r="4030">
          <cell r="B4030" t="str">
            <v>간디 자서전</v>
          </cell>
          <cell r="C4030">
            <v>8935630918</v>
          </cell>
          <cell r="D4030" t="str">
            <v>893563091</v>
          </cell>
          <cell r="E4030" t="str">
            <v>한길사</v>
          </cell>
          <cell r="F4030" t="str">
            <v>간디 지음, 함석헌 옮김</v>
          </cell>
          <cell r="G4030">
            <v>20000</v>
          </cell>
          <cell r="H4030">
            <v>18000</v>
          </cell>
          <cell r="I4030">
            <v>20020315</v>
          </cell>
          <cell r="J4030" t="str">
            <v>국내도서&gt;사회과학&gt;사회운동&gt;사회운동가/혁명가</v>
          </cell>
          <cell r="K4030">
            <v>9</v>
          </cell>
        </row>
        <row r="4031">
          <cell r="B4031" t="str">
            <v>송곳 1~3 세트 - 전3권</v>
          </cell>
          <cell r="C4031">
            <v>8936479687</v>
          </cell>
          <cell r="D4031" t="str">
            <v>893647968</v>
          </cell>
          <cell r="E4031" t="str">
            <v>창비</v>
          </cell>
          <cell r="F4031" t="str">
            <v>최규석 지음</v>
          </cell>
          <cell r="G4031">
            <v>33000</v>
          </cell>
          <cell r="H4031">
            <v>29700</v>
          </cell>
          <cell r="I4031">
            <v>20150520</v>
          </cell>
          <cell r="J4031" t="str">
            <v>국내도서&gt;사회과학&gt;사회운동&gt;노동운동</v>
          </cell>
          <cell r="K4031">
            <v>3</v>
          </cell>
        </row>
        <row r="4032">
          <cell r="B4032" t="str">
            <v>파시즘</v>
          </cell>
          <cell r="C4032">
            <v>8995530057</v>
          </cell>
          <cell r="D4032" t="str">
            <v>899553005</v>
          </cell>
          <cell r="E4032" t="str">
            <v>교양인</v>
          </cell>
          <cell r="F4032" t="str">
            <v>로버트 O. 팩스턴 지음, 손명희 옮김</v>
          </cell>
          <cell r="G4032">
            <v>27000</v>
          </cell>
          <cell r="H4032">
            <v>24300</v>
          </cell>
          <cell r="I4032">
            <v>20050110</v>
          </cell>
          <cell r="J4032" t="str">
            <v>국내도서&gt;사회과학&gt;사회사상/사회사상사&gt;전체주의/국가주의</v>
          </cell>
          <cell r="K4032">
            <v>3</v>
          </cell>
        </row>
        <row r="4033">
          <cell r="B4033" t="str">
            <v>오래된 미래</v>
          </cell>
          <cell r="C4033">
            <v>8927806611</v>
          </cell>
          <cell r="D4033" t="str">
            <v>892780661</v>
          </cell>
          <cell r="E4033" t="str">
            <v>중앙books(중앙북스)</v>
          </cell>
          <cell r="F4033" t="str">
            <v>헬레나 노르베리-호지 지음, 양희승 옮김</v>
          </cell>
          <cell r="G4033">
            <v>14000</v>
          </cell>
          <cell r="H4033">
            <v>12600</v>
          </cell>
          <cell r="I4033">
            <v>20150701</v>
          </cell>
          <cell r="J4033" t="str">
            <v>국내도서&gt;사회과학&gt;사회사상/사회사상사&gt;자유주의/신자유주의</v>
          </cell>
          <cell r="K4033">
            <v>3</v>
          </cell>
        </row>
        <row r="4034">
          <cell r="B4034" t="str">
            <v>정의론</v>
          </cell>
          <cell r="C4034">
            <v>8987350533</v>
          </cell>
          <cell r="D4034" t="str">
            <v>898735053</v>
          </cell>
          <cell r="E4034" t="str">
            <v>이학사</v>
          </cell>
          <cell r="F4034" t="str">
            <v>존 롤즈 지음, 황경식 옮김</v>
          </cell>
          <cell r="G4034">
            <v>28000</v>
          </cell>
          <cell r="H4034">
            <v>25200</v>
          </cell>
          <cell r="I4034">
            <v>20030303</v>
          </cell>
          <cell r="J4034" t="str">
            <v>국내도서&gt;사회과학&gt;사회사상/사회사상사&gt;자유주의/신자유주의</v>
          </cell>
          <cell r="K4034">
            <v>3</v>
          </cell>
        </row>
        <row r="4035">
          <cell r="B4035" t="str">
            <v>노예의 길</v>
          </cell>
          <cell r="C4035">
            <v>8930081576</v>
          </cell>
          <cell r="D4035" t="str">
            <v>893008157</v>
          </cell>
          <cell r="E4035" t="str">
            <v>나남출판</v>
          </cell>
          <cell r="F4035" t="str">
            <v>프리드리히 A. 하이에크 지음, 김이석 옮김</v>
          </cell>
          <cell r="G4035">
            <v>19000</v>
          </cell>
          <cell r="H4035">
            <v>17100</v>
          </cell>
          <cell r="I4035">
            <v>20151120</v>
          </cell>
          <cell r="J4035" t="str">
            <v>국내도서&gt;사회과학&gt;사회사상/사회사상사&gt;사회주의/공산주의</v>
          </cell>
          <cell r="K4035">
            <v>3</v>
          </cell>
        </row>
        <row r="4036">
          <cell r="B4036" t="str">
            <v>국가란 무엇인가</v>
          </cell>
          <cell r="C4036">
            <v>8971998016</v>
          </cell>
          <cell r="D4036" t="str">
            <v>897199801</v>
          </cell>
          <cell r="E4036" t="str">
            <v>돌베개</v>
          </cell>
          <cell r="F4036" t="str">
            <v>유시민 지음</v>
          </cell>
          <cell r="G4036">
            <v>15000</v>
          </cell>
          <cell r="H4036">
            <v>13500</v>
          </cell>
          <cell r="I4036">
            <v>20170123</v>
          </cell>
          <cell r="J4036" t="str">
            <v>국내도서&gt;사회과학&gt;사회사상/사회사상사&gt;사회사상/사회사상사 일반</v>
          </cell>
          <cell r="K4036">
            <v>3</v>
          </cell>
        </row>
        <row r="4037">
          <cell r="B4037" t="str">
            <v>예루살렘의 아이히만</v>
          </cell>
          <cell r="C4037">
            <v>8935656615</v>
          </cell>
          <cell r="D4037" t="str">
            <v>893565661</v>
          </cell>
          <cell r="E4037" t="str">
            <v>한길사</v>
          </cell>
          <cell r="F4037" t="str">
            <v>한나 아렌트 지음, 김선욱 옮김</v>
          </cell>
          <cell r="G4037">
            <v>22000</v>
          </cell>
          <cell r="H4037">
            <v>19800</v>
          </cell>
          <cell r="I4037">
            <v>20061010</v>
          </cell>
          <cell r="J4037" t="str">
            <v>국내도서&gt;사회과학&gt;사회사상/사회사상사&gt;사회사상/사회사상사 일반</v>
          </cell>
          <cell r="K4037">
            <v>3</v>
          </cell>
        </row>
        <row r="4038">
          <cell r="B4038" t="str">
            <v>21세기 자본 (양장)</v>
          </cell>
          <cell r="C4038">
            <v>8967351275</v>
          </cell>
          <cell r="D4038" t="str">
            <v>896735127</v>
          </cell>
          <cell r="E4038" t="str">
            <v>글항아리</v>
          </cell>
          <cell r="F4038" t="str">
            <v>토마 피케티 지음, 장경덕 외 옮김, 이강국 감수</v>
          </cell>
          <cell r="G4038">
            <v>33000</v>
          </cell>
          <cell r="H4038">
            <v>29700</v>
          </cell>
          <cell r="I4038">
            <v>20140912</v>
          </cell>
          <cell r="J4038" t="str">
            <v>국내도서&gt;사회과학&gt;사회사상/사회사상사&gt;사회사상/사회사상사 일반</v>
          </cell>
          <cell r="K4038">
            <v>3</v>
          </cell>
        </row>
        <row r="4039">
          <cell r="B4039" t="str">
            <v>거대한 전환</v>
          </cell>
          <cell r="C4039">
            <v>8987671313</v>
          </cell>
          <cell r="D4039" t="str">
            <v>898767131</v>
          </cell>
          <cell r="E4039" t="str">
            <v>길</v>
          </cell>
          <cell r="F4039" t="str">
            <v>칼 폴라니 지음, 홍기빈 옮김</v>
          </cell>
          <cell r="G4039">
            <v>38000</v>
          </cell>
          <cell r="H4039">
            <v>34200</v>
          </cell>
          <cell r="I4039">
            <v>20090702</v>
          </cell>
          <cell r="J4039" t="str">
            <v>국내도서&gt;사회과학&gt;사회사상/사회사상사&gt;사회사상/사회사상사 일반</v>
          </cell>
          <cell r="K4039">
            <v>3</v>
          </cell>
        </row>
        <row r="4040">
          <cell r="B4040" t="str">
            <v>인간의 조건</v>
          </cell>
          <cell r="C4040">
            <v>8935664553</v>
          </cell>
          <cell r="D4040" t="str">
            <v>893566455</v>
          </cell>
          <cell r="E4040" t="str">
            <v>한길사</v>
          </cell>
          <cell r="F4040" t="str">
            <v>한나 아렌트 지음, 이진우 옮김</v>
          </cell>
          <cell r="G4040">
            <v>27000</v>
          </cell>
          <cell r="H4040">
            <v>24300</v>
          </cell>
          <cell r="I4040">
            <v>20170228</v>
          </cell>
          <cell r="J4040" t="str">
            <v>국내도서&gt;사회과학&gt;사회사상/사회사상사&gt;사회사상/사회사상사 일반</v>
          </cell>
          <cell r="K4040">
            <v>3</v>
          </cell>
        </row>
        <row r="4041">
          <cell r="B4041" t="str">
            <v>한나 아렌트의 정치사상 세트 (전3권 + 노트) (반양장)</v>
          </cell>
          <cell r="C4041">
            <v>8935664561</v>
          </cell>
          <cell r="D4041" t="str">
            <v>893566456</v>
          </cell>
          <cell r="E4041" t="str">
            <v>한길사</v>
          </cell>
          <cell r="F4041" t="str">
            <v>한나 아렌트 지음, 이진우.박미애.김선욱 옮김</v>
          </cell>
          <cell r="G4041">
            <v>66000</v>
          </cell>
          <cell r="H4041">
            <v>59400</v>
          </cell>
          <cell r="I4041">
            <v>20170308</v>
          </cell>
          <cell r="J4041" t="str">
            <v>국내도서&gt;사회과학&gt;사회사상/사회사상사&gt;사회사상/사회사상사 일반</v>
          </cell>
        </row>
        <row r="4042">
          <cell r="B4042" t="str">
            <v>게으를 권리 : 폴 라파르그 글모음</v>
          </cell>
          <cell r="C4042" t="str">
            <v>899107166X</v>
          </cell>
          <cell r="D4042" t="str">
            <v>899107166</v>
          </cell>
          <cell r="E4042" t="str">
            <v>필맥</v>
          </cell>
          <cell r="F4042" t="str">
            <v>폴 라파르그 지음, 차영준 옮김</v>
          </cell>
          <cell r="G4042">
            <v>8000</v>
          </cell>
          <cell r="H4042">
            <v>7200</v>
          </cell>
          <cell r="I4042">
            <v>20090401</v>
          </cell>
          <cell r="J4042" t="str">
            <v>국내도서&gt;사회과학&gt;사회사상/사회사상사&gt;사회사상/사회사상사 일반</v>
          </cell>
          <cell r="K4042">
            <v>3</v>
          </cell>
        </row>
        <row r="4043">
          <cell r="B4043" t="str">
            <v>자본론 공부</v>
          </cell>
          <cell r="C4043">
            <v>8971996161</v>
          </cell>
          <cell r="D4043" t="str">
            <v>897199616</v>
          </cell>
          <cell r="E4043" t="str">
            <v>돌베개</v>
          </cell>
          <cell r="F4043" t="str">
            <v>김수행 지음</v>
          </cell>
          <cell r="G4043">
            <v>13000</v>
          </cell>
          <cell r="H4043">
            <v>11700</v>
          </cell>
          <cell r="I4043">
            <v>20140825</v>
          </cell>
          <cell r="J4043" t="str">
            <v>국내도서&gt;사회과학&gt;사회사상/사회사상사&gt;사회사상/사회사상사 일반</v>
          </cell>
          <cell r="K4043">
            <v>3</v>
          </cell>
        </row>
        <row r="4044">
          <cell r="B4044" t="str">
            <v>프로테스탄티즘의 윤리와 자본주의 정신</v>
          </cell>
          <cell r="C4044">
            <v>8931000448</v>
          </cell>
          <cell r="D4044" t="str">
            <v>893100044</v>
          </cell>
          <cell r="E4044" t="str">
            <v>문예출판사</v>
          </cell>
          <cell r="F4044" t="str">
            <v>막스 베버 지음, 박성수 옮김</v>
          </cell>
          <cell r="G4044">
            <v>15000</v>
          </cell>
          <cell r="H4044">
            <v>13500</v>
          </cell>
          <cell r="I4044">
            <v>19960820</v>
          </cell>
          <cell r="J4044" t="str">
            <v>국내도서&gt;사회과학&gt;사회사상/사회사상사&gt;사회사상/사회사상사 일반</v>
          </cell>
          <cell r="K4044">
            <v>3</v>
          </cell>
        </row>
        <row r="4045">
          <cell r="B4045" t="str">
            <v>더불어 사는 자본주의</v>
          </cell>
          <cell r="C4045">
            <v>8995205245</v>
          </cell>
          <cell r="D4045" t="str">
            <v>899520524</v>
          </cell>
          <cell r="E4045" t="str">
            <v>아름다운사회</v>
          </cell>
          <cell r="F4045" t="str">
            <v>리치 디보스 지음, 신현규 옮김</v>
          </cell>
          <cell r="G4045">
            <v>12000</v>
          </cell>
          <cell r="H4045">
            <v>10800</v>
          </cell>
          <cell r="I4045">
            <v>20010416</v>
          </cell>
          <cell r="J4045" t="str">
            <v>국내도서&gt;사회과학&gt;사회사상/사회사상사&gt;사회사상/사회사상사 일반</v>
          </cell>
          <cell r="K4045">
            <v>3</v>
          </cell>
        </row>
        <row r="4046">
          <cell r="B4046" t="str">
            <v>도덕감정론</v>
          </cell>
          <cell r="C4046">
            <v>8937603683</v>
          </cell>
          <cell r="D4046" t="str">
            <v>893760368</v>
          </cell>
          <cell r="E4046" t="str">
            <v>비봉출판사</v>
          </cell>
          <cell r="F4046" t="str">
            <v>아담 스미스 지음, 박세일 옮김</v>
          </cell>
          <cell r="G4046">
            <v>25000</v>
          </cell>
          <cell r="H4046">
            <v>22500</v>
          </cell>
          <cell r="I4046">
            <v>20091111</v>
          </cell>
          <cell r="J4046" t="str">
            <v>국내도서&gt;사회과학&gt;사회사상/사회사상사&gt;사회사상/사회사상사 일반</v>
          </cell>
          <cell r="K4046">
            <v>3</v>
          </cell>
        </row>
        <row r="4047">
          <cell r="B4047" t="str">
            <v>유한계급론</v>
          </cell>
          <cell r="C4047">
            <v>8989824567</v>
          </cell>
          <cell r="D4047" t="str">
            <v>898982456</v>
          </cell>
          <cell r="E4047" t="str">
            <v>우물이있는집</v>
          </cell>
          <cell r="F4047" t="str">
            <v>소스타인 베블런 지음, 김성균 옮김</v>
          </cell>
          <cell r="G4047">
            <v>20000</v>
          </cell>
          <cell r="H4047">
            <v>18000</v>
          </cell>
          <cell r="I4047">
            <v>20120206</v>
          </cell>
          <cell r="J4047" t="str">
            <v>국내도서&gt;사회과학&gt;사회사상/사회사상사&gt;사회사상/사회사상사 일반</v>
          </cell>
          <cell r="K4047">
            <v>3</v>
          </cell>
        </row>
        <row r="4048">
          <cell r="B4048" t="str">
            <v>비통한 자들을 위한 정치학</v>
          </cell>
          <cell r="C4048">
            <v>8993905916</v>
          </cell>
          <cell r="D4048" t="str">
            <v>899390591</v>
          </cell>
          <cell r="E4048" t="str">
            <v>글항아리</v>
          </cell>
          <cell r="F4048" t="str">
            <v>파커 J. 파머 지음, 김찬호 옮김</v>
          </cell>
          <cell r="G4048">
            <v>15000</v>
          </cell>
          <cell r="H4048">
            <v>13500</v>
          </cell>
          <cell r="I4048">
            <v>20120326</v>
          </cell>
          <cell r="J4048" t="str">
            <v>국내도서&gt;사회과학&gt;사회사상/사회사상사&gt;민주주의</v>
          </cell>
          <cell r="K4048">
            <v>3</v>
          </cell>
        </row>
        <row r="4049">
          <cell r="B4049" t="str">
            <v>시골빵집에서 자본론을 굽다</v>
          </cell>
          <cell r="C4049">
            <v>8994418733</v>
          </cell>
          <cell r="D4049" t="str">
            <v>899441873</v>
          </cell>
          <cell r="E4049" t="str">
            <v>더숲</v>
          </cell>
          <cell r="F4049" t="str">
            <v>와타나베 이타루 지음, 정문주 옮김</v>
          </cell>
          <cell r="G4049">
            <v>14000</v>
          </cell>
          <cell r="H4049">
            <v>12600</v>
          </cell>
          <cell r="I4049">
            <v>20140602</v>
          </cell>
          <cell r="J4049" t="str">
            <v>국내도서&gt;사회과학&gt;사회사상/사회사상사&gt;마르크스주의&gt;마르크스주의 일반</v>
          </cell>
          <cell r="K4049">
            <v>3</v>
          </cell>
        </row>
        <row r="4050">
          <cell r="B4050" t="str">
            <v>마르크스는 처음입니다만</v>
          </cell>
          <cell r="C4050" t="str">
            <v>K922535849</v>
          </cell>
          <cell r="D4050" t="str">
            <v>K92253584</v>
          </cell>
          <cell r="E4050" t="str">
            <v>나름북스</v>
          </cell>
          <cell r="F4050" t="str">
            <v>이시카와 야스히로 지음, 홍상현 옮김</v>
          </cell>
          <cell r="G4050">
            <v>15000</v>
          </cell>
          <cell r="H4050">
            <v>13500</v>
          </cell>
          <cell r="I4050">
            <v>20161128</v>
          </cell>
          <cell r="J4050" t="str">
            <v>국내도서&gt;사회과학&gt;사회사상/사회사상사&gt;마르크스주의&gt;마르크스주의 일반</v>
          </cell>
          <cell r="K4050">
            <v>3</v>
          </cell>
        </row>
        <row r="4051">
          <cell r="B4051" t="str">
            <v>자본주의 역사 바로 알기</v>
          </cell>
          <cell r="C4051">
            <v>8989056004</v>
          </cell>
          <cell r="D4051" t="str">
            <v>898905600</v>
          </cell>
          <cell r="E4051" t="str">
            <v>책벌레</v>
          </cell>
          <cell r="F4051" t="str">
            <v>리오 휴버먼 지음</v>
          </cell>
          <cell r="G4051">
            <v>13000</v>
          </cell>
          <cell r="H4051">
            <v>11700</v>
          </cell>
          <cell r="I4051">
            <v>20000415</v>
          </cell>
          <cell r="J4051" t="str">
            <v>국내도서&gt;사회과학&gt;사회사상/사회사상사&gt;마르크스주의&gt;마르크스주의 일반</v>
          </cell>
          <cell r="K4051">
            <v>3</v>
          </cell>
        </row>
        <row r="4052">
          <cell r="B4052" t="str">
            <v>새로 쓴 원숭이도 이해하는 자본론</v>
          </cell>
          <cell r="C4052" t="str">
            <v>895940618X</v>
          </cell>
          <cell r="D4052" t="str">
            <v>895940618</v>
          </cell>
          <cell r="E4052" t="str">
            <v>시대의창</v>
          </cell>
          <cell r="F4052" t="str">
            <v>임승수 지음</v>
          </cell>
          <cell r="G4052">
            <v>15000</v>
          </cell>
          <cell r="H4052">
            <v>13500</v>
          </cell>
          <cell r="I4052">
            <v>20160901</v>
          </cell>
          <cell r="J4052" t="str">
            <v>국내도서&gt;사회과학&gt;사회사상/사회사상사&gt;마르크스주의&gt;마르크스주의 일반</v>
          </cell>
          <cell r="K4052">
            <v>3</v>
          </cell>
        </row>
        <row r="4053">
          <cell r="B4053" t="str">
            <v>칼 마르크스 - 그의 생애와 시대</v>
          </cell>
          <cell r="C4053" t="str">
            <v>896637025X</v>
          </cell>
          <cell r="D4053" t="str">
            <v>896637025</v>
          </cell>
          <cell r="E4053" t="str">
            <v>미다스북스</v>
          </cell>
          <cell r="F4053" t="str">
            <v>이사야 벌린 지음, 안규남 옮김</v>
          </cell>
          <cell r="G4053">
            <v>13800</v>
          </cell>
          <cell r="H4053">
            <v>12420</v>
          </cell>
          <cell r="I4053">
            <v>20120323</v>
          </cell>
          <cell r="J4053" t="str">
            <v>국내도서&gt;사회과학&gt;사회사상/사회사상사&gt;마르크스주의&gt;고전 마르크스주의</v>
          </cell>
          <cell r="K4053">
            <v>3</v>
          </cell>
        </row>
        <row r="4054">
          <cell r="B4054" t="str">
            <v>자본론 1 - 상</v>
          </cell>
          <cell r="C4054">
            <v>8937604329</v>
          </cell>
          <cell r="D4054" t="str">
            <v>893760432</v>
          </cell>
          <cell r="E4054" t="str">
            <v>비봉출판사</v>
          </cell>
          <cell r="F4054" t="str">
            <v>카를 마르크스 지음, 김수행 옮김</v>
          </cell>
          <cell r="G4054">
            <v>23000</v>
          </cell>
          <cell r="H4054">
            <v>20700</v>
          </cell>
          <cell r="I4054">
            <v>20151120</v>
          </cell>
          <cell r="J4054" t="str">
            <v>국내도서&gt;사회과학&gt;사회사상/사회사상사&gt;마르크스주의&gt;고전 마르크스주의</v>
          </cell>
          <cell r="K4054">
            <v>3</v>
          </cell>
        </row>
        <row r="4055">
          <cell r="B4055" t="str">
            <v>소녀들의 심리학</v>
          </cell>
          <cell r="C4055">
            <v>8963720373</v>
          </cell>
          <cell r="D4055" t="str">
            <v>896372037</v>
          </cell>
          <cell r="E4055" t="str">
            <v>양철북</v>
          </cell>
          <cell r="F4055" t="str">
            <v>레이철 시먼스 지음, 정연희 옮김</v>
          </cell>
          <cell r="G4055">
            <v>15000</v>
          </cell>
          <cell r="H4055">
            <v>13500</v>
          </cell>
          <cell r="I4055">
            <v>20110228</v>
          </cell>
          <cell r="J4055" t="str">
            <v>국내도서&gt;사회과학&gt;사회문제&gt;청소년문제</v>
          </cell>
          <cell r="K4055">
            <v>3</v>
          </cell>
        </row>
        <row r="4056">
          <cell r="B4056" t="str">
            <v>불편해도 괜찮아</v>
          </cell>
          <cell r="C4056">
            <v>8936471899</v>
          </cell>
          <cell r="D4056" t="str">
            <v>893647189</v>
          </cell>
          <cell r="E4056" t="str">
            <v>창비</v>
          </cell>
          <cell r="F4056" t="str">
            <v>김두식 지음</v>
          </cell>
          <cell r="G4056">
            <v>13800</v>
          </cell>
          <cell r="H4056">
            <v>12420</v>
          </cell>
          <cell r="I4056">
            <v>20100709</v>
          </cell>
          <cell r="J4056" t="str">
            <v>국내도서&gt;사회과학&gt;사회문제&gt;인권문제</v>
          </cell>
          <cell r="K4056">
            <v>3</v>
          </cell>
        </row>
        <row r="4057">
          <cell r="B4057" t="str">
            <v>국경 없는 마을</v>
          </cell>
          <cell r="C4057">
            <v>8974832313</v>
          </cell>
          <cell r="D4057" t="str">
            <v>897483231</v>
          </cell>
          <cell r="E4057" t="str">
            <v>서해문집</v>
          </cell>
          <cell r="F4057" t="str">
            <v>박채란 글 사진, 한성원 그림</v>
          </cell>
          <cell r="G4057">
            <v>8500</v>
          </cell>
          <cell r="H4057">
            <v>7650</v>
          </cell>
          <cell r="I4057">
            <v>20041120</v>
          </cell>
          <cell r="J4057" t="str">
            <v>국내도서&gt;사회과학&gt;사회문제&gt;인권문제</v>
          </cell>
          <cell r="K4057">
            <v>3</v>
          </cell>
        </row>
        <row r="4058">
          <cell r="B4058" t="str">
            <v>좌우는 있어도 위아래는 없다</v>
          </cell>
          <cell r="C4058">
            <v>8984310727</v>
          </cell>
          <cell r="D4058" t="str">
            <v>898431072</v>
          </cell>
          <cell r="E4058" t="str">
            <v>한겨레출판</v>
          </cell>
          <cell r="F4058" t="str">
            <v>박노자 지음</v>
          </cell>
          <cell r="G4058">
            <v>11000</v>
          </cell>
          <cell r="H4058">
            <v>9900</v>
          </cell>
          <cell r="I4058">
            <v>20020621</v>
          </cell>
          <cell r="J4058" t="str">
            <v>국내도서&gt;사회과학&gt;사회문제&gt;인권문제</v>
          </cell>
          <cell r="K4058">
            <v>3</v>
          </cell>
        </row>
        <row r="4059">
          <cell r="B4059" t="str">
            <v>그건 혐오예요</v>
          </cell>
          <cell r="C4059" t="str">
            <v>K362530557</v>
          </cell>
          <cell r="D4059" t="str">
            <v>K36253055</v>
          </cell>
          <cell r="E4059" t="str">
            <v>행성B(행성비)</v>
          </cell>
          <cell r="F4059" t="str">
            <v>홍재희</v>
          </cell>
          <cell r="G4059">
            <v>15000</v>
          </cell>
          <cell r="H4059">
            <v>13500</v>
          </cell>
          <cell r="I4059">
            <v>20170501</v>
          </cell>
          <cell r="J4059" t="str">
            <v>국내도서&gt;사회과학&gt;사회문제&gt;인권문제</v>
          </cell>
          <cell r="K4059">
            <v>3</v>
          </cell>
        </row>
        <row r="4060">
          <cell r="B4060" t="str">
            <v>25년간의 수요일</v>
          </cell>
          <cell r="C4060" t="str">
            <v>K622434419</v>
          </cell>
          <cell r="D4060" t="str">
            <v>K62243441</v>
          </cell>
          <cell r="E4060" t="str">
            <v>사이행성</v>
          </cell>
          <cell r="F4060" t="str">
            <v>윤미향 지음</v>
          </cell>
          <cell r="G4060">
            <v>15000</v>
          </cell>
          <cell r="H4060">
            <v>13500</v>
          </cell>
          <cell r="I4060">
            <v>20160126</v>
          </cell>
          <cell r="J4060" t="str">
            <v>국내도서&gt;사회과학&gt;사회문제&gt;인권문제</v>
          </cell>
          <cell r="K4060">
            <v>3</v>
          </cell>
        </row>
        <row r="4061">
          <cell r="B4061" t="str">
            <v>인간증발</v>
          </cell>
          <cell r="C4061" t="str">
            <v>K752531918</v>
          </cell>
          <cell r="D4061" t="str">
            <v>K75253191</v>
          </cell>
          <cell r="E4061" t="str">
            <v>책세상</v>
          </cell>
          <cell r="F4061" t="str">
            <v>레나 모제 지음, 스테판 르멜 사진, 이주영 옮김</v>
          </cell>
          <cell r="G4061">
            <v>15000</v>
          </cell>
          <cell r="H4061">
            <v>13500</v>
          </cell>
          <cell r="I4061">
            <v>20170830</v>
          </cell>
          <cell r="J4061" t="str">
            <v>국내도서&gt;사회과학&gt;사회문제&gt;사회문제 일반</v>
          </cell>
          <cell r="K4061">
            <v>3</v>
          </cell>
        </row>
        <row r="4062">
          <cell r="B4062" t="str">
            <v>육식의 종말</v>
          </cell>
          <cell r="C4062">
            <v>8952717570</v>
          </cell>
          <cell r="D4062" t="str">
            <v>895271757</v>
          </cell>
          <cell r="E4062" t="str">
            <v>시공사</v>
          </cell>
          <cell r="F4062" t="str">
            <v>제레미 리프킨 지음, 신현승 옮김</v>
          </cell>
          <cell r="G4062">
            <v>13000</v>
          </cell>
          <cell r="H4062">
            <v>11700</v>
          </cell>
          <cell r="I4062">
            <v>20020118</v>
          </cell>
          <cell r="J4062" t="str">
            <v>국내도서&gt;사회과학&gt;사회문제&gt;사회문제 일반</v>
          </cell>
          <cell r="K4062">
            <v>3</v>
          </cell>
        </row>
        <row r="4063">
          <cell r="B4063" t="str">
            <v>공부 중독</v>
          </cell>
          <cell r="C4063" t="str">
            <v>K292434092</v>
          </cell>
          <cell r="D4063" t="str">
            <v>K29243409</v>
          </cell>
          <cell r="E4063" t="str">
            <v>위고</v>
          </cell>
          <cell r="F4063" t="str">
            <v>엄기호.하지현 지음</v>
          </cell>
          <cell r="G4063">
            <v>13000</v>
          </cell>
          <cell r="H4063">
            <v>11700</v>
          </cell>
          <cell r="I4063">
            <v>20151202</v>
          </cell>
          <cell r="J4063" t="str">
            <v>국내도서&gt;사회과학&gt;사회문제&gt;사회문제 일반</v>
          </cell>
          <cell r="K4063">
            <v>3</v>
          </cell>
        </row>
        <row r="4064">
          <cell r="B4064" t="str">
            <v>왜 분노해야 하는가</v>
          </cell>
          <cell r="C4064" t="str">
            <v>K192434586</v>
          </cell>
          <cell r="D4064" t="str">
            <v>K19243458</v>
          </cell>
          <cell r="E4064" t="str">
            <v>헤이북스</v>
          </cell>
          <cell r="F4064" t="str">
            <v>장하성 지음</v>
          </cell>
          <cell r="G4064">
            <v>22000</v>
          </cell>
          <cell r="H4064">
            <v>19800</v>
          </cell>
          <cell r="I4064">
            <v>20151205</v>
          </cell>
          <cell r="J4064" t="str">
            <v>국내도서&gt;사회과학&gt;사회문제&gt;사회문제 일반</v>
          </cell>
          <cell r="K4064">
            <v>3</v>
          </cell>
        </row>
        <row r="4065">
          <cell r="B4065" t="str">
            <v>혐오사회</v>
          </cell>
          <cell r="C4065" t="str">
            <v>K242531597</v>
          </cell>
          <cell r="D4065" t="str">
            <v>K24253159</v>
          </cell>
          <cell r="E4065" t="str">
            <v>다산초당(다산북스)</v>
          </cell>
          <cell r="F4065" t="str">
            <v>카롤린 엠케 지음, 정지인 옮김</v>
          </cell>
          <cell r="G4065">
            <v>15000</v>
          </cell>
          <cell r="H4065">
            <v>13500</v>
          </cell>
          <cell r="I4065">
            <v>20170718</v>
          </cell>
          <cell r="J4065" t="str">
            <v>국내도서&gt;사회과학&gt;사회문제&gt;사회문제 일반</v>
          </cell>
          <cell r="K4065">
            <v>3</v>
          </cell>
        </row>
        <row r="4066">
          <cell r="B4066" t="str">
            <v>비혼입니다만, 그게 어쨌다구요?!</v>
          </cell>
          <cell r="C4066">
            <v>8972978590</v>
          </cell>
          <cell r="D4066" t="str">
            <v>897297859</v>
          </cell>
          <cell r="E4066" t="str">
            <v>동녘</v>
          </cell>
          <cell r="F4066" t="str">
            <v>우에노 지즈코.미나시타 기류 지음, 조승미 옮김</v>
          </cell>
          <cell r="G4066">
            <v>15000</v>
          </cell>
          <cell r="H4066">
            <v>13500</v>
          </cell>
          <cell r="I4066">
            <v>20170116</v>
          </cell>
          <cell r="J4066" t="str">
            <v>국내도서&gt;사회과학&gt;사회문제&gt;사회문제 일반</v>
          </cell>
          <cell r="K4066">
            <v>3</v>
          </cell>
        </row>
        <row r="4067">
          <cell r="B4067" t="str">
            <v>평등의 몰락</v>
          </cell>
          <cell r="C4067">
            <v>8965641977</v>
          </cell>
          <cell r="D4067" t="str">
            <v>896564197</v>
          </cell>
          <cell r="E4067" t="str">
            <v>현실문화</v>
          </cell>
          <cell r="F4067" t="str">
            <v>리사 두건 지음, 한우리.홍보람 옮김</v>
          </cell>
          <cell r="G4067">
            <v>15000</v>
          </cell>
          <cell r="H4067">
            <v>13500</v>
          </cell>
          <cell r="I4067">
            <v>20170710</v>
          </cell>
          <cell r="J4067" t="str">
            <v>국내도서&gt;사회과학&gt;사회문제&gt;사회문제 일반</v>
          </cell>
          <cell r="K4067">
            <v>3</v>
          </cell>
        </row>
        <row r="4068">
          <cell r="B4068" t="str">
            <v>어른 없는 사회</v>
          </cell>
          <cell r="C4068">
            <v>8988613635</v>
          </cell>
          <cell r="D4068" t="str">
            <v>898861363</v>
          </cell>
          <cell r="E4068" t="str">
            <v>민들레</v>
          </cell>
          <cell r="F4068" t="str">
            <v>우치다 타츠루 지음, 김경옥 옮김</v>
          </cell>
          <cell r="G4068">
            <v>13000</v>
          </cell>
          <cell r="H4068">
            <v>11700</v>
          </cell>
          <cell r="I4068">
            <v>20161102</v>
          </cell>
          <cell r="J4068" t="str">
            <v>국내도서&gt;사회과학&gt;사회문제&gt;사회문제 일반</v>
          </cell>
          <cell r="K4068">
            <v>3</v>
          </cell>
        </row>
        <row r="4069">
          <cell r="B4069" t="str">
            <v>노오력의 배신</v>
          </cell>
          <cell r="C4069">
            <v>8936472860</v>
          </cell>
          <cell r="D4069" t="str">
            <v>893647286</v>
          </cell>
          <cell r="E4069" t="str">
            <v>창비</v>
          </cell>
          <cell r="F4069" t="str">
            <v>조한혜정.엄기호 외 지음</v>
          </cell>
          <cell r="G4069">
            <v>13800</v>
          </cell>
          <cell r="H4069">
            <v>12420</v>
          </cell>
          <cell r="I4069">
            <v>20160415</v>
          </cell>
          <cell r="J4069" t="str">
            <v>국내도서&gt;사회과학&gt;사회문제&gt;사회문제 일반</v>
          </cell>
          <cell r="K4069">
            <v>3</v>
          </cell>
        </row>
        <row r="4070">
          <cell r="B4070" t="str">
            <v>왜 세계의 절반은 굶주리는가?</v>
          </cell>
          <cell r="C4070" t="str">
            <v>K042434338</v>
          </cell>
          <cell r="D4070" t="str">
            <v>K04243433</v>
          </cell>
          <cell r="E4070" t="str">
            <v>갈라파고스</v>
          </cell>
          <cell r="F4070" t="str">
            <v>장 지글러 지음, 유영미 옮김, 우석훈 해제, 주경복 부록</v>
          </cell>
          <cell r="G4070">
            <v>10800</v>
          </cell>
          <cell r="H4070">
            <v>9720</v>
          </cell>
          <cell r="I4070">
            <v>20160321</v>
          </cell>
          <cell r="J4070" t="str">
            <v>국내도서&gt;사회과학&gt;사회문제&gt;빈곤/불평등문제</v>
          </cell>
          <cell r="K4070">
            <v>3</v>
          </cell>
        </row>
        <row r="4071">
          <cell r="B4071" t="str">
            <v>냉정한 이타주의자</v>
          </cell>
          <cell r="C4071">
            <v>8960515833</v>
          </cell>
          <cell r="D4071" t="str">
            <v>896051583</v>
          </cell>
          <cell r="E4071" t="str">
            <v>부키</v>
          </cell>
          <cell r="F4071" t="str">
            <v>윌리엄 맥어스킬 지음, 전미영 옮김</v>
          </cell>
          <cell r="G4071">
            <v>16000</v>
          </cell>
          <cell r="H4071">
            <v>14400</v>
          </cell>
          <cell r="I4071">
            <v>20170228</v>
          </cell>
          <cell r="J4071" t="str">
            <v>국내도서&gt;사회과학&gt;사회문제&gt;빈곤/불평등문제</v>
          </cell>
          <cell r="K4071">
            <v>3</v>
          </cell>
        </row>
        <row r="4072">
          <cell r="B4072" t="str">
            <v>신도 버린 사람들</v>
          </cell>
          <cell r="C4072">
            <v>8934925795</v>
          </cell>
          <cell r="D4072" t="str">
            <v>893492579</v>
          </cell>
          <cell r="E4072" t="str">
            <v>김영사</v>
          </cell>
          <cell r="F4072" t="str">
            <v>나렌드라 자다브 지음, 강수정 옮김</v>
          </cell>
          <cell r="G4072">
            <v>11000</v>
          </cell>
          <cell r="H4072">
            <v>9900</v>
          </cell>
          <cell r="I4072">
            <v>20070608</v>
          </cell>
          <cell r="J4072" t="str">
            <v>국내도서&gt;사회과학&gt;사회문제&gt;빈곤/불평등문제</v>
          </cell>
          <cell r="K4072">
            <v>3</v>
          </cell>
        </row>
        <row r="4073">
          <cell r="B4073" t="str">
            <v>진보와 빈곤</v>
          </cell>
          <cell r="C4073">
            <v>8937604477</v>
          </cell>
          <cell r="D4073" t="str">
            <v>893760447</v>
          </cell>
          <cell r="E4073" t="str">
            <v>비봉출판사</v>
          </cell>
          <cell r="F4073" t="str">
            <v>헨리 죠지 지음, 김윤상 옮김</v>
          </cell>
          <cell r="G4073">
            <v>25000</v>
          </cell>
          <cell r="H4073">
            <v>22500</v>
          </cell>
          <cell r="I4073">
            <v>20160715</v>
          </cell>
          <cell r="J4073" t="str">
            <v>국내도서&gt;사회과학&gt;사회문제&gt;빈곤/불평등문제</v>
          </cell>
          <cell r="K4073">
            <v>3</v>
          </cell>
        </row>
        <row r="4074">
          <cell r="B4074" t="str">
            <v>탐욕의 시대</v>
          </cell>
          <cell r="C4074">
            <v>8990809258</v>
          </cell>
          <cell r="D4074" t="str">
            <v>899080925</v>
          </cell>
          <cell r="E4074" t="str">
            <v>갈라파고스</v>
          </cell>
          <cell r="F4074" t="str">
            <v>장 지글러 지음, 양영란 옮김</v>
          </cell>
          <cell r="G4074">
            <v>15000</v>
          </cell>
          <cell r="H4074">
            <v>13500</v>
          </cell>
          <cell r="I4074">
            <v>20081215</v>
          </cell>
          <cell r="J4074" t="str">
            <v>국내도서&gt;사회과학&gt;사회문제&gt;빈곤/불평등문제</v>
          </cell>
          <cell r="K4074">
            <v>3</v>
          </cell>
        </row>
        <row r="4075">
          <cell r="B4075" t="str">
            <v>진보와 빈곤</v>
          </cell>
          <cell r="C4075">
            <v>8952210425</v>
          </cell>
          <cell r="D4075" t="str">
            <v>895221042</v>
          </cell>
          <cell r="E4075" t="str">
            <v>살림</v>
          </cell>
          <cell r="F4075" t="str">
            <v>헨리 조지 지음, 김윤상 외 옮김</v>
          </cell>
          <cell r="G4075">
            <v>11900</v>
          </cell>
          <cell r="H4075">
            <v>10710</v>
          </cell>
          <cell r="I4075">
            <v>20081125</v>
          </cell>
          <cell r="J4075" t="str">
            <v>국내도서&gt;사회과학&gt;사회문제&gt;빈곤/불평등문제</v>
          </cell>
          <cell r="K4075">
            <v>3</v>
          </cell>
        </row>
        <row r="4076">
          <cell r="B4076" t="str">
            <v>한국의 연쇄살인</v>
          </cell>
          <cell r="C4076" t="str">
            <v>895924418X</v>
          </cell>
          <cell r="D4076" t="str">
            <v>895924418</v>
          </cell>
          <cell r="E4076" t="str">
            <v>랜덤하우스코리아</v>
          </cell>
          <cell r="F4076" t="str">
            <v>표창원 지음</v>
          </cell>
          <cell r="G4076">
            <v>12000</v>
          </cell>
          <cell r="H4076">
            <v>10800</v>
          </cell>
          <cell r="I4076">
            <v>20050615</v>
          </cell>
          <cell r="J4076" t="str">
            <v>국내도서&gt;사회과학&gt;사회문제&gt;범죄문제</v>
          </cell>
          <cell r="K4076">
            <v>3</v>
          </cell>
        </row>
        <row r="4077">
          <cell r="B4077" t="str">
            <v>프로파일러 표창원의 사건 추적</v>
          </cell>
          <cell r="C4077" t="str">
            <v>K312434720</v>
          </cell>
          <cell r="D4077" t="str">
            <v>K31243472</v>
          </cell>
          <cell r="E4077" t="str">
            <v>지식의숲(넥서스)</v>
          </cell>
          <cell r="F4077" t="str">
            <v>표창원 지음</v>
          </cell>
          <cell r="G4077">
            <v>13800</v>
          </cell>
          <cell r="H4077">
            <v>12420</v>
          </cell>
          <cell r="I4077">
            <v>20130820</v>
          </cell>
          <cell r="J4077" t="str">
            <v>국내도서&gt;사회과학&gt;사회문제&gt;범죄문제</v>
          </cell>
          <cell r="K4077">
            <v>3</v>
          </cell>
        </row>
        <row r="4078">
          <cell r="B4078" t="str">
            <v>노후파산</v>
          </cell>
          <cell r="C4078" t="str">
            <v>K212434428</v>
          </cell>
          <cell r="D4078" t="str">
            <v>K21243442</v>
          </cell>
          <cell r="E4078" t="str">
            <v>다산북스</v>
          </cell>
          <cell r="F4078" t="str">
            <v>NHK 스페셜 제작팀 지음, 김정환 옮김</v>
          </cell>
          <cell r="G4078">
            <v>15000</v>
          </cell>
          <cell r="H4078">
            <v>13500</v>
          </cell>
          <cell r="I4078">
            <v>20160229</v>
          </cell>
          <cell r="J4078" t="str">
            <v>국내도서&gt;사회과학&gt;사회문제&gt;노인문제</v>
          </cell>
          <cell r="K4078">
            <v>3</v>
          </cell>
        </row>
        <row r="4079">
          <cell r="B4079" t="str">
            <v>굴뚝 속으로 들어간 의사들</v>
          </cell>
          <cell r="C4079" t="str">
            <v>K372531380</v>
          </cell>
          <cell r="D4079" t="str">
            <v>K37253138</v>
          </cell>
          <cell r="E4079" t="str">
            <v>나름북스</v>
          </cell>
          <cell r="F4079" t="str">
            <v>한국노동안전보건연구소 기획</v>
          </cell>
          <cell r="G4079">
            <v>15000</v>
          </cell>
          <cell r="H4079">
            <v>13500</v>
          </cell>
          <cell r="I4079">
            <v>20170623</v>
          </cell>
          <cell r="J4079" t="str">
            <v>국내도서&gt;사회과학&gt;사회문제&gt;노동문제</v>
          </cell>
          <cell r="K4079">
            <v>3</v>
          </cell>
        </row>
        <row r="4080">
          <cell r="B4080" t="str">
            <v>소금꽃나무</v>
          </cell>
          <cell r="C4080">
            <v>8990106389</v>
          </cell>
          <cell r="D4080" t="str">
            <v>899010638</v>
          </cell>
          <cell r="E4080" t="str">
            <v>후마니타스</v>
          </cell>
          <cell r="F4080" t="str">
            <v>김진숙 지음</v>
          </cell>
          <cell r="G4080">
            <v>12000</v>
          </cell>
          <cell r="H4080">
            <v>10800</v>
          </cell>
          <cell r="I4080">
            <v>20070501</v>
          </cell>
          <cell r="J4080" t="str">
            <v>국내도서&gt;사회과학&gt;사회문제&gt;노동문제</v>
          </cell>
          <cell r="K4080">
            <v>3</v>
          </cell>
        </row>
        <row r="4081">
          <cell r="B4081" t="str">
            <v>4천원 인생</v>
          </cell>
          <cell r="C4081">
            <v>8984313939</v>
          </cell>
          <cell r="D4081" t="str">
            <v>898431393</v>
          </cell>
          <cell r="E4081" t="str">
            <v>한겨레출판</v>
          </cell>
          <cell r="F4081" t="str">
            <v>안수찬 외 지음</v>
          </cell>
          <cell r="G4081">
            <v>12000</v>
          </cell>
          <cell r="H4081">
            <v>10800</v>
          </cell>
          <cell r="I4081">
            <v>20100430</v>
          </cell>
          <cell r="J4081" t="str">
            <v>국내도서&gt;사회과학&gt;사회문제&gt;노동문제</v>
          </cell>
          <cell r="K4081">
            <v>3</v>
          </cell>
        </row>
        <row r="4082">
          <cell r="B4082" t="str">
            <v>중간착취자의 나라</v>
          </cell>
          <cell r="C4082">
            <v>8994142673</v>
          </cell>
          <cell r="D4082" t="str">
            <v>899414267</v>
          </cell>
          <cell r="E4082" t="str">
            <v>미지북스</v>
          </cell>
          <cell r="F4082" t="str">
            <v>이한 지음</v>
          </cell>
          <cell r="G4082">
            <v>13800</v>
          </cell>
          <cell r="H4082">
            <v>12420</v>
          </cell>
          <cell r="I4082">
            <v>20170830</v>
          </cell>
          <cell r="J4082" t="str">
            <v>국내도서&gt;사회과학&gt;사회문제&gt;노동문제</v>
          </cell>
          <cell r="K4082">
            <v>3</v>
          </cell>
        </row>
        <row r="4083">
          <cell r="B4083" t="str">
            <v>개인주의자 선언</v>
          </cell>
          <cell r="C4083">
            <v>8954637752</v>
          </cell>
          <cell r="D4083" t="str">
            <v>895463775</v>
          </cell>
          <cell r="E4083" t="str">
            <v>문학동네</v>
          </cell>
          <cell r="F4083" t="str">
            <v>문유석 지음</v>
          </cell>
          <cell r="G4083">
            <v>13500</v>
          </cell>
          <cell r="H4083">
            <v>12150</v>
          </cell>
          <cell r="I4083">
            <v>20150923</v>
          </cell>
          <cell r="J4083" t="str">
            <v>국내도서&gt;사회과학&gt;비평/칼럼&gt;한국사회비평/칼럼</v>
          </cell>
          <cell r="K4083">
            <v>3</v>
          </cell>
        </row>
        <row r="4084">
          <cell r="B4084" t="str">
            <v>안철수의 생각</v>
          </cell>
          <cell r="C4084">
            <v>8934958715</v>
          </cell>
          <cell r="D4084" t="str">
            <v>893495871</v>
          </cell>
          <cell r="E4084" t="str">
            <v>김영사</v>
          </cell>
          <cell r="F4084" t="str">
            <v>안철수 지음, 제정임 엮음</v>
          </cell>
          <cell r="G4084">
            <v>13000</v>
          </cell>
          <cell r="H4084">
            <v>11700</v>
          </cell>
          <cell r="I4084">
            <v>20120719</v>
          </cell>
          <cell r="J4084" t="str">
            <v>국내도서&gt;사회과학&gt;비평/칼럼&gt;한국사회비평/칼럼</v>
          </cell>
          <cell r="K4084">
            <v>3</v>
          </cell>
        </row>
        <row r="4085">
          <cell r="B4085" t="str">
            <v>닥치고 정치</v>
          </cell>
          <cell r="C4085">
            <v>8971848685</v>
          </cell>
          <cell r="D4085" t="str">
            <v>897184868</v>
          </cell>
          <cell r="E4085" t="str">
            <v>푸른숲</v>
          </cell>
          <cell r="F4085" t="str">
            <v>김어준 지음, 지승호 엮음</v>
          </cell>
          <cell r="G4085">
            <v>13500</v>
          </cell>
          <cell r="H4085">
            <v>12150</v>
          </cell>
          <cell r="I4085">
            <v>20111005</v>
          </cell>
          <cell r="J4085" t="str">
            <v>국내도서&gt;사회과학&gt;비평/칼럼&gt;한국사회비평/칼럼</v>
          </cell>
          <cell r="K4085">
            <v>3</v>
          </cell>
        </row>
        <row r="4086">
          <cell r="B4086" t="str">
            <v>세월호, 그날의 기록</v>
          </cell>
          <cell r="C4086" t="str">
            <v>K292434937</v>
          </cell>
          <cell r="D4086" t="str">
            <v>K29243493</v>
          </cell>
          <cell r="E4086" t="str">
            <v>진실의힘</v>
          </cell>
          <cell r="F4086" t="str">
            <v>진실의 힘 세월호 기록팀 지음</v>
          </cell>
          <cell r="G4086">
            <v>25000</v>
          </cell>
          <cell r="H4086">
            <v>22500</v>
          </cell>
          <cell r="I4086">
            <v>20160310</v>
          </cell>
          <cell r="J4086" t="str">
            <v>국내도서&gt;사회과학&gt;비평/칼럼&gt;한국사회비평/칼럼</v>
          </cell>
          <cell r="K4086">
            <v>3</v>
          </cell>
        </row>
        <row r="4087">
          <cell r="B4087" t="str">
            <v>그 남자는 왜 이상해졌을까?</v>
          </cell>
          <cell r="C4087" t="str">
            <v>K172535792</v>
          </cell>
          <cell r="D4087" t="str">
            <v>K17253579</v>
          </cell>
          <cell r="E4087" t="str">
            <v>동양북스(동양문고)</v>
          </cell>
          <cell r="F4087" t="str">
            <v>오찬호 지음</v>
          </cell>
          <cell r="G4087">
            <v>14500</v>
          </cell>
          <cell r="H4087">
            <v>13050</v>
          </cell>
          <cell r="I4087">
            <v>20160725</v>
          </cell>
          <cell r="J4087" t="str">
            <v>국내도서&gt;사회과학&gt;비평/칼럼&gt;한국사회비평/칼럼</v>
          </cell>
          <cell r="K4087">
            <v>3</v>
          </cell>
        </row>
        <row r="4088">
          <cell r="B4088" t="str">
            <v>88만원 세대</v>
          </cell>
          <cell r="C4088">
            <v>8995995203</v>
          </cell>
          <cell r="D4088" t="str">
            <v>899599520</v>
          </cell>
          <cell r="E4088" t="str">
            <v>레디앙</v>
          </cell>
          <cell r="F4088" t="str">
            <v>우석훈.박권일 지음</v>
          </cell>
          <cell r="G4088">
            <v>15000</v>
          </cell>
          <cell r="H4088">
            <v>13500</v>
          </cell>
          <cell r="I4088">
            <v>20070801</v>
          </cell>
          <cell r="J4088" t="str">
            <v>국내도서&gt;사회과학&gt;비평/칼럼&gt;한국사회비평/칼럼</v>
          </cell>
          <cell r="K4088">
            <v>3</v>
          </cell>
        </row>
        <row r="4089">
          <cell r="B4089" t="str">
            <v>당신들의 대한민국 1</v>
          </cell>
          <cell r="C4089">
            <v>8984310638</v>
          </cell>
          <cell r="D4089" t="str">
            <v>898431063</v>
          </cell>
          <cell r="E4089" t="str">
            <v>한겨레출판</v>
          </cell>
          <cell r="F4089" t="str">
            <v>박노자 지음</v>
          </cell>
          <cell r="G4089">
            <v>10000</v>
          </cell>
          <cell r="H4089">
            <v>9000</v>
          </cell>
          <cell r="I4089">
            <v>20011224</v>
          </cell>
          <cell r="J4089" t="str">
            <v>국내도서&gt;사회과학&gt;비평/칼럼&gt;한국사회비평/칼럼</v>
          </cell>
          <cell r="K4089">
            <v>3</v>
          </cell>
        </row>
        <row r="4090">
          <cell r="B4090" t="str">
            <v>주기자 : 주진우의 정통시사활극</v>
          </cell>
          <cell r="C4090">
            <v>8971848782</v>
          </cell>
          <cell r="D4090" t="str">
            <v>897184878</v>
          </cell>
          <cell r="E4090" t="str">
            <v>푸른숲</v>
          </cell>
          <cell r="F4090" t="str">
            <v>주진우 지음</v>
          </cell>
          <cell r="G4090">
            <v>13500</v>
          </cell>
          <cell r="H4090">
            <v>12150</v>
          </cell>
          <cell r="I4090">
            <v>20120330</v>
          </cell>
          <cell r="J4090" t="str">
            <v>국내도서&gt;사회과학&gt;비평/칼럼&gt;한국사회비평/칼럼</v>
          </cell>
          <cell r="K4090">
            <v>3</v>
          </cell>
        </row>
        <row r="4091">
          <cell r="B4091" t="str">
            <v>의자놀이</v>
          </cell>
          <cell r="C4091">
            <v>8958625252</v>
          </cell>
          <cell r="D4091" t="str">
            <v>895862525</v>
          </cell>
          <cell r="E4091" t="str">
            <v>휴머니스트</v>
          </cell>
          <cell r="F4091" t="str">
            <v>공지영 지음</v>
          </cell>
          <cell r="G4091">
            <v>12000</v>
          </cell>
          <cell r="H4091">
            <v>10800</v>
          </cell>
          <cell r="I4091">
            <v>20120806</v>
          </cell>
          <cell r="J4091" t="str">
            <v>국내도서&gt;사회과학&gt;비평/칼럼&gt;한국사회비평/칼럼</v>
          </cell>
          <cell r="K4091">
            <v>3</v>
          </cell>
        </row>
        <row r="4092">
          <cell r="B4092" t="str">
            <v>생각의 좌표</v>
          </cell>
          <cell r="C4092">
            <v>8984313580</v>
          </cell>
          <cell r="D4092" t="str">
            <v>898431358</v>
          </cell>
          <cell r="E4092" t="str">
            <v>한겨레출판</v>
          </cell>
          <cell r="F4092" t="str">
            <v>홍세화 지음</v>
          </cell>
          <cell r="G4092">
            <v>12000</v>
          </cell>
          <cell r="H4092">
            <v>10800</v>
          </cell>
          <cell r="I4092">
            <v>20091124</v>
          </cell>
          <cell r="J4092" t="str">
            <v>국내도서&gt;사회과학&gt;비평/칼럼&gt;한국사회비평/칼럼</v>
          </cell>
          <cell r="K4092">
            <v>3</v>
          </cell>
        </row>
        <row r="4093">
          <cell r="B4093" t="str">
            <v>우리는 차별에 찬성합니다</v>
          </cell>
          <cell r="C4093">
            <v>8957692231</v>
          </cell>
          <cell r="D4093" t="str">
            <v>895769223</v>
          </cell>
          <cell r="E4093" t="str">
            <v>개마고원</v>
          </cell>
          <cell r="F4093" t="str">
            <v>오찬호 지음</v>
          </cell>
          <cell r="G4093">
            <v>14000</v>
          </cell>
          <cell r="H4093">
            <v>12600</v>
          </cell>
          <cell r="I4093">
            <v>20131206</v>
          </cell>
          <cell r="J4093" t="str">
            <v>국내도서&gt;사회과학&gt;비평/칼럼&gt;한국사회비평/칼럼</v>
          </cell>
          <cell r="K4093">
            <v>3</v>
          </cell>
        </row>
        <row r="4094">
          <cell r="B4094" t="str">
            <v>주기자의 사법활극</v>
          </cell>
          <cell r="C4094" t="str">
            <v>115675531X</v>
          </cell>
          <cell r="D4094" t="str">
            <v>115675531</v>
          </cell>
          <cell r="E4094" t="str">
            <v>푸른숲</v>
          </cell>
          <cell r="F4094" t="str">
            <v>주진우 지음</v>
          </cell>
          <cell r="G4094">
            <v>14500</v>
          </cell>
          <cell r="H4094">
            <v>13050</v>
          </cell>
          <cell r="I4094">
            <v>20150119</v>
          </cell>
          <cell r="J4094" t="str">
            <v>국내도서&gt;사회과학&gt;비평/칼럼&gt;한국사회비평/칼럼</v>
          </cell>
          <cell r="K4094">
            <v>3</v>
          </cell>
        </row>
        <row r="4095">
          <cell r="B4095" t="str">
            <v>주식회사 대한민국</v>
          </cell>
          <cell r="C4095">
            <v>8984319880</v>
          </cell>
          <cell r="D4095" t="str">
            <v>898431988</v>
          </cell>
          <cell r="E4095" t="str">
            <v>한겨레출판</v>
          </cell>
          <cell r="F4095" t="str">
            <v>박노자 지음</v>
          </cell>
          <cell r="G4095">
            <v>14000</v>
          </cell>
          <cell r="H4095">
            <v>12600</v>
          </cell>
          <cell r="I4095">
            <v>20160615</v>
          </cell>
          <cell r="J4095" t="str">
            <v>국내도서&gt;사회과학&gt;비평/칼럼&gt;한국사회비평/칼럼</v>
          </cell>
          <cell r="K4095">
            <v>3</v>
          </cell>
        </row>
        <row r="4096">
          <cell r="B4096" t="str">
            <v>낯선 시선</v>
          </cell>
          <cell r="C4096" t="str">
            <v>K042536297</v>
          </cell>
          <cell r="D4096" t="str">
            <v>K04253629</v>
          </cell>
          <cell r="E4096" t="str">
            <v>교양인</v>
          </cell>
          <cell r="F4096" t="str">
            <v>정희진 지음</v>
          </cell>
          <cell r="G4096">
            <v>14000</v>
          </cell>
          <cell r="H4096">
            <v>12600</v>
          </cell>
          <cell r="I4096">
            <v>20170303</v>
          </cell>
          <cell r="J4096" t="str">
            <v>국내도서&gt;사회과학&gt;비평/칼럼&gt;한국사회비평/칼럼</v>
          </cell>
          <cell r="K4096">
            <v>3</v>
          </cell>
        </row>
        <row r="4097">
          <cell r="B4097" t="str">
            <v>대리사회</v>
          </cell>
          <cell r="C4097">
            <v>8937855267</v>
          </cell>
          <cell r="D4097" t="str">
            <v>893785526</v>
          </cell>
          <cell r="E4097" t="str">
            <v>와이즈베리</v>
          </cell>
          <cell r="F4097" t="str">
            <v>김민섭 지음</v>
          </cell>
          <cell r="G4097">
            <v>13000</v>
          </cell>
          <cell r="H4097">
            <v>11700</v>
          </cell>
          <cell r="I4097">
            <v>20161128</v>
          </cell>
          <cell r="J4097" t="str">
            <v>국내도서&gt;사회과학&gt;비평/칼럼&gt;한국사회비평/칼럼</v>
          </cell>
          <cell r="K4097">
            <v>3</v>
          </cell>
        </row>
        <row r="4098">
          <cell r="B4098" t="str">
            <v>나는 세상을 리셋하고 싶습니다</v>
          </cell>
          <cell r="C4098" t="str">
            <v>893648608X</v>
          </cell>
          <cell r="D4098" t="str">
            <v>893648608</v>
          </cell>
          <cell r="E4098" t="str">
            <v>창비</v>
          </cell>
          <cell r="F4098" t="str">
            <v>엄기호 지음</v>
          </cell>
          <cell r="G4098">
            <v>13800</v>
          </cell>
          <cell r="H4098">
            <v>12420</v>
          </cell>
          <cell r="I4098">
            <v>20161130</v>
          </cell>
          <cell r="J4098" t="str">
            <v>국내도서&gt;사회과학&gt;비평/칼럼&gt;한국사회비평/칼럼</v>
          </cell>
          <cell r="K4098">
            <v>3</v>
          </cell>
        </row>
        <row r="4099">
          <cell r="B4099" t="str">
            <v>대한민국은 왜?</v>
          </cell>
          <cell r="C4099">
            <v>8958289139</v>
          </cell>
          <cell r="D4099" t="str">
            <v>895828913</v>
          </cell>
          <cell r="E4099" t="str">
            <v>사계절</v>
          </cell>
          <cell r="F4099" t="str">
            <v>김동춘 지음</v>
          </cell>
          <cell r="G4099">
            <v>15800</v>
          </cell>
          <cell r="H4099">
            <v>14220</v>
          </cell>
          <cell r="I4099">
            <v>20151027</v>
          </cell>
          <cell r="J4099" t="str">
            <v>국내도서&gt;사회과학&gt;비평/칼럼&gt;한국사회비평/칼럼</v>
          </cell>
          <cell r="K4099">
            <v>3</v>
          </cell>
        </row>
        <row r="4100">
          <cell r="B4100" t="str">
            <v>아무도 무릎 꿇지 않은 밤</v>
          </cell>
          <cell r="C4100" t="str">
            <v>K782535928</v>
          </cell>
          <cell r="D4100" t="str">
            <v>K78253592</v>
          </cell>
          <cell r="E4100" t="str">
            <v>생각정원</v>
          </cell>
          <cell r="F4100" t="str">
            <v>목수정 지음</v>
          </cell>
          <cell r="G4100">
            <v>14000</v>
          </cell>
          <cell r="H4100">
            <v>12600</v>
          </cell>
          <cell r="I4100">
            <v>20161010</v>
          </cell>
          <cell r="J4100" t="str">
            <v>국내도서&gt;사회과학&gt;비평/칼럼&gt;한국사회비평/칼럼</v>
          </cell>
          <cell r="K4100">
            <v>3</v>
          </cell>
        </row>
        <row r="4101">
          <cell r="B4101" t="str">
            <v>진보집권플랜</v>
          </cell>
          <cell r="C4101">
            <v>8996430528</v>
          </cell>
          <cell r="D4101" t="str">
            <v>899643052</v>
          </cell>
          <cell r="E4101" t="str">
            <v>오마이북</v>
          </cell>
          <cell r="F4101" t="str">
            <v>조국.오연호 지음</v>
          </cell>
          <cell r="G4101">
            <v>15000</v>
          </cell>
          <cell r="H4101">
            <v>13500</v>
          </cell>
          <cell r="I4101">
            <v>20101105</v>
          </cell>
          <cell r="J4101" t="str">
            <v>국내도서&gt;사회과학&gt;비평/칼럼&gt;한국사회비평/칼럼</v>
          </cell>
          <cell r="K4101">
            <v>3</v>
          </cell>
        </row>
        <row r="4102">
          <cell r="B4102" t="str">
            <v>내가 걸은 만큼만 내 인생이다</v>
          </cell>
          <cell r="C4102">
            <v>8984315095</v>
          </cell>
          <cell r="D4102" t="str">
            <v>898431509</v>
          </cell>
          <cell r="E4102" t="str">
            <v>한겨레출판</v>
          </cell>
          <cell r="F4102" t="str">
            <v>강풀 외 6인 지음, 김용민 사회</v>
          </cell>
          <cell r="G4102">
            <v>13000</v>
          </cell>
          <cell r="H4102">
            <v>11700</v>
          </cell>
          <cell r="I4102">
            <v>20111007</v>
          </cell>
          <cell r="J4102" t="str">
            <v>국내도서&gt;사회과학&gt;비평/칼럼&gt;한국사회비평/칼럼</v>
          </cell>
          <cell r="K4102">
            <v>3</v>
          </cell>
        </row>
        <row r="4103">
          <cell r="B4103" t="str">
            <v>아니야, 우리가 미안하다</v>
          </cell>
          <cell r="C4103">
            <v>8994103473</v>
          </cell>
          <cell r="D4103" t="str">
            <v>899410347</v>
          </cell>
          <cell r="E4103" t="str">
            <v>우리학교</v>
          </cell>
          <cell r="F4103" t="str">
            <v>천종호 지음</v>
          </cell>
          <cell r="G4103">
            <v>15000</v>
          </cell>
          <cell r="H4103">
            <v>13500</v>
          </cell>
          <cell r="I4103">
            <v>20130218</v>
          </cell>
          <cell r="J4103" t="str">
            <v>국내도서&gt;사회과학&gt;비평/칼럼&gt;한국사회비평/칼럼</v>
          </cell>
          <cell r="K4103">
            <v>3</v>
          </cell>
        </row>
        <row r="4104">
          <cell r="B4104" t="str">
            <v>당신들의 대한민국 2</v>
          </cell>
          <cell r="C4104">
            <v>8984311790</v>
          </cell>
          <cell r="D4104" t="str">
            <v>898431179</v>
          </cell>
          <cell r="E4104" t="str">
            <v>한겨레출판</v>
          </cell>
          <cell r="F4104" t="str">
            <v>박노자 지음</v>
          </cell>
          <cell r="G4104">
            <v>10000</v>
          </cell>
          <cell r="H4104">
            <v>9000</v>
          </cell>
          <cell r="I4104">
            <v>20060118</v>
          </cell>
          <cell r="J4104" t="str">
            <v>국내도서&gt;사회과학&gt;비평/칼럼&gt;한국사회비평/칼럼</v>
          </cell>
          <cell r="K4104">
            <v>3</v>
          </cell>
        </row>
        <row r="4105">
          <cell r="B4105" t="str">
            <v>대중문화의 겉과 속</v>
          </cell>
          <cell r="C4105">
            <v>8988411498</v>
          </cell>
          <cell r="D4105" t="str">
            <v>898841149</v>
          </cell>
          <cell r="E4105" t="str">
            <v>인물과사상사</v>
          </cell>
          <cell r="F4105" t="str">
            <v>강준만 지음</v>
          </cell>
          <cell r="G4105">
            <v>9000</v>
          </cell>
          <cell r="H4105">
            <v>8100</v>
          </cell>
          <cell r="I4105">
            <v>20000222</v>
          </cell>
          <cell r="J4105" t="str">
            <v>국내도서&gt;사회과학&gt;비평/칼럼&gt;한국사회비평/칼럼</v>
          </cell>
          <cell r="K4105">
            <v>3</v>
          </cell>
        </row>
        <row r="4106">
          <cell r="B4106" t="str">
            <v>B급 좌파</v>
          </cell>
          <cell r="C4106">
            <v>8985304712</v>
          </cell>
          <cell r="D4106" t="str">
            <v>898530471</v>
          </cell>
          <cell r="E4106" t="str">
            <v>야간비행</v>
          </cell>
          <cell r="F4106" t="str">
            <v>김규항 지음</v>
          </cell>
          <cell r="G4106">
            <v>15000</v>
          </cell>
          <cell r="H4106">
            <v>14250</v>
          </cell>
          <cell r="I4106">
            <v>20010709</v>
          </cell>
          <cell r="J4106" t="str">
            <v>국내도서&gt;사회과학&gt;비평/칼럼&gt;한국사회비평/칼럼</v>
          </cell>
          <cell r="K4106">
            <v>3</v>
          </cell>
        </row>
        <row r="4107">
          <cell r="B4107" t="str">
            <v>국세청은 정의로운가</v>
          </cell>
          <cell r="C4107" t="str">
            <v>K832531826</v>
          </cell>
          <cell r="D4107" t="str">
            <v>K83253182</v>
          </cell>
          <cell r="E4107" t="str">
            <v>이상</v>
          </cell>
          <cell r="F4107" t="str">
            <v>안원구.구영식 지음</v>
          </cell>
          <cell r="G4107">
            <v>15000</v>
          </cell>
          <cell r="H4107">
            <v>13500</v>
          </cell>
          <cell r="I4107">
            <v>20170911</v>
          </cell>
          <cell r="J4107" t="str">
            <v>국내도서&gt;사회과학&gt;비평/칼럼&gt;정치비평/칼럼</v>
          </cell>
          <cell r="K4107">
            <v>3</v>
          </cell>
        </row>
        <row r="4108">
          <cell r="B4108" t="str">
            <v>끝나지 않은 전쟁</v>
          </cell>
          <cell r="C4108">
            <v>8960863491</v>
          </cell>
          <cell r="D4108" t="str">
            <v>896086349</v>
          </cell>
          <cell r="E4108" t="str">
            <v>위즈덤하우스</v>
          </cell>
          <cell r="F4108" t="str">
            <v>안민석 지음</v>
          </cell>
          <cell r="G4108">
            <v>15000</v>
          </cell>
          <cell r="H4108">
            <v>13500</v>
          </cell>
          <cell r="I4108">
            <v>20170410</v>
          </cell>
          <cell r="J4108" t="str">
            <v>국내도서&gt;사회과학&gt;비평/칼럼&gt;정치비평/칼럼</v>
          </cell>
          <cell r="K4108">
            <v>3</v>
          </cell>
        </row>
        <row r="4109">
          <cell r="B4109" t="str">
            <v>분노하라</v>
          </cell>
          <cell r="C4109">
            <v>8971994290</v>
          </cell>
          <cell r="D4109" t="str">
            <v>897199429</v>
          </cell>
          <cell r="E4109" t="str">
            <v>돌베개</v>
          </cell>
          <cell r="F4109" t="str">
            <v>스테판 에셀 지음, 임희근 옮김</v>
          </cell>
          <cell r="G4109">
            <v>6000</v>
          </cell>
          <cell r="H4109">
            <v>5400</v>
          </cell>
          <cell r="I4109">
            <v>20110607</v>
          </cell>
          <cell r="J4109" t="str">
            <v>국내도서&gt;사회과학&gt;비평/칼럼&gt;정치비평/칼럼</v>
          </cell>
          <cell r="K4109">
            <v>3</v>
          </cell>
        </row>
        <row r="4110">
          <cell r="B4110" t="str">
            <v>1219 끝이 시작이다</v>
          </cell>
          <cell r="C4110">
            <v>8955616902</v>
          </cell>
          <cell r="D4110" t="str">
            <v>895561690</v>
          </cell>
          <cell r="E4110" t="str">
            <v>바다출판사</v>
          </cell>
          <cell r="F4110" t="str">
            <v>문재인 지음</v>
          </cell>
          <cell r="G4110">
            <v>15000</v>
          </cell>
          <cell r="H4110">
            <v>13500</v>
          </cell>
          <cell r="I4110">
            <v>20131210</v>
          </cell>
          <cell r="J4110" t="str">
            <v>국내도서&gt;사회과학&gt;비평/칼럼&gt;정치비평/칼럼</v>
          </cell>
          <cell r="K4110">
            <v>3</v>
          </cell>
        </row>
        <row r="4111">
          <cell r="B4111" t="str">
            <v>성공과 좌절</v>
          </cell>
          <cell r="C4111">
            <v>8956250960</v>
          </cell>
          <cell r="D4111" t="str">
            <v>895625096</v>
          </cell>
          <cell r="E4111" t="str">
            <v>학고재</v>
          </cell>
          <cell r="F4111" t="str">
            <v>노무현 지음</v>
          </cell>
          <cell r="G4111">
            <v>15000</v>
          </cell>
          <cell r="H4111">
            <v>13500</v>
          </cell>
          <cell r="I4111">
            <v>20090922</v>
          </cell>
          <cell r="J4111" t="str">
            <v>국내도서&gt;사회과학&gt;비평/칼럼&gt;정치비평/칼럼</v>
          </cell>
          <cell r="K4111">
            <v>3</v>
          </cell>
        </row>
        <row r="4112">
          <cell r="B4112" t="str">
            <v>나는 왜 쓰는가</v>
          </cell>
          <cell r="C4112">
            <v>8984314234</v>
          </cell>
          <cell r="D4112" t="str">
            <v>898431423</v>
          </cell>
          <cell r="E4112" t="str">
            <v>한겨레출판</v>
          </cell>
          <cell r="F4112" t="str">
            <v>조지 오웰 지음, 이한중 옮김</v>
          </cell>
          <cell r="G4112">
            <v>18000</v>
          </cell>
          <cell r="H4112">
            <v>16200</v>
          </cell>
          <cell r="I4112">
            <v>20100915</v>
          </cell>
          <cell r="J4112" t="str">
            <v>국내도서&gt;사회과학&gt;비평/칼럼&gt;정치비평/칼럼</v>
          </cell>
          <cell r="K4112">
            <v>3</v>
          </cell>
        </row>
        <row r="4113">
          <cell r="B4113" t="str">
            <v>달려라 정봉주</v>
          </cell>
          <cell r="C4113">
            <v>8993949468</v>
          </cell>
          <cell r="D4113" t="str">
            <v>899394946</v>
          </cell>
          <cell r="E4113" t="str">
            <v>왕의서재</v>
          </cell>
          <cell r="F4113" t="str">
            <v>정봉주 지음</v>
          </cell>
          <cell r="G4113">
            <v>13500</v>
          </cell>
          <cell r="H4113">
            <v>12150</v>
          </cell>
          <cell r="I4113">
            <v>20111125</v>
          </cell>
          <cell r="J4113" t="str">
            <v>국내도서&gt;사회과학&gt;비평/칼럼&gt;정치비평/칼럼</v>
          </cell>
          <cell r="K4113">
            <v>3</v>
          </cell>
        </row>
        <row r="4114">
          <cell r="B4114" t="str">
            <v>국가는 왜 실패하는가</v>
          </cell>
          <cell r="C4114">
            <v>8952766989</v>
          </cell>
          <cell r="D4114" t="str">
            <v>895276698</v>
          </cell>
          <cell r="E4114" t="str">
            <v>시공사</v>
          </cell>
          <cell r="F4114" t="str">
            <v>대런 애쓰모글루 외 지음, 최완규 옮김, 장경덕 감수</v>
          </cell>
          <cell r="G4114">
            <v>25000</v>
          </cell>
          <cell r="H4114">
            <v>22500</v>
          </cell>
          <cell r="I4114">
            <v>20120927</v>
          </cell>
          <cell r="J4114" t="str">
            <v>국내도서&gt;사회과학&gt;비평/칼럼&gt;정치비평/칼럼</v>
          </cell>
          <cell r="K4114">
            <v>3</v>
          </cell>
        </row>
        <row r="4115">
          <cell r="B4115" t="str">
            <v>탄핵을 탄핵한다</v>
          </cell>
          <cell r="C4115" t="str">
            <v>K062536478</v>
          </cell>
          <cell r="D4115" t="str">
            <v>K06253647</v>
          </cell>
          <cell r="E4115" t="str">
            <v>조갑제닷컴</v>
          </cell>
          <cell r="F4115" t="str">
            <v>김평우 지음</v>
          </cell>
          <cell r="G4115">
            <v>10000</v>
          </cell>
          <cell r="H4115">
            <v>9000</v>
          </cell>
          <cell r="I4115">
            <v>20170124</v>
          </cell>
          <cell r="J4115" t="str">
            <v>국내도서&gt;사회과학&gt;비평/칼럼&gt;정치비평/칼럼</v>
          </cell>
          <cell r="K4115">
            <v>3</v>
          </cell>
        </row>
        <row r="4116">
          <cell r="B4116" t="str">
            <v>민주화 이후의 민주주의</v>
          </cell>
          <cell r="C4116" t="str">
            <v>896437116X</v>
          </cell>
          <cell r="D4116" t="str">
            <v>896437116</v>
          </cell>
          <cell r="E4116" t="str">
            <v>후마니타스</v>
          </cell>
          <cell r="F4116" t="str">
            <v>최장집 지음</v>
          </cell>
          <cell r="G4116">
            <v>15000</v>
          </cell>
          <cell r="H4116">
            <v>13500</v>
          </cell>
          <cell r="I4116">
            <v>20100610</v>
          </cell>
          <cell r="J4116" t="str">
            <v>국내도서&gt;사회과학&gt;비평/칼럼&gt;정치비평/칼럼</v>
          </cell>
          <cell r="K4116">
            <v>3</v>
          </cell>
        </row>
        <row r="4117">
          <cell r="B4117" t="str">
            <v>사법부</v>
          </cell>
          <cell r="C4117" t="str">
            <v>897199715X</v>
          </cell>
          <cell r="D4117" t="str">
            <v>897199715</v>
          </cell>
          <cell r="E4117" t="str">
            <v>돌베개</v>
          </cell>
          <cell r="F4117" t="str">
            <v>한홍구 지음</v>
          </cell>
          <cell r="G4117">
            <v>20000</v>
          </cell>
          <cell r="H4117">
            <v>18000</v>
          </cell>
          <cell r="I4117">
            <v>20160321</v>
          </cell>
          <cell r="J4117" t="str">
            <v>국내도서&gt;사회과학&gt;비평/칼럼&gt;정치비평/칼럼</v>
          </cell>
          <cell r="K4117">
            <v>3</v>
          </cell>
        </row>
        <row r="4118">
          <cell r="B4118" t="str">
            <v>나쁜 뉴스의 나라</v>
          </cell>
          <cell r="C4118" t="str">
            <v>K662434458</v>
          </cell>
          <cell r="D4118" t="str">
            <v>K66243445</v>
          </cell>
          <cell r="E4118" t="str">
            <v>한빛비즈</v>
          </cell>
          <cell r="F4118" t="str">
            <v>조윤호 지음</v>
          </cell>
          <cell r="G4118">
            <v>13000</v>
          </cell>
          <cell r="H4118">
            <v>11700</v>
          </cell>
          <cell r="I4118">
            <v>20160520</v>
          </cell>
          <cell r="J4118" t="str">
            <v>국내도서&gt;사회과학&gt;비평/칼럼&gt;언론비평</v>
          </cell>
          <cell r="K4118">
            <v>3</v>
          </cell>
        </row>
        <row r="4119">
          <cell r="B4119" t="str">
            <v>긍정의 배신</v>
          </cell>
          <cell r="C4119">
            <v>8960511625</v>
          </cell>
          <cell r="D4119" t="str">
            <v>896051162</v>
          </cell>
          <cell r="E4119" t="str">
            <v>부키</v>
          </cell>
          <cell r="F4119" t="str">
            <v>바버라 에런라이크 지음, 전미영 옮김</v>
          </cell>
          <cell r="G4119">
            <v>13800</v>
          </cell>
          <cell r="H4119">
            <v>12420</v>
          </cell>
          <cell r="I4119">
            <v>20110401</v>
          </cell>
          <cell r="J4119" t="str">
            <v>국내도서&gt;사회과학&gt;비평/칼럼&gt;국제사회비평/칼럼</v>
          </cell>
          <cell r="K4119">
            <v>3</v>
          </cell>
        </row>
        <row r="4120">
          <cell r="B4120" t="str">
            <v>페다고지</v>
          </cell>
          <cell r="C4120">
            <v>8976827287</v>
          </cell>
          <cell r="D4120" t="str">
            <v>897682728</v>
          </cell>
          <cell r="E4120" t="str">
            <v>그린비</v>
          </cell>
          <cell r="F4120" t="str">
            <v>파울루 프레이리 지음, 남경태 옮김</v>
          </cell>
          <cell r="G4120">
            <v>13900</v>
          </cell>
          <cell r="H4120">
            <v>12510</v>
          </cell>
          <cell r="I4120">
            <v>20090713</v>
          </cell>
          <cell r="J4120" t="str">
            <v>국내도서&gt;사회과학&gt;비평/칼럼&gt;교육비평</v>
          </cell>
          <cell r="K4120">
            <v>3</v>
          </cell>
        </row>
        <row r="4121">
          <cell r="B4121" t="str">
            <v>지금 다시, 헌법</v>
          </cell>
          <cell r="C4121" t="str">
            <v>K982535842</v>
          </cell>
          <cell r="D4121" t="str">
            <v>K98253584</v>
          </cell>
          <cell r="E4121" t="str">
            <v>로고폴리스</v>
          </cell>
          <cell r="F4121" t="str">
            <v>차병직.윤재왕.윤지영 지음</v>
          </cell>
          <cell r="G4121">
            <v>18000</v>
          </cell>
          <cell r="H4121">
            <v>16200</v>
          </cell>
          <cell r="I4121">
            <v>20161118</v>
          </cell>
          <cell r="J4121" t="str">
            <v>국내도서&gt;사회과학&gt;법과 생활&gt;헌법</v>
          </cell>
          <cell r="K4121">
            <v>3</v>
          </cell>
        </row>
        <row r="4122">
          <cell r="B4122" t="str">
            <v>후불제 민주주의</v>
          </cell>
          <cell r="C4122">
            <v>8971993308</v>
          </cell>
          <cell r="D4122" t="str">
            <v>897199330</v>
          </cell>
          <cell r="E4122" t="str">
            <v>돌베개</v>
          </cell>
          <cell r="F4122" t="str">
            <v>유시민 지음</v>
          </cell>
          <cell r="G4122">
            <v>14000</v>
          </cell>
          <cell r="H4122">
            <v>12600</v>
          </cell>
          <cell r="I4122">
            <v>20090304</v>
          </cell>
          <cell r="J4122" t="str">
            <v>국내도서&gt;사회과학&gt;법과 생활&gt;헌법</v>
          </cell>
          <cell r="K4122">
            <v>3</v>
          </cell>
        </row>
        <row r="4123">
          <cell r="B4123" t="str">
            <v>헌법의 상상력</v>
          </cell>
          <cell r="C4123" t="str">
            <v>K962536577</v>
          </cell>
          <cell r="D4123" t="str">
            <v>K96253657</v>
          </cell>
          <cell r="E4123" t="str">
            <v>사계절</v>
          </cell>
          <cell r="F4123" t="str">
            <v>심용환 지음</v>
          </cell>
          <cell r="G4123">
            <v>16000</v>
          </cell>
          <cell r="H4123">
            <v>14400</v>
          </cell>
          <cell r="I4123">
            <v>20170217</v>
          </cell>
          <cell r="J4123" t="str">
            <v>국내도서&gt;사회과학&gt;법과 생활&gt;헌법</v>
          </cell>
          <cell r="K4123">
            <v>3</v>
          </cell>
        </row>
        <row r="4124">
          <cell r="B4124" t="str">
            <v>대한민국헌법 (미니북)</v>
          </cell>
          <cell r="C4124" t="str">
            <v>K462535743</v>
          </cell>
          <cell r="D4124" t="str">
            <v>K46253574</v>
          </cell>
          <cell r="E4124" t="str">
            <v>더휴먼</v>
          </cell>
          <cell r="F4124" t="str">
            <v>대한민국 지음</v>
          </cell>
          <cell r="G4124">
            <v>2200</v>
          </cell>
          <cell r="H4124">
            <v>1980</v>
          </cell>
          <cell r="I4124">
            <v>20161110</v>
          </cell>
          <cell r="J4124" t="str">
            <v>국내도서&gt;사회과학&gt;법과 생활&gt;헌법</v>
          </cell>
          <cell r="K4124">
            <v>3</v>
          </cell>
        </row>
        <row r="4125">
          <cell r="B4125" t="str">
            <v>헌법의 풍경</v>
          </cell>
          <cell r="C4125">
            <v>8991799671</v>
          </cell>
          <cell r="D4125" t="str">
            <v>899179967</v>
          </cell>
          <cell r="E4125" t="str">
            <v>교양인</v>
          </cell>
          <cell r="F4125" t="str">
            <v>김두식 지음</v>
          </cell>
          <cell r="G4125">
            <v>14000</v>
          </cell>
          <cell r="H4125">
            <v>12600</v>
          </cell>
          <cell r="I4125">
            <v>20111220</v>
          </cell>
          <cell r="J4125" t="str">
            <v>국내도서&gt;사회과학&gt;법과 생활&gt;헌법</v>
          </cell>
          <cell r="K4125">
            <v>3</v>
          </cell>
        </row>
        <row r="4126">
          <cell r="B4126" t="str">
            <v>권력과 검찰</v>
          </cell>
          <cell r="C4126">
            <v>8936486152</v>
          </cell>
          <cell r="D4126" t="str">
            <v>893648615</v>
          </cell>
          <cell r="E4126" t="str">
            <v>창비</v>
          </cell>
          <cell r="F4126" t="str">
            <v>최강욱 지음, 김의겸 외 대담</v>
          </cell>
          <cell r="G4126">
            <v>15000</v>
          </cell>
          <cell r="H4126">
            <v>13500</v>
          </cell>
          <cell r="I4126">
            <v>20170602</v>
          </cell>
          <cell r="J4126" t="str">
            <v>국내도서&gt;사회과학&gt;법과 생활&gt;법률이야기/법조인이야기</v>
          </cell>
          <cell r="K4126">
            <v>3</v>
          </cell>
        </row>
        <row r="4127">
          <cell r="B4127" t="str">
            <v>판결을 다시 생각한다</v>
          </cell>
          <cell r="C4127">
            <v>8936472747</v>
          </cell>
          <cell r="D4127" t="str">
            <v>893647274</v>
          </cell>
          <cell r="E4127" t="str">
            <v>창비</v>
          </cell>
          <cell r="F4127" t="str">
            <v>김영란 지음</v>
          </cell>
          <cell r="G4127">
            <v>15000</v>
          </cell>
          <cell r="H4127">
            <v>13500</v>
          </cell>
          <cell r="I4127">
            <v>20151118</v>
          </cell>
          <cell r="J4127" t="str">
            <v>국내도서&gt;사회과학&gt;법과 생활&gt;법률이야기/법조인이야기</v>
          </cell>
          <cell r="K4127">
            <v>3</v>
          </cell>
        </row>
        <row r="4128">
          <cell r="B4128" t="str">
            <v>판사유감</v>
          </cell>
          <cell r="C4128">
            <v>8950955199</v>
          </cell>
          <cell r="D4128" t="str">
            <v>895095519</v>
          </cell>
          <cell r="E4128" t="str">
            <v>21세기북스</v>
          </cell>
          <cell r="F4128" t="str">
            <v>문유석 지음</v>
          </cell>
          <cell r="G4128">
            <v>14000</v>
          </cell>
          <cell r="H4128">
            <v>12600</v>
          </cell>
          <cell r="I4128">
            <v>20140421</v>
          </cell>
          <cell r="J4128" t="str">
            <v>국내도서&gt;사회과학&gt;법과 생활&gt;법률이야기/법조인이야기</v>
          </cell>
          <cell r="K4128">
            <v>3</v>
          </cell>
        </row>
        <row r="4129">
          <cell r="B4129" t="str">
            <v>대법원, 이의 있습니다</v>
          </cell>
          <cell r="C4129">
            <v>8936486187</v>
          </cell>
          <cell r="D4129" t="str">
            <v>893648618</v>
          </cell>
          <cell r="E4129" t="str">
            <v>창비</v>
          </cell>
          <cell r="F4129" t="str">
            <v>권석천 지음</v>
          </cell>
          <cell r="G4129">
            <v>18000</v>
          </cell>
          <cell r="H4129">
            <v>16200</v>
          </cell>
          <cell r="I4129">
            <v>20170720</v>
          </cell>
          <cell r="J4129" t="str">
            <v>국내도서&gt;사회과학&gt;법과 생활&gt;법률이야기/법조인이야기</v>
          </cell>
          <cell r="K4129">
            <v>3</v>
          </cell>
        </row>
        <row r="4130">
          <cell r="B4130" t="str">
            <v>한국인의 법과 생활</v>
          </cell>
          <cell r="C4130" t="str">
            <v>K802531923</v>
          </cell>
          <cell r="D4130" t="str">
            <v>K80253192</v>
          </cell>
          <cell r="E4130" t="str">
            <v>법무부</v>
          </cell>
          <cell r="F4130" t="str">
            <v>법무부 지음</v>
          </cell>
          <cell r="G4130">
            <v>17000</v>
          </cell>
          <cell r="H4130">
            <v>17000</v>
          </cell>
          <cell r="I4130">
            <v>20170901</v>
          </cell>
          <cell r="J4130" t="str">
            <v>국내도서&gt;사회과학&gt;법과 생활&gt;법률이야기/법조인이야기</v>
          </cell>
          <cell r="K4130">
            <v>3</v>
          </cell>
        </row>
        <row r="4131">
          <cell r="B4131" t="str">
            <v>생활법률 상식사전</v>
          </cell>
          <cell r="C4131">
            <v>8960869686</v>
          </cell>
          <cell r="D4131" t="str">
            <v>896086968</v>
          </cell>
          <cell r="E4131" t="str">
            <v>위즈덤하우스</v>
          </cell>
          <cell r="F4131" t="str">
            <v>김용국 지음</v>
          </cell>
          <cell r="G4131">
            <v>16000</v>
          </cell>
          <cell r="H4131">
            <v>14400</v>
          </cell>
          <cell r="I4131">
            <v>20160913</v>
          </cell>
          <cell r="J4131" t="str">
            <v>국내도서&gt;사회과학&gt;법과 생활&gt;기타법률</v>
          </cell>
          <cell r="K4131">
            <v>3</v>
          </cell>
        </row>
        <row r="4132">
          <cell r="B4132" t="str">
            <v>소유의 종말</v>
          </cell>
          <cell r="C4132">
            <v>8937424754</v>
          </cell>
          <cell r="D4132" t="str">
            <v>893742475</v>
          </cell>
          <cell r="E4132" t="str">
            <v>민음사</v>
          </cell>
          <cell r="F4132" t="str">
            <v>제레미 리프킨 지음, 이희재 옮김</v>
          </cell>
          <cell r="G4132">
            <v>16000</v>
          </cell>
          <cell r="H4132">
            <v>14400</v>
          </cell>
          <cell r="I4132">
            <v>20010525</v>
          </cell>
          <cell r="J4132" t="str">
            <v>국내도서&gt;사회과학&gt;미래학</v>
          </cell>
          <cell r="K4132">
            <v>3</v>
          </cell>
        </row>
        <row r="4133">
          <cell r="B4133" t="str">
            <v>사피엔스의 미래</v>
          </cell>
          <cell r="C4133" t="str">
            <v>K952535220</v>
          </cell>
          <cell r="D4133" t="str">
            <v>K95253522</v>
          </cell>
          <cell r="E4133" t="str">
            <v>모던아카이브</v>
          </cell>
          <cell r="F4133" t="str">
            <v>알랭 드 보통 외 지음, 전병근 옮김</v>
          </cell>
          <cell r="G4133">
            <v>13500</v>
          </cell>
          <cell r="H4133">
            <v>12150</v>
          </cell>
          <cell r="I4133">
            <v>20161024</v>
          </cell>
          <cell r="J4133" t="str">
            <v>국내도서&gt;사회과학&gt;미래학</v>
          </cell>
          <cell r="K4133">
            <v>3</v>
          </cell>
        </row>
        <row r="4134">
          <cell r="B4134" t="str">
            <v>특이점이 온다</v>
          </cell>
          <cell r="C4134">
            <v>8934924063</v>
          </cell>
          <cell r="D4134" t="str">
            <v>893492406</v>
          </cell>
          <cell r="E4134" t="str">
            <v>김영사</v>
          </cell>
          <cell r="F4134" t="str">
            <v>레이 커즈와일 지음, 김명남.장시형 옮김, 진대제 감수</v>
          </cell>
          <cell r="G4134">
            <v>35000</v>
          </cell>
          <cell r="H4134">
            <v>31500</v>
          </cell>
          <cell r="I4134">
            <v>20070107</v>
          </cell>
          <cell r="J4134" t="str">
            <v>국내도서&gt;사회과학&gt;미래학</v>
          </cell>
          <cell r="K4134">
            <v>3</v>
          </cell>
        </row>
        <row r="4135">
          <cell r="B4135" t="str">
            <v>한계비용 제로 사회</v>
          </cell>
          <cell r="C4135">
            <v>8937489511</v>
          </cell>
          <cell r="D4135" t="str">
            <v>893748951</v>
          </cell>
          <cell r="E4135" t="str">
            <v>민음사</v>
          </cell>
          <cell r="F4135" t="str">
            <v>제러미 리프킨 지음, 안진환 옮김</v>
          </cell>
          <cell r="G4135">
            <v>25000</v>
          </cell>
          <cell r="H4135">
            <v>22500</v>
          </cell>
          <cell r="I4135">
            <v>20140929</v>
          </cell>
          <cell r="J4135" t="str">
            <v>국내도서&gt;사회과학&gt;미래학</v>
          </cell>
          <cell r="K4135">
            <v>3</v>
          </cell>
        </row>
        <row r="4136">
          <cell r="B4136" t="str">
            <v>공감의 시대</v>
          </cell>
          <cell r="C4136">
            <v>8937426897</v>
          </cell>
          <cell r="D4136" t="str">
            <v>893742689</v>
          </cell>
          <cell r="E4136" t="str">
            <v>민음사</v>
          </cell>
          <cell r="F4136" t="str">
            <v>제레미 리프킨 지음, 이경남 옮김</v>
          </cell>
          <cell r="G4136">
            <v>33000</v>
          </cell>
          <cell r="H4136">
            <v>29700</v>
          </cell>
          <cell r="I4136">
            <v>20101010</v>
          </cell>
          <cell r="J4136" t="str">
            <v>국내도서&gt;사회과학&gt;미래학</v>
          </cell>
          <cell r="K4136">
            <v>3</v>
          </cell>
        </row>
        <row r="4137">
          <cell r="B4137" t="str">
            <v>3차 산업혁명</v>
          </cell>
          <cell r="C4137">
            <v>8937484668</v>
          </cell>
          <cell r="D4137" t="str">
            <v>893748466</v>
          </cell>
          <cell r="E4137" t="str">
            <v>민음사</v>
          </cell>
          <cell r="F4137" t="str">
            <v>제러미 리프킨 지음, 안진환 옮김</v>
          </cell>
          <cell r="G4137">
            <v>20000</v>
          </cell>
          <cell r="H4137">
            <v>18000</v>
          </cell>
          <cell r="I4137">
            <v>20120504</v>
          </cell>
          <cell r="J4137" t="str">
            <v>국내도서&gt;사회과학&gt;미래학</v>
          </cell>
          <cell r="K4137">
            <v>3</v>
          </cell>
        </row>
        <row r="4138">
          <cell r="B4138" t="str">
            <v>로컬 지향의 시대</v>
          </cell>
          <cell r="C4138">
            <v>8925562138</v>
          </cell>
          <cell r="D4138" t="str">
            <v>892556213</v>
          </cell>
          <cell r="E4138" t="str">
            <v>알에이치코리아(RHK)</v>
          </cell>
          <cell r="F4138" t="str">
            <v>마쓰나가 게이코 지음, 이혁재 옮김</v>
          </cell>
          <cell r="G4138">
            <v>14000</v>
          </cell>
          <cell r="H4138">
            <v>12600</v>
          </cell>
          <cell r="I4138">
            <v>20170811</v>
          </cell>
          <cell r="J4138" t="str">
            <v>국내도서&gt;사회과학&gt;미래학</v>
          </cell>
          <cell r="K4138">
            <v>3</v>
          </cell>
        </row>
        <row r="4139">
          <cell r="B4139" t="str">
            <v>손자병법</v>
          </cell>
          <cell r="C4139">
            <v>8970131841</v>
          </cell>
          <cell r="D4139" t="str">
            <v>897013184</v>
          </cell>
          <cell r="E4139" t="str">
            <v>책세상</v>
          </cell>
          <cell r="F4139" t="str">
            <v>손자 지음, 김광수 옮김</v>
          </cell>
          <cell r="G4139">
            <v>18000</v>
          </cell>
          <cell r="H4139">
            <v>16200</v>
          </cell>
          <cell r="I4139">
            <v>19990420</v>
          </cell>
          <cell r="J4139" t="str">
            <v>국내도서&gt;사회과학&gt;국방/군사학&gt;군사전략/무기</v>
          </cell>
          <cell r="K4139">
            <v>1</v>
          </cell>
        </row>
        <row r="4140">
          <cell r="B4140" t="str">
            <v>배움의 공동체</v>
          </cell>
          <cell r="C4140">
            <v>8965743559</v>
          </cell>
          <cell r="D4140" t="str">
            <v>896574355</v>
          </cell>
          <cell r="E4140" t="str">
            <v>해냄</v>
          </cell>
          <cell r="F4140" t="str">
            <v>손우정 지음</v>
          </cell>
          <cell r="G4140">
            <v>13800</v>
          </cell>
          <cell r="H4140">
            <v>12420</v>
          </cell>
          <cell r="I4140">
            <v>20120815</v>
          </cell>
          <cell r="J4140" t="str">
            <v>국내도서&gt;사회과학&gt;교육학&gt;대안교육</v>
          </cell>
          <cell r="K4140">
            <v>3</v>
          </cell>
        </row>
        <row r="4141">
          <cell r="B4141" t="str">
            <v>교사, 수업에서 나를 만나다</v>
          </cell>
          <cell r="C4141">
            <v>8991617050</v>
          </cell>
          <cell r="D4141" t="str">
            <v>899161705</v>
          </cell>
          <cell r="E4141" t="str">
            <v>좋은교사</v>
          </cell>
          <cell r="F4141" t="str">
            <v>김태현 지음</v>
          </cell>
          <cell r="G4141">
            <v>15000</v>
          </cell>
          <cell r="H4141">
            <v>13500</v>
          </cell>
          <cell r="I4141">
            <v>20120805</v>
          </cell>
          <cell r="J4141" t="str">
            <v>국내도서&gt;사회과학&gt;교육학&gt;교육에세이</v>
          </cell>
          <cell r="K4141">
            <v>3</v>
          </cell>
        </row>
        <row r="4142">
          <cell r="B4142" t="str">
            <v>교사, 삶에서 나를 만나다</v>
          </cell>
          <cell r="C4142" t="str">
            <v>K972535096</v>
          </cell>
          <cell r="D4142" t="str">
            <v>K97253509</v>
          </cell>
          <cell r="E4142" t="str">
            <v>에듀니티</v>
          </cell>
          <cell r="F4142" t="str">
            <v>김태현 지음</v>
          </cell>
          <cell r="G4142">
            <v>17000</v>
          </cell>
          <cell r="H4142">
            <v>15300</v>
          </cell>
          <cell r="I4142">
            <v>20160805</v>
          </cell>
          <cell r="J4142" t="str">
            <v>국내도서&gt;사회과학&gt;교육학&gt;교육에세이</v>
          </cell>
          <cell r="K4142">
            <v>3</v>
          </cell>
        </row>
        <row r="4143">
          <cell r="B4143" t="str">
            <v>가르칠 수 있는 용기</v>
          </cell>
          <cell r="C4143" t="str">
            <v>895699157X</v>
          </cell>
          <cell r="D4143" t="str">
            <v>895699157</v>
          </cell>
          <cell r="E4143" t="str">
            <v>한문화</v>
          </cell>
          <cell r="F4143" t="str">
            <v>파커 J. 파머 지음, 이종인 옮김</v>
          </cell>
          <cell r="G4143">
            <v>15000</v>
          </cell>
          <cell r="H4143">
            <v>13500</v>
          </cell>
          <cell r="I4143">
            <v>20130425</v>
          </cell>
          <cell r="J4143" t="str">
            <v>국내도서&gt;사회과학&gt;교육학&gt;교육에세이</v>
          </cell>
          <cell r="K4143">
            <v>3</v>
          </cell>
        </row>
        <row r="4144">
          <cell r="B4144" t="str">
            <v>이야기 넘치는 교실 온작품읽기</v>
          </cell>
          <cell r="C4144">
            <v>8963192024</v>
          </cell>
          <cell r="D4144" t="str">
            <v>896319202</v>
          </cell>
          <cell r="E4144" t="str">
            <v>도서출판 북멘토</v>
          </cell>
          <cell r="F4144" t="str">
            <v>전국초등국어교과모임 지음</v>
          </cell>
          <cell r="G4144">
            <v>16000</v>
          </cell>
          <cell r="H4144">
            <v>14400</v>
          </cell>
          <cell r="I4144">
            <v>20161214</v>
          </cell>
          <cell r="J4144" t="str">
            <v>국내도서&gt;사회과학&gt;교육학&gt;교육에세이</v>
          </cell>
          <cell r="K4144">
            <v>3</v>
          </cell>
        </row>
        <row r="4145">
          <cell r="B4145" t="str">
            <v>맨발학교</v>
          </cell>
          <cell r="C4145">
            <v>8963491056</v>
          </cell>
          <cell r="D4145" t="str">
            <v>896349105</v>
          </cell>
          <cell r="E4145" t="str">
            <v>만인사</v>
          </cell>
          <cell r="F4145" t="str">
            <v>권택환 지음</v>
          </cell>
          <cell r="G4145">
            <v>13000</v>
          </cell>
          <cell r="H4145">
            <v>11700</v>
          </cell>
          <cell r="I4145">
            <v>20170815</v>
          </cell>
          <cell r="J4145" t="str">
            <v>국내도서&gt;사회과학&gt;교육학&gt;교육에세이</v>
          </cell>
          <cell r="K4145">
            <v>3</v>
          </cell>
        </row>
        <row r="4146">
          <cell r="B4146" t="str">
            <v>교사도 학교가 두렵다</v>
          </cell>
          <cell r="C4146">
            <v>8998439042</v>
          </cell>
          <cell r="D4146" t="str">
            <v>899843904</v>
          </cell>
          <cell r="E4146" t="str">
            <v>따비</v>
          </cell>
          <cell r="F4146" t="str">
            <v>엄기호 지음</v>
          </cell>
          <cell r="G4146">
            <v>15000</v>
          </cell>
          <cell r="H4146">
            <v>13500</v>
          </cell>
          <cell r="I4146">
            <v>20130920</v>
          </cell>
          <cell r="J4146" t="str">
            <v>국내도서&gt;사회과학&gt;교육학&gt;교육에세이</v>
          </cell>
          <cell r="K4146">
            <v>3</v>
          </cell>
        </row>
        <row r="4147">
          <cell r="B4147" t="str">
            <v>왜 학교에는 이상한 선생이 많은가?</v>
          </cell>
          <cell r="C4147" t="str">
            <v>K562530831</v>
          </cell>
          <cell r="D4147" t="str">
            <v>K56253083</v>
          </cell>
          <cell r="E4147" t="str">
            <v>생각비행</v>
          </cell>
          <cell r="F4147" t="str">
            <v>김현희 지음</v>
          </cell>
          <cell r="G4147">
            <v>16000</v>
          </cell>
          <cell r="H4147">
            <v>14400</v>
          </cell>
          <cell r="I4147">
            <v>20170310</v>
          </cell>
          <cell r="J4147" t="str">
            <v>국내도서&gt;사회과학&gt;교육학&gt;교육에세이</v>
          </cell>
          <cell r="K4147">
            <v>3</v>
          </cell>
        </row>
        <row r="4148">
          <cell r="B4148" t="str">
            <v>함께 읽기는 힘이 세다</v>
          </cell>
          <cell r="C4148">
            <v>8974836939</v>
          </cell>
          <cell r="D4148" t="str">
            <v>897483693</v>
          </cell>
          <cell r="E4148" t="str">
            <v>서해문집</v>
          </cell>
          <cell r="F4148" t="str">
            <v>경기도중등독서토론교육연구회 지음</v>
          </cell>
          <cell r="G4148">
            <v>17000</v>
          </cell>
          <cell r="H4148">
            <v>15300</v>
          </cell>
          <cell r="I4148">
            <v>20141110</v>
          </cell>
          <cell r="J4148" t="str">
            <v>국내도서&gt;사회과학&gt;교육학&gt;교육에세이</v>
          </cell>
          <cell r="K4148">
            <v>3</v>
          </cell>
        </row>
        <row r="4149">
          <cell r="B4149" t="str">
            <v>비주얼 씽킹 수업</v>
          </cell>
          <cell r="C4149" t="str">
            <v>K802434693</v>
          </cell>
          <cell r="D4149" t="str">
            <v>K80243469</v>
          </cell>
          <cell r="E4149" t="str">
            <v>디자인펌킨</v>
          </cell>
          <cell r="F4149" t="str">
            <v>우치갑 외 지음</v>
          </cell>
          <cell r="G4149">
            <v>19500</v>
          </cell>
          <cell r="H4149">
            <v>17550</v>
          </cell>
          <cell r="I4149">
            <v>20151214</v>
          </cell>
          <cell r="J4149" t="str">
            <v>국내도서&gt;사회과학&gt;교육학&gt;교육 커리큘럼</v>
          </cell>
          <cell r="K4149">
            <v>3</v>
          </cell>
        </row>
        <row r="4150">
          <cell r="B4150" t="str">
            <v>수업이 바뀌면 학교가 바뀐다</v>
          </cell>
          <cell r="C4150">
            <v>1185992049</v>
          </cell>
          <cell r="D4150" t="str">
            <v>118599204</v>
          </cell>
          <cell r="E4150" t="str">
            <v>에듀니티</v>
          </cell>
          <cell r="F4150" t="str">
            <v>사토 마나부 지음, 손우정 옮김</v>
          </cell>
          <cell r="G4150">
            <v>12000</v>
          </cell>
          <cell r="H4150">
            <v>10800</v>
          </cell>
          <cell r="I4150">
            <v>20141120</v>
          </cell>
          <cell r="J4150" t="str">
            <v>국내도서&gt;사회과학&gt;교육학&gt;교육 커리큘럼</v>
          </cell>
          <cell r="K4150">
            <v>3</v>
          </cell>
        </row>
        <row r="4151">
          <cell r="B4151" t="str">
            <v>교실 속 갈등 상황 100문 101답</v>
          </cell>
          <cell r="C4151">
            <v>8980406371</v>
          </cell>
          <cell r="D4151" t="str">
            <v>898040637</v>
          </cell>
          <cell r="E4151" t="str">
            <v>우리교육</v>
          </cell>
          <cell r="F4151" t="str">
            <v>우리교육 편집부 엮음</v>
          </cell>
          <cell r="G4151">
            <v>7000</v>
          </cell>
          <cell r="H4151">
            <v>6300</v>
          </cell>
          <cell r="I4151">
            <v>20080303</v>
          </cell>
          <cell r="J4151" t="str">
            <v>국내도서&gt;사회과학&gt;교육학&gt;교육 커리큘럼</v>
          </cell>
          <cell r="K4151">
            <v>3</v>
          </cell>
        </row>
        <row r="4152">
          <cell r="B4152" t="str">
            <v>학급긍정훈육법</v>
          </cell>
          <cell r="C4152">
            <v>1185992006</v>
          </cell>
          <cell r="D4152" t="str">
            <v>118599200</v>
          </cell>
          <cell r="E4152" t="str">
            <v>에듀니티</v>
          </cell>
          <cell r="F4152" t="str">
            <v>제인 넬슨 외 지음, 김성환 외 옮김, 김차명 그림</v>
          </cell>
          <cell r="G4152">
            <v>16800</v>
          </cell>
          <cell r="H4152">
            <v>15120</v>
          </cell>
          <cell r="I4152">
            <v>20140901</v>
          </cell>
          <cell r="J4152" t="str">
            <v>국내도서&gt;사회과학&gt;교육학&gt;교육 일반</v>
          </cell>
          <cell r="K4152">
            <v>3</v>
          </cell>
        </row>
        <row r="4153">
          <cell r="B4153" t="str">
            <v>교육과정-수업-평가, 어떻게 혁신할 것인가</v>
          </cell>
          <cell r="C4153">
            <v>8997206370</v>
          </cell>
          <cell r="D4153" t="str">
            <v>899720637</v>
          </cell>
          <cell r="E4153" t="str">
            <v>맘에드림</v>
          </cell>
          <cell r="F4153" t="str">
            <v>이형빈 지음</v>
          </cell>
          <cell r="G4153">
            <v>15500</v>
          </cell>
          <cell r="H4153">
            <v>13950</v>
          </cell>
          <cell r="I4153">
            <v>20151102</v>
          </cell>
          <cell r="J4153" t="str">
            <v>국내도서&gt;사회과학&gt;교육학&gt;교육 일반</v>
          </cell>
          <cell r="K4153">
            <v>3</v>
          </cell>
        </row>
        <row r="4154">
          <cell r="B4154" t="str">
            <v>학급긍정훈육법 : 활동편</v>
          </cell>
          <cell r="C4154" t="str">
            <v>K632434099</v>
          </cell>
          <cell r="D4154" t="str">
            <v>K63243409</v>
          </cell>
          <cell r="E4154" t="str">
            <v>에듀니티</v>
          </cell>
          <cell r="F4154" t="str">
            <v>테레사 라살라.조디 맥비티.수잔 스미사 지음, 김성환 옮김</v>
          </cell>
          <cell r="G4154">
            <v>16500</v>
          </cell>
          <cell r="H4154">
            <v>14850</v>
          </cell>
          <cell r="I4154">
            <v>20151218</v>
          </cell>
          <cell r="J4154" t="str">
            <v>국내도서&gt;사회과학&gt;교육학&gt;교육 일반</v>
          </cell>
          <cell r="K4154">
            <v>3</v>
          </cell>
        </row>
        <row r="4155">
          <cell r="B4155" t="str">
            <v>서준호 선생님의 교실놀이백과 239</v>
          </cell>
          <cell r="C4155">
            <v>8994655301</v>
          </cell>
          <cell r="D4155" t="str">
            <v>899465530</v>
          </cell>
          <cell r="E4155" t="str">
            <v>지식프레임</v>
          </cell>
          <cell r="F4155" t="str">
            <v>서준호 글.사진</v>
          </cell>
          <cell r="G4155">
            <v>23000</v>
          </cell>
          <cell r="H4155">
            <v>20700</v>
          </cell>
          <cell r="I4155">
            <v>20140228</v>
          </cell>
          <cell r="J4155" t="str">
            <v>국내도서&gt;사회과학&gt;교육학&gt;교육 일반</v>
          </cell>
          <cell r="K4155">
            <v>3</v>
          </cell>
        </row>
        <row r="4156">
          <cell r="B4156" t="str">
            <v>교육과정-수업-평가-기록 일체화</v>
          </cell>
          <cell r="C4156" t="str">
            <v>K072536285</v>
          </cell>
          <cell r="D4156" t="str">
            <v>K07253628</v>
          </cell>
          <cell r="E4156" t="str">
            <v>에듀니티</v>
          </cell>
          <cell r="F4156" t="str">
            <v>김덕년 지음</v>
          </cell>
          <cell r="G4156">
            <v>15000</v>
          </cell>
          <cell r="H4156">
            <v>13500</v>
          </cell>
          <cell r="I4156">
            <v>20170222</v>
          </cell>
          <cell r="J4156" t="str">
            <v>국내도서&gt;사회과학&gt;교육학&gt;교육 일반</v>
          </cell>
          <cell r="K4156">
            <v>3</v>
          </cell>
        </row>
        <row r="4157">
          <cell r="B4157" t="str">
            <v>회복적 생활교육 학급운영 가이드북</v>
          </cell>
          <cell r="C4157" t="str">
            <v>K352434629</v>
          </cell>
          <cell r="D4157" t="str">
            <v>K35243462</v>
          </cell>
          <cell r="E4157" t="str">
            <v>피스빌딩</v>
          </cell>
          <cell r="F4157" t="str">
            <v>정진 지음</v>
          </cell>
          <cell r="G4157">
            <v>20000</v>
          </cell>
          <cell r="H4157">
            <v>18000</v>
          </cell>
          <cell r="I4157">
            <v>20160125</v>
          </cell>
          <cell r="J4157" t="str">
            <v>국내도서&gt;사회과학&gt;교육학&gt;교육 일반</v>
          </cell>
          <cell r="K4157">
            <v>3</v>
          </cell>
        </row>
        <row r="4158">
          <cell r="B4158" t="str">
            <v>공부 공부</v>
          </cell>
          <cell r="C4158">
            <v>8998439360</v>
          </cell>
          <cell r="D4158" t="str">
            <v>899843936</v>
          </cell>
          <cell r="E4158" t="str">
            <v>따비</v>
          </cell>
          <cell r="F4158" t="str">
            <v>엄기호 지음</v>
          </cell>
          <cell r="G4158">
            <v>15000</v>
          </cell>
          <cell r="H4158">
            <v>13500</v>
          </cell>
          <cell r="I4158">
            <v>20170713</v>
          </cell>
          <cell r="J4158" t="str">
            <v>국내도서&gt;사회과학&gt;교육학&gt;교육 일반</v>
          </cell>
          <cell r="K4158">
            <v>3</v>
          </cell>
        </row>
        <row r="4159">
          <cell r="B4159" t="str">
            <v>교사와 학생 사이</v>
          </cell>
          <cell r="C4159">
            <v>8990220149</v>
          </cell>
          <cell r="D4159" t="str">
            <v>899022014</v>
          </cell>
          <cell r="E4159" t="str">
            <v>양철북</v>
          </cell>
          <cell r="F4159" t="str">
            <v>하임 기너트 지음, 신홍민 옮김</v>
          </cell>
          <cell r="G4159">
            <v>11000</v>
          </cell>
          <cell r="H4159">
            <v>9900</v>
          </cell>
          <cell r="I4159">
            <v>20031115</v>
          </cell>
          <cell r="J4159" t="str">
            <v>국내도서&gt;사회과학&gt;교육학&gt;교육 일반</v>
          </cell>
          <cell r="K4159">
            <v>3</v>
          </cell>
        </row>
        <row r="4160">
          <cell r="B4160" t="str">
            <v>회복적 생활교육을 만나다</v>
          </cell>
          <cell r="C4160">
            <v>8991617204</v>
          </cell>
          <cell r="D4160" t="str">
            <v>899161720</v>
          </cell>
          <cell r="E4160" t="str">
            <v>좋은교사</v>
          </cell>
          <cell r="F4160" t="str">
            <v>박숙영 지음</v>
          </cell>
          <cell r="G4160">
            <v>11000</v>
          </cell>
          <cell r="H4160">
            <v>9900</v>
          </cell>
          <cell r="I4160">
            <v>20141219</v>
          </cell>
          <cell r="J4160" t="str">
            <v>국내도서&gt;사회과학&gt;교육학&gt;교육 일반</v>
          </cell>
          <cell r="K4160">
            <v>3</v>
          </cell>
        </row>
        <row r="4161">
          <cell r="B4161" t="str">
            <v>교사의 마음리더십</v>
          </cell>
          <cell r="C4161">
            <v>1185992057</v>
          </cell>
          <cell r="D4161" t="str">
            <v>118599205</v>
          </cell>
          <cell r="E4161" t="str">
            <v>에듀니티</v>
          </cell>
          <cell r="F4161" t="str">
            <v>김창오 외 지음</v>
          </cell>
          <cell r="G4161">
            <v>16500</v>
          </cell>
          <cell r="H4161">
            <v>14850</v>
          </cell>
          <cell r="I4161">
            <v>20141215</v>
          </cell>
          <cell r="J4161" t="str">
            <v>국내도서&gt;사회과학&gt;교육학&gt;교육 일반</v>
          </cell>
          <cell r="K4161">
            <v>3</v>
          </cell>
        </row>
        <row r="4162">
          <cell r="B4162" t="str">
            <v>핵심 역량을 키우는 수업 놀이</v>
          </cell>
          <cell r="C4162">
            <v>8997206575</v>
          </cell>
          <cell r="D4162" t="str">
            <v>899720657</v>
          </cell>
          <cell r="E4162" t="str">
            <v>맘에드림</v>
          </cell>
          <cell r="F4162" t="str">
            <v>나승빈 지음</v>
          </cell>
          <cell r="G4162">
            <v>21000</v>
          </cell>
          <cell r="H4162">
            <v>18900</v>
          </cell>
          <cell r="I4162">
            <v>20170817</v>
          </cell>
          <cell r="J4162" t="str">
            <v>국내도서&gt;사회과학&gt;교육학&gt;교육 일반</v>
          </cell>
          <cell r="K4162">
            <v>3</v>
          </cell>
        </row>
        <row r="4163">
          <cell r="B4163" t="str">
            <v>인성이 실력이다</v>
          </cell>
          <cell r="C4163" t="str">
            <v>896574525X</v>
          </cell>
          <cell r="D4163" t="str">
            <v>896574525</v>
          </cell>
          <cell r="E4163" t="str">
            <v>해냄</v>
          </cell>
          <cell r="F4163" t="str">
            <v>조벽 지음</v>
          </cell>
          <cell r="G4163">
            <v>14800</v>
          </cell>
          <cell r="H4163">
            <v>13320</v>
          </cell>
          <cell r="I4163">
            <v>20160101</v>
          </cell>
          <cell r="J4163" t="str">
            <v>국내도서&gt;사회과학&gt;교육학&gt;교육 일반</v>
          </cell>
          <cell r="K4163">
            <v>3</v>
          </cell>
        </row>
        <row r="4164">
          <cell r="B4164" t="str">
            <v>무기력의 비밀</v>
          </cell>
          <cell r="C4164" t="str">
            <v>K692434455</v>
          </cell>
          <cell r="D4164" t="str">
            <v>K69243445</v>
          </cell>
          <cell r="E4164" t="str">
            <v>에듀니티</v>
          </cell>
          <cell r="F4164" t="str">
            <v>김현수 지음</v>
          </cell>
          <cell r="G4164">
            <v>14000</v>
          </cell>
          <cell r="H4164">
            <v>12600</v>
          </cell>
          <cell r="I4164">
            <v>20160509</v>
          </cell>
          <cell r="J4164" t="str">
            <v>국내도서&gt;사회과학&gt;교육학&gt;교육 일반</v>
          </cell>
          <cell r="K4164">
            <v>3</v>
          </cell>
        </row>
        <row r="4165">
          <cell r="B4165" t="str">
            <v>교실 속 자존감</v>
          </cell>
          <cell r="C4165" t="str">
            <v>899098419X</v>
          </cell>
          <cell r="D4165" t="str">
            <v>899098419</v>
          </cell>
          <cell r="E4165" t="str">
            <v>비전과리더십</v>
          </cell>
          <cell r="F4165" t="str">
            <v>조세핀 킴 지음</v>
          </cell>
          <cell r="G4165">
            <v>13000</v>
          </cell>
          <cell r="H4165">
            <v>11700</v>
          </cell>
          <cell r="I4165">
            <v>20140422</v>
          </cell>
          <cell r="J4165" t="str">
            <v>국내도서&gt;사회과학&gt;교육학&gt;교육 일반</v>
          </cell>
          <cell r="K4165">
            <v>3</v>
          </cell>
        </row>
        <row r="4166">
          <cell r="B4166" t="str">
            <v>교실 속 비주얼씽킹</v>
          </cell>
          <cell r="C4166">
            <v>8997206362</v>
          </cell>
          <cell r="D4166" t="str">
            <v>899720636</v>
          </cell>
          <cell r="E4166" t="str">
            <v>맘에드림</v>
          </cell>
          <cell r="F4166" t="str">
            <v>김해동 지음</v>
          </cell>
          <cell r="G4166">
            <v>14500</v>
          </cell>
          <cell r="H4166">
            <v>13050</v>
          </cell>
          <cell r="I4166">
            <v>20151027</v>
          </cell>
          <cell r="J4166" t="str">
            <v>국내도서&gt;사회과학&gt;교육학&gt;교육 일반</v>
          </cell>
          <cell r="K4166">
            <v>3</v>
          </cell>
        </row>
        <row r="4167">
          <cell r="B4167" t="str">
            <v>아이의 미래를 바꾸는 학교혁명</v>
          </cell>
          <cell r="C4167">
            <v>8950959275</v>
          </cell>
          <cell r="D4167" t="str">
            <v>895095927</v>
          </cell>
          <cell r="E4167" t="str">
            <v>21세기북스</v>
          </cell>
          <cell r="F4167" t="str">
            <v>켄 로빈슨.루 애로니카 지음, 정미나 옮김</v>
          </cell>
          <cell r="G4167">
            <v>18000</v>
          </cell>
          <cell r="H4167">
            <v>16200</v>
          </cell>
          <cell r="I4167">
            <v>20151203</v>
          </cell>
          <cell r="J4167" t="str">
            <v>국내도서&gt;사회과학&gt;교육학&gt;교육 일반</v>
          </cell>
          <cell r="K4167">
            <v>3</v>
          </cell>
        </row>
        <row r="4168">
          <cell r="B4168" t="str">
            <v>질문이 살아있는 수업</v>
          </cell>
          <cell r="C4168" t="str">
            <v>K242433039</v>
          </cell>
          <cell r="D4168" t="str">
            <v>K24243303</v>
          </cell>
          <cell r="E4168" t="str">
            <v>한국협동학습센터</v>
          </cell>
          <cell r="F4168" t="str">
            <v>김현섭 지음</v>
          </cell>
          <cell r="G4168">
            <v>16000</v>
          </cell>
          <cell r="H4168">
            <v>14400</v>
          </cell>
          <cell r="I4168">
            <v>20150725</v>
          </cell>
          <cell r="J4168" t="str">
            <v>국내도서&gt;사회과학&gt;교육학&gt;교육 일반</v>
          </cell>
          <cell r="K4168">
            <v>3</v>
          </cell>
        </row>
        <row r="4169">
          <cell r="B4169" t="str">
            <v>독서교육론</v>
          </cell>
          <cell r="C4169" t="str">
            <v>K222434066</v>
          </cell>
          <cell r="D4169" t="str">
            <v>K22243406</v>
          </cell>
          <cell r="E4169" t="str">
            <v>사회평론아카데미</v>
          </cell>
          <cell r="F4169" t="str">
            <v>이순영 외 지음</v>
          </cell>
          <cell r="G4169">
            <v>25000</v>
          </cell>
          <cell r="H4169">
            <v>25000</v>
          </cell>
          <cell r="I4169">
            <v>20150917</v>
          </cell>
          <cell r="J4169" t="str">
            <v>국내도서&gt;사회과학&gt;교육학&gt;교육 일반</v>
          </cell>
          <cell r="K4169">
            <v>3</v>
          </cell>
        </row>
        <row r="4170">
          <cell r="B4170" t="str">
            <v>수업, 하나만 바꿔 보자!</v>
          </cell>
          <cell r="C4170">
            <v>8993879850</v>
          </cell>
          <cell r="D4170" t="str">
            <v>899387985</v>
          </cell>
          <cell r="E4170" t="str">
            <v>즐거운학교</v>
          </cell>
          <cell r="F4170" t="str">
            <v>김대권 지음, 정다운 그림</v>
          </cell>
          <cell r="G4170">
            <v>16000</v>
          </cell>
          <cell r="H4170">
            <v>14400</v>
          </cell>
          <cell r="I4170">
            <v>20170430</v>
          </cell>
          <cell r="J4170" t="str">
            <v>국내도서&gt;사회과학&gt;교육학&gt;교육 일반</v>
          </cell>
          <cell r="K4170">
            <v>3</v>
          </cell>
        </row>
        <row r="4171">
          <cell r="B4171" t="str">
            <v>교사 상처</v>
          </cell>
          <cell r="C4171" t="str">
            <v>119517618X</v>
          </cell>
          <cell r="D4171" t="str">
            <v>119517618</v>
          </cell>
          <cell r="E4171" t="str">
            <v>에듀니티</v>
          </cell>
          <cell r="F4171" t="str">
            <v>김현수 지음</v>
          </cell>
          <cell r="G4171">
            <v>15000</v>
          </cell>
          <cell r="H4171">
            <v>13500</v>
          </cell>
          <cell r="I4171">
            <v>20140605</v>
          </cell>
          <cell r="J4171" t="str">
            <v>국내도서&gt;사회과학&gt;교육학&gt;교육 일반</v>
          </cell>
          <cell r="K4171">
            <v>3</v>
          </cell>
        </row>
        <row r="4172">
          <cell r="B4172" t="str">
            <v>학급긍정훈육법 : 문제 해결편</v>
          </cell>
          <cell r="C4172" t="str">
            <v>K282535557</v>
          </cell>
          <cell r="D4172" t="str">
            <v>K28253555</v>
          </cell>
          <cell r="E4172" t="str">
            <v>에듀니티</v>
          </cell>
          <cell r="F4172" t="str">
            <v>제인 넬슨 외 지음, PD-KOREA 번역팀 옮김</v>
          </cell>
          <cell r="G4172">
            <v>22000</v>
          </cell>
          <cell r="H4172">
            <v>19800</v>
          </cell>
          <cell r="I4172">
            <v>20161223</v>
          </cell>
          <cell r="J4172" t="str">
            <v>국내도서&gt;사회과학&gt;교육학&gt;교육 일반</v>
          </cell>
          <cell r="K4172">
            <v>3</v>
          </cell>
        </row>
        <row r="4173">
          <cell r="B4173" t="str">
            <v>허쌤의 학급경영 코칭</v>
          </cell>
          <cell r="C4173">
            <v>8993879710</v>
          </cell>
          <cell r="D4173" t="str">
            <v>899387971</v>
          </cell>
          <cell r="E4173" t="str">
            <v>즐거운학교</v>
          </cell>
          <cell r="F4173" t="str">
            <v>허승환 지음</v>
          </cell>
          <cell r="G4173">
            <v>15000</v>
          </cell>
          <cell r="H4173">
            <v>13500</v>
          </cell>
          <cell r="I4173">
            <v>20150320</v>
          </cell>
          <cell r="J4173" t="str">
            <v>국내도서&gt;사회과학&gt;교육학&gt;교육 일반</v>
          </cell>
          <cell r="K4173">
            <v>3</v>
          </cell>
        </row>
        <row r="4174">
          <cell r="B4174" t="str">
            <v>프로젝트 수업 어떻게 할 것인가?</v>
          </cell>
          <cell r="C4174">
            <v>8994655549</v>
          </cell>
          <cell r="D4174" t="str">
            <v>899465554</v>
          </cell>
          <cell r="E4174" t="str">
            <v>지식프레임</v>
          </cell>
          <cell r="F4174" t="str">
            <v>벅 교육협회 외 지음, 최선경 외 옮김</v>
          </cell>
          <cell r="G4174">
            <v>18000</v>
          </cell>
          <cell r="H4174">
            <v>16200</v>
          </cell>
          <cell r="I4174">
            <v>20170102</v>
          </cell>
          <cell r="J4174" t="str">
            <v>국내도서&gt;사회과학&gt;교육학&gt;교육 일반</v>
          </cell>
          <cell r="K4174">
            <v>3</v>
          </cell>
        </row>
        <row r="4175">
          <cell r="B4175" t="str">
            <v>프로젝트 수업, 배움을 디자인하다</v>
          </cell>
          <cell r="C4175" t="str">
            <v>K152536189</v>
          </cell>
          <cell r="D4175" t="str">
            <v>K15253618</v>
          </cell>
          <cell r="E4175" t="str">
            <v>행복한미래</v>
          </cell>
          <cell r="F4175" t="str">
            <v>이현정.최무연.임해정 지음</v>
          </cell>
          <cell r="G4175">
            <v>14800</v>
          </cell>
          <cell r="H4175">
            <v>13320</v>
          </cell>
          <cell r="I4175">
            <v>20170301</v>
          </cell>
          <cell r="J4175" t="str">
            <v>국내도서&gt;사회과학&gt;교육학&gt;교육 일반</v>
          </cell>
          <cell r="K4175">
            <v>3</v>
          </cell>
        </row>
        <row r="4176">
          <cell r="B4176" t="str">
            <v>공부 상처</v>
          </cell>
          <cell r="C4176" t="str">
            <v>K962433335</v>
          </cell>
          <cell r="D4176" t="str">
            <v>K96243333</v>
          </cell>
          <cell r="E4176" t="str">
            <v>에듀니티</v>
          </cell>
          <cell r="F4176" t="str">
            <v>김현수 지음</v>
          </cell>
          <cell r="G4176">
            <v>15000</v>
          </cell>
          <cell r="H4176">
            <v>13500</v>
          </cell>
          <cell r="I4176">
            <v>20150722</v>
          </cell>
          <cell r="J4176" t="str">
            <v>국내도서&gt;사회과학&gt;교육학&gt;교육 일반</v>
          </cell>
          <cell r="K4176">
            <v>3</v>
          </cell>
        </row>
        <row r="4177">
          <cell r="B4177" t="str">
            <v>교육의 미래, 티칭이 아니라 코칭이다</v>
          </cell>
          <cell r="C4177" t="str">
            <v>898407621X</v>
          </cell>
          <cell r="D4177" t="str">
            <v>898407621</v>
          </cell>
          <cell r="E4177" t="str">
            <v>세종서적</v>
          </cell>
          <cell r="F4177" t="str">
            <v>폴 김 지음, 함돈균 옮김</v>
          </cell>
          <cell r="G4177">
            <v>17000</v>
          </cell>
          <cell r="H4177">
            <v>15300</v>
          </cell>
          <cell r="I4177">
            <v>20170403</v>
          </cell>
          <cell r="J4177" t="str">
            <v>국내도서&gt;사회과학&gt;교육학&gt;교육 일반</v>
          </cell>
          <cell r="K4177">
            <v>3</v>
          </cell>
        </row>
        <row r="4178">
          <cell r="B4178" t="str">
            <v>수업 - 누구나 경험하지만 누구도 잘 모르는</v>
          </cell>
          <cell r="C4178">
            <v>8968800006</v>
          </cell>
          <cell r="D4178" t="str">
            <v>896880000</v>
          </cell>
          <cell r="E4178" t="str">
            <v>교육공동체벗</v>
          </cell>
          <cell r="F4178" t="str">
            <v>이혁규 지음</v>
          </cell>
          <cell r="G4178">
            <v>15000</v>
          </cell>
          <cell r="H4178">
            <v>13500</v>
          </cell>
          <cell r="I4178">
            <v>20130228</v>
          </cell>
          <cell r="J4178" t="str">
            <v>국내도서&gt;사회과학&gt;교육학&gt;교육 일반</v>
          </cell>
          <cell r="K4178">
            <v>3</v>
          </cell>
        </row>
        <row r="4179">
          <cell r="B4179" t="str">
            <v>행복한 교실을 위한 1-2-3 매직</v>
          </cell>
          <cell r="C4179" t="str">
            <v>K992535403</v>
          </cell>
          <cell r="D4179" t="str">
            <v>K99253540</v>
          </cell>
          <cell r="E4179" t="str">
            <v>에듀니티</v>
          </cell>
          <cell r="F4179" t="str">
            <v>세라 제인 쇼너.토머스 W. 펠런 지음, 정유진.박종근 옮김</v>
          </cell>
          <cell r="G4179">
            <v>17000</v>
          </cell>
          <cell r="H4179">
            <v>15300</v>
          </cell>
          <cell r="I4179">
            <v>20160909</v>
          </cell>
          <cell r="J4179" t="str">
            <v>국내도서&gt;사회과학&gt;교육학&gt;교육 일반</v>
          </cell>
          <cell r="K4179">
            <v>3</v>
          </cell>
        </row>
        <row r="4180">
          <cell r="B4180" t="str">
            <v>핀란드 교실 혁명</v>
          </cell>
          <cell r="C4180">
            <v>8993642087</v>
          </cell>
          <cell r="D4180" t="str">
            <v>899364208</v>
          </cell>
          <cell r="E4180" t="str">
            <v>비아북</v>
          </cell>
          <cell r="F4180" t="str">
            <v>후쿠타 세이지 지음, 박재원.윤지은 옮김</v>
          </cell>
          <cell r="G4180">
            <v>15000</v>
          </cell>
          <cell r="H4180">
            <v>13500</v>
          </cell>
          <cell r="I4180">
            <v>20091012</v>
          </cell>
          <cell r="J4180" t="str">
            <v>국내도서&gt;사회과학&gt;교육학&gt;교육 일반</v>
          </cell>
          <cell r="K4180">
            <v>3</v>
          </cell>
        </row>
        <row r="4181">
          <cell r="B4181" t="str">
            <v>세계 명문가의 자녀교육</v>
          </cell>
          <cell r="C4181">
            <v>8959131717</v>
          </cell>
          <cell r="D4181" t="str">
            <v>895913171</v>
          </cell>
          <cell r="E4181" t="str">
            <v>예담</v>
          </cell>
          <cell r="F4181" t="str">
            <v>최효찬 지음</v>
          </cell>
          <cell r="G4181">
            <v>11000</v>
          </cell>
          <cell r="H4181">
            <v>9900</v>
          </cell>
          <cell r="I4181">
            <v>20060906</v>
          </cell>
          <cell r="J4181" t="str">
            <v>국내도서&gt;사회과학&gt;교육학&gt;교육 일반</v>
          </cell>
          <cell r="K4181">
            <v>3</v>
          </cell>
        </row>
        <row r="4182">
          <cell r="B4182" t="str">
            <v>허쌤의 짬짬이 교실놀이</v>
          </cell>
          <cell r="C4182" t="str">
            <v>K762531696</v>
          </cell>
          <cell r="D4182" t="str">
            <v>K76253169</v>
          </cell>
          <cell r="E4182" t="str">
            <v>꿀잼교육연구소</v>
          </cell>
          <cell r="F4182" t="str">
            <v>허승환 지음, 허예은 그림</v>
          </cell>
          <cell r="G4182">
            <v>16000</v>
          </cell>
          <cell r="H4182">
            <v>14400</v>
          </cell>
          <cell r="I4182">
            <v>20170720</v>
          </cell>
          <cell r="J4182" t="str">
            <v>국내도서&gt;사회과학&gt;교육학&gt;교육 일반</v>
          </cell>
          <cell r="K4182">
            <v>3</v>
          </cell>
        </row>
        <row r="4183">
          <cell r="B4183" t="str">
            <v>교육과정에 돌직구를 던져라</v>
          </cell>
          <cell r="C4183">
            <v>1185992030</v>
          </cell>
          <cell r="D4183" t="str">
            <v>118599203</v>
          </cell>
          <cell r="E4183" t="str">
            <v>에듀니티</v>
          </cell>
          <cell r="F4183" t="str">
            <v>정성식 지음</v>
          </cell>
          <cell r="G4183">
            <v>15000</v>
          </cell>
          <cell r="H4183">
            <v>13500</v>
          </cell>
          <cell r="I4183">
            <v>20141121</v>
          </cell>
          <cell r="J4183" t="str">
            <v>국내도서&gt;사회과학&gt;교육학&gt;교육 일반</v>
          </cell>
          <cell r="K4183">
            <v>3</v>
          </cell>
        </row>
        <row r="4184">
          <cell r="B4184" t="str">
            <v>침묵으로 가르치기</v>
          </cell>
          <cell r="C4184">
            <v>8963702685</v>
          </cell>
          <cell r="D4184" t="str">
            <v>896370268</v>
          </cell>
          <cell r="E4184" t="str">
            <v>다산초당(다산북스)</v>
          </cell>
          <cell r="F4184" t="str">
            <v>도널드 L. 핀켈 지음, 문희경 옮김</v>
          </cell>
          <cell r="G4184">
            <v>18000</v>
          </cell>
          <cell r="H4184">
            <v>16200</v>
          </cell>
          <cell r="I4184">
            <v>20100511</v>
          </cell>
          <cell r="J4184" t="str">
            <v>국내도서&gt;사회과학&gt;교육학&gt;교육 일반</v>
          </cell>
          <cell r="K4184">
            <v>3</v>
          </cell>
        </row>
        <row r="4185">
          <cell r="B4185" t="str">
            <v>평가란 무엇인가</v>
          </cell>
          <cell r="C4185" t="str">
            <v>K982535361</v>
          </cell>
          <cell r="D4185" t="str">
            <v>K98253536</v>
          </cell>
          <cell r="E4185" t="str">
            <v>에듀니티</v>
          </cell>
          <cell r="F4185" t="str">
            <v>정창규.강대일 지음</v>
          </cell>
          <cell r="G4185">
            <v>16000</v>
          </cell>
          <cell r="H4185">
            <v>14400</v>
          </cell>
          <cell r="I4185">
            <v>20160610</v>
          </cell>
          <cell r="J4185" t="str">
            <v>국내도서&gt;사회과학&gt;교육학&gt;교육 일반</v>
          </cell>
          <cell r="K4185">
            <v>3</v>
          </cell>
        </row>
        <row r="4186">
          <cell r="B4186" t="str">
            <v>당신의 교육과정-수업-평가를 응원합니다</v>
          </cell>
          <cell r="C4186">
            <v>8997206508</v>
          </cell>
          <cell r="D4186" t="str">
            <v>899720650</v>
          </cell>
          <cell r="E4186" t="str">
            <v>맘에드림</v>
          </cell>
          <cell r="F4186" t="str">
            <v>천정은 지음</v>
          </cell>
          <cell r="G4186">
            <v>14500</v>
          </cell>
          <cell r="H4186">
            <v>13050</v>
          </cell>
          <cell r="I4186">
            <v>20170213</v>
          </cell>
          <cell r="J4186" t="str">
            <v>국내도서&gt;사회과학&gt;교육학&gt;교육 일반</v>
          </cell>
          <cell r="K4186">
            <v>3</v>
          </cell>
        </row>
        <row r="4187">
          <cell r="B4187" t="str">
            <v>시민교육이 희망이다</v>
          </cell>
          <cell r="C4187">
            <v>8998408139</v>
          </cell>
          <cell r="D4187" t="str">
            <v>899840813</v>
          </cell>
          <cell r="E4187" t="str">
            <v>피어나</v>
          </cell>
          <cell r="F4187" t="str">
            <v>장은주 지음</v>
          </cell>
          <cell r="G4187">
            <v>16000</v>
          </cell>
          <cell r="H4187">
            <v>14400</v>
          </cell>
          <cell r="I4187">
            <v>20170310</v>
          </cell>
          <cell r="J4187" t="str">
            <v>국내도서&gt;사회과학&gt;교육학&gt;교육 일반</v>
          </cell>
          <cell r="K4187">
            <v>3</v>
          </cell>
        </row>
        <row r="4188">
          <cell r="B4188" t="str">
            <v>이 선생의 학교폭력 평정기</v>
          </cell>
          <cell r="C4188">
            <v>8963720039</v>
          </cell>
          <cell r="D4188" t="str">
            <v>896372003</v>
          </cell>
          <cell r="E4188" t="str">
            <v>양철북</v>
          </cell>
          <cell r="F4188" t="str">
            <v>김경욱 지음, 학생생활연구회</v>
          </cell>
          <cell r="G4188">
            <v>12000</v>
          </cell>
          <cell r="H4188">
            <v>10800</v>
          </cell>
          <cell r="I4188">
            <v>20090717</v>
          </cell>
          <cell r="J4188" t="str">
            <v>국내도서&gt;사회과학&gt;교육학&gt;교육 일반</v>
          </cell>
          <cell r="K4188">
            <v>3</v>
          </cell>
        </row>
        <row r="4189">
          <cell r="B4189" t="str">
            <v>마을교육공동체란 무엇인가?</v>
          </cell>
          <cell r="C4189" t="str">
            <v>K272434238</v>
          </cell>
          <cell r="D4189" t="str">
            <v>K27243423</v>
          </cell>
          <cell r="E4189" t="str">
            <v>살림터</v>
          </cell>
          <cell r="F4189" t="str">
            <v>서용선 외 지음</v>
          </cell>
          <cell r="G4189">
            <v>17000</v>
          </cell>
          <cell r="H4189">
            <v>15300</v>
          </cell>
          <cell r="I4189">
            <v>20160315</v>
          </cell>
          <cell r="J4189" t="str">
            <v>국내도서&gt;사회과학&gt;교육학&gt;교육 일반</v>
          </cell>
          <cell r="K4189">
            <v>3</v>
          </cell>
        </row>
        <row r="4190">
          <cell r="B4190" t="str">
            <v>독서교육, 어떻게 할까?</v>
          </cell>
          <cell r="C4190">
            <v>8969150099</v>
          </cell>
          <cell r="D4190" t="str">
            <v>896915009</v>
          </cell>
          <cell r="E4190" t="str">
            <v>(주)학교도서관저널</v>
          </cell>
          <cell r="F4190" t="str">
            <v>김은하 지음</v>
          </cell>
          <cell r="G4190">
            <v>14000</v>
          </cell>
          <cell r="H4190">
            <v>12600</v>
          </cell>
          <cell r="I4190">
            <v>20141205</v>
          </cell>
          <cell r="J4190" t="str">
            <v>국내도서&gt;사회과학&gt;교육학&gt;교육 일반</v>
          </cell>
          <cell r="K4190">
            <v>3</v>
          </cell>
        </row>
        <row r="4191">
          <cell r="B4191" t="str">
            <v>거꾸로교실</v>
          </cell>
          <cell r="C4191">
            <v>1185992065</v>
          </cell>
          <cell r="D4191" t="str">
            <v>118599206</v>
          </cell>
          <cell r="E4191" t="str">
            <v>에듀니티</v>
          </cell>
          <cell r="F4191" t="str">
            <v>존 버그만 외 지음, 정찬필 외 옮김, 이혁규 감수</v>
          </cell>
          <cell r="G4191">
            <v>15000</v>
          </cell>
          <cell r="H4191">
            <v>13500</v>
          </cell>
          <cell r="I4191">
            <v>20150121</v>
          </cell>
          <cell r="J4191" t="str">
            <v>국내도서&gt;사회과학&gt;교육학&gt;교육 일반</v>
          </cell>
          <cell r="K4191">
            <v>3</v>
          </cell>
        </row>
        <row r="4192">
          <cell r="B4192" t="str">
            <v>대한민국의 시험</v>
          </cell>
          <cell r="C4192" t="str">
            <v>K542536189</v>
          </cell>
          <cell r="D4192" t="str">
            <v>K54253618</v>
          </cell>
          <cell r="E4192" t="str">
            <v>다산4.0</v>
          </cell>
          <cell r="F4192" t="str">
            <v>이혜정 지음</v>
          </cell>
          <cell r="G4192">
            <v>16000</v>
          </cell>
          <cell r="H4192">
            <v>14400</v>
          </cell>
          <cell r="I4192">
            <v>20170213</v>
          </cell>
          <cell r="J4192" t="str">
            <v>국내도서&gt;사회과학&gt;교육학&gt;교육 일반</v>
          </cell>
          <cell r="K4192">
            <v>3</v>
          </cell>
        </row>
        <row r="4193">
          <cell r="B4193" t="str">
            <v>감.격.해 카드</v>
          </cell>
          <cell r="C4193" t="str">
            <v>K052535721</v>
          </cell>
          <cell r="D4193" t="str">
            <v>K05253572</v>
          </cell>
          <cell r="E4193" t="str">
            <v>에듀니티</v>
          </cell>
          <cell r="F4193" t="str">
            <v>김성환 지음</v>
          </cell>
          <cell r="G4193">
            <v>20000</v>
          </cell>
          <cell r="H4193">
            <v>18000</v>
          </cell>
          <cell r="I4193">
            <v>20160930</v>
          </cell>
          <cell r="J4193" t="str">
            <v>국내도서&gt;사회과학&gt;교육학&gt;교육 일반</v>
          </cell>
          <cell r="K4193">
            <v>3</v>
          </cell>
        </row>
        <row r="4194">
          <cell r="B4194" t="str">
            <v>최고의 교사는 어떻게 가르치는가 2.0</v>
          </cell>
          <cell r="C4194">
            <v>8965745594</v>
          </cell>
          <cell r="D4194" t="str">
            <v>896574559</v>
          </cell>
          <cell r="E4194" t="str">
            <v>해냄</v>
          </cell>
          <cell r="F4194" t="str">
            <v>더그 레모브 지음, 이주혜 옮김, 구정화 감수</v>
          </cell>
          <cell r="G4194">
            <v>16500</v>
          </cell>
          <cell r="H4194">
            <v>14850</v>
          </cell>
          <cell r="I4194">
            <v>20160905</v>
          </cell>
          <cell r="J4194" t="str">
            <v>국내도서&gt;사회과학&gt;교육학&gt;교육 일반</v>
          </cell>
          <cell r="K4194">
            <v>3</v>
          </cell>
        </row>
        <row r="4195">
          <cell r="B4195" t="str">
            <v>21세기 한글펜글씨교본</v>
          </cell>
          <cell r="C4195">
            <v>8985375318</v>
          </cell>
          <cell r="D4195" t="str">
            <v>898537531</v>
          </cell>
          <cell r="E4195" t="str">
            <v>정진출판사</v>
          </cell>
          <cell r="F4195" t="str">
            <v>이상남 지음</v>
          </cell>
          <cell r="G4195">
            <v>4500</v>
          </cell>
          <cell r="H4195">
            <v>4050</v>
          </cell>
          <cell r="I4195">
            <v>19990110</v>
          </cell>
          <cell r="J4195" t="str">
            <v>국내도서&gt;사전/기타&gt;펜글씨 교본&gt;한글</v>
          </cell>
          <cell r="K4195">
            <v>19990096</v>
          </cell>
        </row>
        <row r="4196">
          <cell r="B4196" t="str">
            <v>악필교정의 정석 1 : 기본</v>
          </cell>
          <cell r="C4196">
            <v>8963360725</v>
          </cell>
          <cell r="D4196" t="str">
            <v>896336072</v>
          </cell>
          <cell r="E4196" t="str">
            <v>법률저널</v>
          </cell>
          <cell r="F4196" t="str">
            <v>최재만 지음</v>
          </cell>
          <cell r="G4196">
            <v>18000</v>
          </cell>
          <cell r="H4196">
            <v>17100</v>
          </cell>
          <cell r="I4196">
            <v>20100615</v>
          </cell>
          <cell r="J4196" t="str">
            <v>국내도서&gt;사전/기타&gt;펜글씨 교본&gt;한글</v>
          </cell>
          <cell r="K4196">
            <v>6</v>
          </cell>
        </row>
        <row r="4197">
          <cell r="B4197" t="str">
            <v>종합 한글 펜글씨 교본</v>
          </cell>
          <cell r="C4197">
            <v>8949300788</v>
          </cell>
          <cell r="D4197" t="str">
            <v>894930078</v>
          </cell>
          <cell r="E4197" t="str">
            <v>태을출판사(진화당)</v>
          </cell>
          <cell r="F4197" t="str">
            <v>태을출판사 편집부 엮음</v>
          </cell>
          <cell r="G4197">
            <v>8000</v>
          </cell>
          <cell r="H4197">
            <v>7200</v>
          </cell>
          <cell r="I4197">
            <v>20150525</v>
          </cell>
          <cell r="J4197" t="str">
            <v>국내도서&gt;사전/기타&gt;펜글씨 교본&gt;한글</v>
          </cell>
        </row>
        <row r="4198">
          <cell r="B4198" t="str">
            <v>엣센스 영한사전 (2016년용)</v>
          </cell>
          <cell r="C4198" t="str">
            <v>893870484X</v>
          </cell>
          <cell r="D4198" t="str">
            <v>893870484</v>
          </cell>
          <cell r="E4198" t="str">
            <v>민중서림</v>
          </cell>
          <cell r="F4198" t="str">
            <v>민중서림 편집부 엮음</v>
          </cell>
          <cell r="G4198">
            <v>49000</v>
          </cell>
          <cell r="H4198">
            <v>44100</v>
          </cell>
          <cell r="I4198">
            <v>20160110</v>
          </cell>
          <cell r="J4198" t="str">
            <v>국내도서&gt;사전/기타&gt;어학사전&gt;영어사전&gt;영한/한영/합본</v>
          </cell>
        </row>
        <row r="4199">
          <cell r="B4199" t="str">
            <v>엣센스 국어사전 (가죽장정, 6판 전면개정판, 반달색인)</v>
          </cell>
          <cell r="C4199">
            <v>8938701425</v>
          </cell>
          <cell r="D4199" t="str">
            <v>893870142</v>
          </cell>
          <cell r="E4199" t="str">
            <v>민중서림</v>
          </cell>
          <cell r="F4199" t="str">
            <v>민중서림 편집국 엮음, 이희승 감수</v>
          </cell>
          <cell r="G4199">
            <v>47000</v>
          </cell>
          <cell r="H4199">
            <v>42300</v>
          </cell>
          <cell r="I4199">
            <v>20160110</v>
          </cell>
          <cell r="J4199" t="str">
            <v>국내도서&gt;사전/기타&gt;어학사전&gt;국어사전</v>
          </cell>
        </row>
        <row r="4200">
          <cell r="B4200" t="str">
            <v>다이어터 2 : 운동적응기 편</v>
          </cell>
          <cell r="C4200">
            <v>8927802772</v>
          </cell>
          <cell r="D4200" t="str">
            <v>892780277</v>
          </cell>
          <cell r="E4200" t="str">
            <v>중앙books(중앙북스)</v>
          </cell>
          <cell r="F4200" t="str">
            <v>네온비 지음, 캐러멜 그림</v>
          </cell>
          <cell r="G4200">
            <v>12000</v>
          </cell>
          <cell r="H4200">
            <v>10800</v>
          </cell>
          <cell r="I4200">
            <v>20111115</v>
          </cell>
          <cell r="J4200" t="str">
            <v>국내도서&gt;만화&gt;인터넷 연재 만화</v>
          </cell>
          <cell r="K4200">
            <v>6</v>
          </cell>
        </row>
        <row r="4201">
          <cell r="B4201" t="str">
            <v>다이어터 1 : 식이조절 편</v>
          </cell>
          <cell r="C4201" t="str">
            <v>892780239X</v>
          </cell>
          <cell r="D4201" t="str">
            <v>892780239</v>
          </cell>
          <cell r="E4201" t="str">
            <v>중앙books(중앙북스)</v>
          </cell>
          <cell r="F4201" t="str">
            <v>네온비 지음, 캐러멜 그림</v>
          </cell>
          <cell r="G4201">
            <v>12000</v>
          </cell>
          <cell r="H4201">
            <v>10800</v>
          </cell>
          <cell r="I4201">
            <v>20110805</v>
          </cell>
          <cell r="J4201" t="str">
            <v>국내도서&gt;만화&gt;인터넷 연재 만화</v>
          </cell>
          <cell r="K4201">
            <v>6</v>
          </cell>
        </row>
        <row r="4202">
          <cell r="B4202" t="str">
            <v>다이어터 3 : 건강지속 편</v>
          </cell>
          <cell r="C4202">
            <v>8927803477</v>
          </cell>
          <cell r="D4202" t="str">
            <v>892780347</v>
          </cell>
          <cell r="E4202" t="str">
            <v>중앙books(중앙북스)</v>
          </cell>
          <cell r="F4202" t="str">
            <v>네온비 지음, 캐러멜 그림</v>
          </cell>
          <cell r="G4202">
            <v>12000</v>
          </cell>
          <cell r="H4202">
            <v>10800</v>
          </cell>
          <cell r="I4202">
            <v>20120709</v>
          </cell>
          <cell r="J4202" t="str">
            <v>국내도서&gt;만화&gt;인터넷 연재 만화</v>
          </cell>
          <cell r="K4202">
            <v>6</v>
          </cell>
        </row>
        <row r="4203">
          <cell r="B4203" t="str">
            <v>[세트] 다이어터 1~3 세트 - 전3권</v>
          </cell>
          <cell r="C4203">
            <v>6000636472</v>
          </cell>
          <cell r="D4203" t="str">
            <v>600063647</v>
          </cell>
          <cell r="E4203" t="str">
            <v>중앙books(중앙북스)</v>
          </cell>
          <cell r="F4203" t="str">
            <v>네온비 지음, 캐러멜 그림</v>
          </cell>
          <cell r="G4203">
            <v>36000</v>
          </cell>
          <cell r="H4203">
            <v>32400</v>
          </cell>
          <cell r="I4203">
            <v>20110805</v>
          </cell>
          <cell r="J4203" t="str">
            <v>국내도서&gt;만화&gt;인터넷 연재 만화</v>
          </cell>
          <cell r="K4203">
            <v>20110800</v>
          </cell>
        </row>
        <row r="4204">
          <cell r="B4204" t="str">
            <v>오무라이스 잼잼 7</v>
          </cell>
          <cell r="C4204" t="str">
            <v>K852535738</v>
          </cell>
          <cell r="D4204" t="str">
            <v>K85253573</v>
          </cell>
          <cell r="E4204" t="str">
            <v>씨네21북스</v>
          </cell>
          <cell r="F4204" t="str">
            <v>조경규 글.그림</v>
          </cell>
          <cell r="G4204">
            <v>15000</v>
          </cell>
          <cell r="H4204">
            <v>13500</v>
          </cell>
          <cell r="I4204">
            <v>20161020</v>
          </cell>
          <cell r="J4204" t="str">
            <v>국내도서&gt;만화&gt;인터넷 연재 만화</v>
          </cell>
        </row>
        <row r="4205">
          <cell r="B4205" t="str">
            <v>미생 1</v>
          </cell>
          <cell r="C4205">
            <v>8960865567</v>
          </cell>
          <cell r="D4205" t="str">
            <v>896086556</v>
          </cell>
          <cell r="E4205" t="str">
            <v>위즈덤하우스</v>
          </cell>
          <cell r="F4205" t="str">
            <v>윤태호 글.그림</v>
          </cell>
          <cell r="G4205">
            <v>11000</v>
          </cell>
          <cell r="H4205">
            <v>9900</v>
          </cell>
          <cell r="I4205">
            <v>20120913</v>
          </cell>
          <cell r="J4205" t="str">
            <v>국내도서&gt;만화&gt;인터넷 연재 만화</v>
          </cell>
          <cell r="K4205">
            <v>20120912</v>
          </cell>
        </row>
        <row r="4206">
          <cell r="B4206" t="str">
            <v>꼴 1 : 얼굴을 보고 마음을 읽는다</v>
          </cell>
          <cell r="C4206">
            <v>8960861138</v>
          </cell>
          <cell r="D4206" t="str">
            <v>896086113</v>
          </cell>
          <cell r="E4206" t="str">
            <v>위즈덤하우스</v>
          </cell>
          <cell r="F4206" t="str">
            <v>허영만 지음, 신기원 감수</v>
          </cell>
          <cell r="G4206">
            <v>9800</v>
          </cell>
          <cell r="H4206">
            <v>8820</v>
          </cell>
          <cell r="I4206">
            <v>20080630</v>
          </cell>
          <cell r="J4206" t="str">
            <v>국내도서&gt;만화&gt;인터넷 연재 만화</v>
          </cell>
          <cell r="K4206">
            <v>20080624</v>
          </cell>
        </row>
        <row r="4207">
          <cell r="B4207" t="str">
            <v>미생 2</v>
          </cell>
          <cell r="C4207">
            <v>8960865591</v>
          </cell>
          <cell r="D4207" t="str">
            <v>896086559</v>
          </cell>
          <cell r="E4207" t="str">
            <v>위즈덤하우스</v>
          </cell>
          <cell r="F4207" t="str">
            <v>윤태호 글.그림</v>
          </cell>
          <cell r="G4207">
            <v>11000</v>
          </cell>
          <cell r="H4207">
            <v>9900</v>
          </cell>
          <cell r="I4207">
            <v>20120913</v>
          </cell>
          <cell r="J4207" t="str">
            <v>국내도서&gt;만화&gt;인터넷 연재 만화</v>
          </cell>
          <cell r="K4207">
            <v>20120912</v>
          </cell>
        </row>
        <row r="4208">
          <cell r="B4208" t="str">
            <v>파페포포 레인보우</v>
          </cell>
          <cell r="C4208">
            <v>8959134104</v>
          </cell>
          <cell r="D4208" t="str">
            <v>895913410</v>
          </cell>
          <cell r="E4208" t="str">
            <v>예담</v>
          </cell>
          <cell r="F4208" t="str">
            <v>심승현 지음</v>
          </cell>
          <cell r="G4208">
            <v>9800</v>
          </cell>
          <cell r="H4208">
            <v>8820</v>
          </cell>
          <cell r="I4208">
            <v>20091001</v>
          </cell>
          <cell r="J4208" t="str">
            <v>국내도서&gt;만화&gt;인터넷 연재 만화</v>
          </cell>
        </row>
        <row r="4209">
          <cell r="B4209" t="str">
            <v>오무라이스 잼잼</v>
          </cell>
          <cell r="C4209">
            <v>8984314854</v>
          </cell>
          <cell r="D4209" t="str">
            <v>898431485</v>
          </cell>
          <cell r="E4209" t="str">
            <v>씨네21북스</v>
          </cell>
          <cell r="F4209" t="str">
            <v>조경규 글.그림</v>
          </cell>
          <cell r="G4209">
            <v>12800</v>
          </cell>
          <cell r="H4209">
            <v>11520</v>
          </cell>
          <cell r="I4209">
            <v>20110223</v>
          </cell>
          <cell r="J4209" t="str">
            <v>국내도서&gt;만화&gt;인터넷 연재 만화</v>
          </cell>
        </row>
        <row r="4210">
          <cell r="B4210" t="str">
            <v>오무라이스 잼잼 2</v>
          </cell>
          <cell r="C4210">
            <v>8984315621</v>
          </cell>
          <cell r="D4210" t="str">
            <v>898431562</v>
          </cell>
          <cell r="E4210" t="str">
            <v>씨네21북스</v>
          </cell>
          <cell r="F4210" t="str">
            <v>조경규 글.그림</v>
          </cell>
          <cell r="G4210">
            <v>13000</v>
          </cell>
          <cell r="H4210">
            <v>11700</v>
          </cell>
          <cell r="I4210">
            <v>20120309</v>
          </cell>
          <cell r="J4210" t="str">
            <v>국내도서&gt;만화&gt;인터넷 연재 만화</v>
          </cell>
        </row>
        <row r="4211">
          <cell r="B4211" t="str">
            <v>아기 고양이 동그리</v>
          </cell>
          <cell r="C4211" t="str">
            <v>K182531311</v>
          </cell>
          <cell r="D4211" t="str">
            <v>K18253131</v>
          </cell>
          <cell r="E4211" t="str">
            <v>레진코믹스(레진엔터테인먼트)</v>
          </cell>
          <cell r="F4211" t="str">
            <v>네코마키 지음</v>
          </cell>
          <cell r="G4211">
            <v>11000</v>
          </cell>
          <cell r="H4211">
            <v>9900</v>
          </cell>
          <cell r="I4211">
            <v>20170828</v>
          </cell>
          <cell r="J4211" t="str">
            <v>국내도서&gt;만화&gt;애완동물/동물만화</v>
          </cell>
        </row>
        <row r="4212">
          <cell r="B4212" t="str">
            <v>월드 오브 워크래프트 : 얼티밋 비주얼 가이드</v>
          </cell>
          <cell r="C4212" t="str">
            <v>K702531308</v>
          </cell>
          <cell r="D4212" t="str">
            <v>K70253130</v>
          </cell>
          <cell r="E4212" t="str">
            <v>아르누보</v>
          </cell>
          <cell r="F4212" t="str">
            <v>캐슬린 플릿.앤 스티크니 지음, 김민성 옮김, 블리자드 코리아 현지화팀 감수</v>
          </cell>
          <cell r="G4212">
            <v>29800</v>
          </cell>
          <cell r="H4212">
            <v>26820</v>
          </cell>
          <cell r="I4212">
            <v>20170815</v>
          </cell>
          <cell r="J4212" t="str">
            <v>국내도서&gt;만화&gt;본격장르만화&gt;판타지&gt;액션 판타지</v>
          </cell>
        </row>
        <row r="4213">
          <cell r="B4213" t="str">
            <v>쉽게 배우는 만화 캐릭터 데생</v>
          </cell>
          <cell r="C4213" t="str">
            <v>895975224X</v>
          </cell>
          <cell r="D4213" t="str">
            <v>895975224</v>
          </cell>
          <cell r="E4213" t="str">
            <v>한즈미디어(한스미디어)</v>
          </cell>
          <cell r="F4213" t="str">
            <v>미도리 후우 지음, 김현영 옮김</v>
          </cell>
          <cell r="G4213">
            <v>13000</v>
          </cell>
          <cell r="H4213">
            <v>11700</v>
          </cell>
          <cell r="I4213">
            <v>20090223</v>
          </cell>
          <cell r="J4213" t="str">
            <v>국내도서&gt;만화&gt;만화그리기와 읽기&gt;만화작법/일러스트</v>
          </cell>
          <cell r="K4213">
            <v>6</v>
          </cell>
        </row>
        <row r="4214">
          <cell r="B4214" t="str">
            <v>toshi의 신기작화</v>
          </cell>
          <cell r="C4214" t="str">
            <v>K792531808</v>
          </cell>
          <cell r="D4214" t="str">
            <v>K79253180</v>
          </cell>
          <cell r="E4214" t="str">
            <v>한즈미디어(한스미디어)</v>
          </cell>
          <cell r="F4214" t="str">
            <v>toshi 지음, 김재훈 옮김</v>
          </cell>
          <cell r="G4214">
            <v>15000</v>
          </cell>
          <cell r="H4214">
            <v>13500</v>
          </cell>
          <cell r="I4214">
            <v>20170720</v>
          </cell>
          <cell r="J4214" t="str">
            <v>국내도서&gt;만화&gt;만화그리기와 읽기&gt;만화작법/일러스트</v>
          </cell>
          <cell r="K4214">
            <v>20170720</v>
          </cell>
        </row>
        <row r="4215">
          <cell r="B4215" t="str">
            <v>일러스트로 배우는 화려한 드레스 도감</v>
          </cell>
          <cell r="C4215" t="str">
            <v>K402531987</v>
          </cell>
          <cell r="D4215" t="str">
            <v>K40253198</v>
          </cell>
          <cell r="E4215" t="str">
            <v>길찾기</v>
          </cell>
          <cell r="F4215" t="str">
            <v>하나노조 아즈키 지음, 차효라 옮김, 토쿠이 요시코 감수</v>
          </cell>
          <cell r="G4215">
            <v>16000</v>
          </cell>
          <cell r="H4215">
            <v>14400</v>
          </cell>
          <cell r="I4215">
            <v>20170615</v>
          </cell>
          <cell r="J4215" t="str">
            <v>국내도서&gt;만화&gt;만화그리기와 읽기&gt;만화작법/일러스트</v>
          </cell>
        </row>
        <row r="4216">
          <cell r="B4216" t="str">
            <v>캐릭터에 생명력을 불어넣는 일러스트 테크닉</v>
          </cell>
          <cell r="C4216">
            <v>8959755869</v>
          </cell>
          <cell r="D4216" t="str">
            <v>895975586</v>
          </cell>
          <cell r="E4216" t="str">
            <v>한즈미디어(한스미디어)</v>
          </cell>
          <cell r="F4216" t="str">
            <v>toshi 지음, 서지수 옮김</v>
          </cell>
          <cell r="G4216">
            <v>15000</v>
          </cell>
          <cell r="H4216">
            <v>13500</v>
          </cell>
          <cell r="I4216">
            <v>20140121</v>
          </cell>
          <cell r="J4216" t="str">
            <v>국내도서&gt;만화&gt;만화그리기와 읽기&gt;만화작법/일러스트</v>
          </cell>
        </row>
        <row r="4217">
          <cell r="B4217" t="str">
            <v>매력적인 BL 손발 표현 230</v>
          </cell>
          <cell r="C4217" t="str">
            <v>K392536279</v>
          </cell>
          <cell r="D4217" t="str">
            <v>K39253627</v>
          </cell>
          <cell r="E4217" t="str">
            <v>한즈미디어(한스미디어)</v>
          </cell>
          <cell r="F4217" t="str">
            <v>시키이치 이토.시시히메 글.그림, 김재훈 옮김</v>
          </cell>
          <cell r="G4217">
            <v>14000</v>
          </cell>
          <cell r="H4217">
            <v>12600</v>
          </cell>
          <cell r="I4217">
            <v>20170123</v>
          </cell>
          <cell r="J4217" t="str">
            <v>국내도서&gt;만화&gt;만화그리기와 읽기&gt;만화작법/일러스트</v>
          </cell>
          <cell r="K4217">
            <v>20170112</v>
          </cell>
        </row>
        <row r="4218">
          <cell r="B4218" t="str">
            <v>디지털 일러스트 채색 사전</v>
          </cell>
          <cell r="C4218" t="str">
            <v>K972530139</v>
          </cell>
          <cell r="D4218" t="str">
            <v>K97253013</v>
          </cell>
          <cell r="E4218" t="str">
            <v>한즈미디어(한스미디어)</v>
          </cell>
          <cell r="F4218" t="str">
            <v>NextCreator 편집부 지음, 김재훈 옮김</v>
          </cell>
          <cell r="G4218">
            <v>18000</v>
          </cell>
          <cell r="H4218">
            <v>16200</v>
          </cell>
          <cell r="I4218">
            <v>20170314</v>
          </cell>
          <cell r="J4218" t="str">
            <v>국내도서&gt;만화&gt;만화그리기와 읽기&gt;만화작법/일러스트</v>
          </cell>
        </row>
        <row r="4219">
          <cell r="B4219" t="str">
            <v>쉽게 배우는 만화 배경.원근법</v>
          </cell>
          <cell r="C4219">
            <v>8959752258</v>
          </cell>
          <cell r="D4219" t="str">
            <v>895975225</v>
          </cell>
          <cell r="E4219" t="str">
            <v>한즈미디어(한스미디어)</v>
          </cell>
          <cell r="F4219" t="str">
            <v>가게쓰 지음, 김현영 옮김</v>
          </cell>
          <cell r="G4219">
            <v>12000</v>
          </cell>
          <cell r="H4219">
            <v>10800</v>
          </cell>
          <cell r="I4219">
            <v>20090223</v>
          </cell>
          <cell r="J4219" t="str">
            <v>국내도서&gt;만화&gt;만화그리기와 읽기&gt;만화작법/일러스트</v>
          </cell>
          <cell r="K4219">
            <v>20090208</v>
          </cell>
        </row>
        <row r="4220">
          <cell r="B4220" t="str">
            <v>디지털 일러스트 인체 그리기 사전</v>
          </cell>
          <cell r="C4220" t="str">
            <v>K812536169</v>
          </cell>
          <cell r="D4220" t="str">
            <v>K81253616</v>
          </cell>
          <cell r="E4220" t="str">
            <v>한즈미디어(한스미디어)</v>
          </cell>
          <cell r="F4220" t="str">
            <v>마츠 지음, 김재훈 옮김</v>
          </cell>
          <cell r="G4220">
            <v>16500</v>
          </cell>
          <cell r="H4220">
            <v>14850</v>
          </cell>
          <cell r="I4220">
            <v>20161227</v>
          </cell>
          <cell r="J4220" t="str">
            <v>국내도서&gt;만화&gt;만화그리기와 읽기&gt;만화작법/일러스트</v>
          </cell>
        </row>
        <row r="4221">
          <cell r="B4221" t="str">
            <v>만화의 이해</v>
          </cell>
          <cell r="C4221">
            <v>8992607148</v>
          </cell>
          <cell r="D4221" t="str">
            <v>899260714</v>
          </cell>
          <cell r="E4221" t="str">
            <v>비즈앤비즈</v>
          </cell>
          <cell r="F4221" t="str">
            <v>스콧 맥클라우드 지음, 김낙호 옮김</v>
          </cell>
          <cell r="G4221">
            <v>19000</v>
          </cell>
          <cell r="H4221">
            <v>17100</v>
          </cell>
          <cell r="I4221">
            <v>20080701</v>
          </cell>
          <cell r="J4221" t="str">
            <v>국내도서&gt;만화&gt;만화그리기와 읽기&gt;만화비평/만화이론</v>
          </cell>
          <cell r="K4221">
            <v>6</v>
          </cell>
        </row>
        <row r="4222">
          <cell r="B4222" t="str">
            <v>새내기 유령</v>
          </cell>
          <cell r="C4222" t="str">
            <v>K042535399</v>
          </cell>
          <cell r="D4222" t="str">
            <v>K04253539</v>
          </cell>
          <cell r="E4222" t="str">
            <v>에디시옹 장물랭</v>
          </cell>
          <cell r="F4222" t="str">
            <v>로버트 헌터 지음, 맹슬기 옮김</v>
          </cell>
          <cell r="G4222">
            <v>12000</v>
          </cell>
          <cell r="H4222">
            <v>10800</v>
          </cell>
          <cell r="I4222">
            <v>20160815</v>
          </cell>
          <cell r="J4222" t="str">
            <v>국내도서&gt;만화&gt;논픽션/휴먼만화</v>
          </cell>
        </row>
        <row r="4223">
          <cell r="B4223" t="str">
            <v>하루의 설계도</v>
          </cell>
          <cell r="C4223" t="str">
            <v>K752530353</v>
          </cell>
          <cell r="D4223" t="str">
            <v>K75253035</v>
          </cell>
          <cell r="E4223" t="str">
            <v>에디시옹 장물랭</v>
          </cell>
          <cell r="F4223" t="str">
            <v>로버트 헌터 지음, 맹슬기 옮김</v>
          </cell>
          <cell r="G4223">
            <v>16000</v>
          </cell>
          <cell r="H4223">
            <v>14400</v>
          </cell>
          <cell r="I4223">
            <v>20170416</v>
          </cell>
          <cell r="J4223" t="str">
            <v>국내도서&gt;만화&gt;논픽션/휴먼만화</v>
          </cell>
        </row>
        <row r="4224">
          <cell r="B4224" t="str">
            <v>이원복 교수의 와인의 세계, 세계의 와인 1</v>
          </cell>
          <cell r="C4224">
            <v>8934927682</v>
          </cell>
          <cell r="D4224" t="str">
            <v>893492768</v>
          </cell>
          <cell r="E4224" t="str">
            <v>김영사</v>
          </cell>
          <cell r="F4224" t="str">
            <v>이원복 글.그림</v>
          </cell>
          <cell r="G4224">
            <v>11900</v>
          </cell>
          <cell r="H4224">
            <v>10710</v>
          </cell>
          <cell r="I4224">
            <v>20071224</v>
          </cell>
          <cell r="J4224" t="str">
            <v>국내도서&gt;만화&gt;교양만화&gt;인문/교양</v>
          </cell>
          <cell r="K4224">
            <v>5</v>
          </cell>
        </row>
        <row r="4225">
          <cell r="B4225" t="str">
            <v>사이시옷</v>
          </cell>
          <cell r="C4225">
            <v>8936471120</v>
          </cell>
          <cell r="D4225" t="str">
            <v>893647112</v>
          </cell>
          <cell r="E4225" t="str">
            <v>창비</v>
          </cell>
          <cell r="F4225" t="str">
            <v>손문상.오영진.유승하.이애림.장차현실.정훈이.최규석.홍윤표 지음</v>
          </cell>
          <cell r="G4225">
            <v>10000</v>
          </cell>
          <cell r="H4225">
            <v>9000</v>
          </cell>
          <cell r="I4225">
            <v>20060201</v>
          </cell>
          <cell r="J4225" t="str">
            <v>국내도서&gt;만화&gt;교양만화&gt;인문/교양</v>
          </cell>
          <cell r="K4225">
            <v>6</v>
          </cell>
        </row>
        <row r="4226">
          <cell r="B4226" t="str">
            <v>이원복 교수의 와인의 세계, 세계의 와인 2</v>
          </cell>
          <cell r="C4226">
            <v>8934929529</v>
          </cell>
          <cell r="D4226" t="str">
            <v>893492952</v>
          </cell>
          <cell r="E4226" t="str">
            <v>김영사</v>
          </cell>
          <cell r="F4226" t="str">
            <v>이원복 글.그림</v>
          </cell>
          <cell r="G4226">
            <v>11900</v>
          </cell>
          <cell r="H4226">
            <v>10710</v>
          </cell>
          <cell r="I4226">
            <v>20080609</v>
          </cell>
          <cell r="J4226" t="str">
            <v>국내도서&gt;만화&gt;교양만화&gt;인문/교양</v>
          </cell>
          <cell r="K4226">
            <v>5</v>
          </cell>
        </row>
        <row r="4227">
          <cell r="B4227" t="str">
            <v>신의 나라 인간 나라 2</v>
          </cell>
          <cell r="C4227">
            <v>8900123033</v>
          </cell>
          <cell r="D4227" t="str">
            <v>890012303</v>
          </cell>
          <cell r="E4227" t="str">
            <v>두산동아</v>
          </cell>
          <cell r="F4227" t="str">
            <v>이원복 글 그림</v>
          </cell>
          <cell r="G4227">
            <v>10000</v>
          </cell>
          <cell r="H4227">
            <v>9000</v>
          </cell>
          <cell r="I4227">
            <v>20030320</v>
          </cell>
          <cell r="J4227" t="str">
            <v>국내도서&gt;만화&gt;교양만화&gt;인문/교양</v>
          </cell>
          <cell r="K4227">
            <v>20030320</v>
          </cell>
        </row>
        <row r="4228">
          <cell r="B4228" t="str">
            <v>팔레스타인</v>
          </cell>
          <cell r="C4228">
            <v>8989501059</v>
          </cell>
          <cell r="D4228" t="str">
            <v>898950105</v>
          </cell>
          <cell r="E4228" t="str">
            <v>글논그림밭</v>
          </cell>
          <cell r="F4228" t="str">
            <v>조 사코 지음, 함규진 옮김</v>
          </cell>
          <cell r="G4228">
            <v>12500</v>
          </cell>
          <cell r="H4228">
            <v>11250</v>
          </cell>
          <cell r="I4228">
            <v>20020916</v>
          </cell>
          <cell r="J4228" t="str">
            <v>국내도서&gt;만화&gt;교양만화&gt;시사/풍자만화</v>
          </cell>
          <cell r="K4228">
            <v>3</v>
          </cell>
        </row>
        <row r="4229">
          <cell r="B4229" t="str">
            <v>페르세폴리스 2</v>
          </cell>
          <cell r="C4229" t="str">
            <v>899078140X</v>
          </cell>
          <cell r="D4229" t="str">
            <v>899078140</v>
          </cell>
          <cell r="E4229" t="str">
            <v>새만화책</v>
          </cell>
          <cell r="F4229" t="str">
            <v>마르잔 사트라피 지음, 최주현 옮김</v>
          </cell>
          <cell r="G4229">
            <v>12000</v>
          </cell>
          <cell r="H4229">
            <v>10800</v>
          </cell>
          <cell r="I4229">
            <v>20080415</v>
          </cell>
          <cell r="J4229" t="str">
            <v>국내도서&gt;만화&gt;교양만화&gt;시사/풍자만화</v>
          </cell>
        </row>
        <row r="4230">
          <cell r="B4230" t="str">
            <v>캠벨 생명과학</v>
          </cell>
          <cell r="C4230">
            <v>8968240582</v>
          </cell>
          <cell r="D4230" t="str">
            <v>896824058</v>
          </cell>
          <cell r="E4230" t="str">
            <v>바이오사이언스</v>
          </cell>
          <cell r="F4230" t="str">
            <v>Jane B. Reece 외 지음, 전상학 옮김</v>
          </cell>
          <cell r="G4230">
            <v>60000</v>
          </cell>
          <cell r="H4230">
            <v>60000</v>
          </cell>
          <cell r="I4230">
            <v>20160830</v>
          </cell>
          <cell r="J4230" t="str">
            <v>국내도서&gt;대학교재/전문서적&gt;자연과학계열&gt;생물학</v>
          </cell>
        </row>
        <row r="4231">
          <cell r="B4231" t="str">
            <v>이기적 유전자</v>
          </cell>
          <cell r="C4231">
            <v>8932471630</v>
          </cell>
          <cell r="D4231" t="str">
            <v>893247163</v>
          </cell>
          <cell r="E4231" t="str">
            <v>을유문화사</v>
          </cell>
          <cell r="F4231" t="str">
            <v>리처드 도킨스 지음, 홍영남.이상임 옮김</v>
          </cell>
          <cell r="G4231">
            <v>18000</v>
          </cell>
          <cell r="H4231">
            <v>16200</v>
          </cell>
          <cell r="I4231">
            <v>20100810</v>
          </cell>
          <cell r="J4231" t="str">
            <v>국내도서&gt;대학교재/전문서적&gt;자연과학계열&gt;과학일반</v>
          </cell>
          <cell r="K4231">
            <v>4</v>
          </cell>
        </row>
        <row r="4232">
          <cell r="B4232" t="str">
            <v>성찰</v>
          </cell>
          <cell r="C4232">
            <v>8931003269</v>
          </cell>
          <cell r="D4232" t="str">
            <v>893100326</v>
          </cell>
          <cell r="E4232" t="str">
            <v>문예출판사</v>
          </cell>
          <cell r="F4232" t="str">
            <v>르네 데카르트 지음, 이현복 옮김</v>
          </cell>
          <cell r="G4232">
            <v>14000</v>
          </cell>
          <cell r="H4232">
            <v>12600</v>
          </cell>
          <cell r="I4232">
            <v>19970930</v>
          </cell>
          <cell r="J4232" t="str">
            <v>국내도서&gt;대학교재/전문서적&gt;인문계열&gt;철학</v>
          </cell>
        </row>
        <row r="4233">
          <cell r="B4233" t="str">
            <v>다시 찾는 우리역사</v>
          </cell>
          <cell r="C4233">
            <v>8983411066</v>
          </cell>
          <cell r="D4233" t="str">
            <v>898341106</v>
          </cell>
          <cell r="E4233" t="str">
            <v>경세원</v>
          </cell>
          <cell r="F4233" t="str">
            <v>한영우 지음</v>
          </cell>
          <cell r="G4233">
            <v>42000</v>
          </cell>
          <cell r="H4233">
            <v>42000</v>
          </cell>
          <cell r="I4233">
            <v>20140211</v>
          </cell>
          <cell r="J4233" t="str">
            <v>국내도서&gt;대학교재/전문서적&gt;인문계열&gt;역사학</v>
          </cell>
          <cell r="K4233">
            <v>20140208</v>
          </cell>
        </row>
        <row r="4234">
          <cell r="B4234" t="str">
            <v>한국사통론</v>
          </cell>
          <cell r="C4234">
            <v>8944591016</v>
          </cell>
          <cell r="D4234" t="str">
            <v>894459101</v>
          </cell>
          <cell r="E4234" t="str">
            <v>삼영사</v>
          </cell>
          <cell r="F4234" t="str">
            <v>변태섭 지음</v>
          </cell>
          <cell r="G4234">
            <v>22000</v>
          </cell>
          <cell r="H4234">
            <v>22000</v>
          </cell>
          <cell r="I4234">
            <v>20070326</v>
          </cell>
          <cell r="J4234" t="str">
            <v>국내도서&gt;대학교재/전문서적&gt;인문계열&gt;역사학</v>
          </cell>
        </row>
        <row r="4235">
          <cell r="B4235" t="str">
            <v>상처받은 내면아이 치유</v>
          </cell>
          <cell r="C4235">
            <v>8958910062</v>
          </cell>
          <cell r="D4235" t="str">
            <v>895891006</v>
          </cell>
          <cell r="E4235" t="str">
            <v>학지사</v>
          </cell>
          <cell r="F4235" t="str">
            <v>존 브래드쇼 지음, 오제은 옮김</v>
          </cell>
          <cell r="G4235">
            <v>15000</v>
          </cell>
          <cell r="H4235">
            <v>15000</v>
          </cell>
          <cell r="I4235">
            <v>20040924</v>
          </cell>
          <cell r="J4235" t="str">
            <v>국내도서&gt;대학교재/전문서적&gt;인문계열&gt;심리학</v>
          </cell>
        </row>
        <row r="4236">
          <cell r="B4236" t="str">
            <v>사례중심의 이상심리학 (DSM-5)</v>
          </cell>
          <cell r="C4236" t="str">
            <v>K432434307</v>
          </cell>
          <cell r="D4236" t="str">
            <v>K43243430</v>
          </cell>
          <cell r="E4236" t="str">
            <v>싸이북스</v>
          </cell>
          <cell r="F4236" t="str">
            <v>김청송 지음</v>
          </cell>
          <cell r="G4236">
            <v>29000</v>
          </cell>
          <cell r="H4236">
            <v>26100</v>
          </cell>
          <cell r="I4236">
            <v>20160108</v>
          </cell>
          <cell r="J4236" t="str">
            <v>국내도서&gt;대학교재/전문서적&gt;인문계열&gt;심리학</v>
          </cell>
        </row>
        <row r="4237">
          <cell r="B4237" t="str">
            <v>그림을 통한 아동의 진단과 이해</v>
          </cell>
          <cell r="C4237">
            <v>8975489434</v>
          </cell>
          <cell r="D4237" t="str">
            <v>897548943</v>
          </cell>
          <cell r="E4237" t="str">
            <v>학지사</v>
          </cell>
          <cell r="F4237" t="str">
            <v>신민섭 지음</v>
          </cell>
          <cell r="G4237">
            <v>14000</v>
          </cell>
          <cell r="H4237">
            <v>14000</v>
          </cell>
          <cell r="I4237">
            <v>20070625</v>
          </cell>
          <cell r="J4237" t="str">
            <v>국내도서&gt;대학교재/전문서적&gt;인문계열&gt;심리학</v>
          </cell>
        </row>
        <row r="4238">
          <cell r="B4238" t="str">
            <v>심리검사의 이해</v>
          </cell>
          <cell r="C4238">
            <v>8968666954</v>
          </cell>
          <cell r="D4238" t="str">
            <v>896866695</v>
          </cell>
          <cell r="E4238" t="str">
            <v>시그마프레스</v>
          </cell>
          <cell r="F4238" t="str">
            <v>최정윤 지음</v>
          </cell>
          <cell r="G4238">
            <v>20000</v>
          </cell>
          <cell r="H4238">
            <v>20000</v>
          </cell>
          <cell r="I4238">
            <v>20160302</v>
          </cell>
          <cell r="J4238" t="str">
            <v>국내도서&gt;대학교재/전문서적&gt;인문계열&gt;심리학</v>
          </cell>
          <cell r="K4238">
            <v>20160288</v>
          </cell>
        </row>
        <row r="4239">
          <cell r="B4239" t="str">
            <v>대상관계 이론과 실제</v>
          </cell>
          <cell r="C4239">
            <v>8958914386</v>
          </cell>
          <cell r="D4239" t="str">
            <v>895891438</v>
          </cell>
          <cell r="E4239" t="str">
            <v>학지사</v>
          </cell>
          <cell r="F4239" t="str">
            <v>N. Gregory hamilton 지음, 김진숙 외 옮김</v>
          </cell>
          <cell r="G4239">
            <v>18000</v>
          </cell>
          <cell r="H4239">
            <v>18000</v>
          </cell>
          <cell r="I4239">
            <v>20070320</v>
          </cell>
          <cell r="J4239" t="str">
            <v>국내도서&gt;대학교재/전문서적&gt;인문계열&gt;심리학</v>
          </cell>
        </row>
        <row r="4240">
          <cell r="B4240" t="str">
            <v>MMPI-2 성격 및 정신병리 평가</v>
          </cell>
          <cell r="C4240">
            <v>8958323388</v>
          </cell>
          <cell r="D4240" t="str">
            <v>895832338</v>
          </cell>
          <cell r="E4240" t="str">
            <v>시그마프레스</v>
          </cell>
          <cell r="F4240" t="str">
            <v>John R. Graham 지음, 이훈진 외 옮김</v>
          </cell>
          <cell r="G4240">
            <v>35000</v>
          </cell>
          <cell r="H4240">
            <v>35000</v>
          </cell>
          <cell r="I4240">
            <v>20070301</v>
          </cell>
          <cell r="J4240" t="str">
            <v>국내도서&gt;대학교재/전문서적&gt;인문계열&gt;심리학</v>
          </cell>
          <cell r="K4240">
            <v>20070288</v>
          </cell>
        </row>
        <row r="4241">
          <cell r="B4241" t="str">
            <v>아동언어장애의 진단 및 치료</v>
          </cell>
          <cell r="C4241">
            <v>8999704513</v>
          </cell>
          <cell r="D4241" t="str">
            <v>899970451</v>
          </cell>
          <cell r="E4241" t="str">
            <v>학지사</v>
          </cell>
          <cell r="F4241" t="str">
            <v>김영태 지음</v>
          </cell>
          <cell r="G4241">
            <v>23000</v>
          </cell>
          <cell r="H4241">
            <v>23000</v>
          </cell>
          <cell r="I4241">
            <v>20140819</v>
          </cell>
          <cell r="J4241" t="str">
            <v>국내도서&gt;대학교재/전문서적&gt;인문계열&gt;심리학</v>
          </cell>
        </row>
        <row r="4242">
          <cell r="B4242" t="str">
            <v>마이어스의 심리학 개론</v>
          </cell>
          <cell r="C4242">
            <v>8968666180</v>
          </cell>
          <cell r="D4242" t="str">
            <v>896866618</v>
          </cell>
          <cell r="E4242" t="str">
            <v>시그마프레스</v>
          </cell>
          <cell r="F4242" t="str">
            <v>데이비드 G. 마이어스.네이선 드월 지음, 신현정.김비아 옮김</v>
          </cell>
          <cell r="G4242">
            <v>28000</v>
          </cell>
          <cell r="H4242">
            <v>28000</v>
          </cell>
          <cell r="I4242">
            <v>20160302</v>
          </cell>
          <cell r="J4242" t="str">
            <v>국내도서&gt;대학교재/전문서적&gt;인문계열&gt;심리학</v>
          </cell>
        </row>
        <row r="4243">
          <cell r="B4243" t="str">
            <v>이상심리학의 기초</v>
          </cell>
          <cell r="C4243">
            <v>8999702901</v>
          </cell>
          <cell r="D4243" t="str">
            <v>899970290</v>
          </cell>
          <cell r="E4243" t="str">
            <v>학지사</v>
          </cell>
          <cell r="F4243" t="str">
            <v>권석만 지음</v>
          </cell>
          <cell r="G4243">
            <v>20000</v>
          </cell>
          <cell r="H4243">
            <v>20000</v>
          </cell>
          <cell r="I4243">
            <v>20140215</v>
          </cell>
          <cell r="J4243" t="str">
            <v>국내도서&gt;대학교재/전문서적&gt;인문계열&gt;심리학</v>
          </cell>
        </row>
        <row r="4244">
          <cell r="B4244" t="str">
            <v>낯선 곳에서 나를 만나다</v>
          </cell>
          <cell r="C4244">
            <v>8933705007</v>
          </cell>
          <cell r="D4244" t="str">
            <v>893370500</v>
          </cell>
          <cell r="E4244" t="str">
            <v>일조각</v>
          </cell>
          <cell r="F4244" t="str">
            <v>한국문화인류학회 엮음</v>
          </cell>
          <cell r="G4244">
            <v>13000</v>
          </cell>
          <cell r="H4244">
            <v>13000</v>
          </cell>
          <cell r="I4244">
            <v>20060825</v>
          </cell>
          <cell r="J4244" t="str">
            <v>국내도서&gt;대학교재/전문서적&gt;인문계열&gt;고고학/인류학</v>
          </cell>
          <cell r="K4244">
            <v>20060816</v>
          </cell>
        </row>
        <row r="4245">
          <cell r="B4245" t="str">
            <v>심폐소생술과 전문 심장소생술</v>
          </cell>
          <cell r="C4245" t="str">
            <v>K282434036</v>
          </cell>
          <cell r="D4245" t="str">
            <v>K28243403</v>
          </cell>
          <cell r="E4245" t="str">
            <v>군자출판사(교재)</v>
          </cell>
          <cell r="F4245" t="str">
            <v>황성오 외 지음</v>
          </cell>
          <cell r="G4245">
            <v>42000</v>
          </cell>
          <cell r="H4245">
            <v>37800</v>
          </cell>
          <cell r="I4245">
            <v>20160302</v>
          </cell>
          <cell r="J4245" t="str">
            <v>국내도서&gt;대학교재/전문서적&gt;의약학간호계열&gt;외과&gt;흉부외과</v>
          </cell>
          <cell r="K4245">
            <v>20160288</v>
          </cell>
        </row>
        <row r="4246">
          <cell r="B4246" t="str">
            <v>새 들으며 배우는 서양음악사 본문 2</v>
          </cell>
          <cell r="C4246">
            <v>8989544386</v>
          </cell>
          <cell r="D4246" t="str">
            <v>898954438</v>
          </cell>
          <cell r="E4246" t="str">
            <v>심설당</v>
          </cell>
          <cell r="F4246" t="str">
            <v>허영한 외 지음</v>
          </cell>
          <cell r="G4246">
            <v>24000</v>
          </cell>
          <cell r="H4246">
            <v>22800</v>
          </cell>
          <cell r="I4246">
            <v>20090820</v>
          </cell>
          <cell r="J4246" t="str">
            <v>국내도서&gt;대학교재/전문서적&gt;예체능계열&gt;음악</v>
          </cell>
        </row>
        <row r="4247">
          <cell r="B4247" t="str">
            <v>새 들으며 배우는 서양음악사 본문 1</v>
          </cell>
          <cell r="C4247">
            <v>8989544378</v>
          </cell>
          <cell r="D4247" t="str">
            <v>898954437</v>
          </cell>
          <cell r="E4247" t="str">
            <v>심설당</v>
          </cell>
          <cell r="F4247" t="str">
            <v>허영한 지음</v>
          </cell>
          <cell r="G4247">
            <v>20000</v>
          </cell>
          <cell r="H4247">
            <v>19000</v>
          </cell>
          <cell r="I4247">
            <v>20090210</v>
          </cell>
          <cell r="J4247" t="str">
            <v>국내도서&gt;대학교재/전문서적&gt;예체능계열&gt;음악</v>
          </cell>
        </row>
        <row r="4248">
          <cell r="B4248" t="str">
            <v>대학음악이론</v>
          </cell>
          <cell r="C4248">
            <v>8948311018</v>
          </cell>
          <cell r="D4248" t="str">
            <v>894831101</v>
          </cell>
          <cell r="E4248" t="str">
            <v>현대음악출판사(현대교육미디어)</v>
          </cell>
          <cell r="F4248" t="str">
            <v>백병동 지음</v>
          </cell>
          <cell r="G4248">
            <v>16000</v>
          </cell>
          <cell r="H4248">
            <v>14400</v>
          </cell>
          <cell r="I4248">
            <v>20070129</v>
          </cell>
          <cell r="J4248" t="str">
            <v>국내도서&gt;대학교재/전문서적&gt;예체능계열&gt;음악</v>
          </cell>
        </row>
        <row r="4249">
          <cell r="B4249" t="str">
            <v>드라마 아카데미</v>
          </cell>
          <cell r="C4249" t="str">
            <v>899565130X</v>
          </cell>
          <cell r="D4249" t="str">
            <v>899565130</v>
          </cell>
          <cell r="E4249" t="str">
            <v>펜타그램</v>
          </cell>
          <cell r="F4249" t="str">
            <v>김수현.노희경.이금주.박찬성 지음</v>
          </cell>
          <cell r="G4249">
            <v>16000</v>
          </cell>
          <cell r="H4249">
            <v>14400</v>
          </cell>
          <cell r="I4249">
            <v>20050615</v>
          </cell>
          <cell r="J4249" t="str">
            <v>국내도서&gt;대학교재/전문서적&gt;예체능계열&gt;연극/영화</v>
          </cell>
        </row>
        <row r="4250">
          <cell r="B4250" t="str">
            <v>이것은 미술이 아니다</v>
          </cell>
          <cell r="C4250">
            <v>8965640067</v>
          </cell>
          <cell r="D4250" t="str">
            <v>896564006</v>
          </cell>
          <cell r="E4250" t="str">
            <v>현실문화</v>
          </cell>
          <cell r="F4250" t="str">
            <v>메리 앤 스타니스제프스키 지음, 박이소 옮김</v>
          </cell>
          <cell r="G4250">
            <v>13500</v>
          </cell>
          <cell r="H4250">
            <v>12150</v>
          </cell>
          <cell r="I4250">
            <v>20110120</v>
          </cell>
          <cell r="J4250" t="str">
            <v>국내도서&gt;대학교재/전문서적&gt;예체능계열&gt;미술/디자인/사진</v>
          </cell>
        </row>
        <row r="4251">
          <cell r="B4251" t="str">
            <v>색채 2</v>
          </cell>
          <cell r="C4251" t="str">
            <v>899582932X</v>
          </cell>
          <cell r="D4251" t="str">
            <v>899582932</v>
          </cell>
          <cell r="E4251" t="str">
            <v>한국색채연구소</v>
          </cell>
          <cell r="F4251" t="str">
            <v>한국색채연구소 엮음</v>
          </cell>
          <cell r="G4251">
            <v>8000</v>
          </cell>
          <cell r="H4251">
            <v>7200</v>
          </cell>
          <cell r="I4251">
            <v>20150205</v>
          </cell>
          <cell r="J4251" t="str">
            <v>국내도서&gt;대학교재/전문서적&gt;예체능계열&gt;미술/디자인/사진</v>
          </cell>
        </row>
        <row r="4252">
          <cell r="B4252" t="str">
            <v>색채 1</v>
          </cell>
          <cell r="C4252">
            <v>8995829311</v>
          </cell>
          <cell r="D4252" t="str">
            <v>899582931</v>
          </cell>
          <cell r="E4252" t="str">
            <v>한국색채연구소</v>
          </cell>
          <cell r="F4252" t="str">
            <v>한국색채연구소 엮음</v>
          </cell>
          <cell r="G4252">
            <v>8000</v>
          </cell>
          <cell r="H4252">
            <v>7200</v>
          </cell>
          <cell r="I4252">
            <v>20150205</v>
          </cell>
          <cell r="J4252" t="str">
            <v>국내도서&gt;대학교재/전문서적&gt;예체능계열&gt;미술/디자인/사진</v>
          </cell>
        </row>
        <row r="4253">
          <cell r="B4253" t="str">
            <v>영어 습득의 이해</v>
          </cell>
          <cell r="C4253">
            <v>8972733091</v>
          </cell>
          <cell r="D4253" t="str">
            <v>897273309</v>
          </cell>
          <cell r="E4253" t="str">
            <v>서강대학교출판부</v>
          </cell>
          <cell r="F4253" t="str">
            <v>유원호 지음</v>
          </cell>
          <cell r="G4253">
            <v>11000</v>
          </cell>
          <cell r="H4253">
            <v>9900</v>
          </cell>
          <cell r="I4253">
            <v>20160401</v>
          </cell>
          <cell r="J4253" t="str">
            <v>국내도서&gt;대학교재/전문서적&gt;어문학계열&gt;영어영문학&gt;영어학</v>
          </cell>
        </row>
        <row r="4254">
          <cell r="B4254" t="str">
            <v>통쾌한 희곡의 분석</v>
          </cell>
          <cell r="C4254">
            <v>8957861874</v>
          </cell>
          <cell r="D4254" t="str">
            <v>895786187</v>
          </cell>
          <cell r="E4254" t="str">
            <v>연극과인간</v>
          </cell>
          <cell r="F4254" t="str">
            <v>데이비드 볼 지음, 김석만 옮김</v>
          </cell>
          <cell r="G4254">
            <v>5000</v>
          </cell>
          <cell r="H4254">
            <v>4750</v>
          </cell>
          <cell r="I4254">
            <v>20070228</v>
          </cell>
          <cell r="J4254" t="str">
            <v>국내도서&gt;대학교재/전문서적&gt;어문학계열&gt;국어국문학&gt;희곡론/비평론</v>
          </cell>
        </row>
        <row r="4255">
          <cell r="B4255" t="str">
            <v>한국어 문법 총론 1</v>
          </cell>
          <cell r="C4255">
            <v>8930316735</v>
          </cell>
          <cell r="D4255" t="str">
            <v>893031673</v>
          </cell>
          <cell r="E4255" t="str">
            <v>집문당</v>
          </cell>
          <cell r="F4255" t="str">
            <v>구본관 외 지음</v>
          </cell>
          <cell r="G4255">
            <v>30000</v>
          </cell>
          <cell r="H4255">
            <v>28500</v>
          </cell>
          <cell r="I4255">
            <v>20150301</v>
          </cell>
          <cell r="J4255" t="str">
            <v>국내도서&gt;대학교재/전문서적&gt;어문학계열&gt;국어국문학&gt;문법론/통사론</v>
          </cell>
        </row>
        <row r="4256">
          <cell r="B4256" t="str">
            <v>한국어 문법 총론 2</v>
          </cell>
          <cell r="C4256">
            <v>8930316743</v>
          </cell>
          <cell r="D4256" t="str">
            <v>893031674</v>
          </cell>
          <cell r="E4256" t="str">
            <v>집문당</v>
          </cell>
          <cell r="F4256" t="str">
            <v>구본관 외 지음</v>
          </cell>
          <cell r="G4256">
            <v>30000</v>
          </cell>
          <cell r="H4256">
            <v>28500</v>
          </cell>
          <cell r="I4256">
            <v>20160210</v>
          </cell>
          <cell r="J4256" t="str">
            <v>국내도서&gt;대학교재/전문서적&gt;어문학계열&gt;국어국문학&gt;문법론/통사론</v>
          </cell>
        </row>
        <row r="4257">
          <cell r="B4257" t="str">
            <v>한국문학통사 1 (제4판)</v>
          </cell>
          <cell r="C4257">
            <v>8942340342</v>
          </cell>
          <cell r="D4257" t="str">
            <v>894234034</v>
          </cell>
          <cell r="E4257" t="str">
            <v>지식산업사</v>
          </cell>
          <cell r="F4257" t="str">
            <v>조동일 지음</v>
          </cell>
          <cell r="G4257">
            <v>20000</v>
          </cell>
          <cell r="H4257">
            <v>19000</v>
          </cell>
          <cell r="I4257">
            <v>20050301</v>
          </cell>
          <cell r="J4257" t="str">
            <v>국내도서&gt;대학교재/전문서적&gt;어문학계열&gt;국어국문학&gt;국문학사/국문학개론</v>
          </cell>
        </row>
        <row r="4258">
          <cell r="B4258" t="str">
            <v>뜻으로 본 한국역사</v>
          </cell>
          <cell r="C4258">
            <v>8935654639</v>
          </cell>
          <cell r="D4258" t="str">
            <v>893565463</v>
          </cell>
          <cell r="E4258" t="str">
            <v>한길사</v>
          </cell>
          <cell r="F4258" t="str">
            <v>함석헌 지음</v>
          </cell>
          <cell r="G4258">
            <v>22000</v>
          </cell>
          <cell r="H4258">
            <v>19800</v>
          </cell>
          <cell r="I4258">
            <v>20030420</v>
          </cell>
          <cell r="J4258" t="str">
            <v>국내도서&gt;대학교재/전문서적&gt;사회과학계열&gt;사회학</v>
          </cell>
        </row>
        <row r="4259">
          <cell r="B4259" t="str">
            <v>현대사회학</v>
          </cell>
          <cell r="C4259">
            <v>8932472386</v>
          </cell>
          <cell r="D4259" t="str">
            <v>893247238</v>
          </cell>
          <cell r="E4259" t="str">
            <v>을유문화사</v>
          </cell>
          <cell r="F4259" t="str">
            <v>앤서니 기든스 지음, 김미숙 외 옮김준·정성호 옮김</v>
          </cell>
          <cell r="G4259">
            <v>28000</v>
          </cell>
          <cell r="H4259">
            <v>26600</v>
          </cell>
          <cell r="I4259">
            <v>20140720</v>
          </cell>
          <cell r="J4259" t="str">
            <v>국내도서&gt;대학교재/전문서적&gt;사회과학계열&gt;사회학</v>
          </cell>
        </row>
        <row r="4260">
          <cell r="B4260" t="str">
            <v>모신</v>
          </cell>
          <cell r="C4260">
            <v>8989821045</v>
          </cell>
          <cell r="D4260" t="str">
            <v>898982104</v>
          </cell>
          <cell r="E4260" t="str">
            <v>한국가족복지연구소</v>
          </cell>
          <cell r="F4260" t="str">
            <v>임종렬 지음</v>
          </cell>
          <cell r="G4260">
            <v>25000</v>
          </cell>
          <cell r="H4260">
            <v>22500</v>
          </cell>
          <cell r="I4260">
            <v>20100101</v>
          </cell>
          <cell r="J4260" t="str">
            <v>국내도서&gt;대학교재/전문서적&gt;사회과학계열&gt;사회복지학</v>
          </cell>
        </row>
        <row r="4261">
          <cell r="B4261" t="str">
            <v>상담연습 교본</v>
          </cell>
          <cell r="C4261">
            <v>8918210647</v>
          </cell>
          <cell r="D4261" t="str">
            <v>891821064</v>
          </cell>
          <cell r="E4261" t="str">
            <v>법문사</v>
          </cell>
          <cell r="F4261" t="str">
            <v>이장호.금명자 지음</v>
          </cell>
          <cell r="G4261">
            <v>22000</v>
          </cell>
          <cell r="H4261">
            <v>22000</v>
          </cell>
          <cell r="I4261">
            <v>20140625</v>
          </cell>
          <cell r="J4261" t="str">
            <v>국내도서&gt;대학교재/전문서적&gt;사범계열&gt;교육사회/심리학</v>
          </cell>
        </row>
        <row r="4262">
          <cell r="B4262" t="str">
            <v>역사교육의 이론</v>
          </cell>
          <cell r="C4262">
            <v>8991221513</v>
          </cell>
          <cell r="D4262" t="str">
            <v>899122151</v>
          </cell>
          <cell r="E4262" t="str">
            <v>책과함께</v>
          </cell>
          <cell r="F4262" t="str">
            <v>김한종 외 지음</v>
          </cell>
          <cell r="G4262">
            <v>20000</v>
          </cell>
          <cell r="H4262">
            <v>18000</v>
          </cell>
          <cell r="I4262">
            <v>20090914</v>
          </cell>
          <cell r="J4262" t="str">
            <v>국내도서&gt;대학교재/전문서적&gt;사범계열&gt;교과교육론&gt;사회/역사교육 전공</v>
          </cell>
        </row>
        <row r="4263">
          <cell r="B4263" t="str">
            <v>국어 교육의 이해</v>
          </cell>
          <cell r="C4263" t="str">
            <v>K872434424</v>
          </cell>
          <cell r="D4263" t="str">
            <v>K87243442</v>
          </cell>
          <cell r="E4263" t="str">
            <v>사회평론아카데미</v>
          </cell>
          <cell r="F4263" t="str">
            <v>최미숙 외 지음</v>
          </cell>
          <cell r="G4263">
            <v>28000</v>
          </cell>
          <cell r="H4263">
            <v>28000</v>
          </cell>
          <cell r="I4263">
            <v>20160225</v>
          </cell>
          <cell r="J4263" t="str">
            <v>국내도서&gt;대학교재/전문서적&gt;사범계열&gt;교과교육론&gt;국어교육 전공</v>
          </cell>
          <cell r="K4263">
            <v>20160224</v>
          </cell>
        </row>
        <row r="4264">
          <cell r="B4264" t="str">
            <v>명품 C++ Programming</v>
          </cell>
          <cell r="C4264">
            <v>8970507833</v>
          </cell>
          <cell r="D4264" t="str">
            <v>897050783</v>
          </cell>
          <cell r="E4264" t="str">
            <v>생능출판사</v>
          </cell>
          <cell r="F4264" t="str">
            <v>황기태 지음</v>
          </cell>
          <cell r="G4264">
            <v>29000</v>
          </cell>
          <cell r="H4264">
            <v>29000</v>
          </cell>
          <cell r="I4264">
            <v>20130726</v>
          </cell>
          <cell r="J4264" t="str">
            <v>국내도서&gt;대학교재/전문서적&gt;공학계열&gt;컴퓨터공학&gt;프로그래밍 언어</v>
          </cell>
          <cell r="K4264">
            <v>20130720</v>
          </cell>
        </row>
        <row r="4265">
          <cell r="B4265" t="str">
            <v>운영체제</v>
          </cell>
          <cell r="C4265" t="str">
            <v>K532535184</v>
          </cell>
          <cell r="D4265" t="str">
            <v>K53253518</v>
          </cell>
          <cell r="E4265" t="str">
            <v>한빛아카데미(교재)</v>
          </cell>
          <cell r="F4265" t="str">
            <v>구현회 지음</v>
          </cell>
          <cell r="G4265">
            <v>27000</v>
          </cell>
          <cell r="H4265">
            <v>27000</v>
          </cell>
          <cell r="I4265">
            <v>20160630</v>
          </cell>
          <cell r="J4265" t="str">
            <v>국내도서&gt;대학교재/전문서적&gt;공학계열&gt;컴퓨터공학&gt;운영체제/소프트웨어 공학</v>
          </cell>
        </row>
        <row r="4266">
          <cell r="B4266" t="str">
            <v>C언어로 쉽게 풀어쓴 자료구조</v>
          </cell>
          <cell r="C4266">
            <v>8970506438</v>
          </cell>
          <cell r="D4266" t="str">
            <v>897050643</v>
          </cell>
          <cell r="E4266" t="str">
            <v>생능출판사</v>
          </cell>
          <cell r="F4266" t="str">
            <v>천인국 외 지음</v>
          </cell>
          <cell r="G4266">
            <v>29000</v>
          </cell>
          <cell r="H4266">
            <v>29000</v>
          </cell>
          <cell r="I4266">
            <v>20140214</v>
          </cell>
          <cell r="J4266" t="str">
            <v>국내도서&gt;대학교재/전문서적&gt;공학계열&gt;컴퓨터공학&gt;데이터베이스 개론</v>
          </cell>
          <cell r="K4266">
            <v>20140208</v>
          </cell>
        </row>
        <row r="4267">
          <cell r="B4267" t="str">
            <v>컴퓨터 네트워킹 하향식 접근</v>
          </cell>
          <cell r="C4267" t="str">
            <v>K152531721</v>
          </cell>
          <cell r="D4267" t="str">
            <v>K15253172</v>
          </cell>
          <cell r="E4267" t="str">
            <v>퍼스트북</v>
          </cell>
          <cell r="F4267" t="str">
            <v>James F. Kurose.Keith W. Ross 지음, 최종원 외 옮김</v>
          </cell>
          <cell r="G4267">
            <v>36000</v>
          </cell>
          <cell r="H4267">
            <v>32400</v>
          </cell>
          <cell r="I4267">
            <v>20170825</v>
          </cell>
          <cell r="J4267" t="str">
            <v>국내도서&gt;대학교재/전문서적&gt;공학계열&gt;컴퓨터공학&gt;네트워크</v>
          </cell>
        </row>
        <row r="4268">
          <cell r="B4268" t="str">
            <v>SPSS/AMOS를 이용한 알기 쉬운 통계분석</v>
          </cell>
          <cell r="C4268">
            <v>8999702944</v>
          </cell>
          <cell r="D4268" t="str">
            <v>899970294</v>
          </cell>
          <cell r="E4268" t="str">
            <v>학지사</v>
          </cell>
          <cell r="F4268" t="str">
            <v>성태제 지음</v>
          </cell>
          <cell r="G4268">
            <v>19000</v>
          </cell>
          <cell r="H4268">
            <v>19000</v>
          </cell>
          <cell r="I4268">
            <v>20140310</v>
          </cell>
          <cell r="J4268" t="str">
            <v>국내도서&gt;대학교재/전문서적&gt;경상계열&gt;통계</v>
          </cell>
          <cell r="K4268">
            <v>20140304</v>
          </cell>
        </row>
        <row r="4269">
          <cell r="B4269" t="str">
            <v>맨큐의 경제학</v>
          </cell>
          <cell r="C4269">
            <v>8962183676</v>
          </cell>
          <cell r="D4269" t="str">
            <v>896218367</v>
          </cell>
          <cell r="E4269" t="str">
            <v>Cengage Learning</v>
          </cell>
          <cell r="F4269" t="str">
            <v>그레고리 맨큐 지음, 김경환 &amp; 김종석 옮김</v>
          </cell>
          <cell r="G4269">
            <v>39000</v>
          </cell>
          <cell r="H4269">
            <v>39000</v>
          </cell>
          <cell r="I4269">
            <v>20150126</v>
          </cell>
          <cell r="J4269" t="str">
            <v>국내도서&gt;대학교재/전문서적&gt;경상계열&gt;경제학</v>
          </cell>
        </row>
        <row r="4270">
          <cell r="B4270" t="str">
            <v>맨큐의 경제학 연습문제풀이</v>
          </cell>
          <cell r="C4270">
            <v>8962183692</v>
          </cell>
          <cell r="D4270" t="str">
            <v>896218369</v>
          </cell>
          <cell r="E4270" t="str">
            <v>한티미디어</v>
          </cell>
          <cell r="F4270" t="str">
            <v>그레고리 맨큐 지음, 김경환.김종석 옮김</v>
          </cell>
          <cell r="G4270">
            <v>12000</v>
          </cell>
          <cell r="H4270">
            <v>12000</v>
          </cell>
          <cell r="I4270">
            <v>20150407</v>
          </cell>
          <cell r="J4270" t="str">
            <v>국내도서&gt;대학교재/전문서적&gt;경상계열&gt;경제학</v>
          </cell>
        </row>
        <row r="4271">
          <cell r="B4271" t="str">
            <v>미시경제학</v>
          </cell>
          <cell r="C4271">
            <v>1195103425</v>
          </cell>
          <cell r="D4271" t="str">
            <v>119510342</v>
          </cell>
          <cell r="E4271" t="str">
            <v>문우사(도서출판)</v>
          </cell>
          <cell r="F4271" t="str">
            <v>이준구 지음</v>
          </cell>
          <cell r="G4271">
            <v>35000</v>
          </cell>
          <cell r="H4271">
            <v>35000</v>
          </cell>
          <cell r="I4271">
            <v>20131220</v>
          </cell>
          <cell r="J4271" t="str">
            <v>국내도서&gt;대학교재/전문서적&gt;경상계열&gt;경제학</v>
          </cell>
          <cell r="K4271">
            <v>20131216</v>
          </cell>
        </row>
        <row r="4272">
          <cell r="B4272" t="str">
            <v>거시경제학</v>
          </cell>
          <cell r="C4272">
            <v>8968667640</v>
          </cell>
          <cell r="D4272" t="str">
            <v>896866764</v>
          </cell>
          <cell r="E4272" t="str">
            <v>시그마프레스</v>
          </cell>
          <cell r="F4272" t="str">
            <v>그레고리 맨큐 지음, 이병락 옮김</v>
          </cell>
          <cell r="G4272">
            <v>39000</v>
          </cell>
          <cell r="H4272">
            <v>39000</v>
          </cell>
          <cell r="I4272">
            <v>20160901</v>
          </cell>
          <cell r="J4272" t="str">
            <v>국내도서&gt;대학교재/전문서적&gt;경상계열&gt;경제학</v>
          </cell>
          <cell r="K4272">
            <v>20160896</v>
          </cell>
        </row>
        <row r="4273">
          <cell r="B4273" t="str">
            <v>거시경제론</v>
          </cell>
          <cell r="C4273">
            <v>8997428683</v>
          </cell>
          <cell r="D4273" t="str">
            <v>899742868</v>
          </cell>
          <cell r="E4273" t="str">
            <v>율곡출판사</v>
          </cell>
          <cell r="F4273" t="str">
            <v>정운찬.김영식 지음</v>
          </cell>
          <cell r="G4273">
            <v>38000</v>
          </cell>
          <cell r="H4273">
            <v>38000</v>
          </cell>
          <cell r="I4273">
            <v>20150814</v>
          </cell>
          <cell r="J4273" t="str">
            <v>국내도서&gt;대학교재/전문서적&gt;경상계열&gt;경제학</v>
          </cell>
          <cell r="K4273">
            <v>20150800</v>
          </cell>
        </row>
        <row r="4274">
          <cell r="B4274" t="str">
            <v>경제학원론</v>
          </cell>
          <cell r="C4274">
            <v>1185994041</v>
          </cell>
          <cell r="D4274" t="str">
            <v>118599404</v>
          </cell>
          <cell r="E4274" t="str">
            <v>문우사(도서출판)</v>
          </cell>
          <cell r="F4274" t="str">
            <v>이준구.이창용 지음</v>
          </cell>
          <cell r="G4274">
            <v>35000</v>
          </cell>
          <cell r="H4274">
            <v>35000</v>
          </cell>
          <cell r="I4274">
            <v>20150220</v>
          </cell>
          <cell r="J4274" t="str">
            <v>국내도서&gt;대학교재/전문서적&gt;경상계열&gt;경제학</v>
          </cell>
          <cell r="K4274">
            <v>20150208</v>
          </cell>
        </row>
        <row r="4275">
          <cell r="B4275" t="str">
            <v>화학으로 이루어진 세상</v>
          </cell>
          <cell r="C4275">
            <v>8990048826</v>
          </cell>
          <cell r="D4275" t="str">
            <v>899004882</v>
          </cell>
          <cell r="E4275" t="str">
            <v>에코리브르</v>
          </cell>
          <cell r="F4275" t="str">
            <v>크리스틴 메데페셀헤르만 외 지음, 권세훈 옮김, 유국현 감수</v>
          </cell>
          <cell r="G4275">
            <v>27000</v>
          </cell>
          <cell r="H4275">
            <v>24300</v>
          </cell>
          <cell r="I4275">
            <v>20070320</v>
          </cell>
          <cell r="J4275" t="str">
            <v>국내도서&gt;과학&gt;화학&gt;쉽게 배우는 화학</v>
          </cell>
          <cell r="K4275">
            <v>4</v>
          </cell>
        </row>
        <row r="4276">
          <cell r="B4276" t="str">
            <v>죽이는 화학</v>
          </cell>
          <cell r="C4276" t="str">
            <v>K192535952</v>
          </cell>
          <cell r="D4276" t="str">
            <v>K19253595</v>
          </cell>
          <cell r="E4276" t="str">
            <v>생각의힘</v>
          </cell>
          <cell r="F4276" t="str">
            <v>캐스린 하쿠프 지음, 이은영 옮김</v>
          </cell>
          <cell r="G4276">
            <v>17000</v>
          </cell>
          <cell r="H4276">
            <v>15300</v>
          </cell>
          <cell r="I4276">
            <v>20161205</v>
          </cell>
          <cell r="J4276" t="str">
            <v>국내도서&gt;과학&gt;화학&gt;쉽게 배우는 화학</v>
          </cell>
          <cell r="K4276">
            <v>4</v>
          </cell>
        </row>
        <row r="4277">
          <cell r="B4277" t="str">
            <v>주기율표로 세상을 읽다</v>
          </cell>
          <cell r="C4277">
            <v>8956058032</v>
          </cell>
          <cell r="D4277" t="str">
            <v>895605803</v>
          </cell>
          <cell r="E4277" t="str">
            <v>해나무</v>
          </cell>
          <cell r="F4277" t="str">
            <v>요시다 다카요시 지음, 박현미 옮김</v>
          </cell>
          <cell r="G4277">
            <v>12800</v>
          </cell>
          <cell r="H4277">
            <v>12160</v>
          </cell>
          <cell r="I4277">
            <v>20170330</v>
          </cell>
          <cell r="J4277" t="str">
            <v>국내도서&gt;과학&gt;화학&gt;쉽게 배우는 화학</v>
          </cell>
          <cell r="K4277">
            <v>4</v>
          </cell>
        </row>
        <row r="4278">
          <cell r="B4278" t="str">
            <v>화학에서 인생을 배우다</v>
          </cell>
          <cell r="C4278">
            <v>8994418164</v>
          </cell>
          <cell r="D4278" t="str">
            <v>899441816</v>
          </cell>
          <cell r="E4278" t="str">
            <v>더숲</v>
          </cell>
          <cell r="F4278" t="str">
            <v>황영애 지음</v>
          </cell>
          <cell r="G4278">
            <v>14000</v>
          </cell>
          <cell r="H4278">
            <v>12600</v>
          </cell>
          <cell r="I4278">
            <v>20100913</v>
          </cell>
          <cell r="J4278" t="str">
            <v>국내도서&gt;과학&gt;화학&gt;쉽게 배우는 화학</v>
          </cell>
          <cell r="K4278">
            <v>4</v>
          </cell>
        </row>
        <row r="4279">
          <cell r="B4279" t="str">
            <v>같기도 하고 아니 같기도 하고</v>
          </cell>
          <cell r="C4279">
            <v>8972911399</v>
          </cell>
          <cell r="D4279" t="str">
            <v>897291139</v>
          </cell>
          <cell r="E4279" t="str">
            <v>까치</v>
          </cell>
          <cell r="F4279" t="str">
            <v>로얼드 호프만 지음</v>
          </cell>
          <cell r="G4279">
            <v>18000</v>
          </cell>
          <cell r="H4279">
            <v>16200</v>
          </cell>
          <cell r="I4279">
            <v>19961201</v>
          </cell>
          <cell r="J4279" t="str">
            <v>국내도서&gt;과학&gt;화학&gt;쉽게 배우는 화학</v>
          </cell>
          <cell r="K4279">
            <v>4</v>
          </cell>
        </row>
        <row r="4280">
          <cell r="B4280" t="str">
            <v>우주, 시간, 그 너머</v>
          </cell>
          <cell r="C4280">
            <v>8925561492</v>
          </cell>
          <cell r="D4280" t="str">
            <v>892556149</v>
          </cell>
          <cell r="E4280" t="str">
            <v>알에이치코리아(RHK)</v>
          </cell>
          <cell r="F4280" t="str">
            <v>크리스토프 갈파르 지음, 김승욱 옮김</v>
          </cell>
          <cell r="G4280">
            <v>18000</v>
          </cell>
          <cell r="H4280">
            <v>16200</v>
          </cell>
          <cell r="I4280">
            <v>20170424</v>
          </cell>
          <cell r="J4280" t="str">
            <v>국내도서&gt;과학&gt;천문학&gt;천문학/별자리/역법</v>
          </cell>
          <cell r="K4280">
            <v>4</v>
          </cell>
        </row>
        <row r="4281">
          <cell r="B4281" t="str">
            <v>코스모스</v>
          </cell>
          <cell r="C4281">
            <v>8983711892</v>
          </cell>
          <cell r="D4281" t="str">
            <v>898371189</v>
          </cell>
          <cell r="E4281" t="str">
            <v>사이언스북스</v>
          </cell>
          <cell r="F4281" t="str">
            <v>칼 세이건 지음, 홍승수 옮김</v>
          </cell>
          <cell r="G4281">
            <v>18500</v>
          </cell>
          <cell r="H4281">
            <v>16650</v>
          </cell>
          <cell r="I4281">
            <v>20061220</v>
          </cell>
          <cell r="J4281" t="str">
            <v>국내도서&gt;과학&gt;천문학&gt;우주과학</v>
          </cell>
          <cell r="K4281">
            <v>4</v>
          </cell>
        </row>
        <row r="4282">
          <cell r="B4282" t="str">
            <v>코스모스</v>
          </cell>
          <cell r="C4282" t="str">
            <v>898371154X</v>
          </cell>
          <cell r="D4282" t="str">
            <v>898371154</v>
          </cell>
          <cell r="E4282" t="str">
            <v>사이언스북스</v>
          </cell>
          <cell r="F4282" t="str">
            <v>칼 세이건 지음, 홍승수 옮김</v>
          </cell>
          <cell r="G4282">
            <v>45000</v>
          </cell>
          <cell r="H4282">
            <v>40500</v>
          </cell>
          <cell r="I4282">
            <v>20041220</v>
          </cell>
          <cell r="J4282" t="str">
            <v>국내도서&gt;과학&gt;천문학&gt;우주과학</v>
          </cell>
          <cell r="K4282">
            <v>4</v>
          </cell>
        </row>
        <row r="4283">
          <cell r="B4283" t="str">
            <v>그림으로 보는 시간의 역사</v>
          </cell>
          <cell r="C4283">
            <v>8972911976</v>
          </cell>
          <cell r="D4283" t="str">
            <v>897291197</v>
          </cell>
          <cell r="E4283" t="str">
            <v>까치</v>
          </cell>
          <cell r="F4283" t="str">
            <v>스티븐 호킹 지음</v>
          </cell>
          <cell r="G4283">
            <v>23000</v>
          </cell>
          <cell r="H4283">
            <v>20700</v>
          </cell>
          <cell r="I4283">
            <v>19980515</v>
          </cell>
          <cell r="J4283" t="str">
            <v>국내도서&gt;과학&gt;천문학&gt;우주과학</v>
          </cell>
          <cell r="K4283">
            <v>4</v>
          </cell>
        </row>
        <row r="4284">
          <cell r="B4284" t="str">
            <v>지구의 속삭임</v>
          </cell>
          <cell r="C4284">
            <v>8983718080</v>
          </cell>
          <cell r="D4284" t="str">
            <v>898371808</v>
          </cell>
          <cell r="E4284" t="str">
            <v>사이언스북스</v>
          </cell>
          <cell r="F4284" t="str">
            <v>칼 세이건 외 지음, 김명남 옮김</v>
          </cell>
          <cell r="G4284">
            <v>25000</v>
          </cell>
          <cell r="H4284">
            <v>22500</v>
          </cell>
          <cell r="I4284">
            <v>20160902</v>
          </cell>
          <cell r="J4284" t="str">
            <v>국내도서&gt;과학&gt;천문학&gt;우주과학</v>
          </cell>
          <cell r="K4284">
            <v>4</v>
          </cell>
        </row>
        <row r="4285">
          <cell r="B4285" t="str">
            <v>창백한 푸른 점</v>
          </cell>
          <cell r="C4285">
            <v>8983719206</v>
          </cell>
          <cell r="D4285" t="str">
            <v>898371920</v>
          </cell>
          <cell r="E4285" t="str">
            <v>사이언스북스</v>
          </cell>
          <cell r="F4285" t="str">
            <v>칼 세이건 지음, 현정준 옮김</v>
          </cell>
          <cell r="G4285">
            <v>30000</v>
          </cell>
          <cell r="H4285">
            <v>27000</v>
          </cell>
          <cell r="I4285">
            <v>20011210</v>
          </cell>
          <cell r="J4285" t="str">
            <v>국내도서&gt;과학&gt;천문학&gt;우주과학</v>
          </cell>
          <cell r="K4285">
            <v>4</v>
          </cell>
        </row>
        <row r="4286">
          <cell r="B4286" t="str">
            <v>해양오염과 지구환경</v>
          </cell>
          <cell r="C4286">
            <v>8944410259</v>
          </cell>
          <cell r="D4286" t="str">
            <v>894441025</v>
          </cell>
          <cell r="E4286" t="str">
            <v>한국해양연구원</v>
          </cell>
          <cell r="F4286" t="str">
            <v>한국해양연구원 엮음</v>
          </cell>
          <cell r="G4286">
            <v>18000</v>
          </cell>
          <cell r="H4286">
            <v>16200</v>
          </cell>
          <cell r="I4286">
            <v>20130104</v>
          </cell>
          <cell r="J4286" t="str">
            <v>국내도서&gt;과학&gt;지구과학&gt;해양과학</v>
          </cell>
          <cell r="K4286">
            <v>4</v>
          </cell>
        </row>
        <row r="4287">
          <cell r="B4287" t="str">
            <v>인체 원리</v>
          </cell>
          <cell r="C4287">
            <v>8983717963</v>
          </cell>
          <cell r="D4287" t="str">
            <v>898371796</v>
          </cell>
          <cell r="E4287" t="str">
            <v>사이언스북스</v>
          </cell>
          <cell r="F4287" t="str">
            <v>DK 『인체 원리』 편집 위원회 지음, 김호정.박경한 옮김</v>
          </cell>
          <cell r="G4287">
            <v>29500</v>
          </cell>
          <cell r="H4287">
            <v>26550</v>
          </cell>
          <cell r="I4287">
            <v>20170414</v>
          </cell>
          <cell r="J4287" t="str">
            <v>국내도서&gt;과학&gt;인체의 이해</v>
          </cell>
          <cell r="K4287">
            <v>4</v>
          </cell>
        </row>
        <row r="4288">
          <cell r="B4288" t="str">
            <v>숙주인간</v>
          </cell>
          <cell r="C4288">
            <v>8998933209</v>
          </cell>
          <cell r="D4288" t="str">
            <v>899893320</v>
          </cell>
          <cell r="E4288" t="str">
            <v>이와우</v>
          </cell>
          <cell r="F4288" t="str">
            <v>캐슬린 매콜리프 지음, 김성훈 옮김</v>
          </cell>
          <cell r="G4288">
            <v>17000</v>
          </cell>
          <cell r="H4288">
            <v>15300</v>
          </cell>
          <cell r="I4288">
            <v>20170710</v>
          </cell>
          <cell r="J4288" t="str">
            <v>국내도서&gt;과학&gt;인체의 이해</v>
          </cell>
          <cell r="K4288">
            <v>4</v>
          </cell>
        </row>
        <row r="4289">
          <cell r="B4289" t="str">
            <v>면역에 관하여</v>
          </cell>
          <cell r="C4289">
            <v>8932918104</v>
          </cell>
          <cell r="D4289" t="str">
            <v>893291810</v>
          </cell>
          <cell r="E4289" t="str">
            <v>열린책들</v>
          </cell>
          <cell r="F4289" t="str">
            <v>율라 비스 지음, 김명남 옮김</v>
          </cell>
          <cell r="G4289">
            <v>15000</v>
          </cell>
          <cell r="H4289">
            <v>13500</v>
          </cell>
          <cell r="I4289">
            <v>20161125</v>
          </cell>
          <cell r="J4289" t="str">
            <v>국내도서&gt;과학&gt;의학</v>
          </cell>
          <cell r="K4289">
            <v>4</v>
          </cell>
        </row>
        <row r="4290">
          <cell r="B4290" t="str">
            <v>새빨간 거짓말, 통계</v>
          </cell>
          <cell r="C4290" t="str">
            <v>898799936X</v>
          </cell>
          <cell r="D4290" t="str">
            <v>898799936</v>
          </cell>
          <cell r="E4290" t="str">
            <v>더불어책</v>
          </cell>
          <cell r="F4290" t="str">
            <v>대럴 허프 지음, 박영훈 옮김</v>
          </cell>
          <cell r="G4290">
            <v>10000</v>
          </cell>
          <cell r="H4290">
            <v>9000</v>
          </cell>
          <cell r="I4290">
            <v>20040412</v>
          </cell>
          <cell r="J4290" t="str">
            <v>국내도서&gt;과학&gt;수학&gt;확률/통계학</v>
          </cell>
          <cell r="K4290">
            <v>4</v>
          </cell>
        </row>
        <row r="4291">
          <cell r="B4291" t="str">
            <v>통계의 미학</v>
          </cell>
          <cell r="C4291">
            <v>8988165918</v>
          </cell>
          <cell r="D4291" t="str">
            <v>898816591</v>
          </cell>
          <cell r="E4291" t="str">
            <v>동아시아</v>
          </cell>
          <cell r="F4291" t="str">
            <v>최제호 지음</v>
          </cell>
          <cell r="G4291">
            <v>13000</v>
          </cell>
          <cell r="H4291">
            <v>11700</v>
          </cell>
          <cell r="I4291">
            <v>20071203</v>
          </cell>
          <cell r="J4291" t="str">
            <v>국내도서&gt;과학&gt;수학&gt;확률/통계학</v>
          </cell>
          <cell r="K4291">
            <v>4</v>
          </cell>
        </row>
        <row r="4292">
          <cell r="B4292" t="str">
            <v>미적분으로 바라본 하루</v>
          </cell>
          <cell r="C4292">
            <v>8965400910</v>
          </cell>
          <cell r="D4292" t="str">
            <v>896540091</v>
          </cell>
          <cell r="E4292" t="str">
            <v>프리렉</v>
          </cell>
          <cell r="F4292" t="str">
            <v>오스카 E. 페르난데스 지음, 김수환 옮김</v>
          </cell>
          <cell r="G4292">
            <v>15000</v>
          </cell>
          <cell r="H4292">
            <v>13500</v>
          </cell>
          <cell r="I4292">
            <v>20150127</v>
          </cell>
          <cell r="J4292" t="str">
            <v>국내도서&gt;과학&gt;수학&gt;쉽게 배우는 수학</v>
          </cell>
          <cell r="K4292">
            <v>4</v>
          </cell>
        </row>
        <row r="4293">
          <cell r="B4293" t="str">
            <v>수학, 인문으로 수를 읽다</v>
          </cell>
          <cell r="C4293">
            <v>8987527379</v>
          </cell>
          <cell r="D4293" t="str">
            <v>898752737</v>
          </cell>
          <cell r="E4293" t="str">
            <v>한국문학사</v>
          </cell>
          <cell r="F4293" t="str">
            <v>이광연 지음</v>
          </cell>
          <cell r="G4293">
            <v>14500</v>
          </cell>
          <cell r="H4293">
            <v>13050</v>
          </cell>
          <cell r="I4293">
            <v>20140805</v>
          </cell>
          <cell r="J4293" t="str">
            <v>국내도서&gt;과학&gt;수학&gt;쉽게 배우는 수학</v>
          </cell>
          <cell r="K4293">
            <v>4</v>
          </cell>
        </row>
        <row r="4294">
          <cell r="B4294" t="str">
            <v>박경미의 수학콘서트 플러스</v>
          </cell>
          <cell r="C4294">
            <v>8962620766</v>
          </cell>
          <cell r="D4294" t="str">
            <v>896262076</v>
          </cell>
          <cell r="E4294" t="str">
            <v>동아시아</v>
          </cell>
          <cell r="F4294" t="str">
            <v>박경미 지음</v>
          </cell>
          <cell r="G4294">
            <v>14500</v>
          </cell>
          <cell r="H4294">
            <v>13050</v>
          </cell>
          <cell r="I4294">
            <v>20131212</v>
          </cell>
          <cell r="J4294" t="str">
            <v>국내도서&gt;과학&gt;수학&gt;쉽게 배우는 수학</v>
          </cell>
          <cell r="K4294">
            <v>4</v>
          </cell>
        </row>
        <row r="4295">
          <cell r="B4295" t="str">
            <v>재밌어서 밤새읽는 수학 이야기</v>
          </cell>
          <cell r="C4295">
            <v>8994418539</v>
          </cell>
          <cell r="D4295" t="str">
            <v>899441853</v>
          </cell>
          <cell r="E4295" t="str">
            <v>더숲</v>
          </cell>
          <cell r="F4295" t="str">
            <v>사쿠라이 스스무 지음, 조미량 옮김, 계영희 감수</v>
          </cell>
          <cell r="G4295">
            <v>12000</v>
          </cell>
          <cell r="H4295">
            <v>10800</v>
          </cell>
          <cell r="I4295">
            <v>20130405</v>
          </cell>
          <cell r="J4295" t="str">
            <v>국내도서&gt;과학&gt;수학&gt;쉽게 배우는 수학</v>
          </cell>
          <cell r="K4295">
            <v>4</v>
          </cell>
        </row>
        <row r="4296">
          <cell r="B4296" t="str">
            <v>손안의 수학 퍼즐</v>
          </cell>
          <cell r="C4296">
            <v>8959794562</v>
          </cell>
          <cell r="D4296" t="str">
            <v>895979456</v>
          </cell>
          <cell r="E4296" t="str">
            <v>Gbrain(지브레인)</v>
          </cell>
          <cell r="F4296" t="str">
            <v>박구연 지음</v>
          </cell>
          <cell r="G4296">
            <v>8000</v>
          </cell>
          <cell r="H4296">
            <v>7200</v>
          </cell>
          <cell r="I4296">
            <v>20160524</v>
          </cell>
          <cell r="J4296" t="str">
            <v>국내도서&gt;과학&gt;수학&gt;쉽게 배우는 수학</v>
          </cell>
          <cell r="K4296">
            <v>4</v>
          </cell>
        </row>
        <row r="4297">
          <cell r="B4297" t="str">
            <v>x의 즐거움</v>
          </cell>
          <cell r="C4297">
            <v>8901165813</v>
          </cell>
          <cell r="D4297" t="str">
            <v>890116581</v>
          </cell>
          <cell r="E4297" t="str">
            <v>웅진지식하우스</v>
          </cell>
          <cell r="F4297" t="str">
            <v>스티븐 스트로가츠 지음, 이충호 옮김</v>
          </cell>
          <cell r="G4297">
            <v>15000</v>
          </cell>
          <cell r="H4297">
            <v>13500</v>
          </cell>
          <cell r="I4297">
            <v>20140714</v>
          </cell>
          <cell r="J4297" t="str">
            <v>국내도서&gt;과학&gt;수학&gt;쉽게 배우는 수학</v>
          </cell>
          <cell r="K4297">
            <v>4</v>
          </cell>
        </row>
        <row r="4298">
          <cell r="B4298" t="str">
            <v>페르마의 마지막 정리</v>
          </cell>
          <cell r="C4298" t="str">
            <v>898401186X</v>
          </cell>
          <cell r="D4298" t="str">
            <v>898401186</v>
          </cell>
          <cell r="E4298" t="str">
            <v>영림카디널</v>
          </cell>
          <cell r="F4298" t="str">
            <v>사이먼 싱 지음, 박병철 옮김</v>
          </cell>
          <cell r="G4298">
            <v>17000</v>
          </cell>
          <cell r="H4298">
            <v>15300</v>
          </cell>
          <cell r="I4298">
            <v>20140701</v>
          </cell>
          <cell r="J4298" t="str">
            <v>국내도서&gt;과학&gt;수학&gt;수학자의 생애</v>
          </cell>
          <cell r="K4298">
            <v>4</v>
          </cell>
        </row>
        <row r="4299">
          <cell r="B4299" t="str">
            <v>틀리지 않는 법</v>
          </cell>
          <cell r="C4299">
            <v>8932917655</v>
          </cell>
          <cell r="D4299" t="str">
            <v>893291765</v>
          </cell>
          <cell r="E4299" t="str">
            <v>열린책들</v>
          </cell>
          <cell r="F4299" t="str">
            <v>조던 앨런버그 지음, 김명남 옮김</v>
          </cell>
          <cell r="G4299">
            <v>25000</v>
          </cell>
          <cell r="H4299">
            <v>22500</v>
          </cell>
          <cell r="I4299">
            <v>20160425</v>
          </cell>
          <cell r="J4299" t="str">
            <v>국내도서&gt;과학&gt;수학&gt;수학 일반</v>
          </cell>
          <cell r="K4299">
            <v>4</v>
          </cell>
        </row>
        <row r="4300">
          <cell r="B4300" t="str">
            <v>수학의 언어로 세상을 본다면</v>
          </cell>
          <cell r="C4300">
            <v>8955619316</v>
          </cell>
          <cell r="D4300" t="str">
            <v>895561931</v>
          </cell>
          <cell r="E4300" t="str">
            <v>바다출판사</v>
          </cell>
          <cell r="F4300" t="str">
            <v>오구리 히로시 지음, 서혜숙.고선윤 옮김</v>
          </cell>
          <cell r="G4300">
            <v>16500</v>
          </cell>
          <cell r="H4300">
            <v>14850</v>
          </cell>
          <cell r="I4300">
            <v>20170609</v>
          </cell>
          <cell r="J4300" t="str">
            <v>국내도서&gt;과학&gt;수학&gt;수학 일반</v>
          </cell>
          <cell r="K4300">
            <v>4</v>
          </cell>
        </row>
        <row r="4301">
          <cell r="B4301" t="str">
            <v>길 위의 수학자</v>
          </cell>
          <cell r="C4301">
            <v>8958203919</v>
          </cell>
          <cell r="D4301" t="str">
            <v>895820391</v>
          </cell>
          <cell r="E4301" t="str">
            <v>궁리</v>
          </cell>
          <cell r="F4301" t="str">
            <v>릴리언 R. 리버 지음, 휴 그레이 리버 그림, 김소정 옮김</v>
          </cell>
          <cell r="G4301">
            <v>15000</v>
          </cell>
          <cell r="H4301">
            <v>13500</v>
          </cell>
          <cell r="I4301">
            <v>20160817</v>
          </cell>
          <cell r="J4301" t="str">
            <v>국내도서&gt;과학&gt;수학&gt;수학 일반</v>
          </cell>
          <cell r="K4301">
            <v>4</v>
          </cell>
        </row>
        <row r="4302">
          <cell r="B4302" t="str">
            <v>재미있는 수학여행 1</v>
          </cell>
          <cell r="C4302">
            <v>8934924012</v>
          </cell>
          <cell r="D4302" t="str">
            <v>893492401</v>
          </cell>
          <cell r="E4302" t="str">
            <v>김영사</v>
          </cell>
          <cell r="F4302" t="str">
            <v>김용운. 김용국 지음</v>
          </cell>
          <cell r="G4302">
            <v>9900</v>
          </cell>
          <cell r="H4302">
            <v>8910</v>
          </cell>
          <cell r="I4302">
            <v>20070125</v>
          </cell>
          <cell r="J4302" t="str">
            <v>국내도서&gt;과학&gt;수학&gt;수학 일반</v>
          </cell>
          <cell r="K4302">
            <v>4</v>
          </cell>
        </row>
        <row r="4303">
          <cell r="B4303" t="str">
            <v>세상에서 가장 재미있는 미적분</v>
          </cell>
          <cell r="C4303">
            <v>8958202335</v>
          </cell>
          <cell r="D4303" t="str">
            <v>895820233</v>
          </cell>
          <cell r="E4303" t="str">
            <v>궁리</v>
          </cell>
          <cell r="F4303" t="str">
            <v>래리 고닉 지음, 전영택 옮김</v>
          </cell>
          <cell r="G4303">
            <v>12000</v>
          </cell>
          <cell r="H4303">
            <v>10800</v>
          </cell>
          <cell r="I4303">
            <v>20120326</v>
          </cell>
          <cell r="J4303" t="str">
            <v>국내도서&gt;과학&gt;수학&gt;수학 일반</v>
          </cell>
          <cell r="K4303">
            <v>4</v>
          </cell>
        </row>
        <row r="4304">
          <cell r="B4304" t="str">
            <v>엄청나게 복잡하고 끔찍하게 재밌는 문제들</v>
          </cell>
          <cell r="C4304" t="str">
            <v>K712535796</v>
          </cell>
          <cell r="D4304" t="str">
            <v>K71253579</v>
          </cell>
          <cell r="E4304" t="str">
            <v>반니</v>
          </cell>
          <cell r="F4304" t="str">
            <v>토머스 포비 지음, 권혜승 옮김</v>
          </cell>
          <cell r="G4304">
            <v>24000</v>
          </cell>
          <cell r="H4304">
            <v>21600</v>
          </cell>
          <cell r="I4304">
            <v>20160725</v>
          </cell>
          <cell r="J4304" t="str">
            <v>국내도서&gt;과학&gt;수학&gt;수학 일반</v>
          </cell>
          <cell r="K4304">
            <v>4</v>
          </cell>
        </row>
        <row r="4305">
          <cell r="B4305" t="str">
            <v>세계를 바꾼 17가지 방정식</v>
          </cell>
          <cell r="C4305">
            <v>8983717432</v>
          </cell>
          <cell r="D4305" t="str">
            <v>898371743</v>
          </cell>
          <cell r="E4305" t="str">
            <v>사이언스북스</v>
          </cell>
          <cell r="F4305" t="str">
            <v>이언 스튜어트 지음, 김지선 옮김</v>
          </cell>
          <cell r="G4305">
            <v>20000</v>
          </cell>
          <cell r="H4305">
            <v>18000</v>
          </cell>
          <cell r="I4305">
            <v>20160215</v>
          </cell>
          <cell r="J4305" t="str">
            <v>국내도서&gt;과학&gt;수학&gt;수학 일반</v>
          </cell>
          <cell r="K4305">
            <v>4</v>
          </cell>
        </row>
        <row r="4306">
          <cell r="B4306" t="str">
            <v>세상을 움직이는 수학개념 100</v>
          </cell>
          <cell r="C4306" t="str">
            <v>K332434941</v>
          </cell>
          <cell r="D4306" t="str">
            <v>K33243494</v>
          </cell>
          <cell r="E4306" t="str">
            <v>반니</v>
          </cell>
          <cell r="F4306" t="str">
            <v>라파엘 로젠 지음, 김성훈 옮김</v>
          </cell>
          <cell r="G4306">
            <v>15000</v>
          </cell>
          <cell r="H4306">
            <v>13500</v>
          </cell>
          <cell r="I4306">
            <v>20160329</v>
          </cell>
          <cell r="J4306" t="str">
            <v>국내도서&gt;과학&gt;수학&gt;수학 일반</v>
          </cell>
          <cell r="K4306">
            <v>4</v>
          </cell>
        </row>
        <row r="4307">
          <cell r="B4307" t="str">
            <v>인도 베다수학 베스트 3종 세트</v>
          </cell>
          <cell r="C4307">
            <v>8964942078</v>
          </cell>
          <cell r="D4307" t="str">
            <v>896494207</v>
          </cell>
          <cell r="E4307" t="str">
            <v>보누스</v>
          </cell>
          <cell r="F4307" t="str">
            <v>마키노 다케후미 지음, 고선윤 옮김, 노마치 미네코, 비바우 칸트 우파데아에 감수</v>
          </cell>
          <cell r="G4307">
            <v>17700</v>
          </cell>
          <cell r="H4307">
            <v>15930</v>
          </cell>
          <cell r="I4307">
            <v>20150630</v>
          </cell>
          <cell r="J4307" t="str">
            <v>국내도서&gt;과학&gt;수학&gt;수학 일반</v>
          </cell>
          <cell r="K4307">
            <v>4</v>
          </cell>
        </row>
        <row r="4308">
          <cell r="B4308" t="str">
            <v>리처드 도킨스의 진화론 강의</v>
          </cell>
          <cell r="C4308">
            <v>8993952779</v>
          </cell>
          <cell r="D4308" t="str">
            <v>899395277</v>
          </cell>
          <cell r="E4308" t="str">
            <v>옥당(북커스베르겐)</v>
          </cell>
          <cell r="F4308" t="str">
            <v>리처드 도킨스 지음, 김정은 옮김</v>
          </cell>
          <cell r="G4308">
            <v>22000</v>
          </cell>
          <cell r="H4308">
            <v>19800</v>
          </cell>
          <cell r="I4308">
            <v>20160530</v>
          </cell>
          <cell r="J4308" t="str">
            <v>국내도서&gt;과학&gt;생명과학&gt;진화론</v>
          </cell>
          <cell r="K4308">
            <v>4</v>
          </cell>
        </row>
        <row r="4309">
          <cell r="B4309" t="str">
            <v>오래된 연장통</v>
          </cell>
          <cell r="C4309">
            <v>8983711167</v>
          </cell>
          <cell r="D4309" t="str">
            <v>898371116</v>
          </cell>
          <cell r="E4309" t="str">
            <v>사이언스북스</v>
          </cell>
          <cell r="F4309" t="str">
            <v>전중환 지음</v>
          </cell>
          <cell r="G4309">
            <v>20000</v>
          </cell>
          <cell r="H4309">
            <v>18000</v>
          </cell>
          <cell r="I4309">
            <v>20100115</v>
          </cell>
          <cell r="J4309" t="str">
            <v>국내도서&gt;과학&gt;생명과학&gt;진화론</v>
          </cell>
          <cell r="K4309">
            <v>4</v>
          </cell>
        </row>
        <row r="4310">
          <cell r="B4310" t="str">
            <v>지상 최대의 쇼</v>
          </cell>
          <cell r="C4310">
            <v>8934936460</v>
          </cell>
          <cell r="D4310" t="str">
            <v>893493646</v>
          </cell>
          <cell r="E4310" t="str">
            <v>김영사</v>
          </cell>
          <cell r="F4310" t="str">
            <v>리처드 도킨스 지음, 김명남 옮김</v>
          </cell>
          <cell r="G4310">
            <v>25000</v>
          </cell>
          <cell r="H4310">
            <v>22500</v>
          </cell>
          <cell r="I4310">
            <v>20091209</v>
          </cell>
          <cell r="J4310" t="str">
            <v>국내도서&gt;과학&gt;생명과학&gt;진화론</v>
          </cell>
          <cell r="K4310">
            <v>4</v>
          </cell>
        </row>
        <row r="4311">
          <cell r="B4311" t="str">
            <v>눈먼 시계공</v>
          </cell>
          <cell r="C4311">
            <v>8983711531</v>
          </cell>
          <cell r="D4311" t="str">
            <v>898371153</v>
          </cell>
          <cell r="E4311" t="str">
            <v>사이언스북스</v>
          </cell>
          <cell r="F4311" t="str">
            <v>리처드 도킨스 지음, 이용철 옮김</v>
          </cell>
          <cell r="G4311">
            <v>25000</v>
          </cell>
          <cell r="H4311">
            <v>22500</v>
          </cell>
          <cell r="I4311">
            <v>20040809</v>
          </cell>
          <cell r="J4311" t="str">
            <v>국내도서&gt;과학&gt;생명과학&gt;생물학</v>
          </cell>
          <cell r="K4311">
            <v>4</v>
          </cell>
        </row>
        <row r="4312">
          <cell r="B4312" t="str">
            <v>생물과 무생물 사이</v>
          </cell>
          <cell r="C4312">
            <v>8956602182</v>
          </cell>
          <cell r="D4312" t="str">
            <v>895660218</v>
          </cell>
          <cell r="E4312" t="str">
            <v>은행나무</v>
          </cell>
          <cell r="F4312" t="str">
            <v>후쿠오카 신이치 지음, 김소연 옮김</v>
          </cell>
          <cell r="G4312">
            <v>12000</v>
          </cell>
          <cell r="H4312">
            <v>10800</v>
          </cell>
          <cell r="I4312">
            <v>20080613</v>
          </cell>
          <cell r="J4312" t="str">
            <v>국내도서&gt;과학&gt;생명과학&gt;생물학</v>
          </cell>
          <cell r="K4312">
            <v>4</v>
          </cell>
        </row>
        <row r="4313">
          <cell r="B4313" t="str">
            <v>서민의 기생충 열전</v>
          </cell>
          <cell r="C4313">
            <v>8932472130</v>
          </cell>
          <cell r="D4313" t="str">
            <v>893247213</v>
          </cell>
          <cell r="E4313" t="str">
            <v>을유문화사</v>
          </cell>
          <cell r="F4313" t="str">
            <v>서민 지음</v>
          </cell>
          <cell r="G4313">
            <v>15000</v>
          </cell>
          <cell r="H4313">
            <v>13500</v>
          </cell>
          <cell r="I4313">
            <v>20130715</v>
          </cell>
          <cell r="J4313" t="str">
            <v>국내도서&gt;과학&gt;생명과학&gt;생물학</v>
          </cell>
          <cell r="K4313">
            <v>4</v>
          </cell>
        </row>
        <row r="4314">
          <cell r="B4314" t="str">
            <v>이중나선</v>
          </cell>
          <cell r="C4314">
            <v>8958200677</v>
          </cell>
          <cell r="D4314" t="str">
            <v>895820067</v>
          </cell>
          <cell r="E4314" t="str">
            <v>궁리</v>
          </cell>
          <cell r="F4314" t="str">
            <v>제임스 D. 왓슨 지음, 최돈찬 옮김</v>
          </cell>
          <cell r="G4314">
            <v>10000</v>
          </cell>
          <cell r="H4314">
            <v>9000</v>
          </cell>
          <cell r="I4314">
            <v>20060710</v>
          </cell>
          <cell r="J4314" t="str">
            <v>국내도서&gt;과학&gt;생명과학&gt;생명과학</v>
          </cell>
          <cell r="K4314">
            <v>4</v>
          </cell>
        </row>
        <row r="4315">
          <cell r="B4315" t="str">
            <v>바이오사이언스의 이해</v>
          </cell>
          <cell r="C4315" t="str">
            <v>K112531184</v>
          </cell>
          <cell r="D4315" t="str">
            <v>K11253118</v>
          </cell>
          <cell r="E4315" t="str">
            <v>바이오스펙테이터</v>
          </cell>
          <cell r="F4315" t="str">
            <v>이기형 외 지음</v>
          </cell>
          <cell r="G4315">
            <v>25000</v>
          </cell>
          <cell r="H4315">
            <v>22500</v>
          </cell>
          <cell r="I4315">
            <v>20170620</v>
          </cell>
          <cell r="J4315" t="str">
            <v>국내도서&gt;과학&gt;생명과학&gt;생명과학</v>
          </cell>
          <cell r="K4315">
            <v>4</v>
          </cell>
        </row>
        <row r="4316">
          <cell r="B4316" t="str">
            <v>하리하라의 바이오 사이언스 : 유전과 생명공학</v>
          </cell>
          <cell r="C4316">
            <v>8952210557</v>
          </cell>
          <cell r="D4316" t="str">
            <v>895221055</v>
          </cell>
          <cell r="E4316" t="str">
            <v>살림</v>
          </cell>
          <cell r="F4316" t="str">
            <v>이은희 지음</v>
          </cell>
          <cell r="G4316">
            <v>12000</v>
          </cell>
          <cell r="H4316">
            <v>10800</v>
          </cell>
          <cell r="I4316">
            <v>20090115</v>
          </cell>
          <cell r="J4316" t="str">
            <v>국내도서&gt;과학&gt;생명과학&gt;바이오테크놀로지</v>
          </cell>
          <cell r="K4316">
            <v>4</v>
          </cell>
        </row>
        <row r="4317">
          <cell r="B4317" t="str">
            <v>역사를 바꾼 17가지 화학 이야기 1</v>
          </cell>
          <cell r="C4317">
            <v>8983711922</v>
          </cell>
          <cell r="D4317" t="str">
            <v>898371192</v>
          </cell>
          <cell r="E4317" t="str">
            <v>사이언스북스</v>
          </cell>
          <cell r="F4317" t="str">
            <v>페니 르 쿠터. 제이 버레슨 지음, 곽주영 옮김</v>
          </cell>
          <cell r="G4317">
            <v>16000</v>
          </cell>
          <cell r="H4317">
            <v>14400</v>
          </cell>
          <cell r="I4317">
            <v>20070131</v>
          </cell>
          <cell r="J4317" t="str">
            <v>국내도서&gt;과학&gt;발명/발견</v>
          </cell>
          <cell r="K4317">
            <v>4</v>
          </cell>
        </row>
        <row r="4318">
          <cell r="B4318" t="str">
            <v>평행우주</v>
          </cell>
          <cell r="C4318">
            <v>8934921072</v>
          </cell>
          <cell r="D4318" t="str">
            <v>893492107</v>
          </cell>
          <cell r="E4318" t="str">
            <v>김영사</v>
          </cell>
          <cell r="F4318" t="str">
            <v>미치오 가쿠 지음, 박병철 옮김</v>
          </cell>
          <cell r="G4318">
            <v>24900</v>
          </cell>
          <cell r="H4318">
            <v>22410</v>
          </cell>
          <cell r="I4318">
            <v>20060309</v>
          </cell>
          <cell r="J4318" t="str">
            <v>국내도서&gt;과학&gt;물리학&gt;현대물리학</v>
          </cell>
          <cell r="K4318">
            <v>4</v>
          </cell>
        </row>
        <row r="4319">
          <cell r="B4319" t="str">
            <v>중력파, 아인슈타인의 마지막 선물</v>
          </cell>
          <cell r="C4319">
            <v>8962621312</v>
          </cell>
          <cell r="D4319" t="str">
            <v>896262131</v>
          </cell>
          <cell r="E4319" t="str">
            <v>동아시아</v>
          </cell>
          <cell r="F4319" t="str">
            <v>오정근 지음</v>
          </cell>
          <cell r="G4319">
            <v>16000</v>
          </cell>
          <cell r="H4319">
            <v>14400</v>
          </cell>
          <cell r="I4319">
            <v>20160229</v>
          </cell>
          <cell r="J4319" t="str">
            <v>국내도서&gt;과학&gt;물리학&gt;현대물리학</v>
          </cell>
          <cell r="K4319">
            <v>4</v>
          </cell>
        </row>
        <row r="4320">
          <cell r="B4320" t="str">
            <v>모든 순간의 물리학</v>
          </cell>
          <cell r="C4320">
            <v>8965703115</v>
          </cell>
          <cell r="D4320" t="str">
            <v>896570311</v>
          </cell>
          <cell r="E4320" t="str">
            <v>쌤앤파커스</v>
          </cell>
          <cell r="F4320" t="str">
            <v>카를로 로벨리 지음, 김현주 옮김, 이중원 감수</v>
          </cell>
          <cell r="G4320">
            <v>12000</v>
          </cell>
          <cell r="H4320">
            <v>10800</v>
          </cell>
          <cell r="I4320">
            <v>20160226</v>
          </cell>
          <cell r="J4320" t="str">
            <v>국내도서&gt;과학&gt;물리학&gt;쉽게 배우는 물리학</v>
          </cell>
          <cell r="K4320">
            <v>4</v>
          </cell>
        </row>
        <row r="4321">
          <cell r="B4321" t="str">
            <v>파인만의 여섯가지 물리 이야기</v>
          </cell>
          <cell r="C4321">
            <v>8988907418</v>
          </cell>
          <cell r="D4321" t="str">
            <v>898890741</v>
          </cell>
          <cell r="E4321" t="str">
            <v>승산</v>
          </cell>
          <cell r="F4321" t="str">
            <v>리처드 파인만 강의, 폴 데이비스 서문, 박병철 옮김</v>
          </cell>
          <cell r="G4321">
            <v>9800</v>
          </cell>
          <cell r="H4321">
            <v>8820</v>
          </cell>
          <cell r="I4321">
            <v>20030106</v>
          </cell>
          <cell r="J4321" t="str">
            <v>국내도서&gt;과학&gt;물리학&gt;쉽게 배우는 물리학</v>
          </cell>
          <cell r="K4321">
            <v>4</v>
          </cell>
        </row>
        <row r="4322">
          <cell r="B4322" t="str">
            <v>물리의 정석: 고전 역학 편</v>
          </cell>
          <cell r="C4322">
            <v>8983718374</v>
          </cell>
          <cell r="D4322" t="str">
            <v>898371837</v>
          </cell>
          <cell r="E4322" t="str">
            <v>사이언스북스</v>
          </cell>
          <cell r="F4322" t="str">
            <v>레너드 서스킨드 &amp; 조지 라보프스키 지음, 이종필 옮김</v>
          </cell>
          <cell r="G4322">
            <v>18500</v>
          </cell>
          <cell r="H4322">
            <v>16650</v>
          </cell>
          <cell r="I4322">
            <v>20170818</v>
          </cell>
          <cell r="J4322" t="str">
            <v>국내도서&gt;과학&gt;물리학&gt;쉽게 배우는 물리학</v>
          </cell>
          <cell r="K4322">
            <v>4</v>
          </cell>
        </row>
        <row r="4323">
          <cell r="B4323" t="str">
            <v>NEW 재미있는 물리여행</v>
          </cell>
          <cell r="C4323" t="str">
            <v>K302531691</v>
          </cell>
          <cell r="D4323" t="str">
            <v>K30253169</v>
          </cell>
          <cell r="E4323" t="str">
            <v>꿈결</v>
          </cell>
          <cell r="F4323" t="str">
            <v>루이스 캐럴 엡스타인 지음, 강남화 옮김</v>
          </cell>
          <cell r="G4323">
            <v>22000</v>
          </cell>
          <cell r="H4323">
            <v>19800</v>
          </cell>
          <cell r="I4323">
            <v>20170728</v>
          </cell>
          <cell r="J4323" t="str">
            <v>국내도서&gt;과학&gt;물리학&gt;쉽게 배우는 물리학</v>
          </cell>
          <cell r="K4323">
            <v>4</v>
          </cell>
        </row>
        <row r="4324">
          <cell r="B4324" t="str">
            <v>빛의 물리학</v>
          </cell>
          <cell r="C4324">
            <v>8956057435</v>
          </cell>
          <cell r="D4324" t="str">
            <v>895605743</v>
          </cell>
          <cell r="E4324" t="str">
            <v>해나무</v>
          </cell>
          <cell r="F4324" t="str">
            <v>EBS 다큐프라임 [빛의 물리학] 제작팀 지음, 홍성욱 감수, EBS MEDIA 기획</v>
          </cell>
          <cell r="G4324">
            <v>16000</v>
          </cell>
          <cell r="H4324">
            <v>14400</v>
          </cell>
          <cell r="I4324">
            <v>20140520</v>
          </cell>
          <cell r="J4324" t="str">
            <v>국내도서&gt;과학&gt;물리학&gt;쉽게 배우는 물리학</v>
          </cell>
          <cell r="K4324">
            <v>4</v>
          </cell>
        </row>
        <row r="4325">
          <cell r="B4325" t="str">
            <v>신의 입자</v>
          </cell>
          <cell r="C4325" t="str">
            <v>K802536479</v>
          </cell>
          <cell r="D4325" t="str">
            <v>K80253647</v>
          </cell>
          <cell r="E4325" t="str">
            <v>휴머니스트</v>
          </cell>
          <cell r="F4325" t="str">
            <v>리언 레더먼 &amp; 딕 테레시 지음, 박병철 옮김</v>
          </cell>
          <cell r="G4325">
            <v>30000</v>
          </cell>
          <cell r="H4325">
            <v>27000</v>
          </cell>
          <cell r="I4325">
            <v>20170206</v>
          </cell>
          <cell r="J4325" t="str">
            <v>국내도서&gt;과학&gt;물리학&gt;쉽게 배우는 물리학</v>
          </cell>
          <cell r="K4325">
            <v>4</v>
          </cell>
        </row>
        <row r="4326">
          <cell r="B4326" t="str">
            <v>엘러건트 유니버스</v>
          </cell>
          <cell r="C4326">
            <v>8988907280</v>
          </cell>
          <cell r="D4326" t="str">
            <v>898890728</v>
          </cell>
          <cell r="E4326" t="str">
            <v>승산</v>
          </cell>
          <cell r="F4326" t="str">
            <v>브라이언 그린 지음, 박병철 옮김</v>
          </cell>
          <cell r="G4326">
            <v>20000</v>
          </cell>
          <cell r="H4326">
            <v>18000</v>
          </cell>
          <cell r="I4326">
            <v>20020311</v>
          </cell>
          <cell r="J4326" t="str">
            <v>국내도서&gt;과학&gt;물리학&gt;상대성이론</v>
          </cell>
          <cell r="K4326">
            <v>4</v>
          </cell>
        </row>
        <row r="4327">
          <cell r="B4327" t="str">
            <v>우주의 구조</v>
          </cell>
          <cell r="C4327">
            <v>8988907736</v>
          </cell>
          <cell r="D4327" t="str">
            <v>898890773</v>
          </cell>
          <cell r="E4327" t="str">
            <v>승산</v>
          </cell>
          <cell r="F4327" t="str">
            <v>브라이언 그린 지음, 박병철 옮김</v>
          </cell>
          <cell r="G4327">
            <v>28000</v>
          </cell>
          <cell r="H4327">
            <v>25200</v>
          </cell>
          <cell r="I4327">
            <v>20050624</v>
          </cell>
          <cell r="J4327" t="str">
            <v>국내도서&gt;과학&gt;물리학&gt;상대성이론</v>
          </cell>
          <cell r="K4327">
            <v>4</v>
          </cell>
        </row>
        <row r="4328">
          <cell r="B4328" t="str">
            <v>김상욱의 과학공부</v>
          </cell>
          <cell r="C4328">
            <v>8962621487</v>
          </cell>
          <cell r="D4328" t="str">
            <v>896262148</v>
          </cell>
          <cell r="E4328" t="str">
            <v>동아시아</v>
          </cell>
          <cell r="F4328" t="str">
            <v>김상욱 지음</v>
          </cell>
          <cell r="G4328">
            <v>16000</v>
          </cell>
          <cell r="H4328">
            <v>14400</v>
          </cell>
          <cell r="I4328">
            <v>20160706</v>
          </cell>
          <cell r="J4328" t="str">
            <v>국내도서&gt;과학&gt;물리학&gt;물리학 일반</v>
          </cell>
          <cell r="K4328">
            <v>4</v>
          </cell>
        </row>
        <row r="4329">
          <cell r="B4329" t="str">
            <v>일반물리학 제1권</v>
          </cell>
          <cell r="C4329">
            <v>8971292679</v>
          </cell>
          <cell r="D4329" t="str">
            <v>897129267</v>
          </cell>
          <cell r="E4329" t="str">
            <v>범한서적</v>
          </cell>
          <cell r="F4329" t="str">
            <v>Jearl Walker 외 지음, 고려대.서강대.연세대.이화여대.충남대.한양대 옮김</v>
          </cell>
          <cell r="G4329">
            <v>28000</v>
          </cell>
          <cell r="H4329">
            <v>28000</v>
          </cell>
          <cell r="I4329">
            <v>20150305</v>
          </cell>
          <cell r="J4329" t="str">
            <v>국내도서&gt;과학&gt;물리학&gt;물리학 일반</v>
          </cell>
          <cell r="K4329">
            <v>4</v>
          </cell>
        </row>
        <row r="4330">
          <cell r="B4330" t="str">
            <v>일반물리학 제2권</v>
          </cell>
          <cell r="C4330">
            <v>8971292709</v>
          </cell>
          <cell r="D4330" t="str">
            <v>897129270</v>
          </cell>
          <cell r="E4330" t="str">
            <v>범한서적</v>
          </cell>
          <cell r="F4330" t="str">
            <v>Jearl Walker 외 지음, 고려대.서강대.연세대.이화여대.충남대.한양대 옮김</v>
          </cell>
          <cell r="G4330">
            <v>29000</v>
          </cell>
          <cell r="H4330">
            <v>29000</v>
          </cell>
          <cell r="I4330">
            <v>20150819</v>
          </cell>
          <cell r="J4330" t="str">
            <v>국내도서&gt;과학&gt;물리학&gt;물리학 일반</v>
          </cell>
          <cell r="K4330">
            <v>4</v>
          </cell>
        </row>
        <row r="4331">
          <cell r="B4331" t="str">
            <v>고래</v>
          </cell>
          <cell r="C4331" t="str">
            <v>K882434053</v>
          </cell>
          <cell r="D4331" t="str">
            <v>K88243405</v>
          </cell>
          <cell r="E4331" t="str">
            <v>사람의무늬</v>
          </cell>
          <cell r="F4331" t="str">
            <v>애널리사 베르타 지음, 김아림 옮김</v>
          </cell>
          <cell r="G4331">
            <v>35000</v>
          </cell>
          <cell r="H4331">
            <v>31500</v>
          </cell>
          <cell r="I4331">
            <v>20160429</v>
          </cell>
          <cell r="J4331" t="str">
            <v>국내도서&gt;과학&gt;동물과 식물&gt;해양생물</v>
          </cell>
          <cell r="K4331">
            <v>4</v>
          </cell>
        </row>
        <row r="4332">
          <cell r="B4332" t="str">
            <v>물고기는 알고 있다</v>
          </cell>
          <cell r="C4332" t="str">
            <v>K052536793</v>
          </cell>
          <cell r="D4332" t="str">
            <v>K05253679</v>
          </cell>
          <cell r="E4332" t="str">
            <v>에이도스</v>
          </cell>
          <cell r="F4332" t="str">
            <v>조너선 밸컴 지음, 양병찬 옮김</v>
          </cell>
          <cell r="G4332">
            <v>20000</v>
          </cell>
          <cell r="H4332">
            <v>18000</v>
          </cell>
          <cell r="I4332">
            <v>20170224</v>
          </cell>
          <cell r="J4332" t="str">
            <v>국내도서&gt;과학&gt;동물과 식물&gt;해양생물</v>
          </cell>
          <cell r="K4332">
            <v>4</v>
          </cell>
        </row>
        <row r="4333">
          <cell r="B4333" t="str">
            <v>야생화 쉽게 찾기</v>
          </cell>
          <cell r="C4333">
            <v>8972213438</v>
          </cell>
          <cell r="D4333" t="str">
            <v>897221343</v>
          </cell>
          <cell r="E4333" t="str">
            <v>진선북스(진선출판사)</v>
          </cell>
          <cell r="F4333" t="str">
            <v>송기엽, 윤주복 지음</v>
          </cell>
          <cell r="G4333">
            <v>33000</v>
          </cell>
          <cell r="H4333">
            <v>29700</v>
          </cell>
          <cell r="I4333">
            <v>20030331</v>
          </cell>
          <cell r="J4333" t="str">
            <v>국내도서&gt;과학&gt;동물과 식물&gt;식물도감</v>
          </cell>
          <cell r="K4333">
            <v>4</v>
          </cell>
        </row>
        <row r="4334">
          <cell r="B4334" t="str">
            <v>자연해부도감</v>
          </cell>
          <cell r="C4334" t="str">
            <v>K182434624</v>
          </cell>
          <cell r="D4334" t="str">
            <v>K18243462</v>
          </cell>
          <cell r="E4334" t="str">
            <v>더숲</v>
          </cell>
          <cell r="F4334" t="str">
            <v>줄리아 로스먼 지음, 이경아 옮김, 이정모 감수</v>
          </cell>
          <cell r="G4334">
            <v>18000</v>
          </cell>
          <cell r="H4334">
            <v>16200</v>
          </cell>
          <cell r="I4334">
            <v>20160303</v>
          </cell>
          <cell r="J4334" t="str">
            <v>국내도서&gt;과학&gt;동물과 식물&gt;식물 일반</v>
          </cell>
          <cell r="K4334">
            <v>4</v>
          </cell>
        </row>
        <row r="4335">
          <cell r="B4335" t="str">
            <v>술 취한 식물학자</v>
          </cell>
          <cell r="C4335">
            <v>8954641881</v>
          </cell>
          <cell r="D4335" t="str">
            <v>895464188</v>
          </cell>
          <cell r="E4335" t="str">
            <v>문학동네</v>
          </cell>
          <cell r="F4335" t="str">
            <v>에이미 스튜어트 지음, 구계원 옮김</v>
          </cell>
          <cell r="G4335">
            <v>23000</v>
          </cell>
          <cell r="H4335">
            <v>20700</v>
          </cell>
          <cell r="I4335">
            <v>20160823</v>
          </cell>
          <cell r="J4335" t="str">
            <v>국내도서&gt;과학&gt;동물과 식물&gt;식물 일반</v>
          </cell>
          <cell r="K4335">
            <v>4</v>
          </cell>
        </row>
        <row r="4336">
          <cell r="B4336" t="str">
            <v>멸종위기동물 그래픽 아카이브 1</v>
          </cell>
          <cell r="C4336" t="str">
            <v>K962535919</v>
          </cell>
          <cell r="D4336" t="str">
            <v>K96253591</v>
          </cell>
          <cell r="E4336" t="str">
            <v>성실그래픽스</v>
          </cell>
          <cell r="F4336" t="str">
            <v>성실그래픽스 지음</v>
          </cell>
          <cell r="G4336">
            <v>17000</v>
          </cell>
          <cell r="H4336">
            <v>15300</v>
          </cell>
          <cell r="I4336">
            <v>20160811</v>
          </cell>
          <cell r="J4336" t="str">
            <v>국내도서&gt;과학&gt;동물과 식물&gt;동물도감</v>
          </cell>
          <cell r="K4336">
            <v>4</v>
          </cell>
        </row>
        <row r="4337">
          <cell r="B4337" t="str">
            <v>생명이 있는 것은 다 아름답다</v>
          </cell>
          <cell r="C4337">
            <v>8986361434</v>
          </cell>
          <cell r="D4337" t="str">
            <v>898636143</v>
          </cell>
          <cell r="E4337" t="str">
            <v>효형출판</v>
          </cell>
          <cell r="F4337" t="str">
            <v>최재천 지음</v>
          </cell>
          <cell r="G4337">
            <v>12000</v>
          </cell>
          <cell r="H4337">
            <v>10800</v>
          </cell>
          <cell r="I4337">
            <v>20010120</v>
          </cell>
          <cell r="J4337" t="str">
            <v>국내도서&gt;과학&gt;동물과 식물&gt;동물 일반</v>
          </cell>
          <cell r="K4337">
            <v>4</v>
          </cell>
        </row>
        <row r="4338">
          <cell r="B4338" t="str">
            <v>동물의 생각에 관한 생각</v>
          </cell>
          <cell r="C4338">
            <v>8984076333</v>
          </cell>
          <cell r="D4338" t="str">
            <v>898407633</v>
          </cell>
          <cell r="E4338" t="str">
            <v>세종서적</v>
          </cell>
          <cell r="F4338" t="str">
            <v>프란스 드 발 지음, 이충호 옮김</v>
          </cell>
          <cell r="G4338">
            <v>19500</v>
          </cell>
          <cell r="H4338">
            <v>17550</v>
          </cell>
          <cell r="I4338">
            <v>20170725</v>
          </cell>
          <cell r="J4338" t="str">
            <v>국내도서&gt;과학&gt;동물과 식물&gt;동물 일반</v>
          </cell>
          <cell r="K4338">
            <v>4</v>
          </cell>
        </row>
        <row r="4339">
          <cell r="B4339" t="str">
            <v>최재천의 인간과 동물</v>
          </cell>
          <cell r="C4339">
            <v>8958200782</v>
          </cell>
          <cell r="D4339" t="str">
            <v>895820078</v>
          </cell>
          <cell r="E4339" t="str">
            <v>궁리</v>
          </cell>
          <cell r="F4339" t="str">
            <v>최재천 지음</v>
          </cell>
          <cell r="G4339">
            <v>16800</v>
          </cell>
          <cell r="H4339">
            <v>15120</v>
          </cell>
          <cell r="I4339">
            <v>20070115</v>
          </cell>
          <cell r="J4339" t="str">
            <v>국내도서&gt;과학&gt;동물과 식물&gt;동물 일반</v>
          </cell>
          <cell r="K4339">
            <v>4</v>
          </cell>
        </row>
        <row r="4340">
          <cell r="B4340" t="str">
            <v>풀들의 전략</v>
          </cell>
          <cell r="C4340">
            <v>8972207063</v>
          </cell>
          <cell r="D4340" t="str">
            <v>897220706</v>
          </cell>
          <cell r="E4340" t="str">
            <v>도솔</v>
          </cell>
          <cell r="F4340" t="str">
            <v>이나가키 히데히로 지음, 최성현 옮김, 미카미 오사무 그림</v>
          </cell>
          <cell r="G4340">
            <v>9900</v>
          </cell>
          <cell r="H4340">
            <v>8910</v>
          </cell>
          <cell r="I4340">
            <v>20060420</v>
          </cell>
          <cell r="J4340" t="str">
            <v>국내도서&gt;과학&gt;동물과 식물&gt;꽃과 나무</v>
          </cell>
          <cell r="K4340">
            <v>4</v>
          </cell>
        </row>
        <row r="4341">
          <cell r="B4341" t="str">
            <v>나무 수업</v>
          </cell>
          <cell r="C4341" t="str">
            <v>K832434837</v>
          </cell>
          <cell r="D4341" t="str">
            <v>K83243483</v>
          </cell>
          <cell r="E4341" t="str">
            <v>이마</v>
          </cell>
          <cell r="F4341" t="str">
            <v>페터 볼레벤 지음, 장혜경 옮김</v>
          </cell>
          <cell r="G4341">
            <v>13500</v>
          </cell>
          <cell r="H4341">
            <v>12150</v>
          </cell>
          <cell r="I4341">
            <v>20160310</v>
          </cell>
          <cell r="J4341" t="str">
            <v>국내도서&gt;과학&gt;동물과 식물&gt;꽃과 나무</v>
          </cell>
          <cell r="K4341">
            <v>4</v>
          </cell>
        </row>
        <row r="4342">
          <cell r="B4342" t="str">
            <v>개미제국의 발견</v>
          </cell>
          <cell r="C4342">
            <v>8983710276</v>
          </cell>
          <cell r="D4342" t="str">
            <v>898371027</v>
          </cell>
          <cell r="E4342" t="str">
            <v>사이언스북스</v>
          </cell>
          <cell r="F4342" t="str">
            <v>최재천 지음</v>
          </cell>
          <cell r="G4342">
            <v>16500</v>
          </cell>
          <cell r="H4342">
            <v>14850</v>
          </cell>
          <cell r="I4342">
            <v>19990115</v>
          </cell>
          <cell r="J4342" t="str">
            <v>국내도서&gt;과학&gt;동물과 식물&gt;곤충</v>
          </cell>
          <cell r="K4342">
            <v>4</v>
          </cell>
        </row>
        <row r="4343">
          <cell r="B4343" t="str">
            <v>지능의 탄생</v>
          </cell>
          <cell r="C4343">
            <v>8955619251</v>
          </cell>
          <cell r="D4343" t="str">
            <v>895561925</v>
          </cell>
          <cell r="E4343" t="str">
            <v>바다출판사</v>
          </cell>
          <cell r="F4343" t="str">
            <v>이대열 지음</v>
          </cell>
          <cell r="G4343">
            <v>18000</v>
          </cell>
          <cell r="H4343">
            <v>16200</v>
          </cell>
          <cell r="I4343">
            <v>20170413</v>
          </cell>
          <cell r="J4343" t="str">
            <v>국내도서&gt;과학&gt;뇌과학&gt;뇌과학 일반</v>
          </cell>
          <cell r="K4343">
            <v>4</v>
          </cell>
        </row>
        <row r="4344">
          <cell r="B4344" t="str">
            <v>뇌과학자는 영화에서 인간을 본다</v>
          </cell>
          <cell r="C4344">
            <v>8997379046</v>
          </cell>
          <cell r="D4344" t="str">
            <v>899737904</v>
          </cell>
          <cell r="E4344" t="str">
            <v>어크로스</v>
          </cell>
          <cell r="F4344" t="str">
            <v>정재승 지음</v>
          </cell>
          <cell r="G4344">
            <v>14000</v>
          </cell>
          <cell r="H4344">
            <v>12600</v>
          </cell>
          <cell r="I4344">
            <v>20120715</v>
          </cell>
          <cell r="J4344" t="str">
            <v>국내도서&gt;과학&gt;뇌과학&gt;뇌과학 일반</v>
          </cell>
          <cell r="K4344">
            <v>4</v>
          </cell>
        </row>
        <row r="4345">
          <cell r="B4345" t="str">
            <v>브레인 스토리</v>
          </cell>
          <cell r="C4345">
            <v>8986270978</v>
          </cell>
          <cell r="D4345" t="str">
            <v>898627097</v>
          </cell>
          <cell r="E4345" t="str">
            <v>지호</v>
          </cell>
          <cell r="F4345" t="str">
            <v>수전 그린필드 지음, 정병선 옮김, 김종성 감수</v>
          </cell>
          <cell r="G4345">
            <v>15000</v>
          </cell>
          <cell r="H4345">
            <v>13500</v>
          </cell>
          <cell r="I4345">
            <v>20040801</v>
          </cell>
          <cell r="J4345" t="str">
            <v>국내도서&gt;과학&gt;뇌과학&gt;뇌과학 일반</v>
          </cell>
          <cell r="K4345">
            <v>4</v>
          </cell>
        </row>
        <row r="4346">
          <cell r="B4346" t="str">
            <v>1.4킬로그램의 우주, 뇌</v>
          </cell>
          <cell r="C4346">
            <v>8983718838</v>
          </cell>
          <cell r="D4346" t="str">
            <v>898371883</v>
          </cell>
          <cell r="E4346" t="str">
            <v>사이언스북스</v>
          </cell>
          <cell r="F4346" t="str">
            <v>정재승.정용.김대수 지음</v>
          </cell>
          <cell r="G4346">
            <v>20000</v>
          </cell>
          <cell r="H4346">
            <v>18000</v>
          </cell>
          <cell r="I4346">
            <v>20140718</v>
          </cell>
          <cell r="J4346" t="str">
            <v>국내도서&gt;과학&gt;뇌과학&gt;뇌과학 일반</v>
          </cell>
          <cell r="K4346">
            <v>4</v>
          </cell>
        </row>
        <row r="4347">
          <cell r="B4347" t="str">
            <v>내 머릿속에선 무슨 일이 벌어지고 있을까</v>
          </cell>
          <cell r="C4347">
            <v>8954625045</v>
          </cell>
          <cell r="D4347" t="str">
            <v>895462504</v>
          </cell>
          <cell r="E4347" t="str">
            <v>문학동네</v>
          </cell>
          <cell r="F4347" t="str">
            <v>김대식 지음</v>
          </cell>
          <cell r="G4347">
            <v>15000</v>
          </cell>
          <cell r="H4347">
            <v>14250</v>
          </cell>
          <cell r="I4347">
            <v>20140618</v>
          </cell>
          <cell r="J4347" t="str">
            <v>국내도서&gt;과학&gt;뇌과학&gt;뇌과학 일반</v>
          </cell>
          <cell r="K4347">
            <v>4</v>
          </cell>
        </row>
        <row r="4348">
          <cell r="B4348" t="str">
            <v>기억은 미래를 향한다</v>
          </cell>
          <cell r="C4348">
            <v>8931010567</v>
          </cell>
          <cell r="D4348" t="str">
            <v>893101056</v>
          </cell>
          <cell r="E4348" t="str">
            <v>문예출판사</v>
          </cell>
          <cell r="F4348" t="str">
            <v>한나 모니어.마르틴 게스만 지음, 전대호 옮김</v>
          </cell>
          <cell r="G4348">
            <v>16000</v>
          </cell>
          <cell r="H4348">
            <v>14400</v>
          </cell>
          <cell r="I4348">
            <v>20170620</v>
          </cell>
          <cell r="J4348" t="str">
            <v>국내도서&gt;과학&gt;뇌과학&gt;뇌과학 일반</v>
          </cell>
          <cell r="K4348">
            <v>4</v>
          </cell>
        </row>
        <row r="4349">
          <cell r="B4349" t="str">
            <v>뇌, 생각의 출현</v>
          </cell>
          <cell r="C4349">
            <v>8958622598</v>
          </cell>
          <cell r="D4349" t="str">
            <v>895862259</v>
          </cell>
          <cell r="E4349" t="str">
            <v>휴머니스트</v>
          </cell>
          <cell r="F4349" t="str">
            <v>박문호 지음</v>
          </cell>
          <cell r="G4349">
            <v>25000</v>
          </cell>
          <cell r="H4349">
            <v>22500</v>
          </cell>
          <cell r="I4349">
            <v>20081027</v>
          </cell>
          <cell r="J4349" t="str">
            <v>국내도서&gt;과학&gt;뇌과학&gt;뇌과학 일반</v>
          </cell>
          <cell r="K4349">
            <v>4</v>
          </cell>
        </row>
        <row r="4350">
          <cell r="B4350" t="str">
            <v>정재승의 과학 콘서트</v>
          </cell>
          <cell r="C4350">
            <v>8996588733</v>
          </cell>
          <cell r="D4350" t="str">
            <v>899658873</v>
          </cell>
          <cell r="E4350" t="str">
            <v>어크로스</v>
          </cell>
          <cell r="F4350" t="str">
            <v>정재승 지음</v>
          </cell>
          <cell r="G4350">
            <v>13500</v>
          </cell>
          <cell r="H4350">
            <v>12150</v>
          </cell>
          <cell r="I4350">
            <v>20110707</v>
          </cell>
          <cell r="J4350" t="str">
            <v>국내도서&gt;과학&gt;기초과학/교양과학</v>
          </cell>
          <cell r="K4350">
            <v>4</v>
          </cell>
        </row>
        <row r="4351">
          <cell r="B4351" t="str">
            <v>야밤의 공대생 만화</v>
          </cell>
          <cell r="C4351">
            <v>8964620879</v>
          </cell>
          <cell r="D4351" t="str">
            <v>896462087</v>
          </cell>
          <cell r="E4351" t="str">
            <v>뿌리와이파리</v>
          </cell>
          <cell r="F4351" t="str">
            <v>맹기완 지음</v>
          </cell>
          <cell r="G4351">
            <v>16000</v>
          </cell>
          <cell r="H4351">
            <v>14400</v>
          </cell>
          <cell r="I4351">
            <v>20170707</v>
          </cell>
          <cell r="J4351" t="str">
            <v>국내도서&gt;과학&gt;기초과학/교양과학</v>
          </cell>
          <cell r="K4351">
            <v>4</v>
          </cell>
        </row>
        <row r="4352">
          <cell r="B4352" t="str">
            <v>위험한 과학책</v>
          </cell>
          <cell r="C4352">
            <v>8952773322</v>
          </cell>
          <cell r="D4352" t="str">
            <v>895277332</v>
          </cell>
          <cell r="E4352" t="str">
            <v>시공사</v>
          </cell>
          <cell r="F4352" t="str">
            <v>랜들 먼로 지음, 이지연 옮김, 이명현 감수</v>
          </cell>
          <cell r="G4352">
            <v>22000</v>
          </cell>
          <cell r="H4352">
            <v>19800</v>
          </cell>
          <cell r="I4352">
            <v>20150424</v>
          </cell>
          <cell r="J4352" t="str">
            <v>국내도서&gt;과학&gt;기초과학/교양과학</v>
          </cell>
          <cell r="K4352">
            <v>4</v>
          </cell>
        </row>
        <row r="4353">
          <cell r="B4353" t="str">
            <v>랜들 먼로의 친절한 과학 그림책</v>
          </cell>
          <cell r="C4353">
            <v>8952785223</v>
          </cell>
          <cell r="D4353" t="str">
            <v>895278522</v>
          </cell>
          <cell r="E4353" t="str">
            <v>시공사</v>
          </cell>
          <cell r="F4353" t="str">
            <v>랜들 먼로 지음, 조은영 옮김</v>
          </cell>
          <cell r="G4353">
            <v>20000</v>
          </cell>
          <cell r="H4353">
            <v>18000</v>
          </cell>
          <cell r="I4353">
            <v>20170313</v>
          </cell>
          <cell r="J4353" t="str">
            <v>국내도서&gt;과학&gt;기초과학/교양과학</v>
          </cell>
          <cell r="K4353">
            <v>4</v>
          </cell>
        </row>
        <row r="4354">
          <cell r="B4354" t="str">
            <v>산책자를 위한 자연수업</v>
          </cell>
          <cell r="C4354" t="str">
            <v>K702531512</v>
          </cell>
          <cell r="D4354" t="str">
            <v>K70253151</v>
          </cell>
          <cell r="E4354" t="str">
            <v>이케이북(이미디어그룹)</v>
          </cell>
          <cell r="F4354" t="str">
            <v>트리스탄 굴리 지음, 김지원 옮김</v>
          </cell>
          <cell r="G4354">
            <v>19800</v>
          </cell>
          <cell r="H4354">
            <v>17820</v>
          </cell>
          <cell r="I4354">
            <v>20170907</v>
          </cell>
          <cell r="J4354" t="str">
            <v>국내도서&gt;과학&gt;기초과학/교양과학</v>
          </cell>
          <cell r="K4354">
            <v>4</v>
          </cell>
        </row>
        <row r="4355">
          <cell r="B4355" t="str">
            <v>왜 종교는 과학이 되려 하는가</v>
          </cell>
          <cell r="C4355">
            <v>8955619707</v>
          </cell>
          <cell r="D4355" t="str">
            <v>895561970</v>
          </cell>
          <cell r="E4355" t="str">
            <v>바다출판사</v>
          </cell>
          <cell r="F4355" t="str">
            <v>리처드 도킨스 외 지음, 존 브록만 엮음, 김명주 옮김</v>
          </cell>
          <cell r="G4355">
            <v>7500</v>
          </cell>
          <cell r="H4355">
            <v>6750</v>
          </cell>
          <cell r="I4355">
            <v>20170908</v>
          </cell>
          <cell r="J4355" t="str">
            <v>국내도서&gt;과학&gt;기초과학/교양과학</v>
          </cell>
          <cell r="K4355">
            <v>4</v>
          </cell>
        </row>
        <row r="4356">
          <cell r="B4356" t="str">
            <v>내 몸 공부</v>
          </cell>
          <cell r="C4356">
            <v>8936473565</v>
          </cell>
          <cell r="D4356" t="str">
            <v>893647356</v>
          </cell>
          <cell r="E4356" t="str">
            <v>창비</v>
          </cell>
          <cell r="F4356" t="str">
            <v>엄융의 지음</v>
          </cell>
          <cell r="G4356">
            <v>14000</v>
          </cell>
          <cell r="H4356">
            <v>12600</v>
          </cell>
          <cell r="I4356">
            <v>20170315</v>
          </cell>
          <cell r="J4356" t="str">
            <v>국내도서&gt;과학&gt;기초과학/교양과학</v>
          </cell>
          <cell r="K4356">
            <v>4</v>
          </cell>
        </row>
        <row r="4357">
          <cell r="B4357" t="str">
            <v>랩 걸</v>
          </cell>
          <cell r="C4357" t="str">
            <v>K852536383</v>
          </cell>
          <cell r="D4357" t="str">
            <v>K85253638</v>
          </cell>
          <cell r="E4357" t="str">
            <v>알마</v>
          </cell>
          <cell r="F4357" t="str">
            <v>호프 자렌 지음, 김희정 옮김</v>
          </cell>
          <cell r="G4357">
            <v>17500</v>
          </cell>
          <cell r="H4357">
            <v>15750</v>
          </cell>
          <cell r="I4357">
            <v>20170217</v>
          </cell>
          <cell r="J4357" t="str">
            <v>국내도서&gt;과학&gt;기초과학/교양과학</v>
          </cell>
          <cell r="K4357">
            <v>4</v>
          </cell>
        </row>
        <row r="4358">
          <cell r="B4358" t="str">
            <v>내 속엔 미생물이 너무도 많아</v>
          </cell>
          <cell r="C4358" t="str">
            <v>K712531407</v>
          </cell>
          <cell r="D4358" t="str">
            <v>K71253140</v>
          </cell>
          <cell r="E4358" t="str">
            <v>어크로스</v>
          </cell>
          <cell r="F4358" t="str">
            <v>에드 용 지음, 양병찬 옮김</v>
          </cell>
          <cell r="G4358">
            <v>19800</v>
          </cell>
          <cell r="H4358">
            <v>17820</v>
          </cell>
          <cell r="I4358">
            <v>20170809</v>
          </cell>
          <cell r="J4358" t="str">
            <v>국내도서&gt;과학&gt;기초과학/교양과학</v>
          </cell>
          <cell r="K4358">
            <v>4</v>
          </cell>
        </row>
        <row r="4359">
          <cell r="B4359" t="str">
            <v>신은 주사위 놀이를 하지 않는다</v>
          </cell>
          <cell r="C4359" t="str">
            <v>K812434148</v>
          </cell>
          <cell r="D4359" t="str">
            <v>K81243414</v>
          </cell>
          <cell r="E4359" t="str">
            <v>더퀘스트</v>
          </cell>
          <cell r="F4359" t="str">
            <v>데이비드 핸드 지음, 전대호 옮김</v>
          </cell>
          <cell r="G4359">
            <v>17000</v>
          </cell>
          <cell r="H4359">
            <v>15300</v>
          </cell>
          <cell r="I4359">
            <v>20160408</v>
          </cell>
          <cell r="J4359" t="str">
            <v>국내도서&gt;과학&gt;기초과학/교양과학</v>
          </cell>
          <cell r="K4359">
            <v>4</v>
          </cell>
        </row>
        <row r="4360">
          <cell r="B4360" t="str">
            <v>하리하라의 과학블로그</v>
          </cell>
          <cell r="C4360" t="str">
            <v>895220431X</v>
          </cell>
          <cell r="D4360" t="str">
            <v>895220431</v>
          </cell>
          <cell r="E4360" t="str">
            <v>살림</v>
          </cell>
          <cell r="F4360" t="str">
            <v>이은희 지음, 류기정 그림</v>
          </cell>
          <cell r="G4360">
            <v>9800</v>
          </cell>
          <cell r="H4360">
            <v>8820</v>
          </cell>
          <cell r="I4360">
            <v>20051005</v>
          </cell>
          <cell r="J4360" t="str">
            <v>국내도서&gt;과학&gt;기초과학/교양과학</v>
          </cell>
          <cell r="K4360">
            <v>4</v>
          </cell>
        </row>
        <row r="4361">
          <cell r="B4361" t="str">
            <v>알고리즘 행성 여행자들을 위한 안내서</v>
          </cell>
          <cell r="C4361">
            <v>8937890038</v>
          </cell>
          <cell r="D4361" t="str">
            <v>893789003</v>
          </cell>
          <cell r="E4361" t="str">
            <v>와이즈베리</v>
          </cell>
          <cell r="F4361" t="str">
            <v>제바스티안 슈틸러 지음, 김세나 옮김, 김택근 감수</v>
          </cell>
          <cell r="G4361">
            <v>16000</v>
          </cell>
          <cell r="H4361">
            <v>14400</v>
          </cell>
          <cell r="I4361">
            <v>20170407</v>
          </cell>
          <cell r="J4361" t="str">
            <v>국내도서&gt;과학&gt;기초과학/교양과학</v>
          </cell>
          <cell r="K4361">
            <v>4</v>
          </cell>
        </row>
        <row r="4362">
          <cell r="B4362" t="str">
            <v>재밌어서 밤새읽는 화학 이야기</v>
          </cell>
          <cell r="C4362">
            <v>8994418512</v>
          </cell>
          <cell r="D4362" t="str">
            <v>899441851</v>
          </cell>
          <cell r="E4362" t="str">
            <v>더숲</v>
          </cell>
          <cell r="F4362" t="str">
            <v>사마키 다케오 지음, 김정환 옮김, 황영애 감수</v>
          </cell>
          <cell r="G4362">
            <v>12000</v>
          </cell>
          <cell r="H4362">
            <v>10800</v>
          </cell>
          <cell r="I4362">
            <v>20130204</v>
          </cell>
          <cell r="J4362" t="str">
            <v>국내도서&gt;과학&gt;기초과학/교양과학</v>
          </cell>
          <cell r="K4362">
            <v>4</v>
          </cell>
        </row>
        <row r="4363">
          <cell r="B4363" t="str">
            <v>인류의 기원</v>
          </cell>
          <cell r="C4363">
            <v>8983717548</v>
          </cell>
          <cell r="D4363" t="str">
            <v>898371754</v>
          </cell>
          <cell r="E4363" t="str">
            <v>사이언스북스</v>
          </cell>
          <cell r="F4363" t="str">
            <v>이상희.윤신영 지음</v>
          </cell>
          <cell r="G4363">
            <v>17500</v>
          </cell>
          <cell r="H4363">
            <v>15750</v>
          </cell>
          <cell r="I4363">
            <v>20150918</v>
          </cell>
          <cell r="J4363" t="str">
            <v>국내도서&gt;과학&gt;기초과학/교양과학</v>
          </cell>
          <cell r="K4363">
            <v>4</v>
          </cell>
        </row>
        <row r="4364">
          <cell r="B4364" t="str">
            <v>물리학자는 영화에서 과학을 본다</v>
          </cell>
          <cell r="C4364">
            <v>8997379054</v>
          </cell>
          <cell r="D4364" t="str">
            <v>899737905</v>
          </cell>
          <cell r="E4364" t="str">
            <v>어크로스</v>
          </cell>
          <cell r="F4364" t="str">
            <v>정재승 지음</v>
          </cell>
          <cell r="G4364">
            <v>15000</v>
          </cell>
          <cell r="H4364">
            <v>13500</v>
          </cell>
          <cell r="I4364">
            <v>20120718</v>
          </cell>
          <cell r="J4364" t="str">
            <v>국내도서&gt;과학&gt;기초과학/교양과학</v>
          </cell>
          <cell r="K4364">
            <v>4</v>
          </cell>
        </row>
        <row r="4365">
          <cell r="B4365" t="str">
            <v>한국 스켑틱 Skeptic 2017 Vol.11</v>
          </cell>
          <cell r="C4365" t="str">
            <v>K982531614</v>
          </cell>
          <cell r="D4365" t="str">
            <v>K98253161</v>
          </cell>
          <cell r="E4365" t="str">
            <v>바다출판사</v>
          </cell>
          <cell r="F4365" t="str">
            <v>스켑틱 협회 편집부 지음</v>
          </cell>
          <cell r="G4365">
            <v>15000</v>
          </cell>
          <cell r="H4365">
            <v>13500</v>
          </cell>
          <cell r="I4365">
            <v>20170901</v>
          </cell>
          <cell r="J4365" t="str">
            <v>국내도서&gt;과학&gt;기초과학/교양과학</v>
          </cell>
        </row>
        <row r="4366">
          <cell r="B4366" t="str">
            <v>우리 본성의 선한 천사</v>
          </cell>
          <cell r="C4366">
            <v>8983716894</v>
          </cell>
          <cell r="D4366" t="str">
            <v>898371689</v>
          </cell>
          <cell r="E4366" t="str">
            <v>사이언스북스</v>
          </cell>
          <cell r="F4366" t="str">
            <v>스티븐 핑커 지음, 김명남 옮김</v>
          </cell>
          <cell r="G4366">
            <v>60000</v>
          </cell>
          <cell r="H4366">
            <v>54000</v>
          </cell>
          <cell r="I4366">
            <v>20140825</v>
          </cell>
          <cell r="J4366" t="str">
            <v>국내도서&gt;과학&gt;기초과학/교양과학</v>
          </cell>
          <cell r="K4366">
            <v>4</v>
          </cell>
        </row>
        <row r="4367">
          <cell r="B4367" t="str">
            <v>기발한 과학책</v>
          </cell>
          <cell r="C4367">
            <v>8983717793</v>
          </cell>
          <cell r="D4367" t="str">
            <v>898371779</v>
          </cell>
          <cell r="E4367" t="str">
            <v>사이언스북스</v>
          </cell>
          <cell r="F4367" t="str">
            <v>미첼 모피트.그레그 브라운 지음, 임지원 옮김</v>
          </cell>
          <cell r="G4367">
            <v>19500</v>
          </cell>
          <cell r="H4367">
            <v>17550</v>
          </cell>
          <cell r="I4367">
            <v>20160401</v>
          </cell>
          <cell r="J4367" t="str">
            <v>국내도서&gt;과학&gt;기초과학/교양과학</v>
          </cell>
          <cell r="K4367">
            <v>4</v>
          </cell>
        </row>
        <row r="4368">
          <cell r="B4368" t="str">
            <v>사소한 것들의 과학</v>
          </cell>
          <cell r="C4368" t="str">
            <v>K782434639</v>
          </cell>
          <cell r="D4368" t="str">
            <v>K78243463</v>
          </cell>
          <cell r="E4368" t="str">
            <v>Mid(엠아이디)</v>
          </cell>
          <cell r="F4368" t="str">
            <v>마크 미오도닉 지음, 윤신영 옮김</v>
          </cell>
          <cell r="G4368">
            <v>17000</v>
          </cell>
          <cell r="H4368">
            <v>15300</v>
          </cell>
          <cell r="I4368">
            <v>20160401</v>
          </cell>
          <cell r="J4368" t="str">
            <v>국내도서&gt;과학&gt;기초과학/교양과학</v>
          </cell>
          <cell r="K4368">
            <v>4</v>
          </cell>
        </row>
        <row r="4369">
          <cell r="B4369" t="str">
            <v>어메이징 그래비티</v>
          </cell>
          <cell r="C4369">
            <v>8958202440</v>
          </cell>
          <cell r="D4369" t="str">
            <v>895820244</v>
          </cell>
          <cell r="E4369" t="str">
            <v>궁리</v>
          </cell>
          <cell r="F4369" t="str">
            <v>조진호 글 그림</v>
          </cell>
          <cell r="G4369">
            <v>14800</v>
          </cell>
          <cell r="H4369">
            <v>13320</v>
          </cell>
          <cell r="I4369">
            <v>20121102</v>
          </cell>
          <cell r="J4369" t="str">
            <v>국내도서&gt;과학&gt;기초과학/교양과학</v>
          </cell>
          <cell r="K4369">
            <v>4</v>
          </cell>
        </row>
        <row r="4370">
          <cell r="B4370" t="str">
            <v>한국 스켑틱 Skeptic 2017 Vol.10</v>
          </cell>
          <cell r="C4370" t="str">
            <v>K862531472</v>
          </cell>
          <cell r="D4370" t="str">
            <v>K86253147</v>
          </cell>
          <cell r="E4370" t="str">
            <v>바다출판사</v>
          </cell>
          <cell r="F4370" t="str">
            <v>스켑틱 협회 편집부 지음</v>
          </cell>
          <cell r="G4370">
            <v>15000</v>
          </cell>
          <cell r="H4370">
            <v>13500</v>
          </cell>
          <cell r="I4370">
            <v>20170601</v>
          </cell>
          <cell r="J4370" t="str">
            <v>국내도서&gt;과학&gt;기초과학/교양과학</v>
          </cell>
        </row>
        <row r="4371">
          <cell r="B4371" t="str">
            <v>괴델, 에셔, 바흐</v>
          </cell>
          <cell r="C4371">
            <v>8972916382</v>
          </cell>
          <cell r="D4371" t="str">
            <v>897291638</v>
          </cell>
          <cell r="E4371" t="str">
            <v>까치</v>
          </cell>
          <cell r="F4371" t="str">
            <v>더글러스 호프스태터 지음, 박여성.안병서 옮김</v>
          </cell>
          <cell r="G4371">
            <v>50000</v>
          </cell>
          <cell r="H4371">
            <v>45000</v>
          </cell>
          <cell r="I4371">
            <v>20170710</v>
          </cell>
          <cell r="J4371" t="str">
            <v>국내도서&gt;과학&gt;기초과학/교양과학</v>
          </cell>
          <cell r="K4371">
            <v>4</v>
          </cell>
        </row>
        <row r="4372">
          <cell r="B4372" t="str">
            <v>세상물정의 물리학</v>
          </cell>
          <cell r="C4372">
            <v>8962621150</v>
          </cell>
          <cell r="D4372" t="str">
            <v>896262115</v>
          </cell>
          <cell r="E4372" t="str">
            <v>동아시아</v>
          </cell>
          <cell r="F4372" t="str">
            <v>김범준 지음</v>
          </cell>
          <cell r="G4372">
            <v>14000</v>
          </cell>
          <cell r="H4372">
            <v>12600</v>
          </cell>
          <cell r="I4372">
            <v>20150916</v>
          </cell>
          <cell r="J4372" t="str">
            <v>국내도서&gt;과학&gt;기초과학/교양과학</v>
          </cell>
          <cell r="K4372">
            <v>4</v>
          </cell>
        </row>
        <row r="4373">
          <cell r="B4373" t="str">
            <v>한국 스켑틱 Skeptic 2017 Vol.9</v>
          </cell>
          <cell r="C4373" t="str">
            <v>K072536997</v>
          </cell>
          <cell r="D4373" t="str">
            <v>K07253699</v>
          </cell>
          <cell r="E4373" t="str">
            <v>바다출판사</v>
          </cell>
          <cell r="F4373" t="str">
            <v>스켑틱 협회 편집부 지음</v>
          </cell>
          <cell r="G4373">
            <v>15000</v>
          </cell>
          <cell r="H4373">
            <v>13500</v>
          </cell>
          <cell r="I4373">
            <v>20170301</v>
          </cell>
          <cell r="J4373" t="str">
            <v>국내도서&gt;과학&gt;기초과학/교양과학</v>
          </cell>
        </row>
        <row r="4374">
          <cell r="B4374" t="str">
            <v>메이커스</v>
          </cell>
          <cell r="C4374" t="str">
            <v>K282531226</v>
          </cell>
          <cell r="D4374" t="str">
            <v>K28253122</v>
          </cell>
          <cell r="E4374" t="str">
            <v>동아시아</v>
          </cell>
          <cell r="F4374" t="str">
            <v>동아시아 편집부 지음</v>
          </cell>
          <cell r="G4374">
            <v>48000</v>
          </cell>
          <cell r="H4374">
            <v>48000</v>
          </cell>
          <cell r="I4374">
            <v>20170909</v>
          </cell>
          <cell r="J4374" t="str">
            <v>국내도서&gt;과학&gt;기초과학/교양과학</v>
          </cell>
          <cell r="K4374">
            <v>4</v>
          </cell>
        </row>
        <row r="4375">
          <cell r="B4375" t="str">
            <v>살아있는 과학 교과서 1</v>
          </cell>
          <cell r="C4375">
            <v>8958620919</v>
          </cell>
          <cell r="D4375" t="str">
            <v>895862091</v>
          </cell>
          <cell r="E4375" t="str">
            <v>휴머니스트</v>
          </cell>
          <cell r="F4375" t="str">
            <v>김태일 외 지음, 통합과학 대안교과서 편찬위원회 엮음</v>
          </cell>
          <cell r="G4375">
            <v>19000</v>
          </cell>
          <cell r="H4375">
            <v>17100</v>
          </cell>
          <cell r="I4375">
            <v>20060320</v>
          </cell>
          <cell r="J4375" t="str">
            <v>국내도서&gt;과학&gt;기초과학/교양과학</v>
          </cell>
          <cell r="K4375">
            <v>4</v>
          </cell>
        </row>
        <row r="4376">
          <cell r="B4376" t="str">
            <v>한국 스켑틱 Skeptic 2016 Vol.6</v>
          </cell>
          <cell r="C4376" t="str">
            <v>K972535362</v>
          </cell>
          <cell r="D4376" t="str">
            <v>K97253536</v>
          </cell>
          <cell r="E4376" t="str">
            <v>바다출판사</v>
          </cell>
          <cell r="F4376" t="str">
            <v>스켑틱 협회 편집부 엮음</v>
          </cell>
          <cell r="G4376">
            <v>15000</v>
          </cell>
          <cell r="H4376">
            <v>13500</v>
          </cell>
          <cell r="I4376">
            <v>20160601</v>
          </cell>
          <cell r="J4376" t="str">
            <v>국내도서&gt;과학&gt;기초과학/교양과학</v>
          </cell>
        </row>
        <row r="4377">
          <cell r="B4377" t="str">
            <v>한국 스켑틱 Skeptic 2015 Vol.1</v>
          </cell>
          <cell r="C4377">
            <v>6000811168</v>
          </cell>
          <cell r="D4377" t="str">
            <v>600081116</v>
          </cell>
          <cell r="E4377" t="str">
            <v>바다출판사</v>
          </cell>
          <cell r="F4377" t="str">
            <v>스켑틱 협회 편집부 엮음</v>
          </cell>
          <cell r="G4377">
            <v>15000</v>
          </cell>
          <cell r="H4377">
            <v>13500</v>
          </cell>
          <cell r="I4377">
            <v>20150301</v>
          </cell>
          <cell r="J4377" t="str">
            <v>국내도서&gt;과학&gt;기초과학/교양과학</v>
          </cell>
        </row>
        <row r="4378">
          <cell r="B4378" t="str">
            <v>아인슈타인의 시계, 푸앵카레의 지도</v>
          </cell>
          <cell r="C4378">
            <v>8962621878</v>
          </cell>
          <cell r="D4378" t="str">
            <v>896262187</v>
          </cell>
          <cell r="E4378" t="str">
            <v>동아시아</v>
          </cell>
          <cell r="F4378" t="str">
            <v>피터 갤리슨 지음, 김재영.이희은 옮김</v>
          </cell>
          <cell r="G4378">
            <v>25000</v>
          </cell>
          <cell r="H4378">
            <v>22500</v>
          </cell>
          <cell r="I4378">
            <v>20170705</v>
          </cell>
          <cell r="J4378" t="str">
            <v>국내도서&gt;과학&gt;기초과학/교양과학</v>
          </cell>
          <cell r="K4378">
            <v>4</v>
          </cell>
        </row>
        <row r="4379">
          <cell r="B4379" t="str">
            <v>위대하고 위험한 약 이야기</v>
          </cell>
          <cell r="C4379" t="str">
            <v>K602531206</v>
          </cell>
          <cell r="D4379" t="str">
            <v>K60253120</v>
          </cell>
          <cell r="E4379" t="str">
            <v>푸른숲</v>
          </cell>
          <cell r="F4379" t="str">
            <v>정진호 지음</v>
          </cell>
          <cell r="G4379">
            <v>16000</v>
          </cell>
          <cell r="H4379">
            <v>14400</v>
          </cell>
          <cell r="I4379">
            <v>20170731</v>
          </cell>
          <cell r="J4379" t="str">
            <v>국내도서&gt;과학&gt;기초과학/교양과학</v>
          </cell>
          <cell r="K4379">
            <v>4</v>
          </cell>
        </row>
        <row r="4380">
          <cell r="B4380" t="str">
            <v>물은 답을 알고 있다</v>
          </cell>
          <cell r="C4380">
            <v>8984054356</v>
          </cell>
          <cell r="D4380" t="str">
            <v>898405435</v>
          </cell>
          <cell r="E4380" t="str">
            <v>더난출판사</v>
          </cell>
          <cell r="F4380" t="str">
            <v>에모토 마사루 지음, 홍성민 옮김</v>
          </cell>
          <cell r="G4380">
            <v>10000</v>
          </cell>
          <cell r="H4380">
            <v>9000</v>
          </cell>
          <cell r="I4380">
            <v>20080327</v>
          </cell>
          <cell r="J4380" t="str">
            <v>국내도서&gt;과학&gt;기초과학/교양과학</v>
          </cell>
          <cell r="K4380">
            <v>4</v>
          </cell>
        </row>
        <row r="4381">
          <cell r="B4381" t="str">
            <v>김대식의 빅퀘스천</v>
          </cell>
          <cell r="C4381" t="str">
            <v>896262088X</v>
          </cell>
          <cell r="D4381" t="str">
            <v>896262088</v>
          </cell>
          <cell r="E4381" t="str">
            <v>동아시아</v>
          </cell>
          <cell r="F4381" t="str">
            <v>김대식 지음</v>
          </cell>
          <cell r="G4381">
            <v>18000</v>
          </cell>
          <cell r="H4381">
            <v>16200</v>
          </cell>
          <cell r="I4381">
            <v>20141203</v>
          </cell>
          <cell r="J4381" t="str">
            <v>국내도서&gt;과학&gt;기초과학/교양과학</v>
          </cell>
          <cell r="K4381">
            <v>4</v>
          </cell>
        </row>
        <row r="4382">
          <cell r="B4382" t="str">
            <v>한국 스켑틱 Skeptic 2016 Vol.7</v>
          </cell>
          <cell r="C4382" t="str">
            <v>K522535306</v>
          </cell>
          <cell r="D4382" t="str">
            <v>K52253530</v>
          </cell>
          <cell r="E4382" t="str">
            <v>바다출판사</v>
          </cell>
          <cell r="F4382" t="str">
            <v>스켑틱 협회 편집부 엮음</v>
          </cell>
          <cell r="G4382">
            <v>15000</v>
          </cell>
          <cell r="H4382">
            <v>13500</v>
          </cell>
          <cell r="I4382">
            <v>20160901</v>
          </cell>
          <cell r="J4382" t="str">
            <v>국내도서&gt;과학&gt;기초과학/교양과학</v>
          </cell>
        </row>
        <row r="4383">
          <cell r="B4383" t="str">
            <v>한국 스켑틱 Skeptic 2016 Vol.5</v>
          </cell>
          <cell r="C4383" t="str">
            <v>K232434621</v>
          </cell>
          <cell r="D4383" t="str">
            <v>K23243462</v>
          </cell>
          <cell r="E4383" t="str">
            <v>바다출판사</v>
          </cell>
          <cell r="F4383" t="str">
            <v>스켑틱 협회 편집부 엮음</v>
          </cell>
          <cell r="G4383">
            <v>15000</v>
          </cell>
          <cell r="H4383">
            <v>13500</v>
          </cell>
          <cell r="I4383">
            <v>20160301</v>
          </cell>
          <cell r="J4383" t="str">
            <v>국내도서&gt;과학&gt;기초과학/교양과학</v>
          </cell>
        </row>
        <row r="4384">
          <cell r="B4384" t="str">
            <v>요리로 만나는 과학 교과서</v>
          </cell>
          <cell r="C4384">
            <v>8985989707</v>
          </cell>
          <cell r="D4384" t="str">
            <v>898598970</v>
          </cell>
          <cell r="E4384" t="str">
            <v>부키</v>
          </cell>
          <cell r="F4384" t="str">
            <v>이영미 지음, 윤예슬.윤정빈 그림</v>
          </cell>
          <cell r="G4384">
            <v>13000</v>
          </cell>
          <cell r="H4384">
            <v>11700</v>
          </cell>
          <cell r="I4384">
            <v>20040610</v>
          </cell>
          <cell r="J4384" t="str">
            <v>국내도서&gt;과학&gt;기초과학/교양과학</v>
          </cell>
          <cell r="K4384">
            <v>4</v>
          </cell>
        </row>
        <row r="4385">
          <cell r="B4385" t="str">
            <v>마음의 미래</v>
          </cell>
          <cell r="C4385" t="str">
            <v>893497057X</v>
          </cell>
          <cell r="D4385" t="str">
            <v>893497057</v>
          </cell>
          <cell r="E4385" t="str">
            <v>김영사</v>
          </cell>
          <cell r="F4385" t="str">
            <v>미치오 가쿠 지음, 박병철 옮김</v>
          </cell>
          <cell r="G4385">
            <v>24000</v>
          </cell>
          <cell r="H4385">
            <v>21600</v>
          </cell>
          <cell r="I4385">
            <v>20150414</v>
          </cell>
          <cell r="J4385" t="str">
            <v>국내도서&gt;과학&gt;기초과학/교양과학</v>
          </cell>
          <cell r="K4385">
            <v>4</v>
          </cell>
        </row>
        <row r="4386">
          <cell r="B4386" t="str">
            <v>게놈 익스프레스</v>
          </cell>
          <cell r="C4386">
            <v>8960869732</v>
          </cell>
          <cell r="D4386" t="str">
            <v>896086973</v>
          </cell>
          <cell r="E4386" t="str">
            <v>위즈덤하우스</v>
          </cell>
          <cell r="F4386" t="str">
            <v>조진호 지음, 김우재 감수</v>
          </cell>
          <cell r="G4386">
            <v>21000</v>
          </cell>
          <cell r="H4386">
            <v>18900</v>
          </cell>
          <cell r="I4386">
            <v>20160818</v>
          </cell>
          <cell r="J4386" t="str">
            <v>국내도서&gt;과학&gt;기초과학/교양과학</v>
          </cell>
          <cell r="K4386">
            <v>4</v>
          </cell>
        </row>
        <row r="4387">
          <cell r="B4387" t="str">
            <v>한국 스켑틱 Skeptic 2016 Vol.8</v>
          </cell>
          <cell r="C4387" t="str">
            <v>K532535640</v>
          </cell>
          <cell r="D4387" t="str">
            <v>K53253564</v>
          </cell>
          <cell r="E4387" t="str">
            <v>바다출판사</v>
          </cell>
          <cell r="F4387" t="str">
            <v>스켑틱 협회 편집부 엮음</v>
          </cell>
          <cell r="G4387">
            <v>15000</v>
          </cell>
          <cell r="H4387">
            <v>13500</v>
          </cell>
          <cell r="I4387">
            <v>20161201</v>
          </cell>
          <cell r="J4387" t="str">
            <v>국내도서&gt;과학&gt;기초과학/교양과학</v>
          </cell>
        </row>
        <row r="4388">
          <cell r="B4388" t="str">
            <v>전쟁에서 살아남기</v>
          </cell>
          <cell r="C4388" t="str">
            <v>893291849X</v>
          </cell>
          <cell r="D4388" t="str">
            <v>893291849</v>
          </cell>
          <cell r="E4388" t="str">
            <v>열린책들</v>
          </cell>
          <cell r="F4388" t="str">
            <v>메리 로취 지음, 이한음 옮김</v>
          </cell>
          <cell r="G4388">
            <v>16000</v>
          </cell>
          <cell r="H4388">
            <v>14400</v>
          </cell>
          <cell r="I4388">
            <v>20170815</v>
          </cell>
          <cell r="J4388" t="str">
            <v>국내도서&gt;과학&gt;기초과학/교양과학</v>
          </cell>
          <cell r="K4388">
            <v>4</v>
          </cell>
        </row>
        <row r="4389">
          <cell r="B4389" t="str">
            <v>위대한 설계</v>
          </cell>
          <cell r="C4389">
            <v>8972914924</v>
          </cell>
          <cell r="D4389" t="str">
            <v>897291492</v>
          </cell>
          <cell r="E4389" t="str">
            <v>까치</v>
          </cell>
          <cell r="F4389" t="str">
            <v>스티븐 호킹.레오나르드 믈로디노프 지음, 전대호 옮김</v>
          </cell>
          <cell r="G4389">
            <v>18000</v>
          </cell>
          <cell r="H4389">
            <v>16200</v>
          </cell>
          <cell r="I4389">
            <v>20101006</v>
          </cell>
          <cell r="J4389" t="str">
            <v>국내도서&gt;과학&gt;기초과학/교양과학</v>
          </cell>
          <cell r="K4389">
            <v>4</v>
          </cell>
        </row>
        <row r="4390">
          <cell r="B4390" t="str">
            <v>공대생도 잘 모르는 재미있는 공학 이야기</v>
          </cell>
          <cell r="C4390" t="str">
            <v>K562531965</v>
          </cell>
          <cell r="D4390" t="str">
            <v>K56253196</v>
          </cell>
          <cell r="E4390" t="str">
            <v>플루토</v>
          </cell>
          <cell r="F4390" t="str">
            <v>한화택 지음</v>
          </cell>
          <cell r="G4390">
            <v>16500</v>
          </cell>
          <cell r="H4390">
            <v>14850</v>
          </cell>
          <cell r="I4390">
            <v>20170518</v>
          </cell>
          <cell r="J4390" t="str">
            <v>국내도서&gt;과학&gt;기초과학/교양과학</v>
          </cell>
          <cell r="K4390">
            <v>4</v>
          </cell>
        </row>
        <row r="4391">
          <cell r="B4391" t="str">
            <v>미술관에 간 화학자</v>
          </cell>
          <cell r="C4391">
            <v>8997382160</v>
          </cell>
          <cell r="D4391" t="str">
            <v>899738216</v>
          </cell>
          <cell r="E4391" t="str">
            <v>어바웃어북</v>
          </cell>
          <cell r="F4391" t="str">
            <v>전창림 지음</v>
          </cell>
          <cell r="G4391">
            <v>18000</v>
          </cell>
          <cell r="H4391">
            <v>16200</v>
          </cell>
          <cell r="I4391">
            <v>20130228</v>
          </cell>
          <cell r="J4391" t="str">
            <v>국내도서&gt;과학&gt;기초과학/교양과학</v>
          </cell>
          <cell r="K4391">
            <v>4</v>
          </cell>
        </row>
        <row r="4392">
          <cell r="B4392" t="str">
            <v>터칭</v>
          </cell>
          <cell r="C4392">
            <v>8967354363</v>
          </cell>
          <cell r="D4392" t="str">
            <v>896735436</v>
          </cell>
          <cell r="E4392" t="str">
            <v>글항아리</v>
          </cell>
          <cell r="F4392" t="str">
            <v>애슐리 몬터규 지음, 최로미 옮김</v>
          </cell>
          <cell r="G4392">
            <v>28000</v>
          </cell>
          <cell r="H4392">
            <v>25200</v>
          </cell>
          <cell r="I4392">
            <v>20170807</v>
          </cell>
          <cell r="J4392" t="str">
            <v>국내도서&gt;과학&gt;기초과학/교양과학</v>
          </cell>
          <cell r="K4392">
            <v>4</v>
          </cell>
        </row>
        <row r="4393">
          <cell r="B4393" t="str">
            <v>한국 스켑틱 Skeptic 2015 Vol.3</v>
          </cell>
          <cell r="C4393" t="str">
            <v>K352433850</v>
          </cell>
          <cell r="D4393" t="str">
            <v>K35243385</v>
          </cell>
          <cell r="E4393" t="str">
            <v>바다출판사</v>
          </cell>
          <cell r="F4393" t="str">
            <v>스켑틱 협회 편집부 엮음</v>
          </cell>
          <cell r="G4393">
            <v>15000</v>
          </cell>
          <cell r="H4393">
            <v>13500</v>
          </cell>
          <cell r="I4393">
            <v>20150901</v>
          </cell>
          <cell r="J4393" t="str">
            <v>국내도서&gt;과학&gt;기초과학/교양과학</v>
          </cell>
        </row>
        <row r="4394">
          <cell r="B4394" t="str">
            <v>세상의 모든 원소 118 (특별판)</v>
          </cell>
          <cell r="C4394">
            <v>8984011657</v>
          </cell>
          <cell r="D4394" t="str">
            <v>898401165</v>
          </cell>
          <cell r="E4394" t="str">
            <v>영림카디널</v>
          </cell>
          <cell r="F4394" t="str">
            <v>시어도어 그레이 지음, 꿈꾸는 과학 옮김</v>
          </cell>
          <cell r="G4394">
            <v>32000</v>
          </cell>
          <cell r="H4394">
            <v>28800</v>
          </cell>
          <cell r="I4394">
            <v>20120131</v>
          </cell>
          <cell r="J4394" t="str">
            <v>국내도서&gt;과학&gt;기초과학/교양과학</v>
          </cell>
          <cell r="K4394">
            <v>4</v>
          </cell>
        </row>
        <row r="4395">
          <cell r="B4395" t="str">
            <v>재밌어서 밤새읽는 물리 이야기</v>
          </cell>
          <cell r="C4395">
            <v>8994418563</v>
          </cell>
          <cell r="D4395" t="str">
            <v>899441856</v>
          </cell>
          <cell r="E4395" t="str">
            <v>더숲</v>
          </cell>
          <cell r="F4395" t="str">
            <v>사마키 다케오 지음, 김정환 옮김, 정성헌 감수</v>
          </cell>
          <cell r="G4395">
            <v>12000</v>
          </cell>
          <cell r="H4395">
            <v>10800</v>
          </cell>
          <cell r="I4395">
            <v>20130605</v>
          </cell>
          <cell r="J4395" t="str">
            <v>국내도서&gt;과학&gt;기초과학/교양과학</v>
          </cell>
          <cell r="K4395">
            <v>4</v>
          </cell>
        </row>
        <row r="4396">
          <cell r="B4396" t="str">
            <v>파인만 씨, 농담도 잘하시네! 1</v>
          </cell>
          <cell r="C4396">
            <v>8983710446</v>
          </cell>
          <cell r="D4396" t="str">
            <v>898371044</v>
          </cell>
          <cell r="E4396" t="str">
            <v>사이언스북스</v>
          </cell>
          <cell r="F4396" t="str">
            <v>리처드 파인만 지음, 김희봉 옮김</v>
          </cell>
          <cell r="G4396">
            <v>8000</v>
          </cell>
          <cell r="H4396">
            <v>7200</v>
          </cell>
          <cell r="I4396">
            <v>20000519</v>
          </cell>
          <cell r="J4396" t="str">
            <v>국내도서&gt;과학&gt;과학자의 생애</v>
          </cell>
          <cell r="K4396">
            <v>4</v>
          </cell>
        </row>
        <row r="4397">
          <cell r="B4397" t="str">
            <v>파인만 씨, 농담도 잘하시네! 2</v>
          </cell>
          <cell r="C4397">
            <v>8983710454</v>
          </cell>
          <cell r="D4397" t="str">
            <v>898371045</v>
          </cell>
          <cell r="E4397" t="str">
            <v>사이언스북스</v>
          </cell>
          <cell r="F4397" t="str">
            <v>리처드 파인만 지음, 김희봉 옮김</v>
          </cell>
          <cell r="G4397">
            <v>8000</v>
          </cell>
          <cell r="H4397">
            <v>7200</v>
          </cell>
          <cell r="I4397">
            <v>20000519</v>
          </cell>
          <cell r="J4397" t="str">
            <v>국내도서&gt;과학&gt;과학자의 생애</v>
          </cell>
          <cell r="K4397">
            <v>4</v>
          </cell>
        </row>
        <row r="4398">
          <cell r="B4398" t="str">
            <v>온 더 무브</v>
          </cell>
          <cell r="C4398" t="str">
            <v>K952434408</v>
          </cell>
          <cell r="D4398" t="str">
            <v>K95243440</v>
          </cell>
          <cell r="E4398" t="str">
            <v>알마</v>
          </cell>
          <cell r="F4398" t="str">
            <v>올리버 색스 지음, 이민아 옮김</v>
          </cell>
          <cell r="G4398">
            <v>22000</v>
          </cell>
          <cell r="H4398">
            <v>19800</v>
          </cell>
          <cell r="I4398">
            <v>20160104</v>
          </cell>
          <cell r="J4398" t="str">
            <v>국내도서&gt;과학&gt;과학자의 생애</v>
          </cell>
          <cell r="K4398">
            <v>4</v>
          </cell>
        </row>
        <row r="4399">
          <cell r="B4399" t="str">
            <v>만들어진 신</v>
          </cell>
          <cell r="C4399" t="str">
            <v>893492618X</v>
          </cell>
          <cell r="D4399" t="str">
            <v>893492618</v>
          </cell>
          <cell r="E4399" t="str">
            <v>김영사</v>
          </cell>
          <cell r="F4399" t="str">
            <v>리처드 도킨스 지음, 이한음 옮김</v>
          </cell>
          <cell r="G4399">
            <v>25000</v>
          </cell>
          <cell r="H4399">
            <v>22500</v>
          </cell>
          <cell r="I4399">
            <v>20070720</v>
          </cell>
          <cell r="J4399" t="str">
            <v>국내도서&gt;과학&gt;과학의 이해&gt;현대과학</v>
          </cell>
          <cell r="K4399">
            <v>4</v>
          </cell>
        </row>
        <row r="4400">
          <cell r="B4400" t="str">
            <v>링크</v>
          </cell>
          <cell r="C4400">
            <v>8988165233</v>
          </cell>
          <cell r="D4400" t="str">
            <v>898816523</v>
          </cell>
          <cell r="E4400" t="str">
            <v>동아시아</v>
          </cell>
          <cell r="F4400" t="str">
            <v>알버트 라즐로 바라바시 지음, 강병남 외 옮김</v>
          </cell>
          <cell r="G4400">
            <v>16000</v>
          </cell>
          <cell r="H4400">
            <v>14400</v>
          </cell>
          <cell r="I4400">
            <v>20021024</v>
          </cell>
          <cell r="J4400" t="str">
            <v>국내도서&gt;과학&gt;과학의 이해&gt;현대과학</v>
          </cell>
          <cell r="K4400">
            <v>4</v>
          </cell>
        </row>
        <row r="4401">
          <cell r="B4401" t="str">
            <v>감각의 미래</v>
          </cell>
          <cell r="C4401">
            <v>8965962277</v>
          </cell>
          <cell r="D4401" t="str">
            <v>896596227</v>
          </cell>
          <cell r="E4401" t="str">
            <v>흐름출판</v>
          </cell>
          <cell r="F4401" t="str">
            <v>카라 플라토니 지음, 박지선 옮김, 이정모 감수</v>
          </cell>
          <cell r="G4401">
            <v>19000</v>
          </cell>
          <cell r="H4401">
            <v>17100</v>
          </cell>
          <cell r="I4401">
            <v>20170801</v>
          </cell>
          <cell r="J4401" t="str">
            <v>국내도서&gt;과학&gt;과학의 이해&gt;정신과학</v>
          </cell>
          <cell r="K4401">
            <v>4</v>
          </cell>
        </row>
        <row r="4402">
          <cell r="B4402" t="str">
            <v>과학혁명의 구조</v>
          </cell>
          <cell r="C4402">
            <v>8972915548</v>
          </cell>
          <cell r="D4402" t="str">
            <v>897291554</v>
          </cell>
          <cell r="E4402" t="str">
            <v>까치</v>
          </cell>
          <cell r="F4402" t="str">
            <v>토머스 S.쿤 지음, 김명자.홍성욱 옮김</v>
          </cell>
          <cell r="G4402">
            <v>18000</v>
          </cell>
          <cell r="H4402">
            <v>16200</v>
          </cell>
          <cell r="I4402">
            <v>20130910</v>
          </cell>
          <cell r="J4402" t="str">
            <v>국내도서&gt;과학&gt;과학의 이해&gt;과학사상</v>
          </cell>
          <cell r="K4402">
            <v>4</v>
          </cell>
        </row>
        <row r="4403">
          <cell r="B4403" t="str">
            <v>엔트로피</v>
          </cell>
          <cell r="C4403" t="str">
            <v>898669882X</v>
          </cell>
          <cell r="D4403" t="str">
            <v>898669882</v>
          </cell>
          <cell r="E4403" t="str">
            <v>세종연구원</v>
          </cell>
          <cell r="F4403" t="str">
            <v>제레미 리프킨 지음, 이창희 옮김</v>
          </cell>
          <cell r="G4403">
            <v>18000</v>
          </cell>
          <cell r="H4403">
            <v>16200</v>
          </cell>
          <cell r="I4403">
            <v>20150401</v>
          </cell>
          <cell r="J4403" t="str">
            <v>국내도서&gt;과학&gt;과학의 이해&gt;과학사상</v>
          </cell>
          <cell r="K4403">
            <v>4</v>
          </cell>
        </row>
        <row r="4404">
          <cell r="B4404" t="str">
            <v>장하석의 과학, 철학을 만나다</v>
          </cell>
          <cell r="C4404" t="str">
            <v>K952433530</v>
          </cell>
          <cell r="D4404" t="str">
            <v>K95243353</v>
          </cell>
          <cell r="E4404" t="str">
            <v>지식플러스</v>
          </cell>
          <cell r="F4404" t="str">
            <v>장하석 지음</v>
          </cell>
          <cell r="G4404">
            <v>25000</v>
          </cell>
          <cell r="H4404">
            <v>22500</v>
          </cell>
          <cell r="I4404">
            <v>20150701</v>
          </cell>
          <cell r="J4404" t="str">
            <v>국내도서&gt;과학&gt;과학의 이해&gt;과학사상</v>
          </cell>
          <cell r="K4404">
            <v>4</v>
          </cell>
        </row>
        <row r="4405">
          <cell r="B4405" t="str">
            <v>종의 기원</v>
          </cell>
          <cell r="C4405">
            <v>8949707950</v>
          </cell>
          <cell r="D4405" t="str">
            <v>894970795</v>
          </cell>
          <cell r="E4405" t="str">
            <v>동서문화동판(동서문화사)</v>
          </cell>
          <cell r="F4405" t="str">
            <v>찰스 다윈 지음, 송철용 옮김</v>
          </cell>
          <cell r="G4405">
            <v>18000</v>
          </cell>
          <cell r="H4405">
            <v>16200</v>
          </cell>
          <cell r="I4405">
            <v>20130111</v>
          </cell>
          <cell r="J4405" t="str">
            <v>국내도서&gt;과학&gt;과학의 이해&gt;과학사상</v>
          </cell>
          <cell r="K4405">
            <v>4</v>
          </cell>
        </row>
        <row r="4406">
          <cell r="B4406" t="str">
            <v>거의 모든 것의 역사</v>
          </cell>
          <cell r="C4406">
            <v>8972913642</v>
          </cell>
          <cell r="D4406" t="str">
            <v>897291364</v>
          </cell>
          <cell r="E4406" t="str">
            <v>까치</v>
          </cell>
          <cell r="F4406" t="str">
            <v>빌 브라이슨 지음, 이덕환 옮김</v>
          </cell>
          <cell r="G4406">
            <v>23000</v>
          </cell>
          <cell r="H4406">
            <v>20700</v>
          </cell>
          <cell r="I4406">
            <v>20031130</v>
          </cell>
          <cell r="J4406" t="str">
            <v>국내도서&gt;과학&gt;과학의 이해&gt;과학사/기술사</v>
          </cell>
          <cell r="K4406">
            <v>4</v>
          </cell>
        </row>
        <row r="4407">
          <cell r="B4407" t="str">
            <v>에이다, 당신이군요. 최초의 프로그래머</v>
          </cell>
          <cell r="C4407" t="str">
            <v>K742531807</v>
          </cell>
          <cell r="D4407" t="str">
            <v>K74253180</v>
          </cell>
          <cell r="E4407" t="str">
            <v>곰출판</v>
          </cell>
          <cell r="F4407" t="str">
            <v>시드니 파두아 지음, 홍승효 옮김</v>
          </cell>
          <cell r="G4407">
            <v>20000</v>
          </cell>
          <cell r="H4407">
            <v>18000</v>
          </cell>
          <cell r="I4407">
            <v>20170721</v>
          </cell>
          <cell r="J4407" t="str">
            <v>국내도서&gt;과학&gt;과학의 이해&gt;과학사/기술사</v>
          </cell>
          <cell r="K4407">
            <v>4</v>
          </cell>
        </row>
        <row r="4408">
          <cell r="B4408" t="str">
            <v>사라진 스푼</v>
          </cell>
          <cell r="C4408">
            <v>8956055513</v>
          </cell>
          <cell r="D4408" t="str">
            <v>895605551</v>
          </cell>
          <cell r="E4408" t="str">
            <v>해나무</v>
          </cell>
          <cell r="F4408" t="str">
            <v>샘 킨 지음, 이충호 옮김</v>
          </cell>
          <cell r="G4408">
            <v>20000</v>
          </cell>
          <cell r="H4408">
            <v>18000</v>
          </cell>
          <cell r="I4408">
            <v>20111028</v>
          </cell>
          <cell r="J4408" t="str">
            <v>국내도서&gt;과학&gt;과학의 이해&gt;과학사/기술사</v>
          </cell>
          <cell r="K4408">
            <v>4</v>
          </cell>
        </row>
        <row r="4409">
          <cell r="B4409" t="str">
            <v>부분과 전체</v>
          </cell>
          <cell r="C4409" t="str">
            <v>K472535591</v>
          </cell>
          <cell r="D4409" t="str">
            <v>K47253559</v>
          </cell>
          <cell r="E4409" t="str">
            <v>서커스(서커스출판상회)</v>
          </cell>
          <cell r="F4409" t="str">
            <v>베르너 하이젠베르크 지음, 유영미 옮김, 김재영 감수</v>
          </cell>
          <cell r="G4409">
            <v>16800</v>
          </cell>
          <cell r="H4409">
            <v>15120</v>
          </cell>
          <cell r="I4409">
            <v>20160820</v>
          </cell>
          <cell r="J4409" t="str">
            <v>국내도서&gt;과학&gt;과학의 이해&gt;과학고전</v>
          </cell>
          <cell r="K4409">
            <v>4</v>
          </cell>
        </row>
        <row r="4410">
          <cell r="B4410" t="str">
            <v>세 바퀴로 가는 과학자전거</v>
          </cell>
          <cell r="C4410">
            <v>8990024609</v>
          </cell>
          <cell r="D4410" t="str">
            <v>899002460</v>
          </cell>
          <cell r="E4410" t="str">
            <v>뿌리와이파리</v>
          </cell>
          <cell r="F4410" t="str">
            <v>강양구 지음</v>
          </cell>
          <cell r="G4410">
            <v>10000</v>
          </cell>
          <cell r="H4410">
            <v>9000</v>
          </cell>
          <cell r="I4410">
            <v>20061210</v>
          </cell>
          <cell r="J4410" t="str">
            <v>국내도서&gt;과학&gt;과학사회학(STS)</v>
          </cell>
          <cell r="K4410">
            <v>4</v>
          </cell>
        </row>
        <row r="4411">
          <cell r="B4411" t="str">
            <v>지구를 살리는 7가지 불가사의한 물건들</v>
          </cell>
          <cell r="C4411">
            <v>8990090016</v>
          </cell>
          <cell r="D4411" t="str">
            <v>899009001</v>
          </cell>
          <cell r="E4411" t="str">
            <v>그물코</v>
          </cell>
          <cell r="F4411" t="str">
            <v>존 라이언 지음, 이상훈 옮김</v>
          </cell>
          <cell r="G4411">
            <v>8000</v>
          </cell>
          <cell r="H4411">
            <v>7200</v>
          </cell>
          <cell r="I4411">
            <v>20020510</v>
          </cell>
          <cell r="J4411" t="str">
            <v>국내도서&gt;과학&gt;공학&gt;화학공학</v>
          </cell>
          <cell r="K4411">
            <v>4</v>
          </cell>
        </row>
        <row r="4412">
          <cell r="B4412" t="str">
            <v>새벽에 홀로 깨어</v>
          </cell>
          <cell r="C4412">
            <v>8971992972</v>
          </cell>
          <cell r="D4412" t="str">
            <v>897199297</v>
          </cell>
          <cell r="E4412" t="str">
            <v>돌베개</v>
          </cell>
          <cell r="F4412" t="str">
            <v>최치원 지음, 김수영 엮음</v>
          </cell>
          <cell r="G4412">
            <v>8500</v>
          </cell>
          <cell r="H4412">
            <v>7650</v>
          </cell>
          <cell r="I4412">
            <v>20080121</v>
          </cell>
          <cell r="J4412" t="str">
            <v>국내도서&gt;고전&gt;우리나라 옛글&gt;산문</v>
          </cell>
          <cell r="K4412">
            <v>8</v>
          </cell>
        </row>
        <row r="4413">
          <cell r="B4413" t="str">
            <v>시학</v>
          </cell>
          <cell r="C4413">
            <v>8931004028</v>
          </cell>
          <cell r="D4413" t="str">
            <v>893100402</v>
          </cell>
          <cell r="E4413" t="str">
            <v>문예출판사</v>
          </cell>
          <cell r="F4413" t="str">
            <v>아리스토텔레스 외 지음, 천병희 옮김</v>
          </cell>
          <cell r="G4413">
            <v>17000</v>
          </cell>
          <cell r="H4413">
            <v>15300</v>
          </cell>
          <cell r="I4413">
            <v>20021220</v>
          </cell>
          <cell r="J4413" t="str">
            <v>국내도서&gt;고전&gt;서양고전문학&gt;서양고대문학</v>
          </cell>
          <cell r="K4413">
            <v>8</v>
          </cell>
        </row>
        <row r="4414">
          <cell r="B4414" t="str">
            <v>그리스 비극 걸작선</v>
          </cell>
          <cell r="C4414">
            <v>8991290329</v>
          </cell>
          <cell r="D4414" t="str">
            <v>899129032</v>
          </cell>
          <cell r="E4414" t="str">
            <v>도서출판 숲</v>
          </cell>
          <cell r="F4414" t="str">
            <v>아이스퀼로스 외 지음, 천병희 옮김</v>
          </cell>
          <cell r="G4414">
            <v>15000</v>
          </cell>
          <cell r="H4414">
            <v>13500</v>
          </cell>
          <cell r="I4414">
            <v>20100210</v>
          </cell>
          <cell r="J4414" t="str">
            <v>국내도서&gt;고전&gt;서양고전문학&gt;서양고대문학</v>
          </cell>
          <cell r="K4414">
            <v>8</v>
          </cell>
        </row>
        <row r="4415">
          <cell r="B4415" t="str">
            <v>소포클레스 비극 전집</v>
          </cell>
          <cell r="C4415">
            <v>8991290213</v>
          </cell>
          <cell r="D4415" t="str">
            <v>899129021</v>
          </cell>
          <cell r="E4415" t="str">
            <v>도서출판 숲</v>
          </cell>
          <cell r="F4415" t="str">
            <v>소포클레스 지음, 천병희 옮김</v>
          </cell>
          <cell r="G4415">
            <v>28000</v>
          </cell>
          <cell r="H4415">
            <v>25200</v>
          </cell>
          <cell r="I4415">
            <v>20081010</v>
          </cell>
          <cell r="J4415" t="str">
            <v>국내도서&gt;고전&gt;서양고전문학&gt;서양고대문학</v>
          </cell>
          <cell r="K4415">
            <v>8</v>
          </cell>
        </row>
        <row r="4416">
          <cell r="B4416" t="str">
            <v>사기열전</v>
          </cell>
          <cell r="C4416">
            <v>8974832720</v>
          </cell>
          <cell r="D4416" t="str">
            <v>897483272</v>
          </cell>
          <cell r="E4416" t="str">
            <v>서해문집</v>
          </cell>
          <cell r="F4416" t="str">
            <v>사마천 지음, 연변대학 고적연구소 편역</v>
          </cell>
          <cell r="G4416">
            <v>17900</v>
          </cell>
          <cell r="H4416">
            <v>16110</v>
          </cell>
          <cell r="I4416">
            <v>20060116</v>
          </cell>
          <cell r="J4416" t="str">
            <v>국내도서&gt;고전&gt;동양고전문학&gt;중국고전-산문</v>
          </cell>
          <cell r="K4416">
            <v>8</v>
          </cell>
        </row>
        <row r="4417">
          <cell r="B4417" t="str">
            <v>국부론</v>
          </cell>
          <cell r="C4417">
            <v>8949704765</v>
          </cell>
          <cell r="D4417" t="str">
            <v>894970476</v>
          </cell>
          <cell r="E4417" t="str">
            <v>동서문화동판(동서문화사)</v>
          </cell>
          <cell r="F4417" t="str">
            <v>아담 스미스 지음, 유인호 옮김</v>
          </cell>
          <cell r="G4417">
            <v>16000</v>
          </cell>
          <cell r="H4417">
            <v>14400</v>
          </cell>
          <cell r="I4417">
            <v>20080701</v>
          </cell>
          <cell r="J4417" t="str">
            <v>국내도서&gt;고전&gt;경제학고전</v>
          </cell>
          <cell r="K4417">
            <v>8</v>
          </cell>
        </row>
        <row r="4418">
          <cell r="B4418" t="str">
            <v>스토리가 스펙을 이긴다</v>
          </cell>
          <cell r="C4418">
            <v>8901106434</v>
          </cell>
          <cell r="D4418" t="str">
            <v>890110643</v>
          </cell>
          <cell r="E4418" t="str">
            <v>갤리온</v>
          </cell>
          <cell r="F4418" t="str">
            <v>김정태 지음</v>
          </cell>
          <cell r="G4418">
            <v>14000</v>
          </cell>
          <cell r="H4418">
            <v>12600</v>
          </cell>
          <cell r="I4418">
            <v>20100331</v>
          </cell>
          <cell r="J4418" t="str">
            <v>국내도서&gt;경제경영&gt;창업/취업/은퇴&gt;취업정보</v>
          </cell>
        </row>
        <row r="4419">
          <cell r="B4419" t="str">
            <v>퇴사준비생의 도쿄</v>
          </cell>
          <cell r="C4419" t="str">
            <v>K492531090</v>
          </cell>
          <cell r="D4419" t="str">
            <v>K49253109</v>
          </cell>
          <cell r="E4419" t="str">
            <v>더퀘스트</v>
          </cell>
          <cell r="F4419" t="str">
            <v>이동진 외 지음</v>
          </cell>
          <cell r="G4419">
            <v>15800</v>
          </cell>
          <cell r="H4419">
            <v>14220</v>
          </cell>
          <cell r="I4419">
            <v>20170712</v>
          </cell>
          <cell r="J4419" t="str">
            <v>국내도서&gt;경제경영&gt;창업/취업/은퇴&gt;창업정보</v>
          </cell>
          <cell r="K4419">
            <v>3</v>
          </cell>
        </row>
        <row r="4420">
          <cell r="B4420" t="str">
            <v>장사의 神</v>
          </cell>
          <cell r="C4420">
            <v>8965700892</v>
          </cell>
          <cell r="D4420" t="str">
            <v>896570089</v>
          </cell>
          <cell r="E4420" t="str">
            <v>쌤앤파커스</v>
          </cell>
          <cell r="F4420" t="str">
            <v>우노 다카시 지음, 김문정 옮김</v>
          </cell>
          <cell r="G4420">
            <v>14000</v>
          </cell>
          <cell r="H4420">
            <v>12600</v>
          </cell>
          <cell r="I4420">
            <v>20120927</v>
          </cell>
          <cell r="J4420" t="str">
            <v>국내도서&gt;경제경영&gt;창업/취업/은퇴&gt;창업정보</v>
          </cell>
          <cell r="K4420">
            <v>3</v>
          </cell>
        </row>
        <row r="4421">
          <cell r="B4421" t="str">
            <v>나는 직장에 다니면서 12개의 사업을 시작했다</v>
          </cell>
          <cell r="C4421" t="str">
            <v>K432535219</v>
          </cell>
          <cell r="D4421" t="str">
            <v>K43253521</v>
          </cell>
          <cell r="E4421" t="str">
            <v>비즈니스북스</v>
          </cell>
          <cell r="F4421" t="str">
            <v>패트릭 맥기니스 지음, 문수민 옮김</v>
          </cell>
          <cell r="G4421">
            <v>15000</v>
          </cell>
          <cell r="H4421">
            <v>13500</v>
          </cell>
          <cell r="I4421">
            <v>20160930</v>
          </cell>
          <cell r="J4421" t="str">
            <v>국내도서&gt;경제경영&gt;창업/취업/은퇴&gt;창업정보</v>
          </cell>
          <cell r="K4421">
            <v>3</v>
          </cell>
        </row>
        <row r="4422">
          <cell r="B4422" t="str">
            <v>장사는 전략이다</v>
          </cell>
          <cell r="C4422">
            <v>8965703409</v>
          </cell>
          <cell r="D4422" t="str">
            <v>896570340</v>
          </cell>
          <cell r="E4422" t="str">
            <v>쌤앤파커스</v>
          </cell>
          <cell r="F4422" t="str">
            <v>김유진 지음</v>
          </cell>
          <cell r="G4422">
            <v>16000</v>
          </cell>
          <cell r="H4422">
            <v>14400</v>
          </cell>
          <cell r="I4422">
            <v>20160704</v>
          </cell>
          <cell r="J4422" t="str">
            <v>국내도서&gt;경제경영&gt;창업/취업/은퇴&gt;창업정보</v>
          </cell>
          <cell r="K4422">
            <v>3</v>
          </cell>
        </row>
        <row r="4423">
          <cell r="B4423" t="str">
            <v>백종원의 장사 이야기</v>
          </cell>
          <cell r="C4423">
            <v>8926396908</v>
          </cell>
          <cell r="D4423" t="str">
            <v>892639690</v>
          </cell>
          <cell r="E4423" t="str">
            <v>서울문화사</v>
          </cell>
          <cell r="F4423" t="str">
            <v>백종원 지음</v>
          </cell>
          <cell r="G4423">
            <v>14800</v>
          </cell>
          <cell r="H4423">
            <v>13320</v>
          </cell>
          <cell r="I4423">
            <v>20160905</v>
          </cell>
          <cell r="J4423" t="str">
            <v>국내도서&gt;경제경영&gt;창업/취업/은퇴&gt;창업정보</v>
          </cell>
          <cell r="K4423">
            <v>3</v>
          </cell>
        </row>
        <row r="4424">
          <cell r="B4424" t="str">
            <v>제로 투 원</v>
          </cell>
          <cell r="C4424">
            <v>8947529877</v>
          </cell>
          <cell r="D4424" t="str">
            <v>894752987</v>
          </cell>
          <cell r="E4424" t="str">
            <v>한국경제신문</v>
          </cell>
          <cell r="F4424" t="str">
            <v>피터 틸 &amp; 블레이크 매스터스 지음, 이지연 옮김</v>
          </cell>
          <cell r="G4424">
            <v>13500</v>
          </cell>
          <cell r="H4424">
            <v>12150</v>
          </cell>
          <cell r="I4424">
            <v>20141120</v>
          </cell>
          <cell r="J4424" t="str">
            <v>국내도서&gt;경제경영&gt;창업/취업/은퇴&gt;벤처/스타트업/인터넷창업</v>
          </cell>
          <cell r="K4424">
            <v>3</v>
          </cell>
        </row>
        <row r="4425">
          <cell r="B4425" t="str">
            <v>창업가의 일</v>
          </cell>
          <cell r="C4425" t="str">
            <v>K792531998</v>
          </cell>
          <cell r="D4425" t="str">
            <v>K79253199</v>
          </cell>
          <cell r="E4425" t="str">
            <v>(주)북스톤</v>
          </cell>
          <cell r="F4425" t="str">
            <v>임정민 지음</v>
          </cell>
          <cell r="G4425">
            <v>14000</v>
          </cell>
          <cell r="H4425">
            <v>12600</v>
          </cell>
          <cell r="I4425">
            <v>20170712</v>
          </cell>
          <cell r="J4425" t="str">
            <v>국내도서&gt;경제경영&gt;창업/취업/은퇴&gt;벤처/스타트업/인터넷창업</v>
          </cell>
          <cell r="K4425">
            <v>3</v>
          </cell>
        </row>
        <row r="4426">
          <cell r="B4426" t="str">
            <v>주식투자 무작정 따라하기</v>
          </cell>
          <cell r="C4426" t="str">
            <v>K462536962</v>
          </cell>
          <cell r="D4426" t="str">
            <v>K46253696</v>
          </cell>
          <cell r="E4426" t="str">
            <v>길벗</v>
          </cell>
          <cell r="F4426" t="str">
            <v>윤재수 지음</v>
          </cell>
          <cell r="G4426">
            <v>16500</v>
          </cell>
          <cell r="H4426">
            <v>14850</v>
          </cell>
          <cell r="I4426">
            <v>20170102</v>
          </cell>
          <cell r="J4426" t="str">
            <v>국내도서&gt;경제경영&gt;재테크/투자&gt;주식/펀드</v>
          </cell>
          <cell r="K4426">
            <v>3</v>
          </cell>
        </row>
        <row r="4427">
          <cell r="B4427" t="str">
            <v>재무제표 모르면 주식투자 절대로 하지마라</v>
          </cell>
          <cell r="C4427" t="str">
            <v>K542535354</v>
          </cell>
          <cell r="D4427" t="str">
            <v>K54253535</v>
          </cell>
          <cell r="E4427" t="str">
            <v>베가북스</v>
          </cell>
          <cell r="F4427" t="str">
            <v>사경인 지음</v>
          </cell>
          <cell r="G4427">
            <v>19800</v>
          </cell>
          <cell r="H4427">
            <v>17820</v>
          </cell>
          <cell r="I4427">
            <v>20161221</v>
          </cell>
          <cell r="J4427" t="str">
            <v>국내도서&gt;경제경영&gt;재테크/투자&gt;주식/펀드</v>
          </cell>
          <cell r="K4427">
            <v>3</v>
          </cell>
        </row>
        <row r="4428">
          <cell r="B4428" t="str">
            <v>현명한 투자자의 인문학</v>
          </cell>
          <cell r="C4428">
            <v>8994491635</v>
          </cell>
          <cell r="D4428" t="str">
            <v>899449163</v>
          </cell>
          <cell r="E4428" t="str">
            <v>부크온(부크홀릭)</v>
          </cell>
          <cell r="F4428" t="str">
            <v>로버트 해그스트롬 지음, 박성진 옮김</v>
          </cell>
          <cell r="G4428">
            <v>19400</v>
          </cell>
          <cell r="H4428">
            <v>17460</v>
          </cell>
          <cell r="I4428">
            <v>20170714</v>
          </cell>
          <cell r="J4428" t="str">
            <v>국내도서&gt;경제경영&gt;재테크/투자&gt;주식/펀드</v>
          </cell>
          <cell r="K4428">
            <v>3</v>
          </cell>
        </row>
        <row r="4429">
          <cell r="B4429" t="str">
            <v>현명한 초보 투자자</v>
          </cell>
          <cell r="C4429">
            <v>8997453661</v>
          </cell>
          <cell r="D4429" t="str">
            <v>899745366</v>
          </cell>
          <cell r="E4429" t="str">
            <v>이콘</v>
          </cell>
          <cell r="F4429" t="str">
            <v>야마구치 요헤이 지음, 유주현 옮김</v>
          </cell>
          <cell r="G4429">
            <v>12800</v>
          </cell>
          <cell r="H4429">
            <v>11520</v>
          </cell>
          <cell r="I4429">
            <v>20160419</v>
          </cell>
          <cell r="J4429" t="str">
            <v>국내도서&gt;경제경영&gt;재테크/투자&gt;주식/펀드</v>
          </cell>
          <cell r="K4429">
            <v>3</v>
          </cell>
        </row>
        <row r="4430">
          <cell r="B4430" t="str">
            <v>시골의사의 주식투자란 무엇인가 1</v>
          </cell>
          <cell r="C4430">
            <v>8901088460</v>
          </cell>
          <cell r="D4430" t="str">
            <v>890108846</v>
          </cell>
          <cell r="E4430" t="str">
            <v>리더스북</v>
          </cell>
          <cell r="F4430" t="str">
            <v>박경철 지음</v>
          </cell>
          <cell r="G4430">
            <v>20000</v>
          </cell>
          <cell r="H4430">
            <v>18000</v>
          </cell>
          <cell r="I4430">
            <v>20081001</v>
          </cell>
          <cell r="J4430" t="str">
            <v>국내도서&gt;경제경영&gt;재테크/투자&gt;주식/펀드</v>
          </cell>
          <cell r="K4430">
            <v>3</v>
          </cell>
        </row>
        <row r="4431">
          <cell r="B4431" t="str">
            <v>전설로 떠나는 월가의 영웅 (2017 최신개정판)</v>
          </cell>
          <cell r="C4431">
            <v>8957821171</v>
          </cell>
          <cell r="D4431" t="str">
            <v>895782117</v>
          </cell>
          <cell r="E4431" t="str">
            <v>국일증권경제연구소</v>
          </cell>
          <cell r="F4431" t="str">
            <v>피터 린치.존 로스차일드 지음, 이건 옮김</v>
          </cell>
          <cell r="G4431">
            <v>23000</v>
          </cell>
          <cell r="H4431">
            <v>20700</v>
          </cell>
          <cell r="I4431">
            <v>20170417</v>
          </cell>
          <cell r="J4431" t="str">
            <v>국내도서&gt;경제경영&gt;재테크/투자&gt;주식/펀드</v>
          </cell>
          <cell r="K4431">
            <v>3</v>
          </cell>
        </row>
        <row r="4432">
          <cell r="B4432" t="str">
            <v>행운에 속지 마라</v>
          </cell>
          <cell r="C4432">
            <v>8927808126</v>
          </cell>
          <cell r="D4432" t="str">
            <v>892780812</v>
          </cell>
          <cell r="E4432" t="str">
            <v>중앙books(중앙북스)</v>
          </cell>
          <cell r="F4432" t="str">
            <v>나심 니콜라스 탈레브 지음, 이건 옮김, 신진오 감수</v>
          </cell>
          <cell r="G4432">
            <v>18000</v>
          </cell>
          <cell r="H4432">
            <v>16200</v>
          </cell>
          <cell r="I4432">
            <v>20161205</v>
          </cell>
          <cell r="J4432" t="str">
            <v>국내도서&gt;경제경영&gt;재테크/투자&gt;주식/펀드</v>
          </cell>
          <cell r="K4432">
            <v>3</v>
          </cell>
        </row>
        <row r="4433">
          <cell r="B4433" t="str">
            <v>치과의사 피트씨의 똑똑한 배당주 투자</v>
          </cell>
          <cell r="C4433" t="str">
            <v>K322535806</v>
          </cell>
          <cell r="D4433" t="str">
            <v>K32253580</v>
          </cell>
          <cell r="E4433" t="str">
            <v>스마트북스</v>
          </cell>
          <cell r="F4433" t="str">
            <v>피트 황 지음</v>
          </cell>
          <cell r="G4433">
            <v>16000</v>
          </cell>
          <cell r="H4433">
            <v>14400</v>
          </cell>
          <cell r="I4433">
            <v>20160830</v>
          </cell>
          <cell r="J4433" t="str">
            <v>국내도서&gt;경제경영&gt;재테크/투자&gt;주식/펀드</v>
          </cell>
          <cell r="K4433">
            <v>3</v>
          </cell>
        </row>
        <row r="4434">
          <cell r="B4434" t="str">
            <v>할 수 있다! 퀀트 투자</v>
          </cell>
          <cell r="C4434" t="str">
            <v>K982531519</v>
          </cell>
          <cell r="D4434" t="str">
            <v>K98253151</v>
          </cell>
          <cell r="E4434" t="str">
            <v>에프엔미디어</v>
          </cell>
          <cell r="F4434" t="str">
            <v>강환국 지음, 신진오 감수</v>
          </cell>
          <cell r="G4434">
            <v>18000</v>
          </cell>
          <cell r="H4434">
            <v>16200</v>
          </cell>
          <cell r="I4434">
            <v>20170911</v>
          </cell>
          <cell r="J4434" t="str">
            <v>국내도서&gt;경제경영&gt;재테크/투자&gt;주식/펀드</v>
          </cell>
          <cell r="K4434">
            <v>3</v>
          </cell>
        </row>
        <row r="4435">
          <cell r="B4435" t="str">
            <v>초과수익 바이블</v>
          </cell>
          <cell r="C4435" t="str">
            <v>K652531281</v>
          </cell>
          <cell r="D4435" t="str">
            <v>K65253128</v>
          </cell>
          <cell r="E4435" t="str">
            <v>에프엔미디어</v>
          </cell>
          <cell r="F4435" t="str">
            <v>프레더릭 반하버비크 지음, 이건.서태준 옮김, 신진오 감수</v>
          </cell>
          <cell r="G4435">
            <v>22000</v>
          </cell>
          <cell r="H4435">
            <v>19800</v>
          </cell>
          <cell r="I4435">
            <v>20170620</v>
          </cell>
          <cell r="J4435" t="str">
            <v>국내도서&gt;경제경영&gt;재테크/투자&gt;주식/펀드</v>
          </cell>
          <cell r="K4435">
            <v>3</v>
          </cell>
        </row>
        <row r="4436">
          <cell r="B4436" t="str">
            <v>저는 주식투자가 처음인데요</v>
          </cell>
          <cell r="C4436" t="str">
            <v>K852433926</v>
          </cell>
          <cell r="D4436" t="str">
            <v>K85243392</v>
          </cell>
          <cell r="E4436" t="str">
            <v>한빛비즈</v>
          </cell>
          <cell r="F4436" t="str">
            <v>강병욱 지음</v>
          </cell>
          <cell r="G4436">
            <v>16000</v>
          </cell>
          <cell r="H4436">
            <v>14400</v>
          </cell>
          <cell r="I4436">
            <v>20150706</v>
          </cell>
          <cell r="J4436" t="str">
            <v>국내도서&gt;경제경영&gt;재테크/투자&gt;주식/펀드</v>
          </cell>
          <cell r="K4436">
            <v>3</v>
          </cell>
        </row>
        <row r="4437">
          <cell r="B4437" t="str">
            <v>위대한 기업에 투자하라</v>
          </cell>
          <cell r="C4437">
            <v>8991378021</v>
          </cell>
          <cell r="D4437" t="str">
            <v>899137802</v>
          </cell>
          <cell r="E4437" t="str">
            <v>굿모닝북스</v>
          </cell>
          <cell r="F4437" t="str">
            <v>필립 피셔 지음, 박정태 옮김</v>
          </cell>
          <cell r="G4437">
            <v>12000</v>
          </cell>
          <cell r="H4437">
            <v>10800</v>
          </cell>
          <cell r="I4437">
            <v>20050610</v>
          </cell>
          <cell r="J4437" t="str">
            <v>국내도서&gt;경제경영&gt;재테크/투자&gt;주식/펀드</v>
          </cell>
          <cell r="K4437">
            <v>3</v>
          </cell>
        </row>
        <row r="4438">
          <cell r="B4438" t="str">
            <v>시골의사의 주식투자란 무엇인가 2</v>
          </cell>
          <cell r="C4438">
            <v>8901088762</v>
          </cell>
          <cell r="D4438" t="str">
            <v>890108876</v>
          </cell>
          <cell r="E4438" t="str">
            <v>리더스북</v>
          </cell>
          <cell r="F4438" t="str">
            <v>박경철 지음</v>
          </cell>
          <cell r="G4438">
            <v>20000</v>
          </cell>
          <cell r="H4438">
            <v>18000</v>
          </cell>
          <cell r="I4438">
            <v>20081024</v>
          </cell>
          <cell r="J4438" t="str">
            <v>국내도서&gt;경제경영&gt;재테크/투자&gt;주식/펀드</v>
          </cell>
          <cell r="K4438">
            <v>3</v>
          </cell>
        </row>
        <row r="4439">
          <cell r="B4439" t="str">
            <v>왕초보 주식교실</v>
          </cell>
          <cell r="C4439" t="str">
            <v>893491758X</v>
          </cell>
          <cell r="D4439" t="str">
            <v>893491758</v>
          </cell>
          <cell r="E4439" t="str">
            <v>김영사</v>
          </cell>
          <cell r="F4439" t="str">
            <v>이원복.조홍래 지음, 그림떼 그림</v>
          </cell>
          <cell r="G4439">
            <v>12900</v>
          </cell>
          <cell r="H4439">
            <v>11610</v>
          </cell>
          <cell r="I4439">
            <v>20050314</v>
          </cell>
          <cell r="J4439" t="str">
            <v>국내도서&gt;경제경영&gt;재테크/투자&gt;주식/펀드</v>
          </cell>
          <cell r="K4439">
            <v>3</v>
          </cell>
        </row>
        <row r="4440">
          <cell r="B4440" t="str">
            <v>워런 버핏의 주주 서한</v>
          </cell>
          <cell r="C4440">
            <v>8926396789</v>
          </cell>
          <cell r="D4440" t="str">
            <v>892639678</v>
          </cell>
          <cell r="E4440" t="str">
            <v>서울문화사</v>
          </cell>
          <cell r="F4440" t="str">
            <v>워런 버핏 지음, 로렌스 커닝햄 엮음, 이건 옮김, 신진오 감수</v>
          </cell>
          <cell r="G4440">
            <v>22000</v>
          </cell>
          <cell r="H4440">
            <v>19800</v>
          </cell>
          <cell r="I4440">
            <v>20150918</v>
          </cell>
          <cell r="J4440" t="str">
            <v>국내도서&gt;경제경영&gt;재테크/투자&gt;주식/펀드</v>
          </cell>
          <cell r="K4440">
            <v>3</v>
          </cell>
        </row>
        <row r="4441">
          <cell r="B4441" t="str">
            <v>이채원의 가치투자</v>
          </cell>
          <cell r="C4441">
            <v>8990831318</v>
          </cell>
          <cell r="D4441" t="str">
            <v>899083131</v>
          </cell>
          <cell r="E4441" t="str">
            <v>이콘</v>
          </cell>
          <cell r="F4441" t="str">
            <v>이채원 외 지음</v>
          </cell>
          <cell r="G4441">
            <v>15000</v>
          </cell>
          <cell r="H4441">
            <v>13500</v>
          </cell>
          <cell r="I4441">
            <v>20161205</v>
          </cell>
          <cell r="J4441" t="str">
            <v>국내도서&gt;경제경영&gt;재테크/투자&gt;주식/펀드</v>
          </cell>
          <cell r="K4441">
            <v>3</v>
          </cell>
        </row>
        <row r="4442">
          <cell r="B4442" t="str">
            <v>주식시장 흐름 읽는 법</v>
          </cell>
          <cell r="C4442">
            <v>8947520829</v>
          </cell>
          <cell r="D4442" t="str">
            <v>894752082</v>
          </cell>
          <cell r="E4442" t="str">
            <v>한국경제신문</v>
          </cell>
          <cell r="F4442" t="str">
            <v>우라카미 구미오 지음, 박승원 옮김</v>
          </cell>
          <cell r="G4442">
            <v>10000</v>
          </cell>
          <cell r="H4442">
            <v>9000</v>
          </cell>
          <cell r="I4442">
            <v>19931001</v>
          </cell>
          <cell r="J4442" t="str">
            <v>국내도서&gt;경제경영&gt;재테크/투자&gt;주식/펀드</v>
          </cell>
          <cell r="K4442">
            <v>3</v>
          </cell>
        </row>
        <row r="4443">
          <cell r="B4443" t="str">
            <v>문병로 교수의 메트릭 스튜디오</v>
          </cell>
          <cell r="C4443">
            <v>8934966769</v>
          </cell>
          <cell r="D4443" t="str">
            <v>893496676</v>
          </cell>
          <cell r="E4443" t="str">
            <v>김영사</v>
          </cell>
          <cell r="F4443" t="str">
            <v>문병로 지음</v>
          </cell>
          <cell r="G4443">
            <v>17900</v>
          </cell>
          <cell r="H4443">
            <v>16110</v>
          </cell>
          <cell r="I4443">
            <v>20140307</v>
          </cell>
          <cell r="J4443" t="str">
            <v>국내도서&gt;경제경영&gt;재테크/투자&gt;주식/펀드</v>
          </cell>
          <cell r="K4443">
            <v>3</v>
          </cell>
        </row>
        <row r="4444">
          <cell r="B4444" t="str">
            <v>주식시장을 이기는 작은책</v>
          </cell>
          <cell r="C4444">
            <v>8952762053</v>
          </cell>
          <cell r="D4444" t="str">
            <v>895276205</v>
          </cell>
          <cell r="E4444" t="str">
            <v>알키</v>
          </cell>
          <cell r="F4444" t="str">
            <v>조엘 그린블라트 지음, 안진환 옮김, 이상건 감수</v>
          </cell>
          <cell r="G4444">
            <v>13000</v>
          </cell>
          <cell r="H4444">
            <v>11700</v>
          </cell>
          <cell r="I4444">
            <v>20110605</v>
          </cell>
          <cell r="J4444" t="str">
            <v>국내도서&gt;경제경영&gt;재테크/투자&gt;주식/펀드</v>
          </cell>
          <cell r="K4444">
            <v>3</v>
          </cell>
        </row>
        <row r="4445">
          <cell r="B4445" t="str">
            <v>피터 린치의 이기는 투자</v>
          </cell>
          <cell r="C4445">
            <v>8990872448</v>
          </cell>
          <cell r="D4445" t="str">
            <v>899087244</v>
          </cell>
          <cell r="E4445" t="str">
            <v>흐름출판</v>
          </cell>
          <cell r="F4445" t="str">
            <v>피터 린치.존 로스차일드 지음, 권성희 옮김</v>
          </cell>
          <cell r="G4445">
            <v>22000</v>
          </cell>
          <cell r="H4445">
            <v>19800</v>
          </cell>
          <cell r="I4445">
            <v>20080520</v>
          </cell>
          <cell r="J4445" t="str">
            <v>국내도서&gt;경제경영&gt;재테크/투자&gt;주식/펀드</v>
          </cell>
          <cell r="K4445">
            <v>3</v>
          </cell>
        </row>
        <row r="4446">
          <cell r="B4446" t="str">
            <v>돈, 뜨겁게 사랑하고 차갑게 다루어라</v>
          </cell>
          <cell r="C4446">
            <v>8959893544</v>
          </cell>
          <cell r="D4446" t="str">
            <v>895989354</v>
          </cell>
          <cell r="E4446" t="str">
            <v>미래의창</v>
          </cell>
          <cell r="F4446" t="str">
            <v>앙드레 코스톨라니 지음, 김재경 옮김</v>
          </cell>
          <cell r="G4446">
            <v>12000</v>
          </cell>
          <cell r="H4446">
            <v>10800</v>
          </cell>
          <cell r="I4446">
            <v>20150930</v>
          </cell>
          <cell r="J4446" t="str">
            <v>국내도서&gt;경제경영&gt;재테크/투자&gt;주식/펀드</v>
          </cell>
          <cell r="K4446">
            <v>3</v>
          </cell>
        </row>
        <row r="4447">
          <cell r="B4447" t="str">
            <v>엄마, 주식 사주세요</v>
          </cell>
          <cell r="C4447">
            <v>8947541184</v>
          </cell>
          <cell r="D4447" t="str">
            <v>894754118</v>
          </cell>
          <cell r="E4447" t="str">
            <v>한국경제신문</v>
          </cell>
          <cell r="F4447" t="str">
            <v>존 리 지음</v>
          </cell>
          <cell r="G4447">
            <v>14000</v>
          </cell>
          <cell r="H4447">
            <v>12600</v>
          </cell>
          <cell r="I4447">
            <v>20160627</v>
          </cell>
          <cell r="J4447" t="str">
            <v>국내도서&gt;경제경영&gt;재테크/투자&gt;주식/펀드</v>
          </cell>
          <cell r="K4447">
            <v>3</v>
          </cell>
        </row>
        <row r="4448">
          <cell r="B4448" t="str">
            <v>4차산업 투자지도</v>
          </cell>
          <cell r="C4448" t="str">
            <v>K072531910</v>
          </cell>
          <cell r="D4448" t="str">
            <v>K07253191</v>
          </cell>
          <cell r="E4448" t="str">
            <v>어바웃어북</v>
          </cell>
          <cell r="F4448" t="str">
            <v>한국비즈니스정보 지음</v>
          </cell>
          <cell r="G4448">
            <v>25000</v>
          </cell>
          <cell r="H4448">
            <v>22500</v>
          </cell>
          <cell r="I4448">
            <v>20170828</v>
          </cell>
          <cell r="J4448" t="str">
            <v>국내도서&gt;경제경영&gt;재테크/투자&gt;주식/펀드</v>
          </cell>
          <cell r="K4448">
            <v>3</v>
          </cell>
        </row>
        <row r="4449">
          <cell r="B4449" t="str">
            <v>난생 처음 주식 투자</v>
          </cell>
          <cell r="C4449" t="str">
            <v>K582536471</v>
          </cell>
          <cell r="D4449" t="str">
            <v>K58253647</v>
          </cell>
          <cell r="E4449" t="str">
            <v>라온북</v>
          </cell>
          <cell r="F4449" t="str">
            <v>이재웅 지음</v>
          </cell>
          <cell r="G4449">
            <v>18000</v>
          </cell>
          <cell r="H4449">
            <v>16200</v>
          </cell>
          <cell r="I4449">
            <v>20170201</v>
          </cell>
          <cell r="J4449" t="str">
            <v>국내도서&gt;경제경영&gt;재테크/투자&gt;주식/펀드</v>
          </cell>
          <cell r="K4449">
            <v>3</v>
          </cell>
        </row>
        <row r="4450">
          <cell r="B4450" t="str">
            <v>인공지능 투자가 퀀트</v>
          </cell>
          <cell r="C4450">
            <v>8998599368</v>
          </cell>
          <cell r="D4450" t="str">
            <v>899859936</v>
          </cell>
          <cell r="E4450" t="str">
            <v>카멜북스</v>
          </cell>
          <cell r="F4450" t="str">
            <v>권용진 지음</v>
          </cell>
          <cell r="G4450">
            <v>16000</v>
          </cell>
          <cell r="H4450">
            <v>14400</v>
          </cell>
          <cell r="I4450">
            <v>20170814</v>
          </cell>
          <cell r="J4450" t="str">
            <v>국내도서&gt;경제경영&gt;재테크/투자&gt;주식/펀드</v>
          </cell>
          <cell r="K4450">
            <v>3</v>
          </cell>
        </row>
        <row r="4451">
          <cell r="B4451" t="str">
            <v>제4차 산업혁명시대, 사야 할 주식</v>
          </cell>
          <cell r="C4451" t="str">
            <v>K782531418</v>
          </cell>
          <cell r="D4451" t="str">
            <v>K78253141</v>
          </cell>
          <cell r="E4451" t="str">
            <v>원앤원북스</v>
          </cell>
          <cell r="F4451" t="str">
            <v>이상헌 지음</v>
          </cell>
          <cell r="G4451">
            <v>15000</v>
          </cell>
          <cell r="H4451">
            <v>13500</v>
          </cell>
          <cell r="I4451">
            <v>20170905</v>
          </cell>
          <cell r="J4451" t="str">
            <v>국내도서&gt;경제경영&gt;재테크/투자&gt;주식/펀드</v>
          </cell>
          <cell r="K4451">
            <v>3</v>
          </cell>
        </row>
        <row r="4452">
          <cell r="B4452" t="str">
            <v>왜 주식인가</v>
          </cell>
          <cell r="C4452">
            <v>8997453068</v>
          </cell>
          <cell r="D4452" t="str">
            <v>899745306</v>
          </cell>
          <cell r="E4452" t="str">
            <v>이콘</v>
          </cell>
          <cell r="F4452" t="str">
            <v>존 리 지음</v>
          </cell>
          <cell r="G4452">
            <v>14800</v>
          </cell>
          <cell r="H4452">
            <v>13320</v>
          </cell>
          <cell r="I4452">
            <v>20120924</v>
          </cell>
          <cell r="J4452" t="str">
            <v>국내도서&gt;경제경영&gt;재테크/투자&gt;주식/펀드</v>
          </cell>
          <cell r="K4452">
            <v>3</v>
          </cell>
        </row>
        <row r="4453">
          <cell r="B4453" t="str">
            <v>벤저민 그레이엄의 현명한 투자자</v>
          </cell>
          <cell r="C4453">
            <v>8957821139</v>
          </cell>
          <cell r="D4453" t="str">
            <v>895782113</v>
          </cell>
          <cell r="E4453" t="str">
            <v>국일증권경제연구소</v>
          </cell>
          <cell r="F4453" t="str">
            <v>벤저민 그레이엄 지음, 김수진 옮김, 제이슨 츠바이크 논평</v>
          </cell>
          <cell r="G4453">
            <v>32000</v>
          </cell>
          <cell r="H4453">
            <v>28800</v>
          </cell>
          <cell r="I4453">
            <v>20161128</v>
          </cell>
          <cell r="J4453" t="str">
            <v>국내도서&gt;경제경영&gt;재테크/투자&gt;주식/펀드</v>
          </cell>
          <cell r="K4453">
            <v>3</v>
          </cell>
        </row>
        <row r="4454">
          <cell r="B4454" t="str">
            <v>켄 피셔 역발상 주식 투자</v>
          </cell>
          <cell r="C4454" t="str">
            <v>894754227X</v>
          </cell>
          <cell r="D4454" t="str">
            <v>894754227</v>
          </cell>
          <cell r="E4454" t="str">
            <v>한국경제신문</v>
          </cell>
          <cell r="F4454" t="str">
            <v>켄 피셔.엘리자베스 델린저 지음, 이건 옮김</v>
          </cell>
          <cell r="G4454">
            <v>22000</v>
          </cell>
          <cell r="H4454">
            <v>19800</v>
          </cell>
          <cell r="I4454">
            <v>20170701</v>
          </cell>
          <cell r="J4454" t="str">
            <v>국내도서&gt;경제경영&gt;재테크/투자&gt;주식/펀드</v>
          </cell>
          <cell r="K4454">
            <v>3</v>
          </cell>
        </row>
        <row r="4455">
          <cell r="B4455" t="str">
            <v>소음과 투자</v>
          </cell>
          <cell r="C4455" t="str">
            <v>K752535037</v>
          </cell>
          <cell r="D4455" t="str">
            <v>K75253503</v>
          </cell>
          <cell r="E4455" t="str">
            <v>북돋움</v>
          </cell>
          <cell r="F4455" t="str">
            <v>리처드 번스타인 지음, 한지영.이상민 옮김, 이건 감수</v>
          </cell>
          <cell r="G4455">
            <v>16000</v>
          </cell>
          <cell r="H4455">
            <v>14400</v>
          </cell>
          <cell r="I4455">
            <v>20161110</v>
          </cell>
          <cell r="J4455" t="str">
            <v>국내도서&gt;경제경영&gt;재테크/투자&gt;주식/펀드</v>
          </cell>
          <cell r="K4455">
            <v>3</v>
          </cell>
        </row>
        <row r="4456">
          <cell r="B4456" t="str">
            <v>고변호사의 주식강의 1</v>
          </cell>
          <cell r="C4456">
            <v>8995281502</v>
          </cell>
          <cell r="D4456" t="str">
            <v>899528150</v>
          </cell>
          <cell r="E4456" t="str">
            <v>마켓데일리주식회사(개미들)</v>
          </cell>
          <cell r="F4456" t="str">
            <v>고승덕 지음</v>
          </cell>
          <cell r="G4456">
            <v>20000</v>
          </cell>
          <cell r="H4456">
            <v>18000</v>
          </cell>
          <cell r="I4456">
            <v>20020501</v>
          </cell>
          <cell r="J4456" t="str">
            <v>국내도서&gt;경제경영&gt;재테크/투자&gt;주식/펀드</v>
          </cell>
          <cell r="K4456">
            <v>3</v>
          </cell>
        </row>
        <row r="4457">
          <cell r="B4457" t="str">
            <v>개미대학 세력의 매집원가 구하기</v>
          </cell>
          <cell r="C4457" t="str">
            <v>K702531914</v>
          </cell>
          <cell r="D4457" t="str">
            <v>K70253191</v>
          </cell>
          <cell r="E4457" t="str">
            <v>오베이북스</v>
          </cell>
          <cell r="F4457" t="str">
            <v>전석 지음</v>
          </cell>
          <cell r="G4457">
            <v>18000</v>
          </cell>
          <cell r="H4457">
            <v>16200</v>
          </cell>
          <cell r="I4457">
            <v>20170811</v>
          </cell>
          <cell r="J4457" t="str">
            <v>국내도서&gt;경제경영&gt;재테크/투자&gt;주식/펀드</v>
          </cell>
          <cell r="K4457">
            <v>3</v>
          </cell>
        </row>
        <row r="4458">
          <cell r="B4458" t="str">
            <v>차트의 기술</v>
          </cell>
          <cell r="C4458">
            <v>8991998828</v>
          </cell>
          <cell r="D4458" t="str">
            <v>899199882</v>
          </cell>
          <cell r="E4458" t="str">
            <v>이레미디어</v>
          </cell>
          <cell r="F4458" t="str">
            <v>김정환 지음</v>
          </cell>
          <cell r="G4458">
            <v>22000</v>
          </cell>
          <cell r="H4458">
            <v>19800</v>
          </cell>
          <cell r="I4458">
            <v>20130620</v>
          </cell>
          <cell r="J4458" t="str">
            <v>국내도서&gt;경제경영&gt;재테크/투자&gt;주식/펀드</v>
          </cell>
          <cell r="K4458">
            <v>3</v>
          </cell>
        </row>
        <row r="4459">
          <cell r="B4459" t="str">
            <v>4개의 통장</v>
          </cell>
          <cell r="C4459">
            <v>8993285551</v>
          </cell>
          <cell r="D4459" t="str">
            <v>899328555</v>
          </cell>
          <cell r="E4459" t="str">
            <v>다산북스</v>
          </cell>
          <cell r="F4459" t="str">
            <v>고경호 지음</v>
          </cell>
          <cell r="G4459">
            <v>11000</v>
          </cell>
          <cell r="H4459">
            <v>9900</v>
          </cell>
          <cell r="I4459">
            <v>20090110</v>
          </cell>
          <cell r="J4459" t="str">
            <v>국내도서&gt;경제경영&gt;재테크/투자&gt;재테크/투자 일반</v>
          </cell>
          <cell r="K4459">
            <v>3</v>
          </cell>
        </row>
        <row r="4460">
          <cell r="B4460" t="str">
            <v>부자 아빠 가난한 아빠 1</v>
          </cell>
          <cell r="C4460">
            <v>8982732365</v>
          </cell>
          <cell r="D4460" t="str">
            <v>898273236</v>
          </cell>
          <cell r="E4460" t="str">
            <v>민음인</v>
          </cell>
          <cell r="F4460" t="str">
            <v>로버트 기요사키, 샤론 레흐트 지음 | 형선호 옮김</v>
          </cell>
          <cell r="G4460">
            <v>12000</v>
          </cell>
          <cell r="H4460">
            <v>10800</v>
          </cell>
          <cell r="I4460">
            <v>20000210</v>
          </cell>
          <cell r="J4460" t="str">
            <v>국내도서&gt;경제경영&gt;재테크/투자&gt;재테크/투자 일반</v>
          </cell>
          <cell r="K4460">
            <v>3</v>
          </cell>
        </row>
        <row r="4461">
          <cell r="B4461" t="str">
            <v>대한민국 20대, 재테크에 미쳐라</v>
          </cell>
          <cell r="C4461">
            <v>8959750573</v>
          </cell>
          <cell r="D4461" t="str">
            <v>895975057</v>
          </cell>
          <cell r="E4461" t="str">
            <v>한즈미디어(한스미디어)</v>
          </cell>
          <cell r="F4461" t="str">
            <v>정철진 지음</v>
          </cell>
          <cell r="G4461">
            <v>12000</v>
          </cell>
          <cell r="H4461">
            <v>10800</v>
          </cell>
          <cell r="I4461">
            <v>20060928</v>
          </cell>
          <cell r="J4461" t="str">
            <v>국내도서&gt;경제경영&gt;재테크/투자&gt;재테크/투자 일반</v>
          </cell>
          <cell r="K4461">
            <v>3</v>
          </cell>
        </row>
        <row r="4462">
          <cell r="B4462" t="str">
            <v>돈 걱정 없는 노후 30년</v>
          </cell>
          <cell r="C4462">
            <v>8991147518</v>
          </cell>
          <cell r="D4462" t="str">
            <v>899114751</v>
          </cell>
          <cell r="E4462" t="str">
            <v>다산북스</v>
          </cell>
          <cell r="F4462" t="str">
            <v>고득성.정성진.최병희 지음</v>
          </cell>
          <cell r="G4462">
            <v>11000</v>
          </cell>
          <cell r="H4462">
            <v>9900</v>
          </cell>
          <cell r="I4462">
            <v>20060210</v>
          </cell>
          <cell r="J4462" t="str">
            <v>국내도서&gt;경제경영&gt;재테크/투자&gt;재테크/투자 일반</v>
          </cell>
          <cell r="K4462">
            <v>3</v>
          </cell>
        </row>
        <row r="4463">
          <cell r="B4463" t="str">
            <v>보도 섀퍼의 돈</v>
          </cell>
          <cell r="C4463">
            <v>8919205019</v>
          </cell>
          <cell r="D4463" t="str">
            <v>891920501</v>
          </cell>
          <cell r="E4463" t="str">
            <v>북플러스</v>
          </cell>
          <cell r="F4463" t="str">
            <v>보도 섀퍼 지음, 이병서 옮김</v>
          </cell>
          <cell r="G4463">
            <v>13000</v>
          </cell>
          <cell r="H4463">
            <v>11700</v>
          </cell>
          <cell r="I4463">
            <v>20110517</v>
          </cell>
          <cell r="J4463" t="str">
            <v>국내도서&gt;경제경영&gt;재테크/투자&gt;재테크/투자 일반</v>
          </cell>
          <cell r="K4463">
            <v>3</v>
          </cell>
        </row>
        <row r="4464">
          <cell r="B4464" t="str">
            <v>부자 아빠 가난한 아빠 2</v>
          </cell>
          <cell r="C4464">
            <v>8982732500</v>
          </cell>
          <cell r="D4464" t="str">
            <v>898273250</v>
          </cell>
          <cell r="E4464" t="str">
            <v>민음인</v>
          </cell>
          <cell r="F4464" t="str">
            <v>로버트 기요사키, 샤론 레흐트 지음 | 형선호 옮김</v>
          </cell>
          <cell r="G4464">
            <v>15000</v>
          </cell>
          <cell r="H4464">
            <v>13500</v>
          </cell>
          <cell r="I4464">
            <v>20000518</v>
          </cell>
          <cell r="J4464" t="str">
            <v>국내도서&gt;경제경영&gt;재테크/투자&gt;재테크/투자 일반</v>
          </cell>
          <cell r="K4464">
            <v>3</v>
          </cell>
        </row>
        <row r="4465">
          <cell r="B4465" t="str">
            <v>부의 추월차선</v>
          </cell>
          <cell r="C4465">
            <v>8994702342</v>
          </cell>
          <cell r="D4465" t="str">
            <v>899470234</v>
          </cell>
          <cell r="E4465" t="str">
            <v>토트</v>
          </cell>
          <cell r="F4465" t="str">
            <v>엠제이 드마코 지음, 신소영 옮김</v>
          </cell>
          <cell r="G4465">
            <v>15000</v>
          </cell>
          <cell r="H4465">
            <v>13500</v>
          </cell>
          <cell r="I4465">
            <v>20130820</v>
          </cell>
          <cell r="J4465" t="str">
            <v>국내도서&gt;경제경영&gt;재테크/투자&gt;재테크/투자 일반</v>
          </cell>
          <cell r="K4465">
            <v>3</v>
          </cell>
        </row>
        <row r="4466">
          <cell r="B4466" t="str">
            <v>맘마미아 월급 재테크 실천법</v>
          </cell>
          <cell r="C4466" t="str">
            <v>K702434878</v>
          </cell>
          <cell r="D4466" t="str">
            <v>K70243487</v>
          </cell>
          <cell r="E4466" t="str">
            <v>진서원</v>
          </cell>
          <cell r="F4466" t="str">
            <v>맘마미아 지음</v>
          </cell>
          <cell r="G4466">
            <v>18000</v>
          </cell>
          <cell r="H4466">
            <v>16200</v>
          </cell>
          <cell r="I4466">
            <v>20151015</v>
          </cell>
          <cell r="J4466" t="str">
            <v>국내도서&gt;경제경영&gt;재테크/투자&gt;재테크/투자 일반</v>
          </cell>
          <cell r="K4466">
            <v>3</v>
          </cell>
        </row>
        <row r="4467">
          <cell r="B4467" t="str">
            <v>인구와 투자의 미래</v>
          </cell>
          <cell r="C4467" t="str">
            <v>K142536398</v>
          </cell>
          <cell r="D4467" t="str">
            <v>K14253639</v>
          </cell>
          <cell r="E4467" t="str">
            <v>에프엔미디어</v>
          </cell>
          <cell r="F4467" t="str">
            <v>홍춘욱 지음</v>
          </cell>
          <cell r="G4467">
            <v>16000</v>
          </cell>
          <cell r="H4467">
            <v>14400</v>
          </cell>
          <cell r="I4467">
            <v>20170403</v>
          </cell>
          <cell r="J4467" t="str">
            <v>국내도서&gt;경제경영&gt;재테크/투자&gt;재테크/투자 일반</v>
          </cell>
          <cell r="K4467">
            <v>3</v>
          </cell>
        </row>
        <row r="4468">
          <cell r="B4468" t="str">
            <v>부자언니 부자연습</v>
          </cell>
          <cell r="C4468">
            <v>8984076260</v>
          </cell>
          <cell r="D4468" t="str">
            <v>898407626</v>
          </cell>
          <cell r="E4468" t="str">
            <v>세종서적</v>
          </cell>
          <cell r="F4468" t="str">
            <v>유수진 지음</v>
          </cell>
          <cell r="G4468">
            <v>15000</v>
          </cell>
          <cell r="H4468">
            <v>13500</v>
          </cell>
          <cell r="I4468">
            <v>20170517</v>
          </cell>
          <cell r="J4468" t="str">
            <v>국내도서&gt;경제경영&gt;재테크/투자&gt;재테크/투자 일반</v>
          </cell>
          <cell r="K4468">
            <v>3</v>
          </cell>
        </row>
        <row r="4469">
          <cell r="B4469" t="str">
            <v>부자언니 부자특강</v>
          </cell>
          <cell r="C4469">
            <v>8984074837</v>
          </cell>
          <cell r="D4469" t="str">
            <v>898407483</v>
          </cell>
          <cell r="E4469" t="str">
            <v>세종서적</v>
          </cell>
          <cell r="F4469" t="str">
            <v>유수진 지음</v>
          </cell>
          <cell r="G4469">
            <v>13800</v>
          </cell>
          <cell r="H4469">
            <v>12420</v>
          </cell>
          <cell r="I4469">
            <v>20150507</v>
          </cell>
          <cell r="J4469" t="str">
            <v>국내도서&gt;경제경영&gt;재테크/투자&gt;재테크/투자 일반</v>
          </cell>
          <cell r="K4469">
            <v>3</v>
          </cell>
        </row>
        <row r="4470">
          <cell r="B4470" t="str">
            <v>90일 완성 돈 버는 평생 습관</v>
          </cell>
          <cell r="C4470">
            <v>8901215047</v>
          </cell>
          <cell r="D4470" t="str">
            <v>890121504</v>
          </cell>
          <cell r="E4470" t="str">
            <v>걷는나무</v>
          </cell>
          <cell r="F4470" t="str">
            <v>요코야마 미츠아키 지음, 정세영 옮김</v>
          </cell>
          <cell r="G4470">
            <v>12000</v>
          </cell>
          <cell r="H4470">
            <v>10800</v>
          </cell>
          <cell r="I4470">
            <v>20170303</v>
          </cell>
          <cell r="J4470" t="str">
            <v>국내도서&gt;경제경영&gt;재테크/투자&gt;재테크/투자 일반</v>
          </cell>
          <cell r="K4470">
            <v>3</v>
          </cell>
        </row>
        <row r="4471">
          <cell r="B4471" t="str">
            <v>맘마미아 푼돈 목돈 재테크 실천법</v>
          </cell>
          <cell r="C4471" t="str">
            <v>K782535907</v>
          </cell>
          <cell r="D4471" t="str">
            <v>K78253590</v>
          </cell>
          <cell r="E4471" t="str">
            <v>진서원</v>
          </cell>
          <cell r="F4471" t="str">
            <v>맘마미아 지음</v>
          </cell>
          <cell r="G4471">
            <v>15000</v>
          </cell>
          <cell r="H4471">
            <v>13500</v>
          </cell>
          <cell r="I4471">
            <v>20160905</v>
          </cell>
          <cell r="J4471" t="str">
            <v>국내도서&gt;경제경영&gt;재테크/투자&gt;재테크/투자 일반</v>
          </cell>
          <cell r="K4471">
            <v>3</v>
          </cell>
        </row>
        <row r="4472">
          <cell r="B4472" t="str">
            <v>한국의 부자들</v>
          </cell>
          <cell r="C4472">
            <v>8989313325</v>
          </cell>
          <cell r="D4472" t="str">
            <v>898931332</v>
          </cell>
          <cell r="E4472" t="str">
            <v>위즈덤하우스</v>
          </cell>
          <cell r="F4472" t="str">
            <v>한상복 지음</v>
          </cell>
          <cell r="G4472">
            <v>11000</v>
          </cell>
          <cell r="H4472">
            <v>9900</v>
          </cell>
          <cell r="I4472">
            <v>20030205</v>
          </cell>
          <cell r="J4472" t="str">
            <v>국내도서&gt;경제경영&gt;재테크/투자&gt;재테크/투자 일반</v>
          </cell>
          <cell r="K4472">
            <v>3</v>
          </cell>
        </row>
        <row r="4473">
          <cell r="B4473" t="str">
            <v>부자사전 1</v>
          </cell>
          <cell r="C4473">
            <v>8989313538</v>
          </cell>
          <cell r="D4473" t="str">
            <v>898931353</v>
          </cell>
          <cell r="E4473" t="str">
            <v>위즈덤하우스</v>
          </cell>
          <cell r="F4473" t="str">
            <v>허영만 지음</v>
          </cell>
          <cell r="G4473">
            <v>9800</v>
          </cell>
          <cell r="H4473">
            <v>8820</v>
          </cell>
          <cell r="I4473">
            <v>20050425</v>
          </cell>
          <cell r="J4473" t="str">
            <v>국내도서&gt;경제경영&gt;재테크/투자&gt;재테크/투자 일반</v>
          </cell>
          <cell r="K4473">
            <v>3</v>
          </cell>
        </row>
        <row r="4474">
          <cell r="B4474" t="str">
            <v>엄마의 돈 공부</v>
          </cell>
          <cell r="C4474" t="str">
            <v>K392434757</v>
          </cell>
          <cell r="D4474" t="str">
            <v>K39243475</v>
          </cell>
          <cell r="E4474" t="str">
            <v>다산3.0</v>
          </cell>
          <cell r="F4474" t="str">
            <v>이지영 지음</v>
          </cell>
          <cell r="G4474">
            <v>14000</v>
          </cell>
          <cell r="H4474">
            <v>12600</v>
          </cell>
          <cell r="I4474">
            <v>20160421</v>
          </cell>
          <cell r="J4474" t="str">
            <v>국내도서&gt;경제경영&gt;재테크/투자&gt;재테크/투자 일반</v>
          </cell>
          <cell r="K4474">
            <v>3</v>
          </cell>
        </row>
        <row r="4475">
          <cell r="B4475" t="str">
            <v>부자를 만드는 부부의 법칙</v>
          </cell>
          <cell r="C4475" t="str">
            <v>K652536671</v>
          </cell>
          <cell r="D4475" t="str">
            <v>K65253667</v>
          </cell>
          <cell r="E4475" t="str">
            <v>길벗</v>
          </cell>
          <cell r="F4475" t="str">
            <v>슈퍼짠 부부 8쌍 지음, 이보슬 엮음</v>
          </cell>
          <cell r="G4475">
            <v>15000</v>
          </cell>
          <cell r="H4475">
            <v>13500</v>
          </cell>
          <cell r="I4475">
            <v>20170206</v>
          </cell>
          <cell r="J4475" t="str">
            <v>국내도서&gt;경제경영&gt;재테크/투자&gt;재테크/투자 일반</v>
          </cell>
          <cell r="K4475">
            <v>3</v>
          </cell>
        </row>
        <row r="4476">
          <cell r="B4476" t="str">
            <v>금융회사가 당신에게 알려주지 않는 진실</v>
          </cell>
          <cell r="C4476">
            <v>8901068648</v>
          </cell>
          <cell r="D4476" t="str">
            <v>890106864</v>
          </cell>
          <cell r="E4476" t="str">
            <v>엘도라도</v>
          </cell>
          <cell r="F4476" t="str">
            <v>송승용 지음</v>
          </cell>
          <cell r="G4476">
            <v>12000</v>
          </cell>
          <cell r="H4476">
            <v>10800</v>
          </cell>
          <cell r="I4476">
            <v>20070718</v>
          </cell>
          <cell r="J4476" t="str">
            <v>국내도서&gt;경제경영&gt;재테크/투자&gt;재테크/투자 일반</v>
          </cell>
          <cell r="K4476">
            <v>3</v>
          </cell>
        </row>
        <row r="4477">
          <cell r="B4477" t="str">
            <v>부자 아빠의 투자 가이드</v>
          </cell>
          <cell r="C4477">
            <v>8982732640</v>
          </cell>
          <cell r="D4477" t="str">
            <v>898273264</v>
          </cell>
          <cell r="E4477" t="str">
            <v>민음인</v>
          </cell>
          <cell r="F4477" t="str">
            <v>로버트 기요사키 지음, 박슬라 옮김</v>
          </cell>
          <cell r="G4477">
            <v>16500</v>
          </cell>
          <cell r="H4477">
            <v>14850</v>
          </cell>
          <cell r="I4477">
            <v>20140926</v>
          </cell>
          <cell r="J4477" t="str">
            <v>국내도서&gt;경제경영&gt;재테크/투자&gt;재테크/투자 일반</v>
          </cell>
          <cell r="K4477">
            <v>3</v>
          </cell>
        </row>
        <row r="4478">
          <cell r="B4478" t="str">
            <v>부자들의 음모</v>
          </cell>
          <cell r="C4478">
            <v>8990872960</v>
          </cell>
          <cell r="D4478" t="str">
            <v>899087296</v>
          </cell>
          <cell r="E4478" t="str">
            <v>흐름출판</v>
          </cell>
          <cell r="F4478" t="str">
            <v>로버트 기요사키 지음, 윤영삼 옮김</v>
          </cell>
          <cell r="G4478">
            <v>16000</v>
          </cell>
          <cell r="H4478">
            <v>14400</v>
          </cell>
          <cell r="I4478">
            <v>20100823</v>
          </cell>
          <cell r="J4478" t="str">
            <v>국내도서&gt;경제경영&gt;재테크/투자&gt;재테크/투자 일반</v>
          </cell>
          <cell r="K4478">
            <v>3</v>
          </cell>
        </row>
        <row r="4479">
          <cell r="B4479" t="str">
            <v>부자 아빠의 세컨드 찬스</v>
          </cell>
          <cell r="C4479" t="str">
            <v>K732536365</v>
          </cell>
          <cell r="D4479" t="str">
            <v>K73253636</v>
          </cell>
          <cell r="E4479" t="str">
            <v>민음인</v>
          </cell>
          <cell r="F4479" t="str">
            <v>로버트 기요사키 지음, 안진환 옮김</v>
          </cell>
          <cell r="G4479">
            <v>16000</v>
          </cell>
          <cell r="H4479">
            <v>14400</v>
          </cell>
          <cell r="I4479">
            <v>20170102</v>
          </cell>
          <cell r="J4479" t="str">
            <v>국내도서&gt;경제경영&gt;재테크/투자&gt;재테크/투자 일반</v>
          </cell>
          <cell r="K4479">
            <v>3</v>
          </cell>
        </row>
        <row r="4480">
          <cell r="B4480" t="str">
            <v>대한민국 2030 재테크 독하게 하라</v>
          </cell>
          <cell r="C4480">
            <v>8991984088</v>
          </cell>
          <cell r="D4480" t="str">
            <v>899198408</v>
          </cell>
          <cell r="E4480" t="str">
            <v>미르북스</v>
          </cell>
          <cell r="F4480" t="str">
            <v>김민수.이광배 지음</v>
          </cell>
          <cell r="G4480">
            <v>3300</v>
          </cell>
          <cell r="H4480">
            <v>2970</v>
          </cell>
          <cell r="I4480">
            <v>20070918</v>
          </cell>
          <cell r="J4480" t="str">
            <v>국내도서&gt;경제경영&gt;재테크/투자&gt;재테크/투자 일반</v>
          </cell>
          <cell r="K4480">
            <v>3</v>
          </cell>
        </row>
        <row r="4481">
          <cell r="B4481" t="str">
            <v>부자의 집사</v>
          </cell>
          <cell r="C4481" t="str">
            <v>K472434658</v>
          </cell>
          <cell r="D4481" t="str">
            <v>K47243465</v>
          </cell>
          <cell r="E4481" t="str">
            <v>다산4.0</v>
          </cell>
          <cell r="F4481" t="str">
            <v>아라이 나오유키 지음, 김윤수 옮김</v>
          </cell>
          <cell r="G4481">
            <v>14000</v>
          </cell>
          <cell r="H4481">
            <v>12600</v>
          </cell>
          <cell r="I4481">
            <v>20160506</v>
          </cell>
          <cell r="J4481" t="str">
            <v>국내도서&gt;경제경영&gt;재테크/투자&gt;재테크/투자 일반</v>
          </cell>
          <cell r="K4481">
            <v>3</v>
          </cell>
        </row>
        <row r="4482">
          <cell r="B4482" t="str">
            <v>이웃집 백만장자</v>
          </cell>
          <cell r="C4482">
            <v>8972772100</v>
          </cell>
          <cell r="D4482" t="str">
            <v>897277210</v>
          </cell>
          <cell r="E4482" t="str">
            <v>리드리드출판(한국능률협회)</v>
          </cell>
          <cell r="F4482" t="str">
            <v>토머스 J. 스탠리 &amp; 윌리엄 D. 댄코 지음, 홍정희 옮김</v>
          </cell>
          <cell r="G4482">
            <v>15000</v>
          </cell>
          <cell r="H4482">
            <v>13500</v>
          </cell>
          <cell r="I4482">
            <v>20020726</v>
          </cell>
          <cell r="J4482" t="str">
            <v>국내도서&gt;경제경영&gt;재테크/투자&gt;재테크/투자 일반</v>
          </cell>
          <cell r="K4482">
            <v>3</v>
          </cell>
        </row>
        <row r="4483">
          <cell r="B4483" t="str">
            <v>적게 벌어도 잘사는 노후 50년</v>
          </cell>
          <cell r="C4483" t="str">
            <v>K442530840</v>
          </cell>
          <cell r="D4483" t="str">
            <v>K44253084</v>
          </cell>
          <cell r="E4483" t="str">
            <v>차이정원</v>
          </cell>
          <cell r="F4483" t="str">
            <v>황희철 지음</v>
          </cell>
          <cell r="G4483">
            <v>15000</v>
          </cell>
          <cell r="H4483">
            <v>13500</v>
          </cell>
          <cell r="I4483">
            <v>20170323</v>
          </cell>
          <cell r="J4483" t="str">
            <v>국내도서&gt;경제경영&gt;재테크/투자&gt;재테크/투자 일반</v>
          </cell>
          <cell r="K4483">
            <v>3</v>
          </cell>
        </row>
        <row r="4484">
          <cell r="B4484" t="str">
            <v>심리계좌</v>
          </cell>
          <cell r="C4484">
            <v>8952222377</v>
          </cell>
          <cell r="D4484" t="str">
            <v>895222237</v>
          </cell>
          <cell r="E4484" t="str">
            <v>살림Biz</v>
          </cell>
          <cell r="F4484" t="str">
            <v>이지영 지음</v>
          </cell>
          <cell r="G4484">
            <v>12000</v>
          </cell>
          <cell r="H4484">
            <v>10800</v>
          </cell>
          <cell r="I4484">
            <v>20121207</v>
          </cell>
          <cell r="J4484" t="str">
            <v>국내도서&gt;경제경영&gt;재테크/투자&gt;재테크/투자 일반</v>
          </cell>
          <cell r="K4484">
            <v>3</v>
          </cell>
        </row>
        <row r="4485">
          <cell r="B4485" t="str">
            <v>맘마미아 21일 부자습관 실천북</v>
          </cell>
          <cell r="C4485" t="str">
            <v>K592531488</v>
          </cell>
          <cell r="D4485" t="str">
            <v>K59253148</v>
          </cell>
          <cell r="E4485" t="str">
            <v>진서원</v>
          </cell>
          <cell r="F4485" t="str">
            <v>맘마미아 지음</v>
          </cell>
          <cell r="G4485">
            <v>12800</v>
          </cell>
          <cell r="H4485">
            <v>11520</v>
          </cell>
          <cell r="I4485">
            <v>20170710</v>
          </cell>
          <cell r="J4485" t="str">
            <v>국내도서&gt;경제경영&gt;재테크/투자&gt;재테크/투자 일반</v>
          </cell>
          <cell r="K4485">
            <v>3</v>
          </cell>
        </row>
        <row r="4486">
          <cell r="B4486" t="str">
            <v>현영의 재테크 다이어리</v>
          </cell>
          <cell r="C4486" t="str">
            <v>893520742X</v>
          </cell>
          <cell r="D4486" t="str">
            <v>893520742</v>
          </cell>
          <cell r="E4486" t="str">
            <v>청림출판</v>
          </cell>
          <cell r="F4486" t="str">
            <v>현영 지음, 정복기 감수</v>
          </cell>
          <cell r="G4486">
            <v>12000</v>
          </cell>
          <cell r="H4486">
            <v>10800</v>
          </cell>
          <cell r="I4486">
            <v>20080515</v>
          </cell>
          <cell r="J4486" t="str">
            <v>국내도서&gt;경제경영&gt;재테크/투자&gt;재테크/투자 일반</v>
          </cell>
          <cell r="K4486">
            <v>3</v>
          </cell>
        </row>
        <row r="4487">
          <cell r="B4487" t="str">
            <v>절박할 때 시작하는 돈관리 비법</v>
          </cell>
          <cell r="C4487">
            <v>8987480976</v>
          </cell>
          <cell r="D4487" t="str">
            <v>898748097</v>
          </cell>
          <cell r="E4487" t="str">
            <v>물병자리</v>
          </cell>
          <cell r="F4487" t="str">
            <v>데이브 램지 지음, 백가혜 옮김</v>
          </cell>
          <cell r="G4487">
            <v>14500</v>
          </cell>
          <cell r="H4487">
            <v>13050</v>
          </cell>
          <cell r="I4487">
            <v>20161012</v>
          </cell>
          <cell r="J4487" t="str">
            <v>국내도서&gt;경제경영&gt;재테크/투자&gt;재테크/투자 일반</v>
          </cell>
          <cell r="K4487">
            <v>3</v>
          </cell>
        </row>
        <row r="4488">
          <cell r="B4488" t="str">
            <v>청춘의 돈 공부</v>
          </cell>
          <cell r="C4488" t="str">
            <v>K612535550</v>
          </cell>
          <cell r="D4488" t="str">
            <v>K61253555</v>
          </cell>
          <cell r="E4488" t="str">
            <v>카시오페아</v>
          </cell>
          <cell r="F4488" t="str">
            <v>김성진 지음</v>
          </cell>
          <cell r="G4488">
            <v>14000</v>
          </cell>
          <cell r="H4488">
            <v>12600</v>
          </cell>
          <cell r="I4488">
            <v>20161219</v>
          </cell>
          <cell r="J4488" t="str">
            <v>국내도서&gt;경제경영&gt;재테크/투자&gt;재테크/투자 일반</v>
          </cell>
          <cell r="K4488">
            <v>3</v>
          </cell>
        </row>
        <row r="4489">
          <cell r="B4489" t="str">
            <v>월급쟁이 재테크 상식사전</v>
          </cell>
          <cell r="C4489" t="str">
            <v>K782535984</v>
          </cell>
          <cell r="D4489" t="str">
            <v>K78253598</v>
          </cell>
          <cell r="E4489" t="str">
            <v>길벗</v>
          </cell>
          <cell r="F4489" t="str">
            <v>우용표 지음</v>
          </cell>
          <cell r="G4489">
            <v>15500</v>
          </cell>
          <cell r="H4489">
            <v>13950</v>
          </cell>
          <cell r="I4489">
            <v>20160630</v>
          </cell>
          <cell r="J4489" t="str">
            <v>국내도서&gt;경제경영&gt;재테크/투자&gt;재테크/투자 일반</v>
          </cell>
          <cell r="K4489">
            <v>3</v>
          </cell>
        </row>
        <row r="4490">
          <cell r="B4490" t="str">
            <v>운명을 바꾸는 10년 통장</v>
          </cell>
          <cell r="C4490">
            <v>8963707784</v>
          </cell>
          <cell r="D4490" t="str">
            <v>896370778</v>
          </cell>
          <cell r="E4490" t="str">
            <v>다산북스</v>
          </cell>
          <cell r="F4490" t="str">
            <v>고득성 지음</v>
          </cell>
          <cell r="G4490">
            <v>13000</v>
          </cell>
          <cell r="H4490">
            <v>11700</v>
          </cell>
          <cell r="I4490">
            <v>20120102</v>
          </cell>
          <cell r="J4490" t="str">
            <v>국내도서&gt;경제경영&gt;재테크/투자&gt;재테크/투자 일반</v>
          </cell>
          <cell r="K4490">
            <v>3</v>
          </cell>
        </row>
        <row r="4491">
          <cell r="B4491" t="str">
            <v>재테크의 여왕 : 부자의 첫걸음 편</v>
          </cell>
          <cell r="C4491">
            <v>8935210420</v>
          </cell>
          <cell r="D4491" t="str">
            <v>893521042</v>
          </cell>
          <cell r="E4491" t="str">
            <v>청림출판</v>
          </cell>
          <cell r="F4491" t="str">
            <v>성선화 지음</v>
          </cell>
          <cell r="G4491">
            <v>14500</v>
          </cell>
          <cell r="H4491">
            <v>13050</v>
          </cell>
          <cell r="I4491">
            <v>20150907</v>
          </cell>
          <cell r="J4491" t="str">
            <v>국내도서&gt;경제경영&gt;재테크/투자&gt;재테크/투자 일반</v>
          </cell>
          <cell r="K4491">
            <v>3</v>
          </cell>
        </row>
        <row r="4492">
          <cell r="B4492" t="str">
            <v>시골의사의 부자경제학</v>
          </cell>
          <cell r="C4492">
            <v>8901131226</v>
          </cell>
          <cell r="D4492" t="str">
            <v>890113122</v>
          </cell>
          <cell r="E4492" t="str">
            <v>리더스북</v>
          </cell>
          <cell r="F4492" t="str">
            <v>박경철 지음</v>
          </cell>
          <cell r="G4492">
            <v>15000</v>
          </cell>
          <cell r="H4492">
            <v>13500</v>
          </cell>
          <cell r="I4492">
            <v>20111010</v>
          </cell>
          <cell r="J4492" t="str">
            <v>국내도서&gt;경제경영&gt;재테크/투자&gt;재테크/투자 일반</v>
          </cell>
          <cell r="K4492">
            <v>3</v>
          </cell>
        </row>
        <row r="4493">
          <cell r="B4493" t="str">
            <v>2017 부동산과 세금</v>
          </cell>
          <cell r="C4493" t="str">
            <v>K032530459</v>
          </cell>
          <cell r="D4493" t="str">
            <v>K03253045</v>
          </cell>
          <cell r="E4493" t="str">
            <v>국세청</v>
          </cell>
          <cell r="F4493" t="str">
            <v>국세청 지음</v>
          </cell>
          <cell r="G4493">
            <v>2000</v>
          </cell>
          <cell r="H4493">
            <v>2000</v>
          </cell>
          <cell r="I4493">
            <v>20170501</v>
          </cell>
          <cell r="J4493" t="str">
            <v>국내도서&gt;경제경영&gt;재테크/투자&gt;세금</v>
          </cell>
          <cell r="K4493">
            <v>3</v>
          </cell>
        </row>
        <row r="4494">
          <cell r="B4494" t="str">
            <v>투에이스의 부동산 절세의 기술</v>
          </cell>
          <cell r="C4494" t="str">
            <v>K432535243</v>
          </cell>
          <cell r="D4494" t="str">
            <v>K43253524</v>
          </cell>
          <cell r="E4494" t="str">
            <v>지혜로(송희창)</v>
          </cell>
          <cell r="F4494" t="str">
            <v>김동우 지음, 송희창 감수</v>
          </cell>
          <cell r="G4494">
            <v>17000</v>
          </cell>
          <cell r="H4494">
            <v>15300</v>
          </cell>
          <cell r="I4494">
            <v>20161128</v>
          </cell>
          <cell r="J4494" t="str">
            <v>국내도서&gt;경제경영&gt;재테크/투자&gt;세금</v>
          </cell>
          <cell r="K4494">
            <v>3</v>
          </cell>
        </row>
        <row r="4495">
          <cell r="B4495" t="str">
            <v>2017 세금절약 가이드 2</v>
          </cell>
          <cell r="C4495" t="str">
            <v>K192530451</v>
          </cell>
          <cell r="D4495" t="str">
            <v>K19253045</v>
          </cell>
          <cell r="E4495" t="str">
            <v>국세청</v>
          </cell>
          <cell r="F4495" t="str">
            <v>국세청 세정홍보과 지음</v>
          </cell>
          <cell r="G4495">
            <v>4000</v>
          </cell>
          <cell r="H4495">
            <v>4000</v>
          </cell>
          <cell r="I4495">
            <v>20170501</v>
          </cell>
          <cell r="J4495" t="str">
            <v>국내도서&gt;경제경영&gt;재테크/투자&gt;세금</v>
          </cell>
          <cell r="K4495">
            <v>3</v>
          </cell>
        </row>
        <row r="4496">
          <cell r="B4496" t="str">
            <v>2017 세금절약 가이드 1</v>
          </cell>
          <cell r="C4496" t="str">
            <v>K532530450</v>
          </cell>
          <cell r="D4496" t="str">
            <v>K53253045</v>
          </cell>
          <cell r="E4496" t="str">
            <v>국세청</v>
          </cell>
          <cell r="F4496" t="str">
            <v>국세청 세정홍보과 지음</v>
          </cell>
          <cell r="G4496">
            <v>4000</v>
          </cell>
          <cell r="H4496">
            <v>4000</v>
          </cell>
          <cell r="I4496">
            <v>20170501</v>
          </cell>
          <cell r="J4496" t="str">
            <v>국내도서&gt;경제경영&gt;재테크/투자&gt;세금</v>
          </cell>
          <cell r="K4496">
            <v>3</v>
          </cell>
        </row>
        <row r="4497">
          <cell r="B4497" t="str">
            <v>2017 생활세금 시리즈</v>
          </cell>
          <cell r="C4497" t="str">
            <v>K312530451</v>
          </cell>
          <cell r="D4497" t="str">
            <v>K31253045</v>
          </cell>
          <cell r="E4497" t="str">
            <v>국세청</v>
          </cell>
          <cell r="F4497" t="str">
            <v>국세청 지음</v>
          </cell>
          <cell r="G4497">
            <v>2000</v>
          </cell>
          <cell r="H4497">
            <v>2000</v>
          </cell>
          <cell r="I4497">
            <v>20170501</v>
          </cell>
          <cell r="J4497" t="str">
            <v>국내도서&gt;경제경영&gt;재테크/투자&gt;세금</v>
          </cell>
          <cell r="K4497">
            <v>3</v>
          </cell>
        </row>
        <row r="4498">
          <cell r="B4498" t="str">
            <v>[세트] 2017 국세청 발행 세금 책자 세트 - 전4권</v>
          </cell>
          <cell r="C4498" t="str">
            <v>K592530451</v>
          </cell>
          <cell r="D4498" t="str">
            <v>K59253045</v>
          </cell>
          <cell r="E4498" t="str">
            <v>국세청</v>
          </cell>
          <cell r="F4498" t="str">
            <v>국세청 지음</v>
          </cell>
          <cell r="G4498">
            <v>12000</v>
          </cell>
          <cell r="H4498">
            <v>12000</v>
          </cell>
          <cell r="I4498">
            <v>20170501</v>
          </cell>
          <cell r="J4498" t="str">
            <v>국내도서&gt;경제경영&gt;재테크/투자&gt;세금</v>
          </cell>
          <cell r="K4498">
            <v>3</v>
          </cell>
        </row>
        <row r="4499">
          <cell r="B4499" t="str">
            <v>부동산 투자 이렇게 쉬웠어?</v>
          </cell>
          <cell r="C4499" t="str">
            <v>K652531270</v>
          </cell>
          <cell r="D4499" t="str">
            <v>K65253127</v>
          </cell>
          <cell r="E4499" t="str">
            <v>지혜로</v>
          </cell>
          <cell r="F4499" t="str">
            <v>신현강(부룡) 지음, 송희창 감수</v>
          </cell>
          <cell r="G4499">
            <v>16000</v>
          </cell>
          <cell r="H4499">
            <v>14400</v>
          </cell>
          <cell r="I4499">
            <v>20170607</v>
          </cell>
          <cell r="J4499" t="str">
            <v>국내도서&gt;경제경영&gt;재테크/투자&gt;부동산/경매</v>
          </cell>
          <cell r="K4499">
            <v>3</v>
          </cell>
        </row>
        <row r="4500">
          <cell r="B4500" t="str">
            <v>나는 마트 대신 부동산에 간다</v>
          </cell>
          <cell r="C4500">
            <v>8947541478</v>
          </cell>
          <cell r="D4500" t="str">
            <v>894754147</v>
          </cell>
          <cell r="E4500" t="str">
            <v>한국경제신문</v>
          </cell>
          <cell r="F4500" t="str">
            <v>김유라 지음</v>
          </cell>
          <cell r="G4500">
            <v>15000</v>
          </cell>
          <cell r="H4500">
            <v>13500</v>
          </cell>
          <cell r="I4500">
            <v>20161025</v>
          </cell>
          <cell r="J4500" t="str">
            <v>국내도서&gt;경제경영&gt;재테크/투자&gt;부동산/경매</v>
          </cell>
          <cell r="K4500">
            <v>3</v>
          </cell>
        </row>
        <row r="4501">
          <cell r="B4501" t="str">
            <v>아기곰의 재테크 불변의 법칙</v>
          </cell>
          <cell r="C4501" t="str">
            <v>K752531867</v>
          </cell>
          <cell r="D4501" t="str">
            <v>K75253186</v>
          </cell>
          <cell r="E4501" t="str">
            <v>아라크네</v>
          </cell>
          <cell r="F4501" t="str">
            <v>아기곰 지음</v>
          </cell>
          <cell r="G4501">
            <v>16000</v>
          </cell>
          <cell r="H4501">
            <v>14400</v>
          </cell>
          <cell r="I4501">
            <v>20170508</v>
          </cell>
          <cell r="J4501" t="str">
            <v>국내도서&gt;경제경영&gt;재테크/투자&gt;부동산/경매</v>
          </cell>
          <cell r="K4501">
            <v>3</v>
          </cell>
        </row>
        <row r="4502">
          <cell r="B4502" t="str">
            <v>돈 되는 아파트 돈 안 되는 아파트</v>
          </cell>
          <cell r="C4502">
            <v>8960863653</v>
          </cell>
          <cell r="D4502" t="str">
            <v>896086365</v>
          </cell>
          <cell r="E4502" t="str">
            <v>위즈덤하우스</v>
          </cell>
          <cell r="F4502" t="str">
            <v>채상욱 지음</v>
          </cell>
          <cell r="G4502">
            <v>14800</v>
          </cell>
          <cell r="H4502">
            <v>13320</v>
          </cell>
          <cell r="I4502">
            <v>20170525</v>
          </cell>
          <cell r="J4502" t="str">
            <v>국내도서&gt;경제경영&gt;재테크/투자&gt;부동산/경매</v>
          </cell>
          <cell r="K4502">
            <v>3</v>
          </cell>
        </row>
        <row r="4503">
          <cell r="B4503" t="str">
            <v>대한민국 부동산 투자</v>
          </cell>
          <cell r="C4503">
            <v>8925561328</v>
          </cell>
          <cell r="D4503" t="str">
            <v>892556132</v>
          </cell>
          <cell r="E4503" t="str">
            <v>알에이치코리아(RHK)</v>
          </cell>
          <cell r="F4503" t="str">
            <v>김학렬 지음</v>
          </cell>
          <cell r="G4503">
            <v>16500</v>
          </cell>
          <cell r="H4503">
            <v>14850</v>
          </cell>
          <cell r="I4503">
            <v>20170322</v>
          </cell>
          <cell r="J4503" t="str">
            <v>국내도서&gt;경제경영&gt;재테크/투자&gt;부동산/경매</v>
          </cell>
          <cell r="K4503">
            <v>3</v>
          </cell>
        </row>
        <row r="4504">
          <cell r="B4504" t="str">
            <v>돈되는 제주 땅은 따로 있다</v>
          </cell>
          <cell r="C4504">
            <v>8998453479</v>
          </cell>
          <cell r="D4504" t="str">
            <v>899845347</v>
          </cell>
          <cell r="E4504" t="str">
            <v>일상이상</v>
          </cell>
          <cell r="F4504" t="str">
            <v>차경아 지음</v>
          </cell>
          <cell r="G4504">
            <v>15000</v>
          </cell>
          <cell r="H4504">
            <v>13500</v>
          </cell>
          <cell r="I4504">
            <v>20170908</v>
          </cell>
          <cell r="J4504" t="str">
            <v>국내도서&gt;경제경영&gt;재테크/투자&gt;부동산/경매</v>
          </cell>
          <cell r="K4504">
            <v>3</v>
          </cell>
        </row>
        <row r="4505">
          <cell r="B4505" t="str">
            <v>송사무장의 부동산 경매의 기술</v>
          </cell>
          <cell r="C4505" t="str">
            <v>K952530746</v>
          </cell>
          <cell r="D4505" t="str">
            <v>K95253074</v>
          </cell>
          <cell r="E4505" t="str">
            <v>지혜로(송희창)</v>
          </cell>
          <cell r="F4505" t="str">
            <v>송희창 지음</v>
          </cell>
          <cell r="G4505">
            <v>16000</v>
          </cell>
          <cell r="H4505">
            <v>14400</v>
          </cell>
          <cell r="I4505">
            <v>20170420</v>
          </cell>
          <cell r="J4505" t="str">
            <v>국내도서&gt;경제경영&gt;재테크/투자&gt;부동산/경매</v>
          </cell>
          <cell r="K4505">
            <v>3</v>
          </cell>
        </row>
        <row r="4506">
          <cell r="B4506" t="str">
            <v>나는 부동산과 맞벌이한다</v>
          </cell>
          <cell r="C4506">
            <v>8952773489</v>
          </cell>
          <cell r="D4506" t="str">
            <v>895277348</v>
          </cell>
          <cell r="E4506" t="str">
            <v>알키</v>
          </cell>
          <cell r="F4506" t="str">
            <v>너바나 지음</v>
          </cell>
          <cell r="G4506">
            <v>14000</v>
          </cell>
          <cell r="H4506">
            <v>12600</v>
          </cell>
          <cell r="I4506">
            <v>20150515</v>
          </cell>
          <cell r="J4506" t="str">
            <v>국내도서&gt;경제경영&gt;재테크/투자&gt;부동산/경매</v>
          </cell>
          <cell r="K4506">
            <v>3</v>
          </cell>
        </row>
        <row r="4507">
          <cell r="B4507" t="str">
            <v>나는 돈이 없어도 경매를 한다</v>
          </cell>
          <cell r="C4507">
            <v>8966185894</v>
          </cell>
          <cell r="D4507" t="str">
            <v>896618589</v>
          </cell>
          <cell r="E4507" t="str">
            <v>길벗</v>
          </cell>
          <cell r="F4507" t="str">
            <v>이현정 지음</v>
          </cell>
          <cell r="G4507">
            <v>16000</v>
          </cell>
          <cell r="H4507">
            <v>14400</v>
          </cell>
          <cell r="I4507">
            <v>20130805</v>
          </cell>
          <cell r="J4507" t="str">
            <v>국내도서&gt;경제경영&gt;재테크/투자&gt;부동산/경매</v>
          </cell>
          <cell r="K4507">
            <v>3</v>
          </cell>
        </row>
        <row r="4508">
          <cell r="B4508" t="str">
            <v>부동산 투자의 정석</v>
          </cell>
          <cell r="C4508">
            <v>8952777638</v>
          </cell>
          <cell r="D4508" t="str">
            <v>895277763</v>
          </cell>
          <cell r="E4508" t="str">
            <v>알키</v>
          </cell>
          <cell r="F4508" t="str">
            <v>김원철 지음</v>
          </cell>
          <cell r="G4508">
            <v>16000</v>
          </cell>
          <cell r="H4508">
            <v>14400</v>
          </cell>
          <cell r="I4508">
            <v>20161215</v>
          </cell>
          <cell r="J4508" t="str">
            <v>국내도서&gt;경제경영&gt;재테크/투자&gt;부동산/경매</v>
          </cell>
          <cell r="K4508">
            <v>3</v>
          </cell>
        </row>
        <row r="4509">
          <cell r="B4509" t="str">
            <v>돈이 없을수록 서울의 아파트를 사라</v>
          </cell>
          <cell r="C4509">
            <v>8960863912</v>
          </cell>
          <cell r="D4509" t="str">
            <v>896086391</v>
          </cell>
          <cell r="E4509" t="str">
            <v>위즈덤하우스</v>
          </cell>
          <cell r="F4509" t="str">
            <v>김민규 지음</v>
          </cell>
          <cell r="G4509">
            <v>16000</v>
          </cell>
          <cell r="H4509">
            <v>14400</v>
          </cell>
          <cell r="I4509">
            <v>20170721</v>
          </cell>
          <cell r="J4509" t="str">
            <v>국내도서&gt;경제경영&gt;재테크/투자&gt;부동산/경매</v>
          </cell>
          <cell r="K4509">
            <v>3</v>
          </cell>
        </row>
        <row r="4510">
          <cell r="B4510" t="str">
            <v>대한민국 부동산의 미래</v>
          </cell>
          <cell r="C4510" t="str">
            <v>K992535464</v>
          </cell>
          <cell r="D4510" t="str">
            <v>K99253546</v>
          </cell>
          <cell r="E4510" t="str">
            <v>트러스트북스</v>
          </cell>
          <cell r="F4510" t="str">
            <v>김장섭 지음</v>
          </cell>
          <cell r="G4510">
            <v>16000</v>
          </cell>
          <cell r="H4510">
            <v>14400</v>
          </cell>
          <cell r="I4510">
            <v>20160520</v>
          </cell>
          <cell r="J4510" t="str">
            <v>국내도서&gt;경제경영&gt;재테크/투자&gt;부동산/경매</v>
          </cell>
          <cell r="K4510">
            <v>3</v>
          </cell>
        </row>
        <row r="4511">
          <cell r="B4511" t="str">
            <v>노후를 위해 집을 이용하라</v>
          </cell>
          <cell r="C4511">
            <v>8952775805</v>
          </cell>
          <cell r="D4511" t="str">
            <v>895277580</v>
          </cell>
          <cell r="E4511" t="str">
            <v>알키</v>
          </cell>
          <cell r="F4511" t="str">
            <v>백원기 지음</v>
          </cell>
          <cell r="G4511">
            <v>14800</v>
          </cell>
          <cell r="H4511">
            <v>13320</v>
          </cell>
          <cell r="I4511">
            <v>20160225</v>
          </cell>
          <cell r="J4511" t="str">
            <v>국내도서&gt;경제경영&gt;재테크/투자&gt;부동산/경매</v>
          </cell>
          <cell r="K4511">
            <v>3</v>
          </cell>
        </row>
        <row r="4512">
          <cell r="B4512" t="str">
            <v>엄마의 첫 부동산 공부</v>
          </cell>
          <cell r="C4512" t="str">
            <v>K542530846</v>
          </cell>
          <cell r="D4512" t="str">
            <v>K54253084</v>
          </cell>
          <cell r="E4512" t="str">
            <v>다산3.0</v>
          </cell>
          <cell r="F4512" t="str">
            <v>이지영 지음</v>
          </cell>
          <cell r="G4512">
            <v>15000</v>
          </cell>
          <cell r="H4512">
            <v>13500</v>
          </cell>
          <cell r="I4512">
            <v>20170328</v>
          </cell>
          <cell r="J4512" t="str">
            <v>국내도서&gt;경제경영&gt;재테크/투자&gt;부동산/경매</v>
          </cell>
          <cell r="K4512">
            <v>3</v>
          </cell>
        </row>
        <row r="4513">
          <cell r="B4513" t="str">
            <v>돈되는 재건축 재개발</v>
          </cell>
          <cell r="C4513" t="str">
            <v>K812531162</v>
          </cell>
          <cell r="D4513" t="str">
            <v>K81253116</v>
          </cell>
          <cell r="E4513" t="str">
            <v>잇콘</v>
          </cell>
          <cell r="F4513" t="str">
            <v>열정이넘쳐(이정열) 지음</v>
          </cell>
          <cell r="G4513">
            <v>18000</v>
          </cell>
          <cell r="H4513">
            <v>16200</v>
          </cell>
          <cell r="I4513">
            <v>20170502</v>
          </cell>
          <cell r="J4513" t="str">
            <v>국내도서&gt;경제경영&gt;재테크/투자&gt;부동산/경매</v>
          </cell>
          <cell r="K4513">
            <v>3</v>
          </cell>
        </row>
        <row r="4514">
          <cell r="B4514" t="str">
            <v>오르는 부동산의 법칙</v>
          </cell>
          <cell r="C4514" t="str">
            <v>K082531908</v>
          </cell>
          <cell r="D4514" t="str">
            <v>K08253190</v>
          </cell>
          <cell r="E4514" t="str">
            <v>매일경제신문사</v>
          </cell>
          <cell r="F4514" t="str">
            <v>조현철 지음</v>
          </cell>
          <cell r="G4514">
            <v>15000</v>
          </cell>
          <cell r="H4514">
            <v>13500</v>
          </cell>
          <cell r="I4514">
            <v>20170810</v>
          </cell>
          <cell r="J4514" t="str">
            <v>국내도서&gt;경제경영&gt;재테크/투자&gt;부동산/경매</v>
          </cell>
          <cell r="K4514">
            <v>3</v>
          </cell>
        </row>
        <row r="4515">
          <cell r="B4515" t="str">
            <v>월급으로 당신의 부동산을 가져라</v>
          </cell>
          <cell r="C4515" t="str">
            <v>K662531583</v>
          </cell>
          <cell r="D4515" t="str">
            <v>K66253158</v>
          </cell>
          <cell r="E4515" t="str">
            <v>다온북스</v>
          </cell>
          <cell r="F4515" t="str">
            <v>시루 지음</v>
          </cell>
          <cell r="G4515">
            <v>15000</v>
          </cell>
          <cell r="H4515">
            <v>13500</v>
          </cell>
          <cell r="I4515">
            <v>20170701</v>
          </cell>
          <cell r="J4515" t="str">
            <v>국내도서&gt;경제경영&gt;재테크/투자&gt;부동산/경매</v>
          </cell>
          <cell r="K4515">
            <v>3</v>
          </cell>
        </row>
        <row r="4516">
          <cell r="B4516" t="str">
            <v>한국의 1000원짜리 땅 부자들</v>
          </cell>
          <cell r="C4516" t="str">
            <v>K902536792</v>
          </cell>
          <cell r="D4516" t="str">
            <v>K90253679</v>
          </cell>
          <cell r="E4516" t="str">
            <v>트러스트북스</v>
          </cell>
          <cell r="F4516" t="str">
            <v>김장섭.윤세영 지음</v>
          </cell>
          <cell r="G4516">
            <v>16000</v>
          </cell>
          <cell r="H4516">
            <v>14400</v>
          </cell>
          <cell r="I4516">
            <v>20170315</v>
          </cell>
          <cell r="J4516" t="str">
            <v>국내도서&gt;경제경영&gt;재테크/투자&gt;부동산/경매</v>
          </cell>
          <cell r="K4516">
            <v>3</v>
          </cell>
        </row>
        <row r="4517">
          <cell r="B4517" t="str">
            <v>대박땅꾼 전은규의 집 없어도 땅은 사라</v>
          </cell>
          <cell r="C4517">
            <v>8957821112</v>
          </cell>
          <cell r="D4517" t="str">
            <v>895782111</v>
          </cell>
          <cell r="E4517" t="str">
            <v>국일증권경제연구소</v>
          </cell>
          <cell r="F4517" t="str">
            <v>전은규 지음</v>
          </cell>
          <cell r="G4517">
            <v>18000</v>
          </cell>
          <cell r="H4517">
            <v>16200</v>
          </cell>
          <cell r="I4517">
            <v>20160316</v>
          </cell>
          <cell r="J4517" t="str">
            <v>국내도서&gt;경제경영&gt;재테크/투자&gt;부동산/경매</v>
          </cell>
          <cell r="K4517">
            <v>3</v>
          </cell>
        </row>
        <row r="4518">
          <cell r="B4518" t="str">
            <v>쏘쿨의 수도권 꼬마 아파트 천기누설</v>
          </cell>
          <cell r="C4518">
            <v>8957821120</v>
          </cell>
          <cell r="D4518" t="str">
            <v>895782112</v>
          </cell>
          <cell r="E4518" t="str">
            <v>국일증권경제연구소</v>
          </cell>
          <cell r="F4518" t="str">
            <v>쏘쿨 지음</v>
          </cell>
          <cell r="G4518">
            <v>16000</v>
          </cell>
          <cell r="H4518">
            <v>14400</v>
          </cell>
          <cell r="I4518">
            <v>20161114</v>
          </cell>
          <cell r="J4518" t="str">
            <v>국내도서&gt;경제경영&gt;재테크/투자&gt;부동산/경매</v>
          </cell>
          <cell r="K4518">
            <v>3</v>
          </cell>
        </row>
        <row r="4519">
          <cell r="B4519" t="str">
            <v>상가투자 비밀노트</v>
          </cell>
          <cell r="C4519">
            <v>8996885584</v>
          </cell>
          <cell r="D4519" t="str">
            <v>899688558</v>
          </cell>
          <cell r="E4519" t="str">
            <v>지혜로(송희창)</v>
          </cell>
          <cell r="F4519" t="str">
            <v>홍성일.서선정 지음, 송희창 감수</v>
          </cell>
          <cell r="G4519">
            <v>18000</v>
          </cell>
          <cell r="H4519">
            <v>16200</v>
          </cell>
          <cell r="I4519">
            <v>20160620</v>
          </cell>
          <cell r="J4519" t="str">
            <v>국내도서&gt;경제경영&gt;재테크/투자&gt;부동산/경매</v>
          </cell>
          <cell r="K4519">
            <v>3</v>
          </cell>
        </row>
        <row r="4520">
          <cell r="B4520" t="str">
            <v>부동산 투자 100문 100답</v>
          </cell>
          <cell r="C4520">
            <v>8973434365</v>
          </cell>
          <cell r="D4520" t="str">
            <v>897343436</v>
          </cell>
          <cell r="E4520" t="str">
            <v>평단(평단문화사)</v>
          </cell>
          <cell r="F4520" t="str">
            <v>박정수 지음</v>
          </cell>
          <cell r="G4520">
            <v>15000</v>
          </cell>
          <cell r="H4520">
            <v>13500</v>
          </cell>
          <cell r="I4520">
            <v>20160422</v>
          </cell>
          <cell r="J4520" t="str">
            <v>국내도서&gt;경제경영&gt;재테크/투자&gt;부동산/경매</v>
          </cell>
          <cell r="K4520">
            <v>3</v>
          </cell>
        </row>
        <row r="4521">
          <cell r="B4521" t="str">
            <v>뉴스테이 시대, 사야 할 집 팔아야 할 집</v>
          </cell>
          <cell r="C4521" t="str">
            <v>K442535377</v>
          </cell>
          <cell r="D4521" t="str">
            <v>K44253537</v>
          </cell>
          <cell r="E4521" t="str">
            <v>헤리티지</v>
          </cell>
          <cell r="F4521" t="str">
            <v>채상욱 지음</v>
          </cell>
          <cell r="G4521">
            <v>13500</v>
          </cell>
          <cell r="H4521">
            <v>12150</v>
          </cell>
          <cell r="I4521">
            <v>20160630</v>
          </cell>
          <cell r="J4521" t="str">
            <v>국내도서&gt;경제경영&gt;재테크/투자&gt;부동산/경매</v>
          </cell>
          <cell r="K4521">
            <v>3</v>
          </cell>
        </row>
        <row r="4522">
          <cell r="B4522" t="str">
            <v>Hello 부동산 Bravo! 멋진 인생</v>
          </cell>
          <cell r="C4522">
            <v>8996885592</v>
          </cell>
          <cell r="D4522" t="str">
            <v>899688559</v>
          </cell>
          <cell r="E4522" t="str">
            <v>지혜로(송희창)</v>
          </cell>
          <cell r="F4522" t="str">
            <v>김영록 지음, 송희창 감수</v>
          </cell>
          <cell r="G4522">
            <v>14000</v>
          </cell>
          <cell r="H4522">
            <v>12600</v>
          </cell>
          <cell r="I4522">
            <v>20160930</v>
          </cell>
          <cell r="J4522" t="str">
            <v>국내도서&gt;경제경영&gt;재테크/투자&gt;부동산/경매</v>
          </cell>
          <cell r="K4522">
            <v>3</v>
          </cell>
        </row>
        <row r="4523">
          <cell r="B4523" t="str">
            <v>나는 갭 투자로 300채 집주인이 되었다</v>
          </cell>
          <cell r="C4523" t="str">
            <v>K922535588</v>
          </cell>
          <cell r="D4523" t="str">
            <v>K92253558</v>
          </cell>
          <cell r="E4523" t="str">
            <v>매일경제신문사</v>
          </cell>
          <cell r="F4523" t="str">
            <v>박정수 지음</v>
          </cell>
          <cell r="G4523">
            <v>15000</v>
          </cell>
          <cell r="H4523">
            <v>13500</v>
          </cell>
          <cell r="I4523">
            <v>20160718</v>
          </cell>
          <cell r="J4523" t="str">
            <v>국내도서&gt;경제경영&gt;재테크/투자&gt;부동산/경매</v>
          </cell>
          <cell r="K4523">
            <v>3</v>
          </cell>
        </row>
        <row r="4524">
          <cell r="B4524" t="str">
            <v>붇옹산의 재개발 투자 스터디</v>
          </cell>
          <cell r="C4524" t="str">
            <v>K282531604</v>
          </cell>
          <cell r="D4524" t="str">
            <v>K28253160</v>
          </cell>
          <cell r="E4524" t="str">
            <v>구루핀</v>
          </cell>
          <cell r="F4524" t="str">
            <v>붇옹산 강영훈 지음</v>
          </cell>
          <cell r="G4524">
            <v>22000</v>
          </cell>
          <cell r="H4524">
            <v>19800</v>
          </cell>
          <cell r="I4524">
            <v>20170801</v>
          </cell>
          <cell r="J4524" t="str">
            <v>국내도서&gt;경제경영&gt;재테크/투자&gt;부동산/경매</v>
          </cell>
          <cell r="K4524">
            <v>3</v>
          </cell>
        </row>
        <row r="4525">
          <cell r="B4525" t="str">
            <v>10년 안에 꼬마 빌딩 한 채 갖기</v>
          </cell>
          <cell r="C4525" t="str">
            <v>K562433150</v>
          </cell>
          <cell r="D4525" t="str">
            <v>K56243315</v>
          </cell>
          <cell r="E4525" t="str">
            <v>매일경제신문사</v>
          </cell>
          <cell r="F4525" t="str">
            <v>임동권 지음</v>
          </cell>
          <cell r="G4525">
            <v>16000</v>
          </cell>
          <cell r="H4525">
            <v>14400</v>
          </cell>
          <cell r="I4525">
            <v>20150917</v>
          </cell>
          <cell r="J4525" t="str">
            <v>국내도서&gt;경제경영&gt;재테크/투자&gt;부동산/경매</v>
          </cell>
          <cell r="K4525">
            <v>3</v>
          </cell>
        </row>
        <row r="4526">
          <cell r="B4526" t="str">
            <v>부자의 지도</v>
          </cell>
          <cell r="C4526" t="str">
            <v>K502434529</v>
          </cell>
          <cell r="D4526" t="str">
            <v>K50243452</v>
          </cell>
          <cell r="E4526" t="str">
            <v>베리북</v>
          </cell>
          <cell r="F4526" t="str">
            <v>김학렬 지음</v>
          </cell>
          <cell r="G4526">
            <v>15800</v>
          </cell>
          <cell r="H4526">
            <v>14220</v>
          </cell>
          <cell r="I4526">
            <v>20160303</v>
          </cell>
          <cell r="J4526" t="str">
            <v>국내도서&gt;경제경영&gt;재테크/투자&gt;부동산/경매</v>
          </cell>
          <cell r="K4526">
            <v>3</v>
          </cell>
        </row>
        <row r="4527">
          <cell r="B4527" t="str">
            <v>부동산 상식사전</v>
          </cell>
          <cell r="C4527" t="str">
            <v>K562536097</v>
          </cell>
          <cell r="D4527" t="str">
            <v>K56253609</v>
          </cell>
          <cell r="E4527" t="str">
            <v>길벗</v>
          </cell>
          <cell r="F4527" t="str">
            <v>백영록 지음</v>
          </cell>
          <cell r="G4527">
            <v>16500</v>
          </cell>
          <cell r="H4527">
            <v>14850</v>
          </cell>
          <cell r="I4527">
            <v>20170228</v>
          </cell>
          <cell r="J4527" t="str">
            <v>국내도서&gt;경제경영&gt;재테크/투자&gt;부동산/경매</v>
          </cell>
          <cell r="K4527">
            <v>3</v>
          </cell>
        </row>
        <row r="4528">
          <cell r="B4528" t="str">
            <v>대한민국 부동산 7가지 질문</v>
          </cell>
          <cell r="C4528" t="str">
            <v>K332531999</v>
          </cell>
          <cell r="D4528" t="str">
            <v>K33253199</v>
          </cell>
          <cell r="E4528" t="str">
            <v>스마트북스</v>
          </cell>
          <cell r="F4528" t="str">
            <v>하승주 지음</v>
          </cell>
          <cell r="G4528">
            <v>14800</v>
          </cell>
          <cell r="H4528">
            <v>13320</v>
          </cell>
          <cell r="I4528">
            <v>20170705</v>
          </cell>
          <cell r="J4528" t="str">
            <v>국내도서&gt;경제경영&gt;재테크/투자&gt;부동산/경매</v>
          </cell>
          <cell r="K4528">
            <v>3</v>
          </cell>
        </row>
        <row r="4529">
          <cell r="B4529" t="str">
            <v>나는 집 대신 상가에 투자한다</v>
          </cell>
          <cell r="C4529" t="str">
            <v>K122535495</v>
          </cell>
          <cell r="D4529" t="str">
            <v>K12253549</v>
          </cell>
          <cell r="E4529" t="str">
            <v>베리북</v>
          </cell>
          <cell r="F4529" t="str">
            <v>김종율(옥탑방보보스) 지음</v>
          </cell>
          <cell r="G4529">
            <v>16800</v>
          </cell>
          <cell r="H4529">
            <v>15120</v>
          </cell>
          <cell r="I4529">
            <v>20160811</v>
          </cell>
          <cell r="J4529" t="str">
            <v>국내도서&gt;경제경영&gt;재테크/투자&gt;부동산/경매</v>
          </cell>
          <cell r="K4529">
            <v>3</v>
          </cell>
        </row>
        <row r="4530">
          <cell r="B4530" t="str">
            <v>빌딩부자들</v>
          </cell>
          <cell r="C4530">
            <v>8963705048</v>
          </cell>
          <cell r="D4530" t="str">
            <v>896370504</v>
          </cell>
          <cell r="E4530" t="str">
            <v>다산북스</v>
          </cell>
          <cell r="F4530" t="str">
            <v>성선화 지음</v>
          </cell>
          <cell r="G4530">
            <v>13000</v>
          </cell>
          <cell r="H4530">
            <v>11700</v>
          </cell>
          <cell r="I4530">
            <v>20110304</v>
          </cell>
          <cell r="J4530" t="str">
            <v>국내도서&gt;경제경영&gt;재테크/투자&gt;부동산/경매</v>
          </cell>
          <cell r="K4530">
            <v>3</v>
          </cell>
        </row>
        <row r="4531">
          <cell r="B4531" t="str">
            <v>송사무장의 부동산 공매의 기술</v>
          </cell>
          <cell r="C4531" t="str">
            <v>K612536161</v>
          </cell>
          <cell r="D4531" t="str">
            <v>K61253616</v>
          </cell>
          <cell r="E4531" t="str">
            <v>지혜로(송희창)</v>
          </cell>
          <cell r="F4531" t="str">
            <v>송희창 지음</v>
          </cell>
          <cell r="G4531">
            <v>18000</v>
          </cell>
          <cell r="H4531">
            <v>16200</v>
          </cell>
          <cell r="I4531">
            <v>20161228</v>
          </cell>
          <cell r="J4531" t="str">
            <v>국내도서&gt;경제경영&gt;재테크/투자&gt;부동산/경매</v>
          </cell>
          <cell r="K4531">
            <v>3</v>
          </cell>
        </row>
        <row r="4532">
          <cell r="B4532" t="str">
            <v>나는 부동산으로 아이 학비 번다</v>
          </cell>
          <cell r="C4532">
            <v>8952778278</v>
          </cell>
          <cell r="D4532" t="str">
            <v>895277827</v>
          </cell>
          <cell r="E4532" t="str">
            <v>알키</v>
          </cell>
          <cell r="F4532" t="str">
            <v>이주현 지음</v>
          </cell>
          <cell r="G4532">
            <v>15000</v>
          </cell>
          <cell r="H4532">
            <v>13500</v>
          </cell>
          <cell r="I4532">
            <v>20170415</v>
          </cell>
          <cell r="J4532" t="str">
            <v>국내도서&gt;경제경영&gt;재테크/투자&gt;부동산/경매</v>
          </cell>
          <cell r="K4532">
            <v>3</v>
          </cell>
        </row>
        <row r="4533">
          <cell r="B4533" t="str">
            <v>싱글맘 부동산 경매로 홀로서기</v>
          </cell>
          <cell r="C4533">
            <v>8996885533</v>
          </cell>
          <cell r="D4533" t="str">
            <v>899688553</v>
          </cell>
          <cell r="E4533" t="str">
            <v>지혜로(송희창)</v>
          </cell>
          <cell r="F4533" t="str">
            <v>이선미 지음</v>
          </cell>
          <cell r="G4533">
            <v>15000</v>
          </cell>
          <cell r="H4533">
            <v>13500</v>
          </cell>
          <cell r="I4533">
            <v>20140508</v>
          </cell>
          <cell r="J4533" t="str">
            <v>국내도서&gt;경제경영&gt;재테크/투자&gt;부동산/경매</v>
          </cell>
          <cell r="K4533">
            <v>3</v>
          </cell>
        </row>
        <row r="4534">
          <cell r="B4534" t="str">
            <v>부동산은 끝났다</v>
          </cell>
          <cell r="C4534">
            <v>8996687502</v>
          </cell>
          <cell r="D4534" t="str">
            <v>899668750</v>
          </cell>
          <cell r="E4534" t="str">
            <v>오월의봄</v>
          </cell>
          <cell r="F4534" t="str">
            <v>김수현 지음</v>
          </cell>
          <cell r="G4534">
            <v>15000</v>
          </cell>
          <cell r="H4534">
            <v>13500</v>
          </cell>
          <cell r="I4534">
            <v>20110729</v>
          </cell>
          <cell r="J4534" t="str">
            <v>국내도서&gt;경제경영&gt;재테크/투자&gt;부동산/경매</v>
          </cell>
          <cell r="K4534">
            <v>3</v>
          </cell>
        </row>
        <row r="4535">
          <cell r="B4535" t="str">
            <v>돈이 없어도 내가 부동산을 하는 이유</v>
          </cell>
          <cell r="C4535" t="str">
            <v>K812531517</v>
          </cell>
          <cell r="D4535" t="str">
            <v>K81253151</v>
          </cell>
          <cell r="E4535" t="str">
            <v>다다리더스</v>
          </cell>
          <cell r="F4535" t="str">
            <v>안신영 지음</v>
          </cell>
          <cell r="G4535">
            <v>16000</v>
          </cell>
          <cell r="H4535">
            <v>14400</v>
          </cell>
          <cell r="I4535">
            <v>20170907</v>
          </cell>
          <cell r="J4535" t="str">
            <v>국내도서&gt;경제경영&gt;재테크/투자&gt;부동산/경매</v>
          </cell>
          <cell r="K4535">
            <v>3</v>
          </cell>
        </row>
        <row r="4536">
          <cell r="B4536" t="str">
            <v>심정섭의 대한민국 학군지도</v>
          </cell>
          <cell r="C4536" t="str">
            <v>K932535254</v>
          </cell>
          <cell r="D4536" t="str">
            <v>K93253525</v>
          </cell>
          <cell r="E4536" t="str">
            <v>진서원</v>
          </cell>
          <cell r="F4536" t="str">
            <v>심정섭 지음</v>
          </cell>
          <cell r="G4536">
            <v>23000</v>
          </cell>
          <cell r="H4536">
            <v>20700</v>
          </cell>
          <cell r="I4536">
            <v>20161225</v>
          </cell>
          <cell r="J4536" t="str">
            <v>국내도서&gt;경제경영&gt;재테크/투자&gt;부동산/경매</v>
          </cell>
          <cell r="K4536">
            <v>3</v>
          </cell>
        </row>
        <row r="4537">
          <cell r="B4537" t="str">
            <v>리모델링으로 재테크하라</v>
          </cell>
          <cell r="C4537">
            <v>8956593299</v>
          </cell>
          <cell r="D4537" t="str">
            <v>895659329</v>
          </cell>
          <cell r="E4537" t="str">
            <v>예문</v>
          </cell>
          <cell r="F4537" t="str">
            <v>토미(土美) 지음</v>
          </cell>
          <cell r="G4537">
            <v>16000</v>
          </cell>
          <cell r="H4537">
            <v>14400</v>
          </cell>
          <cell r="I4537">
            <v>20170629</v>
          </cell>
          <cell r="J4537" t="str">
            <v>국내도서&gt;경제경영&gt;재테크/투자&gt;부동산/경매</v>
          </cell>
          <cell r="K4537">
            <v>3</v>
          </cell>
        </row>
        <row r="4538">
          <cell r="B4538" t="str">
            <v>이기는 부동산 투자</v>
          </cell>
          <cell r="C4538" t="str">
            <v>K192531924</v>
          </cell>
          <cell r="D4538" t="str">
            <v>K19253192</v>
          </cell>
          <cell r="E4538" t="str">
            <v>길벗</v>
          </cell>
          <cell r="F4538" t="str">
            <v>월전쉽 지음</v>
          </cell>
          <cell r="G4538">
            <v>16500</v>
          </cell>
          <cell r="H4538">
            <v>14850</v>
          </cell>
          <cell r="I4538">
            <v>20170915</v>
          </cell>
          <cell r="J4538" t="str">
            <v>국내도서&gt;경제경영&gt;재테크/투자&gt;부동산/경매</v>
          </cell>
          <cell r="K4538">
            <v>3</v>
          </cell>
        </row>
        <row r="4539">
          <cell r="B4539" t="str">
            <v>다가오는 3년, 대한민국 부동산 시나리오</v>
          </cell>
          <cell r="C4539" t="str">
            <v>K492531019</v>
          </cell>
          <cell r="D4539" t="str">
            <v>K49253101</v>
          </cell>
          <cell r="E4539" t="str">
            <v>트러스트북스</v>
          </cell>
          <cell r="F4539" t="str">
            <v>박연수(쌈지선생) 지음</v>
          </cell>
          <cell r="G4539">
            <v>16000</v>
          </cell>
          <cell r="H4539">
            <v>14400</v>
          </cell>
          <cell r="I4539">
            <v>20170830</v>
          </cell>
          <cell r="J4539" t="str">
            <v>국내도서&gt;경제경영&gt;재테크/투자&gt;부동산/경매</v>
          </cell>
          <cell r="K4539">
            <v>3</v>
          </cell>
        </row>
        <row r="4540">
          <cell r="B4540" t="str">
            <v>선대인, 미친 부동산을 말하다</v>
          </cell>
          <cell r="C4540" t="str">
            <v>890116129X</v>
          </cell>
          <cell r="D4540" t="str">
            <v>890116129</v>
          </cell>
          <cell r="E4540" t="str">
            <v>웅진지식하우스</v>
          </cell>
          <cell r="F4540" t="str">
            <v>선대인 지음</v>
          </cell>
          <cell r="G4540">
            <v>15000</v>
          </cell>
          <cell r="H4540">
            <v>13500</v>
          </cell>
          <cell r="I4540">
            <v>20131127</v>
          </cell>
          <cell r="J4540" t="str">
            <v>국내도서&gt;경제경영&gt;재테크/투자&gt;부동산/경매</v>
          </cell>
          <cell r="K4540">
            <v>3</v>
          </cell>
        </row>
        <row r="4541">
          <cell r="B4541" t="str">
            <v>서른 살 청년백수 부동산경매로 50억 벌다</v>
          </cell>
          <cell r="C4541" t="str">
            <v>899688555X</v>
          </cell>
          <cell r="D4541" t="str">
            <v>899688555</v>
          </cell>
          <cell r="E4541" t="str">
            <v>지혜로(송희창)</v>
          </cell>
          <cell r="F4541" t="str">
            <v>차원희 지음</v>
          </cell>
          <cell r="G4541">
            <v>15000</v>
          </cell>
          <cell r="H4541">
            <v>13500</v>
          </cell>
          <cell r="I4541">
            <v>20150420</v>
          </cell>
          <cell r="J4541" t="str">
            <v>국내도서&gt;경제경영&gt;재테크/투자&gt;부동산/경매</v>
          </cell>
          <cell r="K4541">
            <v>3</v>
          </cell>
        </row>
        <row r="4542">
          <cell r="B4542" t="str">
            <v>부동산의 보이지 않는 진실</v>
          </cell>
          <cell r="C4542" t="str">
            <v>K452434817</v>
          </cell>
          <cell r="D4542" t="str">
            <v>K45243481</v>
          </cell>
          <cell r="E4542" t="str">
            <v>프레너미</v>
          </cell>
          <cell r="F4542" t="str">
            <v>이재범.김영기 지음</v>
          </cell>
          <cell r="G4542">
            <v>14000</v>
          </cell>
          <cell r="H4542">
            <v>12600</v>
          </cell>
          <cell r="I4542">
            <v>20160118</v>
          </cell>
          <cell r="J4542" t="str">
            <v>국내도서&gt;경제경영&gt;재테크/투자&gt;부동산/경매</v>
          </cell>
          <cell r="K4542">
            <v>3</v>
          </cell>
        </row>
        <row r="4543">
          <cell r="B4543" t="str">
            <v>트렌드 코리아 2017</v>
          </cell>
          <cell r="C4543">
            <v>8959894230</v>
          </cell>
          <cell r="D4543" t="str">
            <v>895989423</v>
          </cell>
          <cell r="E4543" t="str">
            <v>미래의창</v>
          </cell>
          <cell r="F4543" t="str">
            <v>김난도 외 지음</v>
          </cell>
          <cell r="G4543">
            <v>16000</v>
          </cell>
          <cell r="H4543">
            <v>14400</v>
          </cell>
          <cell r="I4543">
            <v>20161031</v>
          </cell>
          <cell r="J4543" t="str">
            <v>국내도서&gt;경제경영&gt;마케팅/세일즈&gt;트렌드/미래예측</v>
          </cell>
          <cell r="K4543">
            <v>3</v>
          </cell>
        </row>
        <row r="4544">
          <cell r="B4544" t="str">
            <v>아날로그의 반격</v>
          </cell>
          <cell r="C4544" t="str">
            <v>K032531589</v>
          </cell>
          <cell r="D4544" t="str">
            <v>K03253158</v>
          </cell>
          <cell r="E4544" t="str">
            <v>어크로스</v>
          </cell>
          <cell r="F4544" t="str">
            <v>데이비드 색스 지음, 박상현.이승연 옮김</v>
          </cell>
          <cell r="G4544">
            <v>16800</v>
          </cell>
          <cell r="H4544">
            <v>15120</v>
          </cell>
          <cell r="I4544">
            <v>20170630</v>
          </cell>
          <cell r="J4544" t="str">
            <v>국내도서&gt;경제경영&gt;마케팅/세일즈&gt;트렌드/미래예측</v>
          </cell>
          <cell r="K4544">
            <v>3</v>
          </cell>
        </row>
        <row r="4545">
          <cell r="B4545" t="str">
            <v>4차 산업혁명 이미 와 있는 미래</v>
          </cell>
          <cell r="C4545" t="str">
            <v>K222531384</v>
          </cell>
          <cell r="D4545" t="str">
            <v>K22253138</v>
          </cell>
          <cell r="E4545" t="str">
            <v>다산3.0</v>
          </cell>
          <cell r="F4545" t="str">
            <v>롤랜드버거 지음, 김정희.조원영 옮김</v>
          </cell>
          <cell r="G4545">
            <v>18000</v>
          </cell>
          <cell r="H4545">
            <v>16200</v>
          </cell>
          <cell r="I4545">
            <v>20170627</v>
          </cell>
          <cell r="J4545" t="str">
            <v>국내도서&gt;경제경영&gt;마케팅/세일즈&gt;트렌드/미래예측</v>
          </cell>
          <cell r="K4545">
            <v>3</v>
          </cell>
        </row>
        <row r="4546">
          <cell r="B4546" t="str">
            <v>트렌드 코리아 2016</v>
          </cell>
          <cell r="C4546">
            <v>8959893633</v>
          </cell>
          <cell r="D4546" t="str">
            <v>895989363</v>
          </cell>
          <cell r="E4546" t="str">
            <v>미래의창</v>
          </cell>
          <cell r="F4546" t="str">
            <v>김난도 외 지음</v>
          </cell>
          <cell r="G4546">
            <v>16000</v>
          </cell>
          <cell r="H4546">
            <v>14400</v>
          </cell>
          <cell r="I4546">
            <v>20151110</v>
          </cell>
          <cell r="J4546" t="str">
            <v>국내도서&gt;경제경영&gt;마케팅/세일즈&gt;트렌드/미래예측</v>
          </cell>
          <cell r="K4546">
            <v>3</v>
          </cell>
        </row>
        <row r="4547">
          <cell r="B4547" t="str">
            <v>인간은 필요 없다</v>
          </cell>
          <cell r="C4547">
            <v>8959759503</v>
          </cell>
          <cell r="D4547" t="str">
            <v>895975950</v>
          </cell>
          <cell r="E4547" t="str">
            <v>한즈미디어(한스미디어)</v>
          </cell>
          <cell r="F4547" t="str">
            <v>제리 카플란 지음, 신동숙 옮김</v>
          </cell>
          <cell r="G4547">
            <v>15000</v>
          </cell>
          <cell r="H4547">
            <v>13500</v>
          </cell>
          <cell r="I4547">
            <v>20160129</v>
          </cell>
          <cell r="J4547" t="str">
            <v>국내도서&gt;경제경영&gt;마케팅/세일즈&gt;트렌드/미래예측</v>
          </cell>
          <cell r="K4547">
            <v>3</v>
          </cell>
        </row>
        <row r="4548">
          <cell r="B4548" t="str">
            <v>생각하지 않는 사람들</v>
          </cell>
          <cell r="C4548">
            <v>8935208647</v>
          </cell>
          <cell r="D4548" t="str">
            <v>893520864</v>
          </cell>
          <cell r="E4548" t="str">
            <v>청림출판</v>
          </cell>
          <cell r="F4548" t="str">
            <v>니콜라스 카 지음, 최지향 옮김</v>
          </cell>
          <cell r="G4548">
            <v>15000</v>
          </cell>
          <cell r="H4548">
            <v>13500</v>
          </cell>
          <cell r="I4548">
            <v>20110219</v>
          </cell>
          <cell r="J4548" t="str">
            <v>국내도서&gt;경제경영&gt;마케팅/세일즈&gt;트렌드/미래예측</v>
          </cell>
          <cell r="K4548">
            <v>3</v>
          </cell>
        </row>
        <row r="4549">
          <cell r="B4549" t="str">
            <v>2010 대한민국 트렌드</v>
          </cell>
          <cell r="C4549">
            <v>8947525138</v>
          </cell>
          <cell r="D4549" t="str">
            <v>894752513</v>
          </cell>
          <cell r="E4549" t="str">
            <v>한국경제신문</v>
          </cell>
          <cell r="F4549" t="str">
            <v>LG경제연구원 지음</v>
          </cell>
          <cell r="G4549">
            <v>12000</v>
          </cell>
          <cell r="H4549">
            <v>10800</v>
          </cell>
          <cell r="I4549">
            <v>20050103</v>
          </cell>
          <cell r="J4549" t="str">
            <v>국내도서&gt;경제경영&gt;마케팅/세일즈&gt;트렌드/미래예측</v>
          </cell>
          <cell r="K4549">
            <v>3</v>
          </cell>
        </row>
        <row r="4550">
          <cell r="B4550" t="str">
            <v>제4의 물결이 온다</v>
          </cell>
          <cell r="C4550" t="str">
            <v>K802536178</v>
          </cell>
          <cell r="D4550" t="str">
            <v>K80253617</v>
          </cell>
          <cell r="E4550" t="str">
            <v>지식노마드</v>
          </cell>
          <cell r="F4550" t="str">
            <v>최윤식.최현식 지음</v>
          </cell>
          <cell r="G4550">
            <v>28000</v>
          </cell>
          <cell r="H4550">
            <v>25200</v>
          </cell>
          <cell r="I4550">
            <v>20170206</v>
          </cell>
          <cell r="J4550" t="str">
            <v>국내도서&gt;경제경영&gt;마케팅/세일즈&gt;트렌드/미래예측</v>
          </cell>
          <cell r="K4550">
            <v>3</v>
          </cell>
        </row>
        <row r="4551">
          <cell r="B4551" t="str">
            <v>노동 없는 미래</v>
          </cell>
          <cell r="C4551">
            <v>8962609975</v>
          </cell>
          <cell r="D4551" t="str">
            <v>896260997</v>
          </cell>
          <cell r="E4551" t="str">
            <v>비즈니스맵</v>
          </cell>
          <cell r="F4551" t="str">
            <v>팀 던럽 지음, 엄성수 옮김</v>
          </cell>
          <cell r="G4551">
            <v>13000</v>
          </cell>
          <cell r="H4551">
            <v>11700</v>
          </cell>
          <cell r="I4551">
            <v>20161223</v>
          </cell>
          <cell r="J4551" t="str">
            <v>국내도서&gt;경제경영&gt;마케팅/세일즈&gt;트렌드/미래예측</v>
          </cell>
          <cell r="K4551">
            <v>3</v>
          </cell>
        </row>
        <row r="4552">
          <cell r="B4552" t="str">
            <v>인공지능과 딥러닝</v>
          </cell>
          <cell r="C4552" t="str">
            <v>K482434581</v>
          </cell>
          <cell r="D4552" t="str">
            <v>K48243458</v>
          </cell>
          <cell r="E4552" t="str">
            <v>동아M&amp;B(과학동아북스)</v>
          </cell>
          <cell r="F4552" t="str">
            <v>마쓰오 유타카 지음, 박기원 옮김, 엄태웅 감수</v>
          </cell>
          <cell r="G4552">
            <v>15000</v>
          </cell>
          <cell r="H4552">
            <v>13500</v>
          </cell>
          <cell r="I4552">
            <v>20151210</v>
          </cell>
          <cell r="J4552" t="str">
            <v>국내도서&gt;경제경영&gt;마케팅/세일즈&gt;트렌드/미래예측</v>
          </cell>
          <cell r="K4552">
            <v>3</v>
          </cell>
        </row>
        <row r="4553">
          <cell r="B4553" t="str">
            <v>신호와 소음</v>
          </cell>
          <cell r="C4553">
            <v>8966187587</v>
          </cell>
          <cell r="D4553" t="str">
            <v>896618758</v>
          </cell>
          <cell r="E4553" t="str">
            <v>더퀘스트</v>
          </cell>
          <cell r="F4553" t="str">
            <v>네이트 실버 지음, 이경식 옮김</v>
          </cell>
          <cell r="G4553">
            <v>28000</v>
          </cell>
          <cell r="H4553">
            <v>25200</v>
          </cell>
          <cell r="I4553">
            <v>20140711</v>
          </cell>
          <cell r="J4553" t="str">
            <v>국내도서&gt;경제경영&gt;마케팅/세일즈&gt;트렌드/미래예측</v>
          </cell>
          <cell r="K4553">
            <v>3</v>
          </cell>
        </row>
        <row r="4554">
          <cell r="B4554" t="str">
            <v>알렉 로스의 미래 산업 보고서</v>
          </cell>
          <cell r="C4554">
            <v>8964358708</v>
          </cell>
          <cell r="D4554" t="str">
            <v>896435870</v>
          </cell>
          <cell r="E4554" t="str">
            <v>사회평론</v>
          </cell>
          <cell r="F4554" t="str">
            <v>알렉 로스 지음, 안기순 옮김</v>
          </cell>
          <cell r="G4554">
            <v>18000</v>
          </cell>
          <cell r="H4554">
            <v>16200</v>
          </cell>
          <cell r="I4554">
            <v>20160725</v>
          </cell>
          <cell r="J4554" t="str">
            <v>국내도서&gt;경제경영&gt;마케팅/세일즈&gt;트렌드/미래예측</v>
          </cell>
          <cell r="K4554">
            <v>3</v>
          </cell>
        </row>
        <row r="4555">
          <cell r="B4555" t="str">
            <v>트렌드 코리아 2015</v>
          </cell>
          <cell r="C4555">
            <v>8959893013</v>
          </cell>
          <cell r="D4555" t="str">
            <v>895989301</v>
          </cell>
          <cell r="E4555" t="str">
            <v>미래의창</v>
          </cell>
          <cell r="F4555" t="str">
            <v>김난도 외 지음</v>
          </cell>
          <cell r="G4555">
            <v>16000</v>
          </cell>
          <cell r="H4555">
            <v>14400</v>
          </cell>
          <cell r="I4555">
            <v>20141110</v>
          </cell>
          <cell r="J4555" t="str">
            <v>국내도서&gt;경제경영&gt;마케팅/세일즈&gt;트렌드/미래예측</v>
          </cell>
          <cell r="K4555">
            <v>3</v>
          </cell>
        </row>
        <row r="4556">
          <cell r="B4556" t="str">
            <v>새로운 미래가 온다</v>
          </cell>
          <cell r="C4556">
            <v>8947528250</v>
          </cell>
          <cell r="D4556" t="str">
            <v>894752825</v>
          </cell>
          <cell r="E4556" t="str">
            <v>한국경제신문</v>
          </cell>
          <cell r="F4556" t="str">
            <v>다니엘 핑크 지음, 김명철 옮김, 정지훈 감수</v>
          </cell>
          <cell r="G4556">
            <v>14000</v>
          </cell>
          <cell r="H4556">
            <v>12600</v>
          </cell>
          <cell r="I4556">
            <v>20120305</v>
          </cell>
          <cell r="J4556" t="str">
            <v>국내도서&gt;경제경영&gt;마케팅/세일즈&gt;트렌드/미래예측</v>
          </cell>
          <cell r="K4556">
            <v>3</v>
          </cell>
        </row>
        <row r="4557">
          <cell r="B4557" t="str">
            <v>난센스</v>
          </cell>
          <cell r="C4557">
            <v>8954644732</v>
          </cell>
          <cell r="D4557" t="str">
            <v>895464473</v>
          </cell>
          <cell r="E4557" t="str">
            <v>문학동네</v>
          </cell>
          <cell r="F4557" t="str">
            <v>제이미 홈스 지음, 구계원 옮김</v>
          </cell>
          <cell r="G4557">
            <v>16800</v>
          </cell>
          <cell r="H4557">
            <v>15120</v>
          </cell>
          <cell r="I4557">
            <v>20170317</v>
          </cell>
          <cell r="J4557" t="str">
            <v>국내도서&gt;경제경영&gt;마케팅/세일즈&gt;트렌드/미래예측</v>
          </cell>
          <cell r="K4557">
            <v>3</v>
          </cell>
        </row>
        <row r="4558">
          <cell r="B4558" t="str">
            <v>빅데이터 분석대로 미래는 이루어진다</v>
          </cell>
          <cell r="C4558" t="str">
            <v>K042530231</v>
          </cell>
          <cell r="D4558" t="str">
            <v>K04253023</v>
          </cell>
          <cell r="E4558" t="str">
            <v>매일경제신문사</v>
          </cell>
          <cell r="F4558" t="str">
            <v>우종필 지음</v>
          </cell>
          <cell r="G4558">
            <v>15800</v>
          </cell>
          <cell r="H4558">
            <v>14220</v>
          </cell>
          <cell r="I4558">
            <v>20170331</v>
          </cell>
          <cell r="J4558" t="str">
            <v>국내도서&gt;경제경영&gt;마케팅/세일즈&gt;트렌드/미래예측</v>
          </cell>
          <cell r="K4558">
            <v>3</v>
          </cell>
        </row>
        <row r="4559">
          <cell r="B4559" t="str">
            <v>내가 미래를 앞서가는 이유</v>
          </cell>
          <cell r="C4559" t="str">
            <v>K532535372</v>
          </cell>
          <cell r="D4559" t="str">
            <v>K53253537</v>
          </cell>
          <cell r="E4559" t="str">
            <v>스몰빅인사이트</v>
          </cell>
          <cell r="F4559" t="str">
            <v>사토 가츠아키 지음, 양필성 옮김</v>
          </cell>
          <cell r="G4559">
            <v>15000</v>
          </cell>
          <cell r="H4559">
            <v>13500</v>
          </cell>
          <cell r="I4559">
            <v>20160630</v>
          </cell>
          <cell r="J4559" t="str">
            <v>국내도서&gt;경제경영&gt;마케팅/세일즈&gt;트렌드/미래예측</v>
          </cell>
          <cell r="K4559">
            <v>3</v>
          </cell>
        </row>
        <row r="4560">
          <cell r="B4560" t="str">
            <v>실패에서 성공으로</v>
          </cell>
          <cell r="C4560">
            <v>8956370664</v>
          </cell>
          <cell r="D4560" t="str">
            <v>895637066</v>
          </cell>
          <cell r="E4560" t="str">
            <v>씨앗을뿌리는사람</v>
          </cell>
          <cell r="F4560" t="str">
            <v>프랭크 베트거 지음, 최염순 옮김</v>
          </cell>
          <cell r="G4560">
            <v>12000</v>
          </cell>
          <cell r="H4560">
            <v>10800</v>
          </cell>
          <cell r="I4560">
            <v>20050415</v>
          </cell>
          <cell r="J4560" t="str">
            <v>국내도서&gt;경제경영&gt;마케팅/세일즈&gt;영업/세일즈</v>
          </cell>
          <cell r="K4560">
            <v>3</v>
          </cell>
        </row>
        <row r="4561">
          <cell r="B4561" t="str">
            <v>보험설계사 만세!</v>
          </cell>
          <cell r="C4561">
            <v>8972090891</v>
          </cell>
          <cell r="D4561" t="str">
            <v>897209089</v>
          </cell>
          <cell r="E4561" t="str">
            <v>태웅출판사</v>
          </cell>
          <cell r="F4561" t="str">
            <v>버트 팔로 지음, 배형순 평역</v>
          </cell>
          <cell r="G4561">
            <v>6000</v>
          </cell>
          <cell r="H4561">
            <v>5400</v>
          </cell>
          <cell r="I4561">
            <v>20000415</v>
          </cell>
          <cell r="J4561" t="str">
            <v>국내도서&gt;경제경영&gt;마케팅/세일즈&gt;영업/세일즈</v>
          </cell>
          <cell r="K4561">
            <v>3</v>
          </cell>
        </row>
        <row r="4562">
          <cell r="B4562" t="str">
            <v>혼자서도 할 수 있는 블로그 마케팅</v>
          </cell>
          <cell r="C4562">
            <v>8996873985</v>
          </cell>
          <cell r="D4562" t="str">
            <v>899687398</v>
          </cell>
          <cell r="E4562" t="str">
            <v>앤써북</v>
          </cell>
          <cell r="F4562" t="str">
            <v>유성철 지음</v>
          </cell>
          <cell r="G4562">
            <v>14400</v>
          </cell>
          <cell r="H4562">
            <v>12960</v>
          </cell>
          <cell r="I4562">
            <v>20170821</v>
          </cell>
          <cell r="J4562" t="str">
            <v>국내도서&gt;경제경영&gt;마케팅/세일즈&gt;모바일/SNS</v>
          </cell>
          <cell r="K4562">
            <v>3</v>
          </cell>
        </row>
        <row r="4563">
          <cell r="B4563" t="str">
            <v>나는 SNS 마케팅으로 월 3,000만 원 번다</v>
          </cell>
          <cell r="C4563" t="str">
            <v>K342530241</v>
          </cell>
          <cell r="D4563" t="str">
            <v>K34253024</v>
          </cell>
          <cell r="E4563" t="str">
            <v>위닝북스</v>
          </cell>
          <cell r="F4563" t="str">
            <v>이채희 지음</v>
          </cell>
          <cell r="G4563">
            <v>18000</v>
          </cell>
          <cell r="H4563">
            <v>16200</v>
          </cell>
          <cell r="I4563">
            <v>20170407</v>
          </cell>
          <cell r="J4563" t="str">
            <v>국내도서&gt;경제경영&gt;마케팅/세일즈&gt;모바일/SNS</v>
          </cell>
          <cell r="K4563">
            <v>3</v>
          </cell>
        </row>
        <row r="4564">
          <cell r="B4564" t="str">
            <v>페이스북 마케팅 실전기법</v>
          </cell>
          <cell r="C4564" t="str">
            <v>K242434736</v>
          </cell>
          <cell r="D4564" t="str">
            <v>K24243473</v>
          </cell>
          <cell r="E4564" t="str">
            <v>리텍콘텐츠</v>
          </cell>
          <cell r="F4564" t="str">
            <v>이종근 지음</v>
          </cell>
          <cell r="G4564">
            <v>18000</v>
          </cell>
          <cell r="H4564">
            <v>16200</v>
          </cell>
          <cell r="I4564">
            <v>20160307</v>
          </cell>
          <cell r="J4564" t="str">
            <v>국내도서&gt;경제경영&gt;마케팅/세일즈&gt;모바일/SNS</v>
          </cell>
          <cell r="K4564">
            <v>3</v>
          </cell>
        </row>
        <row r="4565">
          <cell r="B4565" t="str">
            <v>좋아 보이는 것들의 비밀</v>
          </cell>
          <cell r="C4565" t="str">
            <v>K852434347</v>
          </cell>
          <cell r="D4565" t="str">
            <v>K85243434</v>
          </cell>
          <cell r="E4565" t="str">
            <v>인플루엔셜(주)</v>
          </cell>
          <cell r="F4565" t="str">
            <v>이랑주 지음</v>
          </cell>
          <cell r="G4565">
            <v>15000</v>
          </cell>
          <cell r="H4565">
            <v>13500</v>
          </cell>
          <cell r="I4565">
            <v>20160411</v>
          </cell>
          <cell r="J4565" t="str">
            <v>국내도서&gt;경제경영&gt;마케팅/세일즈&gt;마케팅/브랜드</v>
          </cell>
          <cell r="K4565">
            <v>3</v>
          </cell>
        </row>
        <row r="4566">
          <cell r="B4566" t="str">
            <v>깨진 유리창 법칙</v>
          </cell>
          <cell r="C4566">
            <v>8990872227</v>
          </cell>
          <cell r="D4566" t="str">
            <v>899087222</v>
          </cell>
          <cell r="E4566" t="str">
            <v>흐름출판</v>
          </cell>
          <cell r="F4566" t="str">
            <v>마이클 레빈 지음, 이영숙.김민주 옮김</v>
          </cell>
          <cell r="G4566">
            <v>12000</v>
          </cell>
          <cell r="H4566">
            <v>10800</v>
          </cell>
          <cell r="I4566">
            <v>20060327</v>
          </cell>
          <cell r="J4566" t="str">
            <v>국내도서&gt;경제경영&gt;마케팅/세일즈&gt;마케팅/브랜드</v>
          </cell>
          <cell r="K4566">
            <v>3</v>
          </cell>
        </row>
        <row r="4567">
          <cell r="B4567" t="str">
            <v>배민다움</v>
          </cell>
          <cell r="C4567" t="str">
            <v>K592535738</v>
          </cell>
          <cell r="D4567" t="str">
            <v>K59253573</v>
          </cell>
          <cell r="E4567" t="str">
            <v>(주)북스톤</v>
          </cell>
          <cell r="F4567" t="str">
            <v>홍성태 지음</v>
          </cell>
          <cell r="G4567">
            <v>15000</v>
          </cell>
          <cell r="H4567">
            <v>13500</v>
          </cell>
          <cell r="I4567">
            <v>20161111</v>
          </cell>
          <cell r="J4567" t="str">
            <v>국내도서&gt;경제경영&gt;마케팅/세일즈&gt;마케팅/브랜드</v>
          </cell>
          <cell r="K4567">
            <v>3</v>
          </cell>
        </row>
        <row r="4568">
          <cell r="B4568" t="str">
            <v>모든 비즈니스는 브랜딩이다</v>
          </cell>
          <cell r="C4568">
            <v>8965700787</v>
          </cell>
          <cell r="D4568" t="str">
            <v>896570078</v>
          </cell>
          <cell r="E4568" t="str">
            <v>쌤앤파커스</v>
          </cell>
          <cell r="F4568" t="str">
            <v>홍성태 지음</v>
          </cell>
          <cell r="G4568">
            <v>18000</v>
          </cell>
          <cell r="H4568">
            <v>16200</v>
          </cell>
          <cell r="I4568">
            <v>20120715</v>
          </cell>
          <cell r="J4568" t="str">
            <v>국내도서&gt;경제경영&gt;마케팅/세일즈&gt;마케팅/브랜드</v>
          </cell>
          <cell r="K4568">
            <v>3</v>
          </cell>
        </row>
        <row r="4569">
          <cell r="B4569" t="str">
            <v>Stick 스틱!</v>
          </cell>
          <cell r="C4569" t="str">
            <v>890109827X</v>
          </cell>
          <cell r="D4569" t="str">
            <v>890109827</v>
          </cell>
          <cell r="E4569" t="str">
            <v>엘도라도</v>
          </cell>
          <cell r="F4569" t="str">
            <v>칩 히스.댄 히스 지음, 안진환.박슬라 옮김</v>
          </cell>
          <cell r="G4569">
            <v>15000</v>
          </cell>
          <cell r="H4569">
            <v>13500</v>
          </cell>
          <cell r="I4569">
            <v>20090803</v>
          </cell>
          <cell r="J4569" t="str">
            <v>국내도서&gt;경제경영&gt;마케팅/세일즈&gt;마케팅/브랜드</v>
          </cell>
          <cell r="K4569">
            <v>3</v>
          </cell>
        </row>
        <row r="4570">
          <cell r="B4570" t="str">
            <v>한마디면 충분하다</v>
          </cell>
          <cell r="C4570">
            <v>8965704537</v>
          </cell>
          <cell r="D4570" t="str">
            <v>896570453</v>
          </cell>
          <cell r="E4570" t="str">
            <v>쌤앤파커스</v>
          </cell>
          <cell r="F4570" t="str">
            <v>장문정 지음</v>
          </cell>
          <cell r="G4570">
            <v>16000</v>
          </cell>
          <cell r="H4570">
            <v>14400</v>
          </cell>
          <cell r="I4570">
            <v>20170510</v>
          </cell>
          <cell r="J4570" t="str">
            <v>국내도서&gt;경제경영&gt;마케팅/세일즈&gt;마케팅/브랜드</v>
          </cell>
          <cell r="K4570">
            <v>3</v>
          </cell>
        </row>
        <row r="4571">
          <cell r="B4571" t="str">
            <v>나음보다 다름</v>
          </cell>
          <cell r="C4571">
            <v>6000830622</v>
          </cell>
          <cell r="D4571" t="str">
            <v>600083062</v>
          </cell>
          <cell r="E4571" t="str">
            <v>(주)북스톤</v>
          </cell>
          <cell r="F4571" t="str">
            <v>홍성태.조수용 지음</v>
          </cell>
          <cell r="G4571">
            <v>16000</v>
          </cell>
          <cell r="H4571">
            <v>14400</v>
          </cell>
          <cell r="I4571">
            <v>20150501</v>
          </cell>
          <cell r="J4571" t="str">
            <v>국내도서&gt;경제경영&gt;마케팅/세일즈&gt;마케팅/브랜드</v>
          </cell>
          <cell r="K4571">
            <v>3</v>
          </cell>
        </row>
        <row r="4572">
          <cell r="B4572" t="str">
            <v>팔지 마라, 사게 하라</v>
          </cell>
          <cell r="C4572" t="str">
            <v>896570135X</v>
          </cell>
          <cell r="D4572" t="str">
            <v>896570135</v>
          </cell>
          <cell r="E4572" t="str">
            <v>쌤앤파커스</v>
          </cell>
          <cell r="F4572" t="str">
            <v>장문정 지음</v>
          </cell>
          <cell r="G4572">
            <v>18000</v>
          </cell>
          <cell r="H4572">
            <v>16200</v>
          </cell>
          <cell r="I4572">
            <v>20130509</v>
          </cell>
          <cell r="J4572" t="str">
            <v>국내도서&gt;경제경영&gt;마케팅/세일즈&gt;마케팅/브랜드</v>
          </cell>
          <cell r="K4572">
            <v>3</v>
          </cell>
        </row>
        <row r="4573">
          <cell r="B4573" t="str">
            <v>변하는 것과 변하지 않는 것</v>
          </cell>
          <cell r="C4573" t="str">
            <v>K842536684</v>
          </cell>
          <cell r="D4573" t="str">
            <v>K84253668</v>
          </cell>
          <cell r="E4573" t="str">
            <v>와이비</v>
          </cell>
          <cell r="F4573" t="str">
            <v>강민호 지음</v>
          </cell>
          <cell r="G4573">
            <v>15000</v>
          </cell>
          <cell r="H4573">
            <v>13500</v>
          </cell>
          <cell r="I4573">
            <v>20170220</v>
          </cell>
          <cell r="J4573" t="str">
            <v>국내도서&gt;경제경영&gt;마케팅/세일즈&gt;마케팅/브랜드</v>
          </cell>
          <cell r="K4573">
            <v>3</v>
          </cell>
        </row>
        <row r="4574">
          <cell r="B4574" t="str">
            <v>컬처 코드</v>
          </cell>
          <cell r="C4574">
            <v>8901062798</v>
          </cell>
          <cell r="D4574" t="str">
            <v>890106279</v>
          </cell>
          <cell r="E4574" t="str">
            <v>리더스북</v>
          </cell>
          <cell r="F4574" t="str">
            <v>클로테르 라파이유 지음, 김상철 외 옮김</v>
          </cell>
          <cell r="G4574">
            <v>13000</v>
          </cell>
          <cell r="H4574">
            <v>11700</v>
          </cell>
          <cell r="I4574">
            <v>20070115</v>
          </cell>
          <cell r="J4574" t="str">
            <v>국내도서&gt;경제경영&gt;마케팅/세일즈&gt;마케팅/브랜드</v>
          </cell>
          <cell r="K4574">
            <v>3</v>
          </cell>
        </row>
        <row r="4575">
          <cell r="B4575" t="str">
            <v>작은 가게가 돈 버는 기술</v>
          </cell>
          <cell r="C4575">
            <v>8901217155</v>
          </cell>
          <cell r="D4575" t="str">
            <v>890121715</v>
          </cell>
          <cell r="E4575" t="str">
            <v>리더스북</v>
          </cell>
          <cell r="F4575" t="str">
            <v>가야노 가쓰미 지음, 김현영 옮김</v>
          </cell>
          <cell r="G4575">
            <v>13800</v>
          </cell>
          <cell r="H4575">
            <v>12420</v>
          </cell>
          <cell r="I4575">
            <v>20170705</v>
          </cell>
          <cell r="J4575" t="str">
            <v>국내도서&gt;경제경영&gt;마케팅/세일즈&gt;마케팅/브랜드</v>
          </cell>
          <cell r="K4575">
            <v>3</v>
          </cell>
        </row>
        <row r="4576">
          <cell r="B4576" t="str">
            <v>큐레이션</v>
          </cell>
          <cell r="C4576" t="str">
            <v>K392535942</v>
          </cell>
          <cell r="D4576" t="str">
            <v>K39253594</v>
          </cell>
          <cell r="E4576" t="str">
            <v>예문아카이브</v>
          </cell>
          <cell r="F4576" t="str">
            <v>마이클 바스카 지음, 최윤영 옮김</v>
          </cell>
          <cell r="G4576">
            <v>18000</v>
          </cell>
          <cell r="H4576">
            <v>16200</v>
          </cell>
          <cell r="I4576">
            <v>20161117</v>
          </cell>
          <cell r="J4576" t="str">
            <v>국내도서&gt;경제경영&gt;마케팅/세일즈&gt;마케팅/브랜드</v>
          </cell>
          <cell r="K4576">
            <v>3</v>
          </cell>
        </row>
        <row r="4577">
          <cell r="B4577" t="str">
            <v>보이지 않는 영향력</v>
          </cell>
          <cell r="C4577">
            <v>8954644805</v>
          </cell>
          <cell r="D4577" t="str">
            <v>895464480</v>
          </cell>
          <cell r="E4577" t="str">
            <v>문학동네</v>
          </cell>
          <cell r="F4577" t="str">
            <v>조나 버거 지음, 김보미 옮김</v>
          </cell>
          <cell r="G4577">
            <v>16500</v>
          </cell>
          <cell r="H4577">
            <v>14850</v>
          </cell>
          <cell r="I4577">
            <v>20170315</v>
          </cell>
          <cell r="J4577" t="str">
            <v>국내도서&gt;경제경영&gt;마케팅/세일즈&gt;마케팅/브랜드</v>
          </cell>
          <cell r="K4577">
            <v>3</v>
          </cell>
        </row>
        <row r="4578">
          <cell r="B4578" t="str">
            <v>부자 아빠의 비즈니스 스쿨</v>
          </cell>
          <cell r="C4578">
            <v>8982734759</v>
          </cell>
          <cell r="D4578" t="str">
            <v>898273475</v>
          </cell>
          <cell r="E4578" t="str">
            <v>민음인</v>
          </cell>
          <cell r="F4578" t="str">
            <v>로버트 기요사키 외 지음, 안진환 옮김</v>
          </cell>
          <cell r="G4578">
            <v>9000</v>
          </cell>
          <cell r="H4578">
            <v>8100</v>
          </cell>
          <cell r="I4578">
            <v>20030520</v>
          </cell>
          <cell r="J4578" t="str">
            <v>국내도서&gt;경제경영&gt;마케팅/세일즈&gt;네트워크 마케팅</v>
          </cell>
          <cell r="K4578">
            <v>3</v>
          </cell>
        </row>
        <row r="4579">
          <cell r="B4579" t="str">
            <v>네트워크마케팅 유통의 판을 바꾸다</v>
          </cell>
          <cell r="C4579" t="str">
            <v>K812434896</v>
          </cell>
          <cell r="D4579" t="str">
            <v>K81243489</v>
          </cell>
          <cell r="E4579" t="str">
            <v>LINE(라인)</v>
          </cell>
          <cell r="F4579" t="str">
            <v>도서출판 라인 기획팀 엮음</v>
          </cell>
          <cell r="G4579">
            <v>4500</v>
          </cell>
          <cell r="H4579">
            <v>4050</v>
          </cell>
          <cell r="I4579">
            <v>20151130</v>
          </cell>
          <cell r="J4579" t="str">
            <v>국내도서&gt;경제경영&gt;마케팅/세일즈&gt;네트워크 마케팅</v>
          </cell>
          <cell r="K4579">
            <v>3</v>
          </cell>
        </row>
        <row r="4580">
          <cell r="B4580" t="str">
            <v>부자 아빠의 21세기형 비즈니스</v>
          </cell>
          <cell r="C4580">
            <v>8960173509</v>
          </cell>
          <cell r="D4580" t="str">
            <v>896017350</v>
          </cell>
          <cell r="E4580" t="str">
            <v>민음인</v>
          </cell>
          <cell r="F4580" t="str">
            <v>로버트 기요사키 &amp; 존 플레밍 &amp; 킴 기요사기 지음, 안진환 옮김</v>
          </cell>
          <cell r="G4580">
            <v>12000</v>
          </cell>
          <cell r="H4580">
            <v>10800</v>
          </cell>
          <cell r="I4580">
            <v>20140203</v>
          </cell>
          <cell r="J4580" t="str">
            <v>국내도서&gt;경제경영&gt;마케팅/세일즈&gt;네트워크 마케팅</v>
          </cell>
          <cell r="K4580">
            <v>3</v>
          </cell>
        </row>
        <row r="4581">
          <cell r="B4581" t="str">
            <v>파이프라인 우화</v>
          </cell>
          <cell r="C4581" t="str">
            <v>K962535690</v>
          </cell>
          <cell r="D4581" t="str">
            <v>K96253569</v>
          </cell>
          <cell r="E4581" t="str">
            <v>나라(Nara)</v>
          </cell>
          <cell r="F4581" t="str">
            <v>버크 헤지스 지음, 박옥 옮김</v>
          </cell>
          <cell r="G4581">
            <v>7000</v>
          </cell>
          <cell r="H4581">
            <v>6300</v>
          </cell>
          <cell r="I4581">
            <v>20160707</v>
          </cell>
          <cell r="J4581" t="str">
            <v>국내도서&gt;경제경영&gt;마케팅/세일즈&gt;네트워크 마케팅</v>
          </cell>
          <cell r="K4581">
            <v>3</v>
          </cell>
        </row>
        <row r="4582">
          <cell r="B4582" t="str">
            <v>한국사회 최고의 기회</v>
          </cell>
          <cell r="C4582" t="str">
            <v>899142421X</v>
          </cell>
          <cell r="D4582" t="str">
            <v>899142421</v>
          </cell>
          <cell r="E4582" t="str">
            <v>엔타임</v>
          </cell>
          <cell r="F4582" t="str">
            <v>김태수 지음</v>
          </cell>
          <cell r="G4582">
            <v>5500</v>
          </cell>
          <cell r="H4582">
            <v>4950</v>
          </cell>
          <cell r="I4582">
            <v>20070530</v>
          </cell>
          <cell r="J4582" t="str">
            <v>국내도서&gt;경제경영&gt;마케팅/세일즈&gt;네트워크 마케팅</v>
          </cell>
          <cell r="K4582">
            <v>3</v>
          </cell>
        </row>
        <row r="4583">
          <cell r="B4583" t="str">
            <v>네트워크마케팅 초기사업자 행동백서</v>
          </cell>
          <cell r="C4583" t="str">
            <v>K182434167</v>
          </cell>
          <cell r="D4583" t="str">
            <v>K18243416</v>
          </cell>
          <cell r="E4583" t="str">
            <v>LINE(라인)</v>
          </cell>
          <cell r="F4583" t="str">
            <v>도서출판 라인 편집부 엮음</v>
          </cell>
          <cell r="G4583">
            <v>9000</v>
          </cell>
          <cell r="H4583">
            <v>8100</v>
          </cell>
          <cell r="I4583">
            <v>20150925</v>
          </cell>
          <cell r="J4583" t="str">
            <v>국내도서&gt;경제경영&gt;마케팅/세일즈&gt;네트워크 마케팅</v>
          </cell>
          <cell r="K4583">
            <v>3</v>
          </cell>
        </row>
        <row r="4584">
          <cell r="B4584" t="str">
            <v>네트워크 마케팅, 스타트-업!</v>
          </cell>
          <cell r="C4584">
            <v>8957931686</v>
          </cell>
          <cell r="D4584" t="str">
            <v>895793168</v>
          </cell>
          <cell r="E4584" t="str">
            <v>아름다운사회</v>
          </cell>
          <cell r="F4584" t="str">
            <v>이영권 지음</v>
          </cell>
          <cell r="G4584">
            <v>5500</v>
          </cell>
          <cell r="H4584">
            <v>4950</v>
          </cell>
          <cell r="I4584">
            <v>20101021</v>
          </cell>
          <cell r="J4584" t="str">
            <v>국내도서&gt;경제경영&gt;마케팅/세일즈&gt;네트워크 마케팅</v>
          </cell>
          <cell r="K4584">
            <v>3</v>
          </cell>
        </row>
        <row r="4585">
          <cell r="B4585" t="str">
            <v>Go Pro : 네트워크 마케팅 프로가 되는 7단계</v>
          </cell>
          <cell r="C4585">
            <v>8965400902</v>
          </cell>
          <cell r="D4585" t="str">
            <v>896540090</v>
          </cell>
          <cell r="E4585" t="str">
            <v>프리렉</v>
          </cell>
          <cell r="F4585" t="str">
            <v>에릭 워레 지음, 도지영 옮김</v>
          </cell>
          <cell r="G4585">
            <v>12000</v>
          </cell>
          <cell r="H4585">
            <v>10800</v>
          </cell>
          <cell r="I4585">
            <v>20150102</v>
          </cell>
          <cell r="J4585" t="str">
            <v>국내도서&gt;경제경영&gt;마케팅/세일즈&gt;네트워크 마케팅</v>
          </cell>
          <cell r="K4585">
            <v>3</v>
          </cell>
        </row>
        <row r="4586">
          <cell r="B4586" t="str">
            <v>CEO 안철수 영혼이 있는 승부</v>
          </cell>
          <cell r="C4586">
            <v>8934917911</v>
          </cell>
          <cell r="D4586" t="str">
            <v>893491791</v>
          </cell>
          <cell r="E4586" t="str">
            <v>김영사</v>
          </cell>
          <cell r="F4586" t="str">
            <v>안철수 지음</v>
          </cell>
          <cell r="G4586">
            <v>10900</v>
          </cell>
          <cell r="H4586">
            <v>9810</v>
          </cell>
          <cell r="I4586">
            <v>20010805</v>
          </cell>
          <cell r="J4586" t="str">
            <v>국내도서&gt;경제경영&gt;기업/경영자 스토리&gt;벤처/인터넷 기업/경영자</v>
          </cell>
          <cell r="K4586">
            <v>3</v>
          </cell>
        </row>
        <row r="4587">
          <cell r="B4587" t="str">
            <v>나는 세계 일주로 경제를 배웠다</v>
          </cell>
          <cell r="C4587">
            <v>8901110695</v>
          </cell>
          <cell r="D4587" t="str">
            <v>890111069</v>
          </cell>
          <cell r="E4587" t="str">
            <v>갤리온</v>
          </cell>
          <cell r="F4587" t="str">
            <v>코너 우드먼 지음, 홍선영 옮김</v>
          </cell>
          <cell r="G4587">
            <v>13800</v>
          </cell>
          <cell r="H4587">
            <v>12420</v>
          </cell>
          <cell r="I4587">
            <v>20110325</v>
          </cell>
          <cell r="J4587" t="str">
            <v>국내도서&gt;경제경영&gt;기업/경영자 스토리&gt;벤처/인터넷 기업/경영자</v>
          </cell>
          <cell r="K4587">
            <v>3</v>
          </cell>
        </row>
        <row r="4588">
          <cell r="B4588" t="str">
            <v>일본전산 이야기</v>
          </cell>
          <cell r="C4588" t="str">
            <v>899264759X</v>
          </cell>
          <cell r="D4588" t="str">
            <v>899264759</v>
          </cell>
          <cell r="E4588" t="str">
            <v>쌤앤파커스</v>
          </cell>
          <cell r="F4588" t="str">
            <v>김성호 지음</v>
          </cell>
          <cell r="G4588">
            <v>13000</v>
          </cell>
          <cell r="H4588">
            <v>11700</v>
          </cell>
          <cell r="I4588">
            <v>20090110</v>
          </cell>
          <cell r="J4588" t="str">
            <v>국내도서&gt;경제경영&gt;기업/경영자 스토리&gt;국외 기업/경영자</v>
          </cell>
          <cell r="K4588">
            <v>3</v>
          </cell>
        </row>
        <row r="4589">
          <cell r="B4589" t="str">
            <v>슈독 : 나이키 창업자 필 나이트 자서전</v>
          </cell>
          <cell r="C4589" t="str">
            <v>896435902X</v>
          </cell>
          <cell r="D4589" t="str">
            <v>896435902</v>
          </cell>
          <cell r="E4589" t="str">
            <v>사회평론</v>
          </cell>
          <cell r="F4589" t="str">
            <v>필 나이트 지음, 안세민 옮김</v>
          </cell>
          <cell r="G4589">
            <v>22000</v>
          </cell>
          <cell r="H4589">
            <v>19800</v>
          </cell>
          <cell r="I4589">
            <v>20160929</v>
          </cell>
          <cell r="J4589" t="str">
            <v>국내도서&gt;경제경영&gt;기업/경영자 스토리&gt;국외 기업/경영자</v>
          </cell>
          <cell r="K4589">
            <v>3</v>
          </cell>
        </row>
        <row r="4590">
          <cell r="B4590" t="str">
            <v>어느 날 400억 원의 빚을 진 남자</v>
          </cell>
          <cell r="C4590" t="str">
            <v>K622535428</v>
          </cell>
          <cell r="D4590" t="str">
            <v>K62253542</v>
          </cell>
          <cell r="E4590" t="str">
            <v>한빛비즈</v>
          </cell>
          <cell r="F4590" t="str">
            <v>유자와 쓰요시 지음, 정세영 옮김</v>
          </cell>
          <cell r="G4590">
            <v>13000</v>
          </cell>
          <cell r="H4590">
            <v>11700</v>
          </cell>
          <cell r="I4590">
            <v>20161013</v>
          </cell>
          <cell r="J4590" t="str">
            <v>국내도서&gt;경제경영&gt;기업/경영자 스토리&gt;국외 기업/경영자</v>
          </cell>
          <cell r="K4590">
            <v>3</v>
          </cell>
        </row>
        <row r="4591">
          <cell r="B4591" t="str">
            <v>왜 일하는가</v>
          </cell>
          <cell r="C4591">
            <v>8991819532</v>
          </cell>
          <cell r="D4591" t="str">
            <v>899181953</v>
          </cell>
          <cell r="E4591" t="str">
            <v>서돌</v>
          </cell>
          <cell r="F4591" t="str">
            <v>이나모리 가즈오 지음, 신정길 옮김</v>
          </cell>
          <cell r="G4591">
            <v>13000</v>
          </cell>
          <cell r="H4591">
            <v>11700</v>
          </cell>
          <cell r="I4591">
            <v>20100312</v>
          </cell>
          <cell r="J4591" t="str">
            <v>국내도서&gt;경제경영&gt;기업/경영자 스토리&gt;국외 기업/경영자</v>
          </cell>
          <cell r="K4591">
            <v>3</v>
          </cell>
        </row>
        <row r="4592">
          <cell r="B4592" t="str">
            <v>또라이들의 시대</v>
          </cell>
          <cell r="C4592">
            <v>8901206277</v>
          </cell>
          <cell r="D4592" t="str">
            <v>890120627</v>
          </cell>
          <cell r="E4592" t="str">
            <v>알프레드</v>
          </cell>
          <cell r="F4592" t="str">
            <v>알렉사 클레이.키라 마야 필립스 지음, 최규민 옮김</v>
          </cell>
          <cell r="G4592">
            <v>15000</v>
          </cell>
          <cell r="H4592">
            <v>13500</v>
          </cell>
          <cell r="I4592">
            <v>20160324</v>
          </cell>
          <cell r="J4592" t="str">
            <v>국내도서&gt;경제경영&gt;기업/경영자 스토리&gt;국외 기업/경영자</v>
          </cell>
          <cell r="K4592">
            <v>3</v>
          </cell>
        </row>
        <row r="4593">
          <cell r="B4593" t="str">
            <v>일론 머스크, 미래의 설계자</v>
          </cell>
          <cell r="C4593">
            <v>8934971010</v>
          </cell>
          <cell r="D4593" t="str">
            <v>893497101</v>
          </cell>
          <cell r="E4593" t="str">
            <v>김영사</v>
          </cell>
          <cell r="F4593" t="str">
            <v>애슐리 반스 지음, 안기순 옮김</v>
          </cell>
          <cell r="G4593">
            <v>18000</v>
          </cell>
          <cell r="H4593">
            <v>16200</v>
          </cell>
          <cell r="I4593">
            <v>20150520</v>
          </cell>
          <cell r="J4593" t="str">
            <v>국내도서&gt;경제경영&gt;기업/경영자 스토리&gt;국외 기업/경영자</v>
          </cell>
          <cell r="K4593">
            <v>3</v>
          </cell>
        </row>
        <row r="4594">
          <cell r="B4594" t="str">
            <v>스타벅스</v>
          </cell>
          <cell r="C4594">
            <v>8934917989</v>
          </cell>
          <cell r="D4594" t="str">
            <v>893491798</v>
          </cell>
          <cell r="E4594" t="str">
            <v>김영사</v>
          </cell>
          <cell r="F4594" t="str">
            <v>하워드 슐츠 외 지음, 홍순명 옮김</v>
          </cell>
          <cell r="G4594">
            <v>12900</v>
          </cell>
          <cell r="H4594">
            <v>11610</v>
          </cell>
          <cell r="I4594">
            <v>19990705</v>
          </cell>
          <cell r="J4594" t="str">
            <v>국내도서&gt;경제경영&gt;기업/경영자 스토리&gt;국외 기업/경영자</v>
          </cell>
          <cell r="K4594">
            <v>3</v>
          </cell>
        </row>
        <row r="4595">
          <cell r="B4595" t="str">
            <v>에어비앤비 스토리</v>
          </cell>
          <cell r="C4595" t="str">
            <v>K092531575</v>
          </cell>
          <cell r="D4595" t="str">
            <v>K09253157</v>
          </cell>
          <cell r="E4595" t="str">
            <v>다산북스</v>
          </cell>
          <cell r="F4595" t="str">
            <v>레이 갤러거 지음, 유정식 옮김</v>
          </cell>
          <cell r="G4595">
            <v>15000</v>
          </cell>
          <cell r="H4595">
            <v>13500</v>
          </cell>
          <cell r="I4595">
            <v>20170612</v>
          </cell>
          <cell r="J4595" t="str">
            <v>국내도서&gt;경제경영&gt;기업/경영자 스토리&gt;국외 기업/경영자</v>
          </cell>
          <cell r="K4595">
            <v>3</v>
          </cell>
        </row>
        <row r="4596">
          <cell r="B4596" t="str">
            <v>카르마 경영</v>
          </cell>
          <cell r="C4596">
            <v>8991819001</v>
          </cell>
          <cell r="D4596" t="str">
            <v>899181900</v>
          </cell>
          <cell r="E4596" t="str">
            <v>서돌</v>
          </cell>
          <cell r="F4596" t="str">
            <v>이나모리 가즈오 지음, 김형철 옮김</v>
          </cell>
          <cell r="G4596">
            <v>12000</v>
          </cell>
          <cell r="H4596">
            <v>10800</v>
          </cell>
          <cell r="I4596">
            <v>20050912</v>
          </cell>
          <cell r="J4596" t="str">
            <v>국내도서&gt;경제경영&gt;기업/경영자 스토리&gt;국외 기업/경영자</v>
          </cell>
          <cell r="K4596">
            <v>3</v>
          </cell>
        </row>
        <row r="4597">
          <cell r="B4597" t="str">
            <v>온워드 Onward</v>
          </cell>
          <cell r="C4597">
            <v>8933870164</v>
          </cell>
          <cell r="D4597" t="str">
            <v>893387016</v>
          </cell>
          <cell r="E4597">
            <v>8</v>
          </cell>
          <cell r="F4597" t="str">
            <v>하워드 슐츠 &amp; 조앤 고든 지음, 안진환.장세현 옮김</v>
          </cell>
          <cell r="G4597">
            <v>7000</v>
          </cell>
          <cell r="H4597">
            <v>6300</v>
          </cell>
          <cell r="I4597">
            <v>20110418</v>
          </cell>
          <cell r="J4597" t="str">
            <v>국내도서&gt;경제경영&gt;기업/경영자 스토리&gt;국외 기업/경영자</v>
          </cell>
          <cell r="K4597">
            <v>3</v>
          </cell>
        </row>
        <row r="4598">
          <cell r="B4598" t="str">
            <v>사장님, 5시에 퇴근하겠습니다</v>
          </cell>
          <cell r="C4598" t="str">
            <v>K802531699</v>
          </cell>
          <cell r="D4598" t="str">
            <v>K80253169</v>
          </cell>
          <cell r="E4598" t="str">
            <v>동양북스(동양문고)</v>
          </cell>
          <cell r="F4598" t="str">
            <v>이와사키 유미코 지음, 김해용 옮김</v>
          </cell>
          <cell r="G4598">
            <v>12500</v>
          </cell>
          <cell r="H4598">
            <v>11250</v>
          </cell>
          <cell r="I4598">
            <v>20170728</v>
          </cell>
          <cell r="J4598" t="str">
            <v>국내도서&gt;경제경영&gt;기업/경영자 스토리&gt;국외 기업/경영자</v>
          </cell>
          <cell r="K4598">
            <v>3</v>
          </cell>
        </row>
        <row r="4599">
          <cell r="B4599" t="str">
            <v>한국의 젊은 부자들</v>
          </cell>
          <cell r="C4599" t="str">
            <v>K672530154</v>
          </cell>
          <cell r="D4599" t="str">
            <v>K67253015</v>
          </cell>
          <cell r="E4599" t="str">
            <v>메이븐</v>
          </cell>
          <cell r="F4599" t="str">
            <v>이신영 지음</v>
          </cell>
          <cell r="G4599">
            <v>15000</v>
          </cell>
          <cell r="H4599">
            <v>13500</v>
          </cell>
          <cell r="I4599">
            <v>20170501</v>
          </cell>
          <cell r="J4599" t="str">
            <v>국내도서&gt;경제경영&gt;기업/경영자 스토리&gt;국내 기업/경영자</v>
          </cell>
          <cell r="K4599">
            <v>3</v>
          </cell>
        </row>
        <row r="4600">
          <cell r="B4600" t="str">
            <v>김밥 파는 CEO</v>
          </cell>
          <cell r="C4600">
            <v>8996222682</v>
          </cell>
          <cell r="D4600" t="str">
            <v>899622268</v>
          </cell>
          <cell r="E4600" t="str">
            <v>황금사자</v>
          </cell>
          <cell r="F4600" t="str">
            <v>김승호 지음</v>
          </cell>
          <cell r="G4600">
            <v>13000</v>
          </cell>
          <cell r="H4600">
            <v>11700</v>
          </cell>
          <cell r="I4600">
            <v>20100405</v>
          </cell>
          <cell r="J4600" t="str">
            <v>국내도서&gt;경제경영&gt;기업/경영자 스토리&gt;국내 기업/경영자</v>
          </cell>
          <cell r="K4600">
            <v>3</v>
          </cell>
        </row>
        <row r="4601">
          <cell r="B4601" t="str">
            <v>백만불짜리 열정</v>
          </cell>
          <cell r="C4601">
            <v>8959862703</v>
          </cell>
          <cell r="D4601" t="str">
            <v>895986270</v>
          </cell>
          <cell r="E4601" t="str">
            <v>랜덤하우스코리아</v>
          </cell>
          <cell r="F4601" t="str">
            <v>이채욱 지음</v>
          </cell>
          <cell r="G4601">
            <v>10000</v>
          </cell>
          <cell r="H4601">
            <v>9000</v>
          </cell>
          <cell r="I4601">
            <v>20060227</v>
          </cell>
          <cell r="J4601" t="str">
            <v>국내도서&gt;경제경영&gt;기업/경영자 스토리&gt;국내 기업/경영자</v>
          </cell>
          <cell r="K4601">
            <v>3</v>
          </cell>
        </row>
        <row r="4602">
          <cell r="B4602" t="str">
            <v>우리가 사랑한 빵집 성심당</v>
          </cell>
          <cell r="C4602" t="str">
            <v>K272535426</v>
          </cell>
          <cell r="D4602" t="str">
            <v>K27253542</v>
          </cell>
          <cell r="E4602" t="str">
            <v>남해의봄날</v>
          </cell>
          <cell r="F4602" t="str">
            <v>김태훈 지음</v>
          </cell>
          <cell r="G4602">
            <v>16000</v>
          </cell>
          <cell r="H4602">
            <v>14400</v>
          </cell>
          <cell r="I4602">
            <v>20161025</v>
          </cell>
          <cell r="J4602" t="str">
            <v>국내도서&gt;경제경영&gt;기업/경영자 스토리&gt;국내 기업/경영자</v>
          </cell>
          <cell r="K4602">
            <v>3</v>
          </cell>
        </row>
        <row r="4603">
          <cell r="B4603" t="str">
            <v>트리거</v>
          </cell>
          <cell r="C4603" t="str">
            <v>K222535801</v>
          </cell>
          <cell r="D4603" t="str">
            <v>K22253580</v>
          </cell>
          <cell r="E4603" t="str">
            <v>다산북스</v>
          </cell>
          <cell r="F4603" t="str">
            <v>마셜 골드스미스.마크 라이터 지음, 김준수 옮김</v>
          </cell>
          <cell r="G4603">
            <v>15000</v>
          </cell>
          <cell r="H4603">
            <v>13500</v>
          </cell>
          <cell r="I4603">
            <v>20160819</v>
          </cell>
          <cell r="J4603" t="str">
            <v>국내도서&gt;경제경영&gt;기업 경영&gt;조직/인력/성과관리</v>
          </cell>
          <cell r="K4603">
            <v>3</v>
          </cell>
        </row>
        <row r="4604">
          <cell r="B4604" t="str">
            <v>보이게 일하라</v>
          </cell>
          <cell r="C4604">
            <v>8965703204</v>
          </cell>
          <cell r="D4604" t="str">
            <v>896570320</v>
          </cell>
          <cell r="E4604" t="str">
            <v>쌤앤파커스</v>
          </cell>
          <cell r="F4604" t="str">
            <v>김성호 지음</v>
          </cell>
          <cell r="G4604">
            <v>15000</v>
          </cell>
          <cell r="H4604">
            <v>13500</v>
          </cell>
          <cell r="I4604">
            <v>20160329</v>
          </cell>
          <cell r="J4604" t="str">
            <v>국내도서&gt;경제경영&gt;기업 경영&gt;조직/인력/성과관리</v>
          </cell>
          <cell r="K4604">
            <v>3</v>
          </cell>
        </row>
        <row r="4605">
          <cell r="B4605" t="str">
            <v>무엇이 성과를 이끄는가</v>
          </cell>
          <cell r="C4605" t="str">
            <v>K472535047</v>
          </cell>
          <cell r="D4605" t="str">
            <v>K47253504</v>
          </cell>
          <cell r="E4605" t="str">
            <v>생각지도</v>
          </cell>
          <cell r="F4605" t="str">
            <v>닐 도쉬.린지 맥그리거 지음, 유준희.신솔잎 옮김</v>
          </cell>
          <cell r="G4605">
            <v>18000</v>
          </cell>
          <cell r="H4605">
            <v>16200</v>
          </cell>
          <cell r="I4605">
            <v>20161130</v>
          </cell>
          <cell r="J4605" t="str">
            <v>국내도서&gt;경제경영&gt;기업 경영&gt;조직/인력/성과관리</v>
          </cell>
          <cell r="K4605">
            <v>3</v>
          </cell>
        </row>
        <row r="4606">
          <cell r="B4606" t="str">
            <v>레밍 딜레마</v>
          </cell>
          <cell r="C4606">
            <v>8955610017</v>
          </cell>
          <cell r="D4606" t="str">
            <v>895561001</v>
          </cell>
          <cell r="E4606" t="str">
            <v>바다출판사</v>
          </cell>
          <cell r="F4606" t="str">
            <v>데이비스 허친스 지음, 김철인 옮김</v>
          </cell>
          <cell r="G4606">
            <v>7500</v>
          </cell>
          <cell r="H4606">
            <v>6750</v>
          </cell>
          <cell r="I4606">
            <v>20010925</v>
          </cell>
          <cell r="J4606" t="str">
            <v>국내도서&gt;경제경영&gt;기업 경영&gt;조직/인력/성과관리</v>
          </cell>
          <cell r="K4606">
            <v>3</v>
          </cell>
        </row>
        <row r="4607">
          <cell r="B4607" t="str">
            <v>세상에서 가장 쉬운 통계학입문</v>
          </cell>
          <cell r="C4607">
            <v>8990994004</v>
          </cell>
          <cell r="D4607" t="str">
            <v>899099400</v>
          </cell>
          <cell r="E4607" t="str">
            <v>지상사</v>
          </cell>
          <cell r="F4607" t="str">
            <v>고지마 히로유키 지음, 박주영 옮김</v>
          </cell>
          <cell r="G4607">
            <v>12800</v>
          </cell>
          <cell r="H4607">
            <v>11520</v>
          </cell>
          <cell r="I4607">
            <v>20091217</v>
          </cell>
          <cell r="J4607" t="str">
            <v>국내도서&gt;경제경영&gt;기업 경영&gt;세무/재무/회계</v>
          </cell>
          <cell r="K4607">
            <v>3</v>
          </cell>
        </row>
        <row r="4608">
          <cell r="B4608" t="str">
            <v>이것이 실전회계다</v>
          </cell>
          <cell r="C4608" t="str">
            <v>K532536763</v>
          </cell>
          <cell r="D4608" t="str">
            <v>K53253676</v>
          </cell>
          <cell r="E4608" t="str">
            <v>어바웃어북</v>
          </cell>
          <cell r="F4608" t="str">
            <v>김수헌.이재홍 지음</v>
          </cell>
          <cell r="G4608">
            <v>20000</v>
          </cell>
          <cell r="H4608">
            <v>18000</v>
          </cell>
          <cell r="I4608">
            <v>20161223</v>
          </cell>
          <cell r="J4608" t="str">
            <v>국내도서&gt;경제경영&gt;기업 경영&gt;세무/재무/회계</v>
          </cell>
          <cell r="K4608">
            <v>3</v>
          </cell>
        </row>
        <row r="4609">
          <cell r="B4609" t="str">
            <v>박 회계사의 재무제표 분석법</v>
          </cell>
          <cell r="C4609">
            <v>8994491287</v>
          </cell>
          <cell r="D4609" t="str">
            <v>899449128</v>
          </cell>
          <cell r="E4609" t="str">
            <v>부크온(부크홀릭)</v>
          </cell>
          <cell r="F4609" t="str">
            <v>박동흠 지음</v>
          </cell>
          <cell r="G4609">
            <v>25000</v>
          </cell>
          <cell r="H4609">
            <v>22500</v>
          </cell>
          <cell r="I4609">
            <v>20150227</v>
          </cell>
          <cell r="J4609" t="str">
            <v>국내도서&gt;경제경영&gt;기업 경영&gt;세무/재무/회계</v>
          </cell>
          <cell r="K4609">
            <v>3</v>
          </cell>
        </row>
        <row r="4610">
          <cell r="B4610" t="str">
            <v>직장인이여 회계하라</v>
          </cell>
          <cell r="C4610" t="str">
            <v>K232535144</v>
          </cell>
          <cell r="D4610" t="str">
            <v>K23253514</v>
          </cell>
          <cell r="E4610" t="str">
            <v>덴스토리(Denstory)</v>
          </cell>
          <cell r="F4610" t="str">
            <v>윤정용 지음, 이재홍 감수</v>
          </cell>
          <cell r="G4610">
            <v>14000</v>
          </cell>
          <cell r="H4610">
            <v>12600</v>
          </cell>
          <cell r="I4610">
            <v>20161201</v>
          </cell>
          <cell r="J4610" t="str">
            <v>국내도서&gt;경제경영&gt;기업 경영&gt;세무/재무/회계</v>
          </cell>
          <cell r="K4610">
            <v>3</v>
          </cell>
        </row>
        <row r="4611">
          <cell r="B4611" t="str">
            <v>세상에서 가장 쉬운 베이즈통계학 입문</v>
          </cell>
          <cell r="C4611">
            <v>8965022711</v>
          </cell>
          <cell r="D4611" t="str">
            <v>896502271</v>
          </cell>
          <cell r="E4611" t="str">
            <v>지상사</v>
          </cell>
          <cell r="F4611" t="str">
            <v>고지마 히로유키 지음, 장은정 옮김</v>
          </cell>
          <cell r="G4611">
            <v>15500</v>
          </cell>
          <cell r="H4611">
            <v>13950</v>
          </cell>
          <cell r="I4611">
            <v>20170331</v>
          </cell>
          <cell r="J4611" t="str">
            <v>국내도서&gt;경제경영&gt;기업 경영&gt;세무/재무/회계</v>
          </cell>
          <cell r="K4611">
            <v>3</v>
          </cell>
        </row>
        <row r="4612">
          <cell r="B4612" t="str">
            <v>오리지널스</v>
          </cell>
          <cell r="C4612">
            <v>8947540676</v>
          </cell>
          <cell r="D4612" t="str">
            <v>894754067</v>
          </cell>
          <cell r="E4612" t="str">
            <v>한국경제신문</v>
          </cell>
          <cell r="F4612" t="str">
            <v>애덤 그랜트 지음, 홍지수 옮김</v>
          </cell>
          <cell r="G4612">
            <v>16000</v>
          </cell>
          <cell r="H4612">
            <v>14400</v>
          </cell>
          <cell r="I4612">
            <v>20160202</v>
          </cell>
          <cell r="J4612" t="str">
            <v>국내도서&gt;경제경영&gt;기업 경영&gt;경영전략/혁신</v>
          </cell>
          <cell r="K4612">
            <v>3</v>
          </cell>
        </row>
        <row r="4613">
          <cell r="B4613" t="str">
            <v>플랫폼 레볼루션</v>
          </cell>
          <cell r="C4613">
            <v>8960515981</v>
          </cell>
          <cell r="D4613" t="str">
            <v>896051598</v>
          </cell>
          <cell r="E4613" t="str">
            <v>부키</v>
          </cell>
          <cell r="F4613" t="str">
            <v>마셜 밴 앨스타인 외 지음, 이현경 옮김</v>
          </cell>
          <cell r="G4613">
            <v>22000</v>
          </cell>
          <cell r="H4613">
            <v>19800</v>
          </cell>
          <cell r="I4613">
            <v>20170609</v>
          </cell>
          <cell r="J4613" t="str">
            <v>국내도서&gt;경제경영&gt;기업 경영&gt;경영전략/혁신</v>
          </cell>
          <cell r="K4613">
            <v>3</v>
          </cell>
        </row>
        <row r="4614">
          <cell r="B4614" t="str">
            <v>지적자본론</v>
          </cell>
          <cell r="C4614">
            <v>8937432234</v>
          </cell>
          <cell r="D4614" t="str">
            <v>893743223</v>
          </cell>
          <cell r="E4614" t="str">
            <v>민음사</v>
          </cell>
          <cell r="F4614" t="str">
            <v>마스다 무네아키 지음, 이정환 옮김</v>
          </cell>
          <cell r="G4614">
            <v>13800</v>
          </cell>
          <cell r="H4614">
            <v>12420</v>
          </cell>
          <cell r="I4614">
            <v>20151102</v>
          </cell>
          <cell r="J4614" t="str">
            <v>국내도서&gt;경제경영&gt;기업 경영&gt;경영전략/혁신</v>
          </cell>
          <cell r="K4614">
            <v>3</v>
          </cell>
        </row>
        <row r="4615">
          <cell r="B4615" t="str">
            <v>나인</v>
          </cell>
          <cell r="C4615">
            <v>8937434121</v>
          </cell>
          <cell r="D4615" t="str">
            <v>893743412</v>
          </cell>
          <cell r="E4615" t="str">
            <v>민음사</v>
          </cell>
          <cell r="F4615" t="str">
            <v>제프 하우.조이 이토 지음, 이지연 옮김</v>
          </cell>
          <cell r="G4615">
            <v>15800</v>
          </cell>
          <cell r="H4615">
            <v>14220</v>
          </cell>
          <cell r="I4615">
            <v>20170721</v>
          </cell>
          <cell r="J4615" t="str">
            <v>국내도서&gt;경제경영&gt;기업 경영&gt;경영전략/혁신</v>
          </cell>
          <cell r="K4615">
            <v>3</v>
          </cell>
        </row>
        <row r="4616">
          <cell r="B4616" t="str">
            <v>더 골 The Goal</v>
          </cell>
          <cell r="C4616" t="str">
            <v>K872433844</v>
          </cell>
          <cell r="D4616" t="str">
            <v>K87243384</v>
          </cell>
          <cell r="E4616" t="str">
            <v>동양북스(동양문고)</v>
          </cell>
          <cell r="F4616" t="str">
            <v>엘리 골드렛 지음, 강승덕.김일운.김효 옮김</v>
          </cell>
          <cell r="G4616">
            <v>18000</v>
          </cell>
          <cell r="H4616">
            <v>16200</v>
          </cell>
          <cell r="I4616">
            <v>20150815</v>
          </cell>
          <cell r="J4616" t="str">
            <v>국내도서&gt;경제경영&gt;기업 경영&gt;경영전략/혁신</v>
          </cell>
          <cell r="K4616">
            <v>3</v>
          </cell>
        </row>
        <row r="4617">
          <cell r="B4617" t="str">
            <v>센스메이킹</v>
          </cell>
          <cell r="C4617">
            <v>8960863882</v>
          </cell>
          <cell r="D4617" t="str">
            <v>896086388</v>
          </cell>
          <cell r="E4617" t="str">
            <v>위즈덤하우스</v>
          </cell>
          <cell r="F4617" t="str">
            <v>크리스티안 마두스베르그 지음, 김태훈 옮김</v>
          </cell>
          <cell r="G4617">
            <v>16000</v>
          </cell>
          <cell r="H4617">
            <v>14400</v>
          </cell>
          <cell r="I4617">
            <v>20170725</v>
          </cell>
          <cell r="J4617" t="str">
            <v>국내도서&gt;경제경영&gt;기업 경영&gt;경영전략/혁신</v>
          </cell>
          <cell r="K4617">
            <v>3</v>
          </cell>
        </row>
        <row r="4618">
          <cell r="B4618" t="str">
            <v>좋은 기업을 넘어... 위대한 기업으로</v>
          </cell>
          <cell r="C4618">
            <v>8934918284</v>
          </cell>
          <cell r="D4618" t="str">
            <v>893491828</v>
          </cell>
          <cell r="E4618" t="str">
            <v>김영사</v>
          </cell>
          <cell r="F4618" t="str">
            <v>짐 콜린스 지음, 이무열 옮김</v>
          </cell>
          <cell r="G4618">
            <v>15900</v>
          </cell>
          <cell r="H4618">
            <v>14310</v>
          </cell>
          <cell r="I4618">
            <v>20050705</v>
          </cell>
          <cell r="J4618" t="str">
            <v>국내도서&gt;경제경영&gt;기업 경영&gt;경영전략/혁신</v>
          </cell>
          <cell r="K4618">
            <v>3</v>
          </cell>
        </row>
        <row r="4619">
          <cell r="B4619" t="str">
            <v>피터 드러커의 최고의 질문</v>
          </cell>
          <cell r="C4619" t="str">
            <v>K962530155</v>
          </cell>
          <cell r="D4619" t="str">
            <v>K96253015</v>
          </cell>
          <cell r="E4619" t="str">
            <v>다산북스</v>
          </cell>
          <cell r="F4619" t="str">
            <v>피터 드러커 외 지음, 유정식 옮김</v>
          </cell>
          <cell r="G4619">
            <v>14000</v>
          </cell>
          <cell r="H4619">
            <v>12600</v>
          </cell>
          <cell r="I4619">
            <v>20170421</v>
          </cell>
          <cell r="J4619" t="str">
            <v>국내도서&gt;경제경영&gt;기업 경영&gt;경영전략/혁신</v>
          </cell>
          <cell r="K4619">
            <v>3</v>
          </cell>
        </row>
        <row r="4620">
          <cell r="B4620" t="str">
            <v>1등의 통찰</v>
          </cell>
          <cell r="C4620" t="str">
            <v>K882535575</v>
          </cell>
          <cell r="D4620" t="str">
            <v>K88253557</v>
          </cell>
          <cell r="E4620" t="str">
            <v>다산3.0</v>
          </cell>
          <cell r="F4620" t="str">
            <v>히라이 다카시 지음, 이선희 옮김</v>
          </cell>
          <cell r="G4620">
            <v>15000</v>
          </cell>
          <cell r="H4620">
            <v>13500</v>
          </cell>
          <cell r="I4620">
            <v>20160627</v>
          </cell>
          <cell r="J4620" t="str">
            <v>국내도서&gt;경제경영&gt;기업 경영&gt;경영전략/혁신</v>
          </cell>
          <cell r="K4620">
            <v>3</v>
          </cell>
        </row>
        <row r="4621">
          <cell r="B4621" t="str">
            <v>경영의 모험</v>
          </cell>
          <cell r="C4621">
            <v>8965702453</v>
          </cell>
          <cell r="D4621" t="str">
            <v>896570245</v>
          </cell>
          <cell r="E4621" t="str">
            <v>쌤앤파커스</v>
          </cell>
          <cell r="F4621" t="str">
            <v>존 브룩스 지음, 이충호 옮김, 이동기 감수</v>
          </cell>
          <cell r="G4621">
            <v>16000</v>
          </cell>
          <cell r="H4621">
            <v>14400</v>
          </cell>
          <cell r="I4621">
            <v>20150309</v>
          </cell>
          <cell r="J4621" t="str">
            <v>국내도서&gt;경제경영&gt;기업 경영&gt;경영전략/혁신</v>
          </cell>
          <cell r="K4621">
            <v>3</v>
          </cell>
        </row>
        <row r="4622">
          <cell r="B4622" t="str">
            <v>비즈니스 모델의 탄생</v>
          </cell>
          <cell r="C4622">
            <v>8928607191</v>
          </cell>
          <cell r="D4622" t="str">
            <v>892860719</v>
          </cell>
          <cell r="E4622" t="str">
            <v>타임비즈</v>
          </cell>
          <cell r="F4622" t="str">
            <v>알렉산더 오스터왈더 &amp; 예스 피그누어 지음, 유효상 옮김</v>
          </cell>
          <cell r="G4622">
            <v>18000</v>
          </cell>
          <cell r="H4622">
            <v>16200</v>
          </cell>
          <cell r="I4622">
            <v>20111007</v>
          </cell>
          <cell r="J4622" t="str">
            <v>국내도서&gt;경제경영&gt;기업 경영&gt;경영전략/혁신</v>
          </cell>
          <cell r="K4622">
            <v>3</v>
          </cell>
        </row>
        <row r="4623">
          <cell r="B4623" t="str">
            <v>격의 시대</v>
          </cell>
          <cell r="C4623" t="str">
            <v>K242535546</v>
          </cell>
          <cell r="D4623" t="str">
            <v>K24253554</v>
          </cell>
          <cell r="E4623" t="str">
            <v>영인미디어</v>
          </cell>
          <cell r="F4623" t="str">
            <v>김진영 지음</v>
          </cell>
          <cell r="G4623">
            <v>15000</v>
          </cell>
          <cell r="H4623">
            <v>13500</v>
          </cell>
          <cell r="I4623">
            <v>20161201</v>
          </cell>
          <cell r="J4623" t="str">
            <v>국내도서&gt;경제경영&gt;기업 경영&gt;경영전략/혁신</v>
          </cell>
          <cell r="K4623">
            <v>3</v>
          </cell>
        </row>
        <row r="4624">
          <cell r="B4624" t="str">
            <v>디퍼런트</v>
          </cell>
          <cell r="C4624">
            <v>8952215443</v>
          </cell>
          <cell r="D4624" t="str">
            <v>895221544</v>
          </cell>
          <cell r="E4624" t="str">
            <v>살림Biz</v>
          </cell>
          <cell r="F4624" t="str">
            <v>문영미 지음, 박세연 옮김</v>
          </cell>
          <cell r="G4624">
            <v>15000</v>
          </cell>
          <cell r="H4624">
            <v>13500</v>
          </cell>
          <cell r="I4624">
            <v>20110125</v>
          </cell>
          <cell r="J4624" t="str">
            <v>국내도서&gt;경제경영&gt;기업 경영&gt;경영전략/혁신</v>
          </cell>
          <cell r="K4624">
            <v>3</v>
          </cell>
        </row>
        <row r="4625">
          <cell r="B4625" t="str">
            <v>거래의 기술</v>
          </cell>
          <cell r="C4625">
            <v>8952234081</v>
          </cell>
          <cell r="D4625" t="str">
            <v>895223408</v>
          </cell>
          <cell r="E4625" t="str">
            <v>살림</v>
          </cell>
          <cell r="F4625" t="str">
            <v>도널드 트럼프 지음, 이재호 옮김</v>
          </cell>
          <cell r="G4625">
            <v>22000</v>
          </cell>
          <cell r="H4625">
            <v>19800</v>
          </cell>
          <cell r="I4625">
            <v>20160525</v>
          </cell>
          <cell r="J4625" t="str">
            <v>국내도서&gt;경제경영&gt;기업 경영&gt;경영전략/혁신</v>
          </cell>
          <cell r="K4625">
            <v>3</v>
          </cell>
        </row>
        <row r="4626">
          <cell r="B4626" t="str">
            <v>창업자 정신</v>
          </cell>
          <cell r="C4626">
            <v>8947541273</v>
          </cell>
          <cell r="D4626" t="str">
            <v>894754127</v>
          </cell>
          <cell r="E4626" t="str">
            <v>한국경제신문</v>
          </cell>
          <cell r="F4626" t="str">
            <v>크리스 주크 외 지음, 안진환 옮김, 조영서 감수</v>
          </cell>
          <cell r="G4626">
            <v>16000</v>
          </cell>
          <cell r="H4626">
            <v>14400</v>
          </cell>
          <cell r="I4626">
            <v>20160715</v>
          </cell>
          <cell r="J4626" t="str">
            <v>국내도서&gt;경제경영&gt;기업 경영&gt;경영전략/혁신</v>
          </cell>
          <cell r="K4626">
            <v>3</v>
          </cell>
        </row>
        <row r="4627">
          <cell r="B4627" t="str">
            <v>답을 내는 조직</v>
          </cell>
          <cell r="C4627">
            <v>8965701171</v>
          </cell>
          <cell r="D4627" t="str">
            <v>896570117</v>
          </cell>
          <cell r="E4627" t="str">
            <v>쌤앤파커스</v>
          </cell>
          <cell r="F4627" t="str">
            <v>김성호 지음</v>
          </cell>
          <cell r="G4627">
            <v>15000</v>
          </cell>
          <cell r="H4627">
            <v>13500</v>
          </cell>
          <cell r="I4627">
            <v>20121110</v>
          </cell>
          <cell r="J4627" t="str">
            <v>국내도서&gt;경제경영&gt;기업 경영&gt;경영전략/혁신</v>
          </cell>
          <cell r="K4627">
            <v>3</v>
          </cell>
        </row>
        <row r="4628">
          <cell r="B4628" t="str">
            <v>어떻게 돌파할 것인가</v>
          </cell>
          <cell r="C4628" t="str">
            <v>K882433131</v>
          </cell>
          <cell r="D4628" t="str">
            <v>K88243313</v>
          </cell>
          <cell r="E4628" t="str">
            <v>다산북스</v>
          </cell>
          <cell r="F4628" t="str">
            <v>김현철 지음</v>
          </cell>
          <cell r="G4628">
            <v>18000</v>
          </cell>
          <cell r="H4628">
            <v>16200</v>
          </cell>
          <cell r="I4628">
            <v>20150720</v>
          </cell>
          <cell r="J4628" t="str">
            <v>국내도서&gt;경제경영&gt;기업 경영&gt;경영전략/혁신</v>
          </cell>
          <cell r="K4628">
            <v>3</v>
          </cell>
        </row>
        <row r="4629">
          <cell r="B4629" t="str">
            <v>상상하지 말라</v>
          </cell>
          <cell r="C4629">
            <v>6000820166</v>
          </cell>
          <cell r="D4629" t="str">
            <v>600082016</v>
          </cell>
          <cell r="E4629" t="str">
            <v>(주)북스톤</v>
          </cell>
          <cell r="F4629" t="str">
            <v>송길영 지음</v>
          </cell>
          <cell r="G4629">
            <v>15000</v>
          </cell>
          <cell r="H4629">
            <v>13500</v>
          </cell>
          <cell r="I4629">
            <v>20150320</v>
          </cell>
          <cell r="J4629" t="str">
            <v>국내도서&gt;경제경영&gt;기업 경영&gt;경영전략/혁신</v>
          </cell>
          <cell r="K4629">
            <v>3</v>
          </cell>
        </row>
        <row r="4630">
          <cell r="B4630" t="str">
            <v>라이프스타일을 팔다</v>
          </cell>
          <cell r="C4630" t="str">
            <v>899230997X</v>
          </cell>
          <cell r="D4630" t="str">
            <v>899230997</v>
          </cell>
          <cell r="E4630" t="str">
            <v>베가북스</v>
          </cell>
          <cell r="F4630" t="str">
            <v>마스다 무네아키 지음, 백인수 옮김</v>
          </cell>
          <cell r="G4630">
            <v>13000</v>
          </cell>
          <cell r="H4630">
            <v>11700</v>
          </cell>
          <cell r="I4630">
            <v>20140408</v>
          </cell>
          <cell r="J4630" t="str">
            <v>국내도서&gt;경제경영&gt;기업 경영&gt;경영전략/혁신</v>
          </cell>
          <cell r="K4630">
            <v>3</v>
          </cell>
        </row>
        <row r="4631">
          <cell r="B4631" t="str">
            <v>성공하는 기업들의 8가지 습관</v>
          </cell>
          <cell r="C4631" t="str">
            <v>893491064X</v>
          </cell>
          <cell r="D4631" t="str">
            <v>893491064</v>
          </cell>
          <cell r="E4631" t="str">
            <v>김영사</v>
          </cell>
          <cell r="F4631" t="str">
            <v>짐 콜린스 &amp; 제리 포라스 지음, 워튼포럼 옮김</v>
          </cell>
          <cell r="G4631">
            <v>13900</v>
          </cell>
          <cell r="H4631">
            <v>12510</v>
          </cell>
          <cell r="I4631">
            <v>20021010</v>
          </cell>
          <cell r="J4631" t="str">
            <v>국내도서&gt;경제경영&gt;기업 경영&gt;경영전략/혁신</v>
          </cell>
          <cell r="K4631">
            <v>3</v>
          </cell>
        </row>
        <row r="4632">
          <cell r="B4632" t="str">
            <v>삶의 정도</v>
          </cell>
          <cell r="C4632">
            <v>8960864234</v>
          </cell>
          <cell r="D4632" t="str">
            <v>896086423</v>
          </cell>
          <cell r="E4632" t="str">
            <v>위즈덤하우스</v>
          </cell>
          <cell r="F4632" t="str">
            <v>윤석철 지음</v>
          </cell>
          <cell r="G4632">
            <v>14000</v>
          </cell>
          <cell r="H4632">
            <v>12600</v>
          </cell>
          <cell r="I4632">
            <v>20110110</v>
          </cell>
          <cell r="J4632" t="str">
            <v>국내도서&gt;경제경영&gt;기업 경영&gt;경영 일반</v>
          </cell>
          <cell r="K4632">
            <v>3</v>
          </cell>
        </row>
        <row r="4633">
          <cell r="B4633" t="str">
            <v>경영.경제.인생 강좌 45편</v>
          </cell>
          <cell r="C4633">
            <v>8989313627</v>
          </cell>
          <cell r="D4633" t="str">
            <v>898931362</v>
          </cell>
          <cell r="E4633" t="str">
            <v>위즈덤하우스</v>
          </cell>
          <cell r="F4633" t="str">
            <v>윤석철 지음</v>
          </cell>
          <cell r="G4633">
            <v>10000</v>
          </cell>
          <cell r="H4633">
            <v>9000</v>
          </cell>
          <cell r="I4633">
            <v>20050730</v>
          </cell>
          <cell r="J4633" t="str">
            <v>국내도서&gt;경제경영&gt;기업 경영&gt;경영 일반</v>
          </cell>
          <cell r="K4633">
            <v>3</v>
          </cell>
        </row>
        <row r="4634">
          <cell r="B4634" t="str">
            <v>블록체인 혁명</v>
          </cell>
          <cell r="C4634">
            <v>8932473455</v>
          </cell>
          <cell r="D4634" t="str">
            <v>893247345</v>
          </cell>
          <cell r="E4634" t="str">
            <v>을유문화사</v>
          </cell>
          <cell r="F4634" t="str">
            <v>돈 탭스콧.알렉스 탭스콧 지음</v>
          </cell>
          <cell r="G4634">
            <v>25000</v>
          </cell>
          <cell r="H4634">
            <v>22500</v>
          </cell>
          <cell r="I4634">
            <v>20170120</v>
          </cell>
          <cell r="J4634" t="str">
            <v>국내도서&gt;경제경영&gt;기업 경영&gt;e-비즈니스</v>
          </cell>
          <cell r="K4634">
            <v>3</v>
          </cell>
        </row>
        <row r="4635">
          <cell r="B4635" t="str">
            <v>바젤3 모멘트</v>
          </cell>
          <cell r="C4635" t="str">
            <v>K252530237</v>
          </cell>
          <cell r="D4635" t="str">
            <v>K25253023</v>
          </cell>
          <cell r="E4635" t="str">
            <v>익두스(IXOYE)</v>
          </cell>
          <cell r="F4635" t="str">
            <v>박홍기 지음</v>
          </cell>
          <cell r="G4635">
            <v>15000</v>
          </cell>
          <cell r="H4635">
            <v>13500</v>
          </cell>
          <cell r="I4635">
            <v>20170315</v>
          </cell>
          <cell r="J4635" t="str">
            <v>국내도서&gt;경제경영&gt;경제학/경제일반&gt;화폐/금융/재정</v>
          </cell>
          <cell r="K4635">
            <v>3</v>
          </cell>
        </row>
        <row r="4636">
          <cell r="B4636" t="str">
            <v>나는 가상화폐로 3달 만에 3억 벌었다</v>
          </cell>
          <cell r="C4636">
            <v>8957751793</v>
          </cell>
          <cell r="D4636" t="str">
            <v>895775179</v>
          </cell>
          <cell r="E4636" t="str">
            <v>이코노믹북스</v>
          </cell>
          <cell r="F4636" t="str">
            <v>빈현우 지음</v>
          </cell>
          <cell r="G4636">
            <v>17000</v>
          </cell>
          <cell r="H4636">
            <v>15300</v>
          </cell>
          <cell r="I4636">
            <v>20170722</v>
          </cell>
          <cell r="J4636" t="str">
            <v>국내도서&gt;경제경영&gt;경제학/경제일반&gt;화폐/금융/재정</v>
          </cell>
          <cell r="K4636">
            <v>3</v>
          </cell>
        </row>
        <row r="4637">
          <cell r="B4637" t="str">
            <v>글로벌 투자 전쟁</v>
          </cell>
          <cell r="C4637" t="str">
            <v>K292531569</v>
          </cell>
          <cell r="D4637" t="str">
            <v>K29253156</v>
          </cell>
          <cell r="E4637" t="str">
            <v>비즈니스북스</v>
          </cell>
          <cell r="F4637" t="str">
            <v>영주 닐슨 지음</v>
          </cell>
          <cell r="G4637">
            <v>16000</v>
          </cell>
          <cell r="H4637">
            <v>14400</v>
          </cell>
          <cell r="I4637">
            <v>20170526</v>
          </cell>
          <cell r="J4637" t="str">
            <v>국내도서&gt;경제경영&gt;경제학/경제일반&gt;화폐/금융/재정</v>
          </cell>
          <cell r="K4637">
            <v>3</v>
          </cell>
        </row>
        <row r="4638">
          <cell r="B4638" t="str">
            <v>비트코인 현상, 블록체인 2.0</v>
          </cell>
          <cell r="C4638">
            <v>8959894680</v>
          </cell>
          <cell r="D4638" t="str">
            <v>895989468</v>
          </cell>
          <cell r="E4638" t="str">
            <v>미래의창</v>
          </cell>
          <cell r="F4638" t="str">
            <v>마이클 케이시.폴 비냐 지음, 유현재.김지연 옮김</v>
          </cell>
          <cell r="G4638">
            <v>19000</v>
          </cell>
          <cell r="H4638">
            <v>17100</v>
          </cell>
          <cell r="I4638">
            <v>20170710</v>
          </cell>
          <cell r="J4638" t="str">
            <v>국내도서&gt;경제경영&gt;경제학/경제일반&gt;화폐/금융/재정</v>
          </cell>
          <cell r="K4638">
            <v>3</v>
          </cell>
        </row>
        <row r="4639">
          <cell r="B4639" t="str">
            <v>비즈니스 블록체인</v>
          </cell>
          <cell r="C4639">
            <v>8968483590</v>
          </cell>
          <cell r="D4639" t="str">
            <v>896848359</v>
          </cell>
          <cell r="E4639" t="str">
            <v>한빛미디어</v>
          </cell>
          <cell r="F4639" t="str">
            <v>윌리엄 무가야 지음, 박지훈.류희원 옮김</v>
          </cell>
          <cell r="G4639">
            <v>16000</v>
          </cell>
          <cell r="H4639">
            <v>14400</v>
          </cell>
          <cell r="I4639">
            <v>20170502</v>
          </cell>
          <cell r="J4639" t="str">
            <v>국내도서&gt;경제경영&gt;경제학/경제일반&gt;화폐/금융/재정</v>
          </cell>
          <cell r="K4639">
            <v>3</v>
          </cell>
        </row>
        <row r="4640">
          <cell r="B4640" t="str">
            <v>비트코인, 블록체인과 금융의 혁신</v>
          </cell>
          <cell r="C4640">
            <v>8976418883</v>
          </cell>
          <cell r="D4640" t="str">
            <v>897641888</v>
          </cell>
          <cell r="E4640" t="str">
            <v>고려대학교출판부</v>
          </cell>
          <cell r="F4640" t="str">
            <v>안드레아스 M. 안토노풀로스 지음, 최은실.김도훈.송주한 옮김</v>
          </cell>
          <cell r="G4640">
            <v>24000</v>
          </cell>
          <cell r="H4640">
            <v>22800</v>
          </cell>
          <cell r="I4640">
            <v>20151015</v>
          </cell>
          <cell r="J4640" t="str">
            <v>국내도서&gt;경제경영&gt;경제학/경제일반&gt;화폐/금융/재정</v>
          </cell>
          <cell r="K4640">
            <v>3</v>
          </cell>
        </row>
        <row r="4641">
          <cell r="B4641" t="str">
            <v>경제철학의 전환</v>
          </cell>
          <cell r="C4641">
            <v>8955619340</v>
          </cell>
          <cell r="D4641" t="str">
            <v>895561934</v>
          </cell>
          <cell r="E4641" t="str">
            <v>바다출판사</v>
          </cell>
          <cell r="F4641" t="str">
            <v>변양균 지음</v>
          </cell>
          <cell r="G4641">
            <v>15000</v>
          </cell>
          <cell r="H4641">
            <v>13500</v>
          </cell>
          <cell r="I4641">
            <v>20170625</v>
          </cell>
          <cell r="J4641" t="str">
            <v>국내도서&gt;경제경영&gt;경제학/경제일반&gt;경제정책/비평</v>
          </cell>
          <cell r="K4641">
            <v>3</v>
          </cell>
        </row>
        <row r="4642">
          <cell r="B4642" t="str">
            <v>경제, 알아야 바꾼다</v>
          </cell>
          <cell r="C4642" t="str">
            <v>K552530745</v>
          </cell>
          <cell r="D4642" t="str">
            <v>K55253074</v>
          </cell>
          <cell r="E4642" t="str">
            <v>메디치미디어</v>
          </cell>
          <cell r="F4642" t="str">
            <v>주진형 지음</v>
          </cell>
          <cell r="G4642">
            <v>15000</v>
          </cell>
          <cell r="H4642">
            <v>13500</v>
          </cell>
          <cell r="I4642">
            <v>20170405</v>
          </cell>
          <cell r="J4642" t="str">
            <v>국내도서&gt;경제경영&gt;경제학/경제일반&gt;경제이야기</v>
          </cell>
          <cell r="K4642">
            <v>3</v>
          </cell>
        </row>
        <row r="4643">
          <cell r="B4643" t="str">
            <v>넛지</v>
          </cell>
          <cell r="C4643">
            <v>8901093154</v>
          </cell>
          <cell r="D4643" t="str">
            <v>890109315</v>
          </cell>
          <cell r="E4643" t="str">
            <v>리더스북</v>
          </cell>
          <cell r="F4643" t="str">
            <v>리처드 H. 탈러, 카스 R. 선스타인 지음, 안진환 옮김, 최정규 해제</v>
          </cell>
          <cell r="G4643">
            <v>15500</v>
          </cell>
          <cell r="H4643">
            <v>13950</v>
          </cell>
          <cell r="I4643">
            <v>20090420</v>
          </cell>
          <cell r="J4643" t="str">
            <v>국내도서&gt;경제경영&gt;경제학/경제일반&gt;경제이야기</v>
          </cell>
          <cell r="K4643">
            <v>3</v>
          </cell>
        </row>
        <row r="4644">
          <cell r="B4644" t="str">
            <v>유시민의 경제학 카페</v>
          </cell>
          <cell r="C4644">
            <v>8971991364</v>
          </cell>
          <cell r="D4644" t="str">
            <v>897199136</v>
          </cell>
          <cell r="E4644" t="str">
            <v>돌베개</v>
          </cell>
          <cell r="F4644" t="str">
            <v>유시민 지음</v>
          </cell>
          <cell r="G4644">
            <v>12000</v>
          </cell>
          <cell r="H4644">
            <v>10800</v>
          </cell>
          <cell r="I4644">
            <v>20020128</v>
          </cell>
          <cell r="J4644" t="str">
            <v>국내도서&gt;경제경영&gt;경제학/경제일반&gt;경제이야기</v>
          </cell>
          <cell r="K4644">
            <v>3</v>
          </cell>
        </row>
        <row r="4645">
          <cell r="B4645" t="str">
            <v>괴짜 경제학 (개정증보판)</v>
          </cell>
          <cell r="C4645">
            <v>8901065223</v>
          </cell>
          <cell r="D4645" t="str">
            <v>890106522</v>
          </cell>
          <cell r="E4645" t="str">
            <v>웅진지식하우스</v>
          </cell>
          <cell r="F4645" t="str">
            <v>스티븐 레빗 외 지음, 안진환 옮김</v>
          </cell>
          <cell r="G4645">
            <v>13800</v>
          </cell>
          <cell r="H4645">
            <v>12420</v>
          </cell>
          <cell r="I4645">
            <v>20070425</v>
          </cell>
          <cell r="J4645" t="str">
            <v>국내도서&gt;경제경영&gt;경제학/경제일반&gt;경제이야기</v>
          </cell>
          <cell r="K4645">
            <v>3</v>
          </cell>
        </row>
        <row r="4646">
          <cell r="B4646" t="str">
            <v>돈의 힘</v>
          </cell>
          <cell r="C4646">
            <v>8994747796</v>
          </cell>
          <cell r="D4646" t="str">
            <v>899474779</v>
          </cell>
          <cell r="E4646" t="str">
            <v>위너스북</v>
          </cell>
          <cell r="F4646" t="str">
            <v>클라우디아 해먼드 지음, 도지영 옮김</v>
          </cell>
          <cell r="G4646">
            <v>16000</v>
          </cell>
          <cell r="H4646">
            <v>14400</v>
          </cell>
          <cell r="I4646">
            <v>20170630</v>
          </cell>
          <cell r="J4646" t="str">
            <v>국내도서&gt;경제경영&gt;경제학/경제일반&gt;경제이야기</v>
          </cell>
          <cell r="K4646">
            <v>3</v>
          </cell>
        </row>
        <row r="4647">
          <cell r="B4647" t="str">
            <v>최진기의 지금 당장 경제학</v>
          </cell>
          <cell r="C4647" t="str">
            <v>K462434162</v>
          </cell>
          <cell r="D4647" t="str">
            <v>K46243416</v>
          </cell>
          <cell r="E4647" t="str">
            <v>스마트북스</v>
          </cell>
          <cell r="F4647" t="str">
            <v>최진기 지음</v>
          </cell>
          <cell r="G4647">
            <v>17500</v>
          </cell>
          <cell r="H4647">
            <v>15750</v>
          </cell>
          <cell r="I4647">
            <v>20151005</v>
          </cell>
          <cell r="J4647" t="str">
            <v>국내도서&gt;경제경영&gt;경제학/경제일반&gt;경제이야기</v>
          </cell>
          <cell r="K4647">
            <v>3</v>
          </cell>
        </row>
        <row r="4648">
          <cell r="B4648" t="str">
            <v>예술과 경제를 움직이는 다섯 가지 힘</v>
          </cell>
          <cell r="C4648">
            <v>8954641148</v>
          </cell>
          <cell r="D4648" t="str">
            <v>895464114</v>
          </cell>
          <cell r="E4648" t="str">
            <v>문학동네</v>
          </cell>
          <cell r="F4648" t="str">
            <v>김형태 지음</v>
          </cell>
          <cell r="G4648">
            <v>19800</v>
          </cell>
          <cell r="H4648">
            <v>17820</v>
          </cell>
          <cell r="I4648">
            <v>20160616</v>
          </cell>
          <cell r="J4648" t="str">
            <v>국내도서&gt;경제경영&gt;경제학/경제일반&gt;경제이야기</v>
          </cell>
          <cell r="K4648">
            <v>3</v>
          </cell>
        </row>
        <row r="4649">
          <cell r="B4649" t="str">
            <v>경제기사의 바다에 빠져라</v>
          </cell>
          <cell r="C4649">
            <v>8996634212</v>
          </cell>
          <cell r="D4649" t="str">
            <v>899663421</v>
          </cell>
          <cell r="E4649" t="str">
            <v>스마트북스</v>
          </cell>
          <cell r="F4649" t="str">
            <v>최진기 지음</v>
          </cell>
          <cell r="G4649">
            <v>18500</v>
          </cell>
          <cell r="H4649">
            <v>16650</v>
          </cell>
          <cell r="I4649">
            <v>20110830</v>
          </cell>
          <cell r="J4649" t="str">
            <v>국내도서&gt;경제경영&gt;경제학/경제일반&gt;경제이야기</v>
          </cell>
          <cell r="K4649">
            <v>3</v>
          </cell>
        </row>
        <row r="4650">
          <cell r="B4650" t="str">
            <v>작은 것이 아름답다</v>
          </cell>
          <cell r="C4650">
            <v>8931001843</v>
          </cell>
          <cell r="D4650" t="str">
            <v>893100184</v>
          </cell>
          <cell r="E4650" t="str">
            <v>문예출판사</v>
          </cell>
          <cell r="F4650" t="str">
            <v>E.F. 슈마허 지음, 이상호 옮김</v>
          </cell>
          <cell r="G4650">
            <v>15000</v>
          </cell>
          <cell r="H4650">
            <v>13500</v>
          </cell>
          <cell r="I4650">
            <v>20020310</v>
          </cell>
          <cell r="J4650" t="str">
            <v>국내도서&gt;경제경영&gt;경제학/경제일반&gt;경제이야기</v>
          </cell>
          <cell r="K4650">
            <v>3</v>
          </cell>
        </row>
        <row r="4651">
          <cell r="B4651" t="str">
            <v>선대인의 대한민국 경제학</v>
          </cell>
          <cell r="C4651" t="str">
            <v>K212536066</v>
          </cell>
          <cell r="D4651" t="str">
            <v>K21253606</v>
          </cell>
          <cell r="E4651" t="str">
            <v>다산북스</v>
          </cell>
          <cell r="F4651" t="str">
            <v>선대인 지음, 오종철 기획</v>
          </cell>
          <cell r="G4651">
            <v>18000</v>
          </cell>
          <cell r="H4651">
            <v>16200</v>
          </cell>
          <cell r="I4651">
            <v>20170110</v>
          </cell>
          <cell r="J4651" t="str">
            <v>국내도서&gt;경제경영&gt;경제학/경제일반&gt;경제이야기</v>
          </cell>
          <cell r="K4651">
            <v>3</v>
          </cell>
        </row>
        <row r="4652">
          <cell r="B4652" t="str">
            <v>유쾌한 이코노미스트의 스마트한 경제 공부</v>
          </cell>
          <cell r="C4652">
            <v>8998602261</v>
          </cell>
          <cell r="D4652" t="str">
            <v>899860226</v>
          </cell>
          <cell r="E4652" t="str">
            <v>원더박스</v>
          </cell>
          <cell r="F4652" t="str">
            <v>홍춘욱 지음</v>
          </cell>
          <cell r="G4652">
            <v>16000</v>
          </cell>
          <cell r="H4652">
            <v>14400</v>
          </cell>
          <cell r="I4652">
            <v>20160502</v>
          </cell>
          <cell r="J4652" t="str">
            <v>국내도서&gt;경제경영&gt;경제학/경제일반&gt;경제이야기</v>
          </cell>
          <cell r="K4652">
            <v>3</v>
          </cell>
        </row>
        <row r="4653">
          <cell r="B4653" t="str">
            <v>경영학 콘서트</v>
          </cell>
          <cell r="C4653">
            <v>8991204694</v>
          </cell>
          <cell r="D4653" t="str">
            <v>899120469</v>
          </cell>
          <cell r="E4653" t="str">
            <v>비즈니스북스</v>
          </cell>
          <cell r="F4653" t="str">
            <v>장영재 지음</v>
          </cell>
          <cell r="G4653">
            <v>13800</v>
          </cell>
          <cell r="H4653">
            <v>12420</v>
          </cell>
          <cell r="I4653">
            <v>20100315</v>
          </cell>
          <cell r="J4653" t="str">
            <v>국내도서&gt;경제경영&gt;경제학/경제일반&gt;경제이야기</v>
          </cell>
          <cell r="K4653">
            <v>3</v>
          </cell>
        </row>
        <row r="4654">
          <cell r="B4654" t="str">
            <v>누가 내 돈을 훔쳤을까?</v>
          </cell>
          <cell r="C4654" t="str">
            <v>K662531819</v>
          </cell>
          <cell r="D4654" t="str">
            <v>K66253181</v>
          </cell>
          <cell r="E4654" t="str">
            <v>빈티지하우스</v>
          </cell>
          <cell r="F4654" t="str">
            <v>이국명.박성훈 지음</v>
          </cell>
          <cell r="G4654">
            <v>15000</v>
          </cell>
          <cell r="H4654">
            <v>13500</v>
          </cell>
          <cell r="I4654">
            <v>20170818</v>
          </cell>
          <cell r="J4654" t="str">
            <v>국내도서&gt;경제경영&gt;경제학/경제일반&gt;경제이야기</v>
          </cell>
          <cell r="K4654">
            <v>3</v>
          </cell>
        </row>
        <row r="4655">
          <cell r="B4655" t="str">
            <v>최진기의 뒤죽박죽 경제상식</v>
          </cell>
          <cell r="C4655">
            <v>8996634239</v>
          </cell>
          <cell r="D4655" t="str">
            <v>899663423</v>
          </cell>
          <cell r="E4655" t="str">
            <v>스마트북스</v>
          </cell>
          <cell r="F4655" t="str">
            <v>최진기 지음, 신동민 그림</v>
          </cell>
          <cell r="G4655">
            <v>15000</v>
          </cell>
          <cell r="H4655">
            <v>13500</v>
          </cell>
          <cell r="I4655">
            <v>20120410</v>
          </cell>
          <cell r="J4655" t="str">
            <v>국내도서&gt;경제경영&gt;경제학/경제일반&gt;경제이야기</v>
          </cell>
          <cell r="K4655">
            <v>3</v>
          </cell>
        </row>
        <row r="4656">
          <cell r="B4656" t="str">
            <v>경제 ⓔ</v>
          </cell>
          <cell r="C4656">
            <v>8956054150</v>
          </cell>
          <cell r="D4656" t="str">
            <v>895605415</v>
          </cell>
          <cell r="E4656" t="str">
            <v>북하우스</v>
          </cell>
          <cell r="F4656" t="str">
            <v>EBS 지식채널ⓔ 지음</v>
          </cell>
          <cell r="G4656">
            <v>15000</v>
          </cell>
          <cell r="H4656">
            <v>13500</v>
          </cell>
          <cell r="I4656">
            <v>20151116</v>
          </cell>
          <cell r="J4656" t="str">
            <v>국내도서&gt;경제경영&gt;경제학/경제일반&gt;경제이야기</v>
          </cell>
          <cell r="K4656">
            <v>3</v>
          </cell>
        </row>
        <row r="4657">
          <cell r="B4657" t="str">
            <v>똑똑한 사람들의 멍청한 선택</v>
          </cell>
          <cell r="C4657">
            <v>8901205955</v>
          </cell>
          <cell r="D4657" t="str">
            <v>890120595</v>
          </cell>
          <cell r="E4657" t="str">
            <v>리더스북</v>
          </cell>
          <cell r="F4657" t="str">
            <v>리처드 H. 탈러 지음, 박세연 옮김</v>
          </cell>
          <cell r="G4657">
            <v>22000</v>
          </cell>
          <cell r="H4657">
            <v>19800</v>
          </cell>
          <cell r="I4657">
            <v>20160115</v>
          </cell>
          <cell r="J4657" t="str">
            <v>국내도서&gt;경제경영&gt;경제학/경제일반&gt;경제이야기</v>
          </cell>
          <cell r="K4657">
            <v>3</v>
          </cell>
        </row>
        <row r="4658">
          <cell r="B4658" t="str">
            <v>자본주의 사용설명서</v>
          </cell>
          <cell r="C4658">
            <v>8957366741</v>
          </cell>
          <cell r="D4658" t="str">
            <v>895736674</v>
          </cell>
          <cell r="E4658" t="str">
            <v>가나출판사</v>
          </cell>
          <cell r="F4658" t="str">
            <v>정지은.고희정 지음, EBS 자본주의 제작팀 엮음, EBS MEDIA</v>
          </cell>
          <cell r="G4658">
            <v>17000</v>
          </cell>
          <cell r="H4658">
            <v>15300</v>
          </cell>
          <cell r="I4658">
            <v>20140707</v>
          </cell>
          <cell r="J4658" t="str">
            <v>국내도서&gt;경제경영&gt;경제학/경제일반&gt;경제이야기</v>
          </cell>
          <cell r="K4658">
            <v>3</v>
          </cell>
        </row>
        <row r="4659">
          <cell r="B4659" t="str">
            <v>블랙 스완</v>
          </cell>
          <cell r="C4659">
            <v>8990247411</v>
          </cell>
          <cell r="D4659" t="str">
            <v>899024741</v>
          </cell>
          <cell r="E4659" t="str">
            <v>동녘사이언스</v>
          </cell>
          <cell r="F4659" t="str">
            <v>나심 니콜라스 탈레브 지음, 차익종 옮김</v>
          </cell>
          <cell r="G4659">
            <v>25000</v>
          </cell>
          <cell r="H4659">
            <v>22500</v>
          </cell>
          <cell r="I4659">
            <v>20081024</v>
          </cell>
          <cell r="J4659" t="str">
            <v>국내도서&gt;경제경영&gt;경제학/경제일반&gt;경제이야기</v>
          </cell>
          <cell r="K4659">
            <v>3</v>
          </cell>
        </row>
        <row r="4660">
          <cell r="B4660" t="str">
            <v>EBS 다큐프라임 자본주의</v>
          </cell>
          <cell r="C4660">
            <v>8957365796</v>
          </cell>
          <cell r="D4660" t="str">
            <v>895736579</v>
          </cell>
          <cell r="E4660" t="str">
            <v>가나출판사</v>
          </cell>
          <cell r="F4660" t="str">
            <v>EBS 자본주의 제작팀 지음</v>
          </cell>
          <cell r="G4660">
            <v>17000</v>
          </cell>
          <cell r="H4660">
            <v>15300</v>
          </cell>
          <cell r="I4660">
            <v>20130927</v>
          </cell>
          <cell r="J4660" t="str">
            <v>국내도서&gt;경제경영&gt;경제학/경제일반&gt;경제이론/경제사상</v>
          </cell>
          <cell r="K4660">
            <v>3</v>
          </cell>
        </row>
        <row r="4661">
          <cell r="B4661" t="str">
            <v>생각에 관한 생각</v>
          </cell>
          <cell r="C4661">
            <v>8934956151</v>
          </cell>
          <cell r="D4661" t="str">
            <v>893495615</v>
          </cell>
          <cell r="E4661" t="str">
            <v>김영사</v>
          </cell>
          <cell r="F4661" t="str">
            <v>대니얼 카너먼 지음, 이진원 옮김</v>
          </cell>
          <cell r="G4661">
            <v>22000</v>
          </cell>
          <cell r="H4661">
            <v>19800</v>
          </cell>
          <cell r="I4661">
            <v>20120330</v>
          </cell>
          <cell r="J4661" t="str">
            <v>국내도서&gt;경제경영&gt;경제학/경제일반&gt;경제이론/경제사상</v>
          </cell>
          <cell r="K4661">
            <v>3</v>
          </cell>
        </row>
        <row r="4662">
          <cell r="B4662" t="str">
            <v>죽은 경제학자의 살아있는 아이디어</v>
          </cell>
          <cell r="C4662" t="str">
            <v>893493560X</v>
          </cell>
          <cell r="D4662" t="str">
            <v>893493560</v>
          </cell>
          <cell r="E4662" t="str">
            <v>김영사</v>
          </cell>
          <cell r="F4662" t="str">
            <v>토드 부크홀츠 지음, 류현 옮김, 한순구 감수</v>
          </cell>
          <cell r="G4662">
            <v>25000</v>
          </cell>
          <cell r="H4662">
            <v>22500</v>
          </cell>
          <cell r="I4662">
            <v>20090911</v>
          </cell>
          <cell r="J4662" t="str">
            <v>국내도서&gt;경제경영&gt;경제학/경제일반&gt;경제이론/경제사상</v>
          </cell>
          <cell r="K4662">
            <v>3</v>
          </cell>
        </row>
        <row r="4663">
          <cell r="B4663" t="str">
            <v>국부론 -상</v>
          </cell>
          <cell r="C4663">
            <v>8937603608</v>
          </cell>
          <cell r="D4663" t="str">
            <v>893760360</v>
          </cell>
          <cell r="E4663" t="str">
            <v>비봉출판사</v>
          </cell>
          <cell r="F4663" t="str">
            <v>아담 스미스 지음, 김수행 옮김</v>
          </cell>
          <cell r="G4663">
            <v>27000</v>
          </cell>
          <cell r="H4663">
            <v>24300</v>
          </cell>
          <cell r="I4663">
            <v>20071229</v>
          </cell>
          <cell r="J4663" t="str">
            <v>국내도서&gt;경제경영&gt;경제학/경제일반&gt;경제이론/경제사상</v>
          </cell>
          <cell r="K4663">
            <v>3</v>
          </cell>
        </row>
        <row r="4664">
          <cell r="B4664" t="str">
            <v>2014 알기 쉬운 경제지표해설</v>
          </cell>
          <cell r="C4664">
            <v>6000802680</v>
          </cell>
          <cell r="D4664" t="str">
            <v>600080268</v>
          </cell>
          <cell r="E4664" t="str">
            <v>한국은행</v>
          </cell>
          <cell r="F4664" t="str">
            <v>한국은행 엮음</v>
          </cell>
          <cell r="G4664">
            <v>5000</v>
          </cell>
          <cell r="H4664">
            <v>5000</v>
          </cell>
          <cell r="I4664">
            <v>20150119</v>
          </cell>
          <cell r="J4664" t="str">
            <v>국내도서&gt;경제경영&gt;경제학/경제일반&gt;경제이론/경제사상</v>
          </cell>
          <cell r="K4664">
            <v>3</v>
          </cell>
        </row>
        <row r="4665">
          <cell r="B4665" t="str">
            <v>위험한 경제학 1</v>
          </cell>
          <cell r="C4665">
            <v>8984054844</v>
          </cell>
          <cell r="D4665" t="str">
            <v>898405484</v>
          </cell>
          <cell r="E4665" t="str">
            <v>더난출판사</v>
          </cell>
          <cell r="F4665" t="str">
            <v>선대인 지음</v>
          </cell>
          <cell r="G4665">
            <v>13000</v>
          </cell>
          <cell r="H4665">
            <v>11700</v>
          </cell>
          <cell r="I4665">
            <v>20090915</v>
          </cell>
          <cell r="J4665" t="str">
            <v>국내도서&gt;경제경영&gt;경제학/경제일반&gt;경제이론/경제사상</v>
          </cell>
          <cell r="K4665">
            <v>3</v>
          </cell>
        </row>
        <row r="4666">
          <cell r="B4666" t="str">
            <v>행동 경제학</v>
          </cell>
          <cell r="C4666">
            <v>8995737050</v>
          </cell>
          <cell r="D4666" t="str">
            <v>899573705</v>
          </cell>
          <cell r="E4666" t="str">
            <v>지형</v>
          </cell>
          <cell r="F4666" t="str">
            <v>도모노 노리오 지음, 이명희 옮김</v>
          </cell>
          <cell r="G4666">
            <v>18000</v>
          </cell>
          <cell r="H4666">
            <v>16200</v>
          </cell>
          <cell r="I4666">
            <v>20070102</v>
          </cell>
          <cell r="J4666" t="str">
            <v>국내도서&gt;경제경영&gt;경제학/경제일반&gt;경제이론/경제사상</v>
          </cell>
          <cell r="K4666">
            <v>3</v>
          </cell>
        </row>
        <row r="4667">
          <cell r="B4667" t="str">
            <v>[세트] 명견만리 세트 - 전3권</v>
          </cell>
          <cell r="C4667" t="str">
            <v>K322531175</v>
          </cell>
          <cell r="D4667" t="str">
            <v>K32253117</v>
          </cell>
          <cell r="E4667" t="str">
            <v>인플루엔셜(주)</v>
          </cell>
          <cell r="F4667" t="str">
            <v>KBS '명견만리' 제작진 지음</v>
          </cell>
          <cell r="G4667">
            <v>47400</v>
          </cell>
          <cell r="H4667">
            <v>42660</v>
          </cell>
          <cell r="I4667">
            <v>20160607</v>
          </cell>
          <cell r="J4667" t="str">
            <v>국내도서&gt;경제경영&gt;경제학/경제일반&gt;경제사/경제전망&gt;한국 경제사/경제전망</v>
          </cell>
          <cell r="K4667">
            <v>20160592</v>
          </cell>
        </row>
        <row r="4668">
          <cell r="B4668" t="str">
            <v>축적의 시간</v>
          </cell>
          <cell r="C4668">
            <v>8993322813</v>
          </cell>
          <cell r="D4668" t="str">
            <v>899332281</v>
          </cell>
          <cell r="E4668" t="str">
            <v>지식노마드</v>
          </cell>
          <cell r="F4668" t="str">
            <v>서울대학교 공과대학 지음, 이정동 프로젝트 총괄</v>
          </cell>
          <cell r="G4668">
            <v>28000</v>
          </cell>
          <cell r="H4668">
            <v>25200</v>
          </cell>
          <cell r="I4668">
            <v>20150925</v>
          </cell>
          <cell r="J4668" t="str">
            <v>국내도서&gt;경제경영&gt;경제학/경제일반&gt;경제사/경제전망&gt;한국 경제사/경제전망</v>
          </cell>
          <cell r="K4668">
            <v>3</v>
          </cell>
        </row>
        <row r="4669">
          <cell r="B4669" t="str">
            <v>축적의 길</v>
          </cell>
          <cell r="C4669" t="str">
            <v>K942530255</v>
          </cell>
          <cell r="D4669" t="str">
            <v>K94253025</v>
          </cell>
          <cell r="E4669" t="str">
            <v>지식노마드</v>
          </cell>
          <cell r="F4669" t="str">
            <v>이정동 지음</v>
          </cell>
          <cell r="G4669">
            <v>16000</v>
          </cell>
          <cell r="H4669">
            <v>14400</v>
          </cell>
          <cell r="I4669">
            <v>20170503</v>
          </cell>
          <cell r="J4669" t="str">
            <v>국내도서&gt;경제경영&gt;경제학/경제일반&gt;경제사/경제전망&gt;한국 경제사/경제전망</v>
          </cell>
          <cell r="K4669">
            <v>3</v>
          </cell>
        </row>
        <row r="4670">
          <cell r="B4670" t="str">
            <v>정해진 미래</v>
          </cell>
          <cell r="C4670" t="str">
            <v>K382535917</v>
          </cell>
          <cell r="D4670" t="str">
            <v>K38253591</v>
          </cell>
          <cell r="E4670" t="str">
            <v>(주)북스톤</v>
          </cell>
          <cell r="F4670" t="str">
            <v>조영태 지음</v>
          </cell>
          <cell r="G4670">
            <v>15000</v>
          </cell>
          <cell r="H4670">
            <v>13500</v>
          </cell>
          <cell r="I4670">
            <v>20160930</v>
          </cell>
          <cell r="J4670" t="str">
            <v>국내도서&gt;경제경영&gt;경제학/경제일반&gt;경제사/경제전망&gt;한국 경제사/경제전망</v>
          </cell>
          <cell r="K4670">
            <v>3</v>
          </cell>
        </row>
        <row r="4671">
          <cell r="B4671" t="str">
            <v>일의 미래, 무엇이 바뀌고 무엇이 오는가</v>
          </cell>
          <cell r="C4671" t="str">
            <v>K322536088</v>
          </cell>
          <cell r="D4671" t="str">
            <v>K32253608</v>
          </cell>
          <cell r="E4671" t="str">
            <v>인플루엔셜(주)</v>
          </cell>
          <cell r="F4671" t="str">
            <v>선대인 지음</v>
          </cell>
          <cell r="G4671">
            <v>15800</v>
          </cell>
          <cell r="H4671">
            <v>14220</v>
          </cell>
          <cell r="I4671">
            <v>20170227</v>
          </cell>
          <cell r="J4671" t="str">
            <v>국내도서&gt;경제경영&gt;경제학/경제일반&gt;경제사/경제전망&gt;한국 경제사/경제전망</v>
          </cell>
          <cell r="K4671">
            <v>3</v>
          </cell>
        </row>
        <row r="4672">
          <cell r="B4672" t="str">
            <v>2020 하류노인이 온다</v>
          </cell>
          <cell r="C4672">
            <v>8935211028</v>
          </cell>
          <cell r="D4672" t="str">
            <v>893521102</v>
          </cell>
          <cell r="E4672" t="str">
            <v>청림출판</v>
          </cell>
          <cell r="F4672" t="str">
            <v>후지타 다카노리 지음, 홍성민 옮김, 전영수 감수</v>
          </cell>
          <cell r="G4672">
            <v>15000</v>
          </cell>
          <cell r="H4672">
            <v>13500</v>
          </cell>
          <cell r="I4672">
            <v>20160425</v>
          </cell>
          <cell r="J4672" t="str">
            <v>국내도서&gt;경제경영&gt;경제학/경제일반&gt;경제사/경제전망&gt;한국 경제사/경제전망</v>
          </cell>
          <cell r="K4672">
            <v>3</v>
          </cell>
        </row>
        <row r="4673">
          <cell r="B4673" t="str">
            <v>10년 후, 한국</v>
          </cell>
          <cell r="C4673">
            <v>8973376144</v>
          </cell>
          <cell r="D4673" t="str">
            <v>897337614</v>
          </cell>
          <cell r="E4673" t="str">
            <v>해냄</v>
          </cell>
          <cell r="F4673" t="str">
            <v>공병호 지음</v>
          </cell>
          <cell r="G4673">
            <v>10000</v>
          </cell>
          <cell r="H4673">
            <v>9000</v>
          </cell>
          <cell r="I4673">
            <v>20040607</v>
          </cell>
          <cell r="J4673" t="str">
            <v>국내도서&gt;경제경영&gt;경제학/경제일반&gt;경제사/경제전망&gt;한국 경제사/경제전망</v>
          </cell>
          <cell r="K4673">
            <v>3</v>
          </cell>
        </row>
        <row r="4674">
          <cell r="B4674" t="str">
            <v>한국 자본주의</v>
          </cell>
          <cell r="C4674">
            <v>1195316909</v>
          </cell>
          <cell r="D4674" t="str">
            <v>119531690</v>
          </cell>
          <cell r="E4674" t="str">
            <v>헤이북스</v>
          </cell>
          <cell r="F4674" t="str">
            <v>장하성 지음</v>
          </cell>
          <cell r="G4674">
            <v>28000</v>
          </cell>
          <cell r="H4674">
            <v>25200</v>
          </cell>
          <cell r="I4674">
            <v>20140925</v>
          </cell>
          <cell r="J4674" t="str">
            <v>국내도서&gt;경제경영&gt;경제학/경제일반&gt;경제사/경제전망&gt;한국 경제사/경제전망</v>
          </cell>
          <cell r="K4674">
            <v>3</v>
          </cell>
        </row>
        <row r="4675">
          <cell r="B4675" t="str">
            <v>2030 대담한 미래</v>
          </cell>
          <cell r="C4675">
            <v>8993322570</v>
          </cell>
          <cell r="D4675" t="str">
            <v>899332257</v>
          </cell>
          <cell r="E4675" t="str">
            <v>지식노마드</v>
          </cell>
          <cell r="F4675" t="str">
            <v>최윤식 지음</v>
          </cell>
          <cell r="G4675">
            <v>28000</v>
          </cell>
          <cell r="H4675">
            <v>25200</v>
          </cell>
          <cell r="I4675">
            <v>20130726</v>
          </cell>
          <cell r="J4675" t="str">
            <v>국내도서&gt;경제경영&gt;경제학/경제일반&gt;경제사/경제전망&gt;한국 경제사/경제전망</v>
          </cell>
          <cell r="K4675">
            <v>3</v>
          </cell>
        </row>
        <row r="4676">
          <cell r="B4676" t="str">
            <v>한국경제, 돈의 배반이 시작된다</v>
          </cell>
          <cell r="C4676" t="str">
            <v>K892535954</v>
          </cell>
          <cell r="D4676" t="str">
            <v>K89253595</v>
          </cell>
          <cell r="E4676" t="str">
            <v>스몰빅인사이트</v>
          </cell>
          <cell r="F4676" t="str">
            <v>타마키 타다시 지음</v>
          </cell>
          <cell r="G4676">
            <v>15000</v>
          </cell>
          <cell r="H4676">
            <v>13500</v>
          </cell>
          <cell r="I4676">
            <v>20161212</v>
          </cell>
          <cell r="J4676" t="str">
            <v>국내도서&gt;경제경영&gt;경제학/경제일반&gt;경제사/경제전망&gt;한국 경제사/경제전망</v>
          </cell>
          <cell r="K4676">
            <v>3</v>
          </cell>
        </row>
        <row r="4677">
          <cell r="B4677" t="str">
            <v>[세트] 축적의 길 + 축적의 시간 - 전2권</v>
          </cell>
          <cell r="C4677" t="str">
            <v>K042530651</v>
          </cell>
          <cell r="D4677" t="str">
            <v>K04253065</v>
          </cell>
          <cell r="E4677" t="str">
            <v>지식노마드</v>
          </cell>
          <cell r="F4677" t="str">
            <v>이정동.서울대학교 공과대학 지음</v>
          </cell>
          <cell r="G4677">
            <v>44000</v>
          </cell>
          <cell r="H4677">
            <v>39600</v>
          </cell>
          <cell r="I4677">
            <v>20170503</v>
          </cell>
          <cell r="J4677" t="str">
            <v>국내도서&gt;경제경영&gt;경제학/경제일반&gt;경제사/경제전망&gt;한국 경제사/경제전망</v>
          </cell>
          <cell r="K4677">
            <v>20170496</v>
          </cell>
        </row>
        <row r="4678">
          <cell r="B4678" t="str">
            <v>2030 대담한 도전</v>
          </cell>
          <cell r="C4678">
            <v>8993322872</v>
          </cell>
          <cell r="D4678" t="str">
            <v>899332287</v>
          </cell>
          <cell r="E4678" t="str">
            <v>지식노마드</v>
          </cell>
          <cell r="F4678" t="str">
            <v>최윤식 지음</v>
          </cell>
          <cell r="G4678">
            <v>28000</v>
          </cell>
          <cell r="H4678">
            <v>25200</v>
          </cell>
          <cell r="I4678">
            <v>20160125</v>
          </cell>
          <cell r="J4678" t="str">
            <v>국내도서&gt;경제경영&gt;경제학/경제일반&gt;경제사/경제전망&gt;아시아 경제사/경제전망</v>
          </cell>
          <cell r="K4678">
            <v>3</v>
          </cell>
        </row>
        <row r="4679">
          <cell r="B4679" t="str">
            <v>명견만리 : 새로운 사회 편</v>
          </cell>
          <cell r="C4679" t="str">
            <v>K612531467</v>
          </cell>
          <cell r="D4679" t="str">
            <v>K61253146</v>
          </cell>
          <cell r="E4679" t="str">
            <v>인플루엔셜(주)</v>
          </cell>
          <cell r="F4679" t="str">
            <v>KBS '명견만리' 제작진 지음</v>
          </cell>
          <cell r="G4679">
            <v>15800</v>
          </cell>
          <cell r="H4679">
            <v>14220</v>
          </cell>
          <cell r="I4679">
            <v>20170605</v>
          </cell>
          <cell r="J4679" t="str">
            <v>국내도서&gt;경제경영&gt;경제학/경제일반&gt;경제사/경제전망&gt;세계 경제사/경제전망</v>
          </cell>
          <cell r="K4679">
            <v>3</v>
          </cell>
        </row>
        <row r="4680">
          <cell r="B4680" t="str">
            <v>명견만리 : 미래의 기회 편</v>
          </cell>
          <cell r="C4680" t="str">
            <v>K292535907</v>
          </cell>
          <cell r="D4680" t="str">
            <v>K29253590</v>
          </cell>
          <cell r="E4680" t="str">
            <v>인플루엔셜(주)</v>
          </cell>
          <cell r="F4680" t="str">
            <v>KBS '명견만리' 제작진 지음</v>
          </cell>
          <cell r="G4680">
            <v>15800</v>
          </cell>
          <cell r="H4680">
            <v>14220</v>
          </cell>
          <cell r="I4680">
            <v>20160919</v>
          </cell>
          <cell r="J4680" t="str">
            <v>국내도서&gt;경제경영&gt;경제학/경제일반&gt;경제사/경제전망&gt;세계 경제사/경제전망</v>
          </cell>
          <cell r="K4680">
            <v>3</v>
          </cell>
        </row>
        <row r="4681">
          <cell r="B4681" t="str">
            <v>명견만리 : 인구, 경제, 북한, 의료 편</v>
          </cell>
          <cell r="C4681" t="str">
            <v>K362535362</v>
          </cell>
          <cell r="D4681" t="str">
            <v>K36253536</v>
          </cell>
          <cell r="E4681" t="str">
            <v>인플루엔셜(주)</v>
          </cell>
          <cell r="F4681" t="str">
            <v>KBS '명견만리' 제작진 지음</v>
          </cell>
          <cell r="G4681">
            <v>15800</v>
          </cell>
          <cell r="H4681">
            <v>14220</v>
          </cell>
          <cell r="I4681">
            <v>20160607</v>
          </cell>
          <cell r="J4681" t="str">
            <v>국내도서&gt;경제경영&gt;경제학/경제일반&gt;경제사/경제전망&gt;세계 경제사/경제전망</v>
          </cell>
          <cell r="K4681">
            <v>3</v>
          </cell>
        </row>
        <row r="4682">
          <cell r="B4682" t="str">
            <v>클라우스 슈밥의 제4차 산업혁명</v>
          </cell>
          <cell r="C4682">
            <v>8962805901</v>
          </cell>
          <cell r="D4682" t="str">
            <v>896280590</v>
          </cell>
          <cell r="E4682" t="str">
            <v>새로운현재</v>
          </cell>
          <cell r="F4682" t="str">
            <v>클라우스 슈밥 지음, 송경진 옮김</v>
          </cell>
          <cell r="G4682">
            <v>15000</v>
          </cell>
          <cell r="H4682">
            <v>13500</v>
          </cell>
          <cell r="I4682">
            <v>20160420</v>
          </cell>
          <cell r="J4682" t="str">
            <v>국내도서&gt;경제경영&gt;경제학/경제일반&gt;경제사/경제전망&gt;세계 경제사/경제전망</v>
          </cell>
          <cell r="K4682">
            <v>3</v>
          </cell>
        </row>
        <row r="4683">
          <cell r="B4683" t="str">
            <v>세계미래보고서 2055</v>
          </cell>
          <cell r="C4683" t="str">
            <v>K992536865</v>
          </cell>
          <cell r="D4683" t="str">
            <v>K99253686</v>
          </cell>
          <cell r="E4683" t="str">
            <v>비즈니스북스</v>
          </cell>
          <cell r="F4683" t="str">
            <v>박영숙.제롬 글렌 지음, 이영래 옮김</v>
          </cell>
          <cell r="G4683">
            <v>16000</v>
          </cell>
          <cell r="H4683">
            <v>14400</v>
          </cell>
          <cell r="I4683">
            <v>20170120</v>
          </cell>
          <cell r="J4683" t="str">
            <v>국내도서&gt;경제경영&gt;경제학/경제일반&gt;경제사/경제전망&gt;세계 경제사/경제전망</v>
          </cell>
          <cell r="K4683">
            <v>3</v>
          </cell>
        </row>
        <row r="4684">
          <cell r="B4684" t="str">
            <v>4차 산업혁명의 충격</v>
          </cell>
          <cell r="C4684">
            <v>8965961939</v>
          </cell>
          <cell r="D4684" t="str">
            <v>896596193</v>
          </cell>
          <cell r="E4684" t="str">
            <v>흐름출판</v>
          </cell>
          <cell r="F4684" t="str">
            <v>클라우스 슈밥 외 26인 지음, 포린 어페어스 엮음, 김진희 외 옮김, 정재승 감수</v>
          </cell>
          <cell r="G4684">
            <v>16000</v>
          </cell>
          <cell r="H4684">
            <v>14400</v>
          </cell>
          <cell r="I4684">
            <v>20160715</v>
          </cell>
          <cell r="J4684" t="str">
            <v>국내도서&gt;경제경영&gt;경제학/경제일반&gt;경제사/경제전망&gt;세계 경제사/경제전망</v>
          </cell>
          <cell r="K4684">
            <v>3</v>
          </cell>
        </row>
        <row r="4685">
          <cell r="B4685" t="str">
            <v>2019 부의 대절벽</v>
          </cell>
          <cell r="C4685" t="str">
            <v>893521177X</v>
          </cell>
          <cell r="D4685" t="str">
            <v>893521177</v>
          </cell>
          <cell r="E4685" t="str">
            <v>청림출판</v>
          </cell>
          <cell r="F4685" t="str">
            <v>해리 덴트 지음, 안종희 옮김</v>
          </cell>
          <cell r="G4685">
            <v>17000</v>
          </cell>
          <cell r="H4685">
            <v>15300</v>
          </cell>
          <cell r="I4685">
            <v>20170908</v>
          </cell>
          <cell r="J4685" t="str">
            <v>국내도서&gt;경제경영&gt;경제학/경제일반&gt;경제사/경제전망&gt;세계 경제사/경제전망</v>
          </cell>
          <cell r="K4685">
            <v>3</v>
          </cell>
        </row>
        <row r="4686">
          <cell r="B4686" t="str">
            <v>로봇의 부상</v>
          </cell>
          <cell r="C4686">
            <v>8984075507</v>
          </cell>
          <cell r="D4686" t="str">
            <v>898407550</v>
          </cell>
          <cell r="E4686" t="str">
            <v>세종서적</v>
          </cell>
          <cell r="F4686" t="str">
            <v>마틴 포드 지음, 이창희 옮김</v>
          </cell>
          <cell r="G4686">
            <v>20000</v>
          </cell>
          <cell r="H4686">
            <v>18000</v>
          </cell>
          <cell r="I4686">
            <v>20160323</v>
          </cell>
          <cell r="J4686" t="str">
            <v>국내도서&gt;경제경영&gt;경제학/경제일반&gt;경제사/경제전망&gt;세계 경제사/경제전망</v>
          </cell>
          <cell r="K4686">
            <v>3</v>
          </cell>
        </row>
        <row r="4687">
          <cell r="B4687" t="str">
            <v>4차 산업혁명 시대, 전문직의 미래</v>
          </cell>
          <cell r="C4687">
            <v>8937888653</v>
          </cell>
          <cell r="D4687" t="str">
            <v>893788865</v>
          </cell>
          <cell r="E4687" t="str">
            <v>와이즈베리</v>
          </cell>
          <cell r="F4687" t="str">
            <v>리처드 서스킨드.대니얼 서스킨드 지음, 위대선 옮김</v>
          </cell>
          <cell r="G4687">
            <v>18000</v>
          </cell>
          <cell r="H4687">
            <v>16200</v>
          </cell>
          <cell r="I4687">
            <v>20161207</v>
          </cell>
          <cell r="J4687" t="str">
            <v>국내도서&gt;경제경영&gt;경제학/경제일반&gt;경제사/경제전망&gt;세계 경제사/경제전망</v>
          </cell>
          <cell r="K4687">
            <v>3</v>
          </cell>
        </row>
        <row r="4688">
          <cell r="B4688" t="str">
            <v>세계미래보고서 2050</v>
          </cell>
          <cell r="C4688" t="str">
            <v>K402434916</v>
          </cell>
          <cell r="D4688" t="str">
            <v>K40243491</v>
          </cell>
          <cell r="E4688" t="str">
            <v>교보문고(단행본)</v>
          </cell>
          <cell r="F4688" t="str">
            <v>박영숙.제롬 글렌 지음, 이영래 옮김</v>
          </cell>
          <cell r="G4688">
            <v>15000</v>
          </cell>
          <cell r="H4688">
            <v>13500</v>
          </cell>
          <cell r="I4688">
            <v>20160128</v>
          </cell>
          <cell r="J4688" t="str">
            <v>국내도서&gt;경제경영&gt;경제학/경제일반&gt;경제사/경제전망&gt;세계 경제사/경제전망</v>
          </cell>
          <cell r="K4688">
            <v>3</v>
          </cell>
        </row>
        <row r="4689">
          <cell r="B4689" t="str">
            <v>인플레이션의 시대</v>
          </cell>
          <cell r="C4689" t="str">
            <v>K302531604</v>
          </cell>
          <cell r="D4689" t="str">
            <v>K30253160</v>
          </cell>
          <cell r="E4689" t="str">
            <v>다산3.0</v>
          </cell>
          <cell r="F4689" t="str">
            <v>김동환.김일구.김한진 지음</v>
          </cell>
          <cell r="G4689">
            <v>17000</v>
          </cell>
          <cell r="H4689">
            <v>15300</v>
          </cell>
          <cell r="I4689">
            <v>20170810</v>
          </cell>
          <cell r="J4689" t="str">
            <v>국내도서&gt;경제경영&gt;경제학/경제일반&gt;경제사/경제전망&gt;세계 경제사/경제전망</v>
          </cell>
          <cell r="K4689">
            <v>3</v>
          </cell>
        </row>
        <row r="4690">
          <cell r="B4690" t="str">
            <v>환율의 미래</v>
          </cell>
          <cell r="C4690">
            <v>8998342197</v>
          </cell>
          <cell r="D4690" t="str">
            <v>899834219</v>
          </cell>
          <cell r="E4690" t="str">
            <v>에이지21</v>
          </cell>
          <cell r="F4690" t="str">
            <v>홍춘욱 지음</v>
          </cell>
          <cell r="G4690">
            <v>15000</v>
          </cell>
          <cell r="H4690">
            <v>13500</v>
          </cell>
          <cell r="I4690">
            <v>20160203</v>
          </cell>
          <cell r="J4690" t="str">
            <v>국내도서&gt;경제경영&gt;경제학/경제일반&gt;경제사/경제전망&gt;세계 경제사/경제전망</v>
          </cell>
          <cell r="K4690">
            <v>3</v>
          </cell>
        </row>
        <row r="4691">
          <cell r="B4691" t="str">
            <v>4차산업혁명 시대 투자의 미래</v>
          </cell>
          <cell r="C4691" t="str">
            <v>K292531587</v>
          </cell>
          <cell r="D4691" t="str">
            <v>K29253158</v>
          </cell>
          <cell r="E4691" t="str">
            <v>트러스트북스</v>
          </cell>
          <cell r="F4691" t="str">
            <v>김장섭 지음</v>
          </cell>
          <cell r="G4691">
            <v>16000</v>
          </cell>
          <cell r="H4691">
            <v>14400</v>
          </cell>
          <cell r="I4691">
            <v>20170712</v>
          </cell>
          <cell r="J4691" t="str">
            <v>국내도서&gt;경제경영&gt;경제학/경제일반&gt;경제사/경제전망&gt;세계 경제사/경제전망</v>
          </cell>
          <cell r="K4691">
            <v>3</v>
          </cell>
        </row>
        <row r="4692">
          <cell r="B4692" t="str">
            <v>[세트] 명견만리 세트 - 전2권</v>
          </cell>
          <cell r="C4692" t="str">
            <v>K132535711</v>
          </cell>
          <cell r="D4692" t="str">
            <v>K13253571</v>
          </cell>
          <cell r="E4692" t="str">
            <v>인플루엔셜(주)</v>
          </cell>
          <cell r="F4692" t="str">
            <v>KBS '명견만리' 제작진 지음</v>
          </cell>
          <cell r="G4692">
            <v>31600</v>
          </cell>
          <cell r="H4692">
            <v>28440</v>
          </cell>
          <cell r="I4692">
            <v>20160607</v>
          </cell>
          <cell r="J4692" t="str">
            <v>국내도서&gt;경제경영&gt;경제학/경제일반&gt;경제사/경제전망&gt;세계 경제사/경제전망</v>
          </cell>
          <cell r="K4692">
            <v>20160592</v>
          </cell>
        </row>
        <row r="4693">
          <cell r="B4693" t="str">
            <v>일자리 혁명 2030</v>
          </cell>
          <cell r="C4693" t="str">
            <v>K822531578</v>
          </cell>
          <cell r="D4693" t="str">
            <v>K82253157</v>
          </cell>
          <cell r="E4693" t="str">
            <v>비즈니스북스</v>
          </cell>
          <cell r="F4693" t="str">
            <v>박영숙.제롬 글렌 지음, 이희령 옮김</v>
          </cell>
          <cell r="G4693">
            <v>15000</v>
          </cell>
          <cell r="H4693">
            <v>13500</v>
          </cell>
          <cell r="I4693">
            <v>20170615</v>
          </cell>
          <cell r="J4693" t="str">
            <v>국내도서&gt;경제경영&gt;경제학/경제일반&gt;경제사/경제전망&gt;세계 경제사/경제전망</v>
          </cell>
          <cell r="K4693">
            <v>3</v>
          </cell>
        </row>
        <row r="4694">
          <cell r="B4694" t="str">
            <v>10년 후 4차 산업혁명의 미래</v>
          </cell>
          <cell r="C4694">
            <v>8998453347</v>
          </cell>
          <cell r="D4694" t="str">
            <v>899845334</v>
          </cell>
          <cell r="E4694" t="str">
            <v>일상이상</v>
          </cell>
          <cell r="F4694" t="str">
            <v>미래전략정책연구원 지음</v>
          </cell>
          <cell r="G4694">
            <v>15000</v>
          </cell>
          <cell r="H4694">
            <v>13500</v>
          </cell>
          <cell r="I4694">
            <v>20170123</v>
          </cell>
          <cell r="J4694" t="str">
            <v>국내도서&gt;경제경영&gt;경제학/경제일반&gt;경제사/경제전망&gt;세계 경제사/경제전망</v>
          </cell>
          <cell r="K4694">
            <v>3</v>
          </cell>
        </row>
        <row r="4695">
          <cell r="B4695" t="str">
            <v>에너지 혁명 2030</v>
          </cell>
          <cell r="C4695">
            <v>8998886103</v>
          </cell>
          <cell r="D4695" t="str">
            <v>899888610</v>
          </cell>
          <cell r="E4695" t="str">
            <v>교보문고(단행본)</v>
          </cell>
          <cell r="F4695" t="str">
            <v>토니 세바 지음, 박영숙 옮김</v>
          </cell>
          <cell r="G4695">
            <v>15000</v>
          </cell>
          <cell r="H4695">
            <v>13500</v>
          </cell>
          <cell r="I4695">
            <v>20150730</v>
          </cell>
          <cell r="J4695" t="str">
            <v>국내도서&gt;경제경영&gt;경제학/경제일반&gt;경제사/경제전망&gt;세계 경제사/경제전망</v>
          </cell>
          <cell r="K4695">
            <v>3</v>
          </cell>
        </row>
        <row r="4696">
          <cell r="B4696" t="str">
            <v>세계미래보고서 2045</v>
          </cell>
          <cell r="C4696" t="str">
            <v>K212535253</v>
          </cell>
          <cell r="D4696" t="str">
            <v>K21253525</v>
          </cell>
          <cell r="E4696" t="str">
            <v>교보문고(단행본)</v>
          </cell>
          <cell r="F4696" t="str">
            <v>박영숙.제롬 글렌.테드 고든 지음</v>
          </cell>
          <cell r="G4696">
            <v>15000</v>
          </cell>
          <cell r="H4696">
            <v>13500</v>
          </cell>
          <cell r="I4696">
            <v>20161212</v>
          </cell>
          <cell r="J4696" t="str">
            <v>국내도서&gt;경제경영&gt;경제학/경제일반&gt;경제사/경제전망&gt;세계 경제사/경제전망</v>
          </cell>
          <cell r="K4696">
            <v>3</v>
          </cell>
        </row>
        <row r="4697">
          <cell r="B4697" t="str">
            <v>미래의 속도</v>
          </cell>
          <cell r="C4697">
            <v>8935211303</v>
          </cell>
          <cell r="D4697" t="str">
            <v>893521130</v>
          </cell>
          <cell r="E4697" t="str">
            <v>청림출판</v>
          </cell>
          <cell r="F4697" t="str">
            <v>리처드 돕스.제임스 매니카.조나단 워첼 지음, 고영태 옮김, 맥킨지 한국사무소 감수</v>
          </cell>
          <cell r="G4697">
            <v>16000</v>
          </cell>
          <cell r="H4697">
            <v>14400</v>
          </cell>
          <cell r="I4697">
            <v>20161109</v>
          </cell>
          <cell r="J4697" t="str">
            <v>국내도서&gt;경제경영&gt;경제학/경제일반&gt;경제사/경제전망&gt;세계 경제사/경제전망</v>
          </cell>
          <cell r="K4697">
            <v>3</v>
          </cell>
        </row>
        <row r="4698">
          <cell r="B4698" t="str">
            <v>늦어서 고마워</v>
          </cell>
          <cell r="C4698">
            <v>8950971089</v>
          </cell>
          <cell r="D4698" t="str">
            <v>895097108</v>
          </cell>
          <cell r="E4698" t="str">
            <v>21세기북스</v>
          </cell>
          <cell r="F4698" t="str">
            <v>토머스 L. 프리드먼 지음, 장경덕 옮김</v>
          </cell>
          <cell r="G4698">
            <v>38000</v>
          </cell>
          <cell r="H4698">
            <v>34200</v>
          </cell>
          <cell r="I4698">
            <v>20170717</v>
          </cell>
          <cell r="J4698" t="str">
            <v>국내도서&gt;경제경영&gt;경제학/경제일반&gt;경제사/경제전망&gt;세계 경제사/경제전망</v>
          </cell>
          <cell r="K4698">
            <v>3</v>
          </cell>
        </row>
        <row r="4699">
          <cell r="B4699" t="str">
            <v>2018 인구 절벽이 온다</v>
          </cell>
          <cell r="C4699">
            <v>8935210277</v>
          </cell>
          <cell r="D4699" t="str">
            <v>893521027</v>
          </cell>
          <cell r="E4699" t="str">
            <v>청림출판</v>
          </cell>
          <cell r="F4699" t="str">
            <v>해리 덴트 지음, 권성희 옮김</v>
          </cell>
          <cell r="G4699">
            <v>17000</v>
          </cell>
          <cell r="H4699">
            <v>15300</v>
          </cell>
          <cell r="I4699">
            <v>20150109</v>
          </cell>
          <cell r="J4699" t="str">
            <v>국내도서&gt;경제경영&gt;경제학/경제일반&gt;경제사/경제전망&gt;세계 경제사/경제전망</v>
          </cell>
          <cell r="K4699">
            <v>3</v>
          </cell>
        </row>
        <row r="4700">
          <cell r="B4700" t="str">
            <v>10년 후 미래</v>
          </cell>
          <cell r="C4700">
            <v>8935208760</v>
          </cell>
          <cell r="D4700" t="str">
            <v>893520876</v>
          </cell>
          <cell r="E4700" t="str">
            <v>청림출판</v>
          </cell>
          <cell r="F4700" t="str">
            <v>다니엘 앨트먼 지음, 고영태 옮김</v>
          </cell>
          <cell r="G4700">
            <v>15000</v>
          </cell>
          <cell r="H4700">
            <v>13500</v>
          </cell>
          <cell r="I4700">
            <v>20110523</v>
          </cell>
          <cell r="J4700" t="str">
            <v>국내도서&gt;경제경영&gt;경제학/경제일반&gt;경제사/경제전망&gt;세계 경제사/경제전망</v>
          </cell>
          <cell r="K4700">
            <v>3</v>
          </cell>
        </row>
        <row r="4701">
          <cell r="B4701" t="str">
            <v>인에비터블 미래의 정체</v>
          </cell>
          <cell r="C4701" t="str">
            <v>893521146X</v>
          </cell>
          <cell r="D4701" t="str">
            <v>893521146</v>
          </cell>
          <cell r="E4701" t="str">
            <v>청림출판</v>
          </cell>
          <cell r="F4701" t="str">
            <v>케빈 켈리 지음, 이한음 옮김</v>
          </cell>
          <cell r="G4701">
            <v>18000</v>
          </cell>
          <cell r="H4701">
            <v>16200</v>
          </cell>
          <cell r="I4701">
            <v>20170117</v>
          </cell>
          <cell r="J4701" t="str">
            <v>국내도서&gt;경제경영&gt;경제학/경제일반&gt;경제사/경제전망&gt;세계 경제사/경제전망</v>
          </cell>
          <cell r="K4701">
            <v>3</v>
          </cell>
        </row>
        <row r="4702">
          <cell r="B4702" t="str">
            <v>은행이 멈추는 날</v>
          </cell>
          <cell r="C4702">
            <v>8984058858</v>
          </cell>
          <cell r="D4702" t="str">
            <v>898405885</v>
          </cell>
          <cell r="E4702" t="str">
            <v>더난출판사</v>
          </cell>
          <cell r="F4702" t="str">
            <v>제임스 리카즈 지음, 서정아 옮김</v>
          </cell>
          <cell r="G4702">
            <v>18000</v>
          </cell>
          <cell r="H4702">
            <v>16200</v>
          </cell>
          <cell r="I4702">
            <v>20170616</v>
          </cell>
          <cell r="J4702" t="str">
            <v>국내도서&gt;경제경영&gt;경제학/경제일반&gt;경제사/경제전망&gt;세계 경제사/경제전망</v>
          </cell>
          <cell r="K4702">
            <v>3</v>
          </cell>
        </row>
        <row r="4703">
          <cell r="B4703" t="str">
            <v>제2의 기계 시대</v>
          </cell>
          <cell r="C4703">
            <v>8935210218</v>
          </cell>
          <cell r="D4703" t="str">
            <v>893521021</v>
          </cell>
          <cell r="E4703" t="str">
            <v>청림출판</v>
          </cell>
          <cell r="F4703" t="str">
            <v>에릭 브린욜프슨 &amp; 앤드루 맥아피 지음, 이한음 옮김</v>
          </cell>
          <cell r="G4703">
            <v>15000</v>
          </cell>
          <cell r="H4703">
            <v>13500</v>
          </cell>
          <cell r="I4703">
            <v>20141014</v>
          </cell>
          <cell r="J4703" t="str">
            <v>국내도서&gt;경제경영&gt;경제학/경제일반&gt;경제사/경제전망&gt;세계 경제사/경제전망</v>
          </cell>
          <cell r="K4703">
            <v>3</v>
          </cell>
        </row>
        <row r="4704">
          <cell r="B4704" t="str">
            <v>화폐전쟁 2</v>
          </cell>
          <cell r="C4704">
            <v>8925538121</v>
          </cell>
          <cell r="D4704" t="str">
            <v>892553812</v>
          </cell>
          <cell r="E4704" t="str">
            <v>랜덤하우스코리아</v>
          </cell>
          <cell r="F4704" t="str">
            <v>쑹훙빙 지음, 홍순도 옮김, 박한진 감수</v>
          </cell>
          <cell r="G4704">
            <v>20000</v>
          </cell>
          <cell r="H4704">
            <v>18000</v>
          </cell>
          <cell r="I4704">
            <v>20100503</v>
          </cell>
          <cell r="J4704" t="str">
            <v>국내도서&gt;경제경영&gt;경제학/경제일반&gt;경제사/경제전망&gt;세계 경제사/경제전망</v>
          </cell>
          <cell r="K4704">
            <v>3</v>
          </cell>
        </row>
        <row r="4705">
          <cell r="B4705" t="str">
            <v>에너지 버스</v>
          </cell>
          <cell r="C4705">
            <v>8995881658</v>
          </cell>
          <cell r="D4705" t="str">
            <v>899588165</v>
          </cell>
          <cell r="E4705" t="str">
            <v>쌤앤파커스</v>
          </cell>
          <cell r="F4705" t="str">
            <v>존 고든 지음, 유영만.이수경 옮김</v>
          </cell>
          <cell r="G4705">
            <v>10000</v>
          </cell>
          <cell r="H4705">
            <v>9000</v>
          </cell>
          <cell r="I4705">
            <v>20070112</v>
          </cell>
          <cell r="J4705" t="str">
            <v>국내도서&gt;경제경영&gt;CEO/비즈니스맨을 위한 능력계발&gt;성공학/경력관리</v>
          </cell>
          <cell r="K4705">
            <v>3</v>
          </cell>
        </row>
        <row r="4706">
          <cell r="B4706" t="str">
            <v>디테일의 힘</v>
          </cell>
          <cell r="C4706" t="str">
            <v>899517045X</v>
          </cell>
          <cell r="D4706" t="str">
            <v>899517045</v>
          </cell>
          <cell r="E4706" t="str">
            <v>올림</v>
          </cell>
          <cell r="F4706" t="str">
            <v>왕중추 지음, 허유영 옮김</v>
          </cell>
          <cell r="G4706">
            <v>12000</v>
          </cell>
          <cell r="H4706">
            <v>10800</v>
          </cell>
          <cell r="I4706">
            <v>20051102</v>
          </cell>
          <cell r="J4706" t="str">
            <v>국내도서&gt;경제경영&gt;CEO/비즈니스맨을 위한 능력계발&gt;성공학/경력관리</v>
          </cell>
          <cell r="K4706">
            <v>3</v>
          </cell>
        </row>
        <row r="4707">
          <cell r="B4707" t="str">
            <v>나는 왜 이 일을 하는가?</v>
          </cell>
          <cell r="C4707" t="str">
            <v>892861581X</v>
          </cell>
          <cell r="D4707" t="str">
            <v>892861581</v>
          </cell>
          <cell r="E4707" t="str">
            <v>타임비즈</v>
          </cell>
          <cell r="F4707" t="str">
            <v>사이먼 사이넥 지음, 이영민 옮김</v>
          </cell>
          <cell r="G4707">
            <v>15000</v>
          </cell>
          <cell r="H4707">
            <v>13500</v>
          </cell>
          <cell r="I4707">
            <v>20130129</v>
          </cell>
          <cell r="J4707" t="str">
            <v>국내도서&gt;경제경영&gt;CEO/비즈니스맨을 위한 능력계발&gt;성공학/경력관리</v>
          </cell>
          <cell r="K4707">
            <v>3</v>
          </cell>
        </row>
        <row r="4708">
          <cell r="B4708" t="str">
            <v>디테일의 힘 2</v>
          </cell>
          <cell r="C4708">
            <v>8993027226</v>
          </cell>
          <cell r="D4708" t="str">
            <v>899302722</v>
          </cell>
          <cell r="E4708" t="str">
            <v>올림</v>
          </cell>
          <cell r="F4708" t="str">
            <v>왕중추 지음, 홍순도 옮김</v>
          </cell>
          <cell r="G4708">
            <v>13000</v>
          </cell>
          <cell r="H4708">
            <v>11700</v>
          </cell>
          <cell r="I4708">
            <v>20110418</v>
          </cell>
          <cell r="J4708" t="str">
            <v>국내도서&gt;경제경영&gt;CEO/비즈니스맨을 위한 능력계발&gt;성공학/경력관리</v>
          </cell>
          <cell r="K4708">
            <v>3</v>
          </cell>
        </row>
        <row r="4709">
          <cell r="B4709" t="str">
            <v>육일약국 갑시다</v>
          </cell>
          <cell r="C4709">
            <v>8950943379</v>
          </cell>
          <cell r="D4709" t="str">
            <v>895094337</v>
          </cell>
          <cell r="E4709" t="str">
            <v>21세기북스</v>
          </cell>
          <cell r="F4709" t="str">
            <v>김성오 지음</v>
          </cell>
          <cell r="G4709">
            <v>14000</v>
          </cell>
          <cell r="H4709">
            <v>12600</v>
          </cell>
          <cell r="I4709">
            <v>20130120</v>
          </cell>
          <cell r="J4709" t="str">
            <v>국내도서&gt;경제경영&gt;CEO/비즈니스맨을 위한 능력계발&gt;성공학/경력관리</v>
          </cell>
          <cell r="K4709">
            <v>3</v>
          </cell>
        </row>
        <row r="4710">
          <cell r="B4710" t="str">
            <v>시련은 있어도 실패는 없다</v>
          </cell>
          <cell r="C4710">
            <v>8973400533</v>
          </cell>
          <cell r="D4710" t="str">
            <v>897340053</v>
          </cell>
          <cell r="E4710" t="str">
            <v>제삼기획</v>
          </cell>
          <cell r="F4710" t="str">
            <v>정주영 지음</v>
          </cell>
          <cell r="G4710">
            <v>10000</v>
          </cell>
          <cell r="H4710">
            <v>9000</v>
          </cell>
          <cell r="I4710">
            <v>20010531</v>
          </cell>
          <cell r="J4710" t="str">
            <v>국내도서&gt;경제경영&gt;[포브스 100대 기업]&gt;현대</v>
          </cell>
          <cell r="K4710">
            <v>3</v>
          </cell>
        </row>
        <row r="4711">
          <cell r="B4711" t="str">
            <v>도요타의 원가</v>
          </cell>
          <cell r="C4711">
            <v>8947542318</v>
          </cell>
          <cell r="D4711" t="str">
            <v>894754231</v>
          </cell>
          <cell r="E4711" t="str">
            <v>한국경제신문</v>
          </cell>
          <cell r="F4711" t="str">
            <v>호리키리 도시오 지음, 현대차그룹 글로벌경영연구소 옮김, 구자옥 감수</v>
          </cell>
          <cell r="G4711">
            <v>15000</v>
          </cell>
          <cell r="H4711">
            <v>13500</v>
          </cell>
          <cell r="I4711">
            <v>20170725</v>
          </cell>
          <cell r="J4711" t="str">
            <v>국내도서&gt;경제경영&gt;[포브스 100대 기업]&gt;토요타</v>
          </cell>
          <cell r="K4711">
            <v>3</v>
          </cell>
        </row>
        <row r="4712">
          <cell r="B4712" t="str">
            <v>잭 웰치 * 끝없는 도전과 용기</v>
          </cell>
          <cell r="C4712">
            <v>8935204617</v>
          </cell>
          <cell r="D4712" t="str">
            <v>893520461</v>
          </cell>
          <cell r="E4712" t="str">
            <v>청림출판</v>
          </cell>
          <cell r="F4712" t="str">
            <v>잭 웰치 지음, 강석진 감수, 이동현 옮김</v>
          </cell>
          <cell r="G4712">
            <v>15500</v>
          </cell>
          <cell r="H4712">
            <v>13950</v>
          </cell>
          <cell r="I4712">
            <v>20011020</v>
          </cell>
          <cell r="J4712" t="str">
            <v>국내도서&gt;경제경영&gt;[포브스 100대 기업]&gt;제너럴일렉트릭</v>
          </cell>
          <cell r="K4712">
            <v>3</v>
          </cell>
        </row>
        <row r="4713">
          <cell r="B4713" t="str">
            <v>삼성을 생각한다</v>
          </cell>
          <cell r="C4713">
            <v>8964350502</v>
          </cell>
          <cell r="D4713" t="str">
            <v>896435050</v>
          </cell>
          <cell r="E4713" t="str">
            <v>사회평론</v>
          </cell>
          <cell r="F4713" t="str">
            <v>김용철 지음</v>
          </cell>
          <cell r="G4713">
            <v>22000</v>
          </cell>
          <cell r="H4713">
            <v>19800</v>
          </cell>
          <cell r="I4713">
            <v>20100129</v>
          </cell>
          <cell r="J4713" t="str">
            <v>국내도서&gt;경제경영&gt;[포브스 100대 기업]&gt;삼성</v>
          </cell>
          <cell r="K4713">
            <v>3</v>
          </cell>
        </row>
        <row r="4714">
          <cell r="B4714" t="str">
            <v>구글의 미래</v>
          </cell>
          <cell r="C4714" t="str">
            <v>K952434952</v>
          </cell>
          <cell r="D4714" t="str">
            <v>K95243495</v>
          </cell>
          <cell r="E4714" t="str">
            <v>비즈니스북스</v>
          </cell>
          <cell r="F4714" t="str">
            <v>토마스 슐츠 지음, 이덕임 옮김</v>
          </cell>
          <cell r="G4714">
            <v>15000</v>
          </cell>
          <cell r="H4714">
            <v>13500</v>
          </cell>
          <cell r="I4714">
            <v>20160530</v>
          </cell>
          <cell r="J4714" t="str">
            <v>국내도서&gt;경제경영&gt;[포브스 100대 기업]&gt;구글</v>
          </cell>
          <cell r="K4714">
            <v>3</v>
          </cell>
        </row>
        <row r="4715">
          <cell r="B4715" t="str">
            <v>구글의 아침은 자유가 시작된다</v>
          </cell>
          <cell r="C4715">
            <v>8925555980</v>
          </cell>
          <cell r="D4715" t="str">
            <v>892555598</v>
          </cell>
          <cell r="E4715" t="str">
            <v>알에이치코리아(RHK)</v>
          </cell>
          <cell r="F4715" t="str">
            <v>라즐로 복 지음, 이경식 옮김, 유정식 감수</v>
          </cell>
          <cell r="G4715">
            <v>18000</v>
          </cell>
          <cell r="H4715">
            <v>16200</v>
          </cell>
          <cell r="I4715">
            <v>20150514</v>
          </cell>
          <cell r="J4715" t="str">
            <v>국내도서&gt;경제경영&gt;[포브스 100대 기업]&gt;구글</v>
          </cell>
          <cell r="K4715">
            <v>3</v>
          </cell>
        </row>
        <row r="4716">
          <cell r="B4716" t="str">
            <v>스프린트</v>
          </cell>
          <cell r="C4716">
            <v>8934975954</v>
          </cell>
          <cell r="D4716" t="str">
            <v>893497595</v>
          </cell>
          <cell r="E4716" t="str">
            <v>김영사</v>
          </cell>
          <cell r="F4716" t="str">
            <v>제이크 냅.존 제라츠키.브레이든 코위츠 지음, 박우정 옮김, 임정욱 감수</v>
          </cell>
          <cell r="G4716">
            <v>14800</v>
          </cell>
          <cell r="H4716">
            <v>13320</v>
          </cell>
          <cell r="I4716">
            <v>20161014</v>
          </cell>
          <cell r="J4716" t="str">
            <v>국내도서&gt;경제경영&gt;[포브스 100대 기업]&gt;구글</v>
          </cell>
          <cell r="K4716">
            <v>3</v>
          </cell>
        </row>
        <row r="4717">
          <cell r="B4717" t="str">
            <v>구글은 어떻게 일하는가</v>
          </cell>
          <cell r="C4717">
            <v>8934969008</v>
          </cell>
          <cell r="D4717" t="str">
            <v>893496900</v>
          </cell>
          <cell r="E4717" t="str">
            <v>김영사</v>
          </cell>
          <cell r="F4717" t="str">
            <v>에릭 슈미트 &amp; 조너선 로젠버그 &amp; 앨런 이글 지음, 박병화 옮김</v>
          </cell>
          <cell r="G4717">
            <v>15800</v>
          </cell>
          <cell r="H4717">
            <v>14220</v>
          </cell>
          <cell r="I4717">
            <v>20141017</v>
          </cell>
          <cell r="J4717" t="str">
            <v>국내도서&gt;경제경영&gt;[포브스 100대 기업]&gt;구글</v>
          </cell>
          <cell r="K4717">
            <v>3</v>
          </cell>
        </row>
        <row r="4718">
          <cell r="B4718" t="str">
            <v>필립 코틀러의 마켓 4.0</v>
          </cell>
          <cell r="C4718" t="str">
            <v>K562536089</v>
          </cell>
          <cell r="D4718" t="str">
            <v>K56253608</v>
          </cell>
          <cell r="E4718" t="str">
            <v>더퀘스트</v>
          </cell>
          <cell r="F4718" t="str">
            <v>필립 코틀러. 허마원 카타자야. 이완 세티아완 공저, 이진원 옮김</v>
          </cell>
          <cell r="G4718">
            <v>16000</v>
          </cell>
          <cell r="H4718">
            <v>14400</v>
          </cell>
          <cell r="I4718">
            <v>20170217</v>
          </cell>
          <cell r="J4718" t="str">
            <v>국내도서&gt;경제경영&gt;[경제경영 사상가 20인]&gt;필립 코틀러</v>
          </cell>
          <cell r="K4718">
            <v>3</v>
          </cell>
        </row>
        <row r="4719">
          <cell r="B4719" t="str">
            <v>마켓 3.0</v>
          </cell>
          <cell r="C4719">
            <v>8963895475</v>
          </cell>
          <cell r="D4719" t="str">
            <v>896389547</v>
          </cell>
          <cell r="E4719" t="str">
            <v>타임비즈</v>
          </cell>
          <cell r="F4719" t="str">
            <v>필립 코틀러 지음, 안진환 옮김</v>
          </cell>
          <cell r="G4719">
            <v>14000</v>
          </cell>
          <cell r="H4719">
            <v>12600</v>
          </cell>
          <cell r="I4719">
            <v>20100430</v>
          </cell>
          <cell r="J4719" t="str">
            <v>국내도서&gt;경제경영&gt;[경제경영 사상가 20인]&gt;필립 코틀러</v>
          </cell>
          <cell r="K4719">
            <v>3</v>
          </cell>
        </row>
        <row r="4720">
          <cell r="B4720" t="str">
            <v>피터 드러커의 자기경영노트</v>
          </cell>
          <cell r="C4720">
            <v>8947524204</v>
          </cell>
          <cell r="D4720" t="str">
            <v>894752420</v>
          </cell>
          <cell r="E4720" t="str">
            <v>한국경제신문</v>
          </cell>
          <cell r="F4720" t="str">
            <v>피터 드러커 지음, 이재규 옮김</v>
          </cell>
          <cell r="G4720">
            <v>13000</v>
          </cell>
          <cell r="H4720">
            <v>11700</v>
          </cell>
          <cell r="I4720">
            <v>20030401</v>
          </cell>
          <cell r="J4720" t="str">
            <v>국내도서&gt;경제경영&gt;[경제경영 사상가 20인]&gt;피터 드러커</v>
          </cell>
          <cell r="K4720">
            <v>3</v>
          </cell>
        </row>
        <row r="4721">
          <cell r="B4721" t="str">
            <v>경제학 콘서트</v>
          </cell>
          <cell r="C4721">
            <v>8901054884</v>
          </cell>
          <cell r="D4721" t="str">
            <v>890105488</v>
          </cell>
          <cell r="E4721" t="str">
            <v>웅진지식하우스</v>
          </cell>
          <cell r="F4721" t="str">
            <v>팀 하포드 지음, 김명철 옮김</v>
          </cell>
          <cell r="G4721">
            <v>13000</v>
          </cell>
          <cell r="H4721">
            <v>11700</v>
          </cell>
          <cell r="I4721">
            <v>20060205</v>
          </cell>
          <cell r="J4721" t="str">
            <v>국내도서&gt;경제경영&gt;[경제경영 사상가 20인]&gt;팀 하포드</v>
          </cell>
          <cell r="K4721">
            <v>3</v>
          </cell>
        </row>
        <row r="4722">
          <cell r="B4722" t="str">
            <v>경제학 콘서트 2</v>
          </cell>
          <cell r="C4722">
            <v>8901079631</v>
          </cell>
          <cell r="D4722" t="str">
            <v>890107963</v>
          </cell>
          <cell r="E4722" t="str">
            <v>웅진지식하우스</v>
          </cell>
          <cell r="F4722" t="str">
            <v>팀 하포드 지음, 이진원 옮김</v>
          </cell>
          <cell r="G4722">
            <v>13500</v>
          </cell>
          <cell r="H4722">
            <v>12150</v>
          </cell>
          <cell r="I4722">
            <v>20080416</v>
          </cell>
          <cell r="J4722" t="str">
            <v>국내도서&gt;경제경영&gt;[경제경영 사상가 20인]&gt;팀 하포드</v>
          </cell>
          <cell r="K4722">
            <v>3</v>
          </cell>
        </row>
        <row r="4723">
          <cell r="B4723" t="str">
            <v>불평등의 대가</v>
          </cell>
          <cell r="C4723">
            <v>8932916209</v>
          </cell>
          <cell r="D4723" t="str">
            <v>893291620</v>
          </cell>
          <cell r="E4723" t="str">
            <v>열린책들</v>
          </cell>
          <cell r="F4723" t="str">
            <v>조지프 스티글리츠 지음, 이순희 옮김</v>
          </cell>
          <cell r="G4723">
            <v>25000</v>
          </cell>
          <cell r="H4723">
            <v>22500</v>
          </cell>
          <cell r="I4723">
            <v>20130530</v>
          </cell>
          <cell r="J4723" t="str">
            <v>국내도서&gt;경제경영&gt;[경제경영 사상가 20인]&gt;조지프 스티글리츠</v>
          </cell>
          <cell r="K4723">
            <v>3</v>
          </cell>
        </row>
        <row r="4724">
          <cell r="B4724" t="str">
            <v>마케팅 불변의 법칙</v>
          </cell>
          <cell r="C4724">
            <v>8962600560</v>
          </cell>
          <cell r="D4724" t="str">
            <v>896260056</v>
          </cell>
          <cell r="E4724" t="str">
            <v>비즈니스맵</v>
          </cell>
          <cell r="F4724" t="str">
            <v>알 리스, 잭 트라우트 지음, 이수정 옮김, 정지혜 감수</v>
          </cell>
          <cell r="G4724">
            <v>12000</v>
          </cell>
          <cell r="H4724">
            <v>10800</v>
          </cell>
          <cell r="I4724">
            <v>20081201</v>
          </cell>
          <cell r="J4724" t="str">
            <v>국내도서&gt;경제경영&gt;[경제경영 사상가 20인]&gt;잭 트라우트 &amp; 알 리스</v>
          </cell>
          <cell r="K4724">
            <v>3</v>
          </cell>
        </row>
        <row r="4725">
          <cell r="B4725" t="str">
            <v>포지셔닝</v>
          </cell>
          <cell r="C4725">
            <v>8932471134</v>
          </cell>
          <cell r="D4725" t="str">
            <v>893247113</v>
          </cell>
          <cell r="E4725" t="str">
            <v>을유문화사</v>
          </cell>
          <cell r="F4725" t="str">
            <v>잭 트라우트 &amp; 알 리스 지음, 안진환 옮김</v>
          </cell>
          <cell r="G4725">
            <v>12000</v>
          </cell>
          <cell r="H4725">
            <v>10800</v>
          </cell>
          <cell r="I4725">
            <v>20061130</v>
          </cell>
          <cell r="J4725" t="str">
            <v>국내도서&gt;경제경영&gt;[경제경영 사상가 20인]&gt;잭 트라우트 &amp; 알 리스</v>
          </cell>
          <cell r="K4725">
            <v>3</v>
          </cell>
        </row>
        <row r="4726">
          <cell r="B4726" t="str">
            <v>나쁜 사마리아인들</v>
          </cell>
          <cell r="C4726" t="str">
            <v>896051019X</v>
          </cell>
          <cell r="D4726" t="str">
            <v>896051019</v>
          </cell>
          <cell r="E4726" t="str">
            <v>부키</v>
          </cell>
          <cell r="F4726" t="str">
            <v>장하준 지음, 이순희 옮김</v>
          </cell>
          <cell r="G4726">
            <v>14000</v>
          </cell>
          <cell r="H4726">
            <v>12600</v>
          </cell>
          <cell r="I4726">
            <v>20071010</v>
          </cell>
          <cell r="J4726" t="str">
            <v>국내도서&gt;경제경영&gt;[경제경영 사상가 20인]&gt;장하준</v>
          </cell>
          <cell r="K4726">
            <v>3</v>
          </cell>
        </row>
        <row r="4727">
          <cell r="B4727" t="str">
            <v>그들이 말하지 않는 23가지</v>
          </cell>
          <cell r="C4727">
            <v>8960511196</v>
          </cell>
          <cell r="D4727" t="str">
            <v>896051119</v>
          </cell>
          <cell r="E4727" t="str">
            <v>부키</v>
          </cell>
          <cell r="F4727" t="str">
            <v>장하준 지음, 김희정.안세민 옮김</v>
          </cell>
          <cell r="G4727">
            <v>14800</v>
          </cell>
          <cell r="H4727">
            <v>13320</v>
          </cell>
          <cell r="I4727">
            <v>20101104</v>
          </cell>
          <cell r="J4727" t="str">
            <v>국내도서&gt;경제경영&gt;[경제경영 사상가 20인]&gt;장하준</v>
          </cell>
          <cell r="K4727">
            <v>3</v>
          </cell>
        </row>
        <row r="4728">
          <cell r="B4728" t="str">
            <v>장하준의 경제학 강의 (반양장)</v>
          </cell>
          <cell r="C4728">
            <v>8960514063</v>
          </cell>
          <cell r="D4728" t="str">
            <v>896051406</v>
          </cell>
          <cell r="E4728" t="str">
            <v>부키</v>
          </cell>
          <cell r="F4728" t="str">
            <v>장하준 지음, 김희정 옮김</v>
          </cell>
          <cell r="G4728">
            <v>16800</v>
          </cell>
          <cell r="H4728">
            <v>15120</v>
          </cell>
          <cell r="I4728">
            <v>20140708</v>
          </cell>
          <cell r="J4728" t="str">
            <v>국내도서&gt;경제경영&gt;[경제경영 사상가 20인]&gt;장하준</v>
          </cell>
          <cell r="K4728">
            <v>3</v>
          </cell>
        </row>
        <row r="4729">
          <cell r="B4729" t="str">
            <v>사다리 걷어차기</v>
          </cell>
          <cell r="C4729">
            <v>8985989693</v>
          </cell>
          <cell r="D4729" t="str">
            <v>898598969</v>
          </cell>
          <cell r="E4729" t="str">
            <v>부키</v>
          </cell>
          <cell r="F4729" t="str">
            <v>장하준 지음, 형성백 옮김</v>
          </cell>
          <cell r="G4729">
            <v>12000</v>
          </cell>
          <cell r="H4729">
            <v>10800</v>
          </cell>
          <cell r="I4729">
            <v>20040510</v>
          </cell>
          <cell r="J4729" t="str">
            <v>국내도서&gt;경제경영&gt;[경제경영 사상가 20인]&gt;장하준</v>
          </cell>
          <cell r="K4729">
            <v>3</v>
          </cell>
        </row>
        <row r="4730">
          <cell r="B4730" t="str">
            <v>쾌도난마 한국경제</v>
          </cell>
          <cell r="C4730">
            <v>8985989839</v>
          </cell>
          <cell r="D4730" t="str">
            <v>898598983</v>
          </cell>
          <cell r="E4730" t="str">
            <v>부키</v>
          </cell>
          <cell r="F4730" t="str">
            <v>장하준 외 지음, 이종태 엮음</v>
          </cell>
          <cell r="G4730">
            <v>9800</v>
          </cell>
          <cell r="H4730">
            <v>8820</v>
          </cell>
          <cell r="I4730">
            <v>20050718</v>
          </cell>
          <cell r="J4730" t="str">
            <v>국내도서&gt;경제경영&gt;[경제경영 사상가 20인]&gt;장하준</v>
          </cell>
          <cell r="K4730">
            <v>3</v>
          </cell>
        </row>
        <row r="4731">
          <cell r="B4731" t="str">
            <v>부의 미래</v>
          </cell>
          <cell r="C4731" t="str">
            <v>893520658X</v>
          </cell>
          <cell r="D4731" t="str">
            <v>893520658</v>
          </cell>
          <cell r="E4731" t="str">
            <v>청림출판</v>
          </cell>
          <cell r="F4731" t="str">
            <v>앨빈 토플러 지음, 김중웅 옮김</v>
          </cell>
          <cell r="G4731">
            <v>19800</v>
          </cell>
          <cell r="H4731">
            <v>17820</v>
          </cell>
          <cell r="I4731">
            <v>20060905</v>
          </cell>
          <cell r="J4731" t="str">
            <v>국내도서&gt;경제경영&gt;[경제경영 사상가 20인]&gt;앨빈 토플러</v>
          </cell>
          <cell r="K4731">
            <v>3</v>
          </cell>
        </row>
        <row r="4732">
          <cell r="B4732" t="str">
            <v>보랏빛 소가 온다</v>
          </cell>
          <cell r="C4732">
            <v>8990982014</v>
          </cell>
          <cell r="D4732" t="str">
            <v>899098201</v>
          </cell>
          <cell r="E4732" t="str">
            <v>재인</v>
          </cell>
          <cell r="F4732" t="str">
            <v>세스 고딘 지음, 이주형 외 옮김</v>
          </cell>
          <cell r="G4732">
            <v>11500</v>
          </cell>
          <cell r="H4732">
            <v>10350</v>
          </cell>
          <cell r="I4732">
            <v>20040228</v>
          </cell>
          <cell r="J4732" t="str">
            <v>국내도서&gt;경제경영&gt;[경제경영 사상가 20인]&gt;세스 고딘</v>
          </cell>
          <cell r="K4732">
            <v>3</v>
          </cell>
        </row>
        <row r="4733">
          <cell r="B4733" t="str">
            <v>아웃라이어</v>
          </cell>
          <cell r="C4733">
            <v>8934933151</v>
          </cell>
          <cell r="D4733" t="str">
            <v>893493315</v>
          </cell>
          <cell r="E4733" t="str">
            <v>김영사</v>
          </cell>
          <cell r="F4733" t="str">
            <v>말콤 글래드웰 지음, 노정태 옮김, 최인철 감수</v>
          </cell>
          <cell r="G4733">
            <v>13000</v>
          </cell>
          <cell r="H4733">
            <v>11700</v>
          </cell>
          <cell r="I4733">
            <v>20090115</v>
          </cell>
          <cell r="J4733" t="str">
            <v>국내도서&gt;경제경영&gt;[경제경영 사상가 20인]&gt;말콤 글래드웰</v>
          </cell>
          <cell r="K4733">
            <v>3</v>
          </cell>
        </row>
        <row r="4734">
          <cell r="B4734" t="str">
            <v>뱃살부터 빼셔야겠습니다</v>
          </cell>
          <cell r="C4734">
            <v>8993418624</v>
          </cell>
          <cell r="D4734" t="str">
            <v>899341862</v>
          </cell>
          <cell r="E4734" t="str">
            <v>포북(for book)</v>
          </cell>
          <cell r="F4734" t="str">
            <v>최성우 지음, 이지아 모델</v>
          </cell>
          <cell r="G4734">
            <v>6000</v>
          </cell>
          <cell r="H4734">
            <v>5400</v>
          </cell>
          <cell r="I4734">
            <v>20130620</v>
          </cell>
          <cell r="J4734" t="str">
            <v>국내도서&gt;건강/취미/레저&gt;헬스/피트니스</v>
          </cell>
          <cell r="K4734">
            <v>5</v>
          </cell>
        </row>
        <row r="4735">
          <cell r="B4735" t="str">
            <v>헬스의 정석 : 근력운동 편</v>
          </cell>
          <cell r="C4735">
            <v>8956992924</v>
          </cell>
          <cell r="D4735" t="str">
            <v>895699292</v>
          </cell>
          <cell r="E4735" t="str">
            <v>한문화</v>
          </cell>
          <cell r="F4735" t="str">
            <v>수피 지음</v>
          </cell>
          <cell r="G4735">
            <v>25000</v>
          </cell>
          <cell r="H4735">
            <v>22500</v>
          </cell>
          <cell r="I4735">
            <v>20160627</v>
          </cell>
          <cell r="J4735" t="str">
            <v>국내도서&gt;건강/취미/레저&gt;헬스/피트니스</v>
          </cell>
          <cell r="K4735">
            <v>5</v>
          </cell>
        </row>
        <row r="4736">
          <cell r="B4736" t="str">
            <v>죄수 운동법</v>
          </cell>
          <cell r="C4736" t="str">
            <v>K702536489</v>
          </cell>
          <cell r="D4736" t="str">
            <v>K70253648</v>
          </cell>
          <cell r="E4736" t="str">
            <v>비타북스</v>
          </cell>
          <cell r="F4736" t="str">
            <v>폴 웨이드 지음, 정미화 옮김</v>
          </cell>
          <cell r="G4736">
            <v>22000</v>
          </cell>
          <cell r="H4736">
            <v>19800</v>
          </cell>
          <cell r="I4736">
            <v>20170224</v>
          </cell>
          <cell r="J4736" t="str">
            <v>국내도서&gt;건강/취미/레저&gt;헬스/피트니스</v>
          </cell>
          <cell r="K4736">
            <v>5</v>
          </cell>
        </row>
        <row r="4737">
          <cell r="B4737" t="str">
            <v>하체부터 빼셔야겠습니다</v>
          </cell>
          <cell r="C4737">
            <v>8993418616</v>
          </cell>
          <cell r="D4737" t="str">
            <v>899341861</v>
          </cell>
          <cell r="E4737" t="str">
            <v>포북(for book)</v>
          </cell>
          <cell r="F4737" t="str">
            <v>최성우 지음, 이지아 모델</v>
          </cell>
          <cell r="G4737">
            <v>6000</v>
          </cell>
          <cell r="H4737">
            <v>5400</v>
          </cell>
          <cell r="I4737">
            <v>20130620</v>
          </cell>
          <cell r="J4737" t="str">
            <v>국내도서&gt;건강/취미/레저&gt;헬스/피트니스</v>
          </cell>
          <cell r="K4737">
            <v>5</v>
          </cell>
        </row>
        <row r="4738">
          <cell r="B4738" t="str">
            <v>New 근육운동가이드</v>
          </cell>
          <cell r="C4738">
            <v>8978494382</v>
          </cell>
          <cell r="D4738" t="str">
            <v>897849438</v>
          </cell>
          <cell r="E4738" t="str">
            <v>삼호미디어</v>
          </cell>
          <cell r="F4738" t="str">
            <v>프레데릭 데라비에 지음, 이신언 옮김</v>
          </cell>
          <cell r="G4738">
            <v>22000</v>
          </cell>
          <cell r="H4738">
            <v>19800</v>
          </cell>
          <cell r="I4738">
            <v>20161230</v>
          </cell>
          <cell r="J4738" t="str">
            <v>국내도서&gt;건강/취미/레저&gt;헬스/피트니스</v>
          </cell>
          <cell r="K4738">
            <v>5</v>
          </cell>
        </row>
        <row r="4739">
          <cell r="B4739" t="str">
            <v>헬스의 정석</v>
          </cell>
          <cell r="C4739">
            <v>8956991979</v>
          </cell>
          <cell r="D4739" t="str">
            <v>895699197</v>
          </cell>
          <cell r="E4739" t="str">
            <v>한문화</v>
          </cell>
          <cell r="F4739" t="str">
            <v>수피 지음</v>
          </cell>
          <cell r="G4739">
            <v>22000</v>
          </cell>
          <cell r="H4739">
            <v>19800</v>
          </cell>
          <cell r="I4739">
            <v>20141210</v>
          </cell>
          <cell r="J4739" t="str">
            <v>국내도서&gt;건강/취미/레저&gt;헬스/피트니스</v>
          </cell>
          <cell r="K4739">
            <v>5</v>
          </cell>
        </row>
        <row r="4740">
          <cell r="B4740" t="str">
            <v>닥치고 데스런</v>
          </cell>
          <cell r="C4740" t="str">
            <v>K522434219</v>
          </cell>
          <cell r="D4740" t="str">
            <v>K52243421</v>
          </cell>
          <cell r="E4740" t="str">
            <v>더디퍼런스</v>
          </cell>
          <cell r="F4740" t="str">
            <v>조성준 지음</v>
          </cell>
          <cell r="G4740">
            <v>17000</v>
          </cell>
          <cell r="H4740">
            <v>15300</v>
          </cell>
          <cell r="I4740">
            <v>20160201</v>
          </cell>
          <cell r="J4740" t="str">
            <v>국내도서&gt;건강/취미/레저&gt;헬스/피트니스</v>
          </cell>
          <cell r="K4740">
            <v>5</v>
          </cell>
        </row>
        <row r="4741">
          <cell r="B4741" t="str">
            <v>간고등어 코치 王 자를 부탁해</v>
          </cell>
          <cell r="C4741">
            <v>8915057384</v>
          </cell>
          <cell r="D4741" t="str">
            <v>891505738</v>
          </cell>
          <cell r="E4741" t="str">
            <v>삼성출판사</v>
          </cell>
          <cell r="F4741" t="str">
            <v>최성조 지음</v>
          </cell>
          <cell r="G4741">
            <v>13800</v>
          </cell>
          <cell r="H4741">
            <v>12420</v>
          </cell>
          <cell r="I4741">
            <v>20070701</v>
          </cell>
          <cell r="J4741" t="str">
            <v>국내도서&gt;건강/취미/레저&gt;헬스/피트니스</v>
          </cell>
          <cell r="K4741">
            <v>5</v>
          </cell>
        </row>
        <row r="4742">
          <cell r="B4742" t="str">
            <v>남자는 힘이다</v>
          </cell>
          <cell r="C4742">
            <v>8984314749</v>
          </cell>
          <cell r="D4742" t="str">
            <v>898431474</v>
          </cell>
          <cell r="E4742" t="str">
            <v>씨네21북스</v>
          </cell>
          <cell r="F4742" t="str">
            <v>맛스타드림 지음</v>
          </cell>
          <cell r="G4742">
            <v>18000</v>
          </cell>
          <cell r="H4742">
            <v>16200</v>
          </cell>
          <cell r="I4742">
            <v>20110610</v>
          </cell>
          <cell r="J4742" t="str">
            <v>국내도서&gt;건강/취미/레저&gt;헬스/피트니스</v>
          </cell>
          <cell r="K4742">
            <v>5</v>
          </cell>
        </row>
        <row r="4743">
          <cell r="B4743" t="str">
            <v>상체부터 빼셔야겠습니다</v>
          </cell>
          <cell r="C4743">
            <v>8993418608</v>
          </cell>
          <cell r="D4743" t="str">
            <v>899341860</v>
          </cell>
          <cell r="E4743" t="str">
            <v>포북(for book)</v>
          </cell>
          <cell r="F4743" t="str">
            <v>최성우 지음, 이지아 모델</v>
          </cell>
          <cell r="G4743">
            <v>6000</v>
          </cell>
          <cell r="H4743">
            <v>5400</v>
          </cell>
          <cell r="I4743">
            <v>20130620</v>
          </cell>
          <cell r="J4743" t="str">
            <v>국내도서&gt;건강/취미/레저&gt;헬스/피트니스</v>
          </cell>
          <cell r="K4743">
            <v>5</v>
          </cell>
        </row>
        <row r="4744">
          <cell r="B4744" t="str">
            <v>골격을 바로 잡고 뭉친 근육을 풀어주는 코어 프로그램</v>
          </cell>
          <cell r="C4744">
            <v>8955967543</v>
          </cell>
          <cell r="D4744" t="str">
            <v>895596754</v>
          </cell>
          <cell r="E4744" t="str">
            <v>한언출판사</v>
          </cell>
          <cell r="F4744" t="str">
            <v>페기 W. 브릴 &amp; 제랄드 S. 코즌 지음, 이종수.송윤경 옮김</v>
          </cell>
          <cell r="G4744">
            <v>16000</v>
          </cell>
          <cell r="H4744">
            <v>14400</v>
          </cell>
          <cell r="I4744">
            <v>20160328</v>
          </cell>
          <cell r="J4744" t="str">
            <v>국내도서&gt;건강/취미/레저&gt;헬스/피트니스</v>
          </cell>
          <cell r="K4744">
            <v>5</v>
          </cell>
        </row>
        <row r="4745">
          <cell r="B4745" t="str">
            <v>심천 사혈요법 1 (CD 포함)</v>
          </cell>
          <cell r="C4745" t="str">
            <v>895842124X</v>
          </cell>
          <cell r="D4745" t="str">
            <v>895842124</v>
          </cell>
          <cell r="E4745" t="str">
            <v>심천</v>
          </cell>
          <cell r="F4745" t="str">
            <v>박남희 지음</v>
          </cell>
          <cell r="G4745">
            <v>15000</v>
          </cell>
          <cell r="H4745">
            <v>13500</v>
          </cell>
          <cell r="I4745">
            <v>20050701</v>
          </cell>
          <cell r="J4745" t="str">
            <v>국내도서&gt;건강/취미/레저&gt;한의학</v>
          </cell>
          <cell r="K4745">
            <v>20050688</v>
          </cell>
        </row>
        <row r="4746">
          <cell r="B4746" t="str">
            <v>네모네모 로직 Vol.1</v>
          </cell>
          <cell r="C4746">
            <v>8959520837</v>
          </cell>
          <cell r="D4746" t="str">
            <v>895952083</v>
          </cell>
          <cell r="E4746" t="str">
            <v>제우미디어</v>
          </cell>
          <cell r="F4746" t="str">
            <v>테츠야 니시오 엮음</v>
          </cell>
          <cell r="G4746">
            <v>8000</v>
          </cell>
          <cell r="H4746">
            <v>7200</v>
          </cell>
          <cell r="I4746">
            <v>20070523</v>
          </cell>
          <cell r="J4746" t="str">
            <v>국내도서&gt;건강/취미/레저&gt;퍼즐/스도쿠/퀴즈</v>
          </cell>
          <cell r="K4746">
            <v>20070512</v>
          </cell>
        </row>
        <row r="4747">
          <cell r="B4747" t="str">
            <v>매일매일 두뇌트레이닝 스도쿠 365 1 (스프링)</v>
          </cell>
          <cell r="C4747" t="str">
            <v>K062434698</v>
          </cell>
          <cell r="D4747" t="str">
            <v>K06243469</v>
          </cell>
          <cell r="E4747" t="str">
            <v>아르고나인</v>
          </cell>
          <cell r="F4747" t="str">
            <v>손호성 지음</v>
          </cell>
          <cell r="G4747">
            <v>6800</v>
          </cell>
          <cell r="H4747">
            <v>6120</v>
          </cell>
          <cell r="I4747">
            <v>20151230</v>
          </cell>
          <cell r="J4747" t="str">
            <v>국내도서&gt;건강/취미/레저&gt;퍼즐/스도쿠/퀴즈</v>
          </cell>
          <cell r="K4747">
            <v>20151216</v>
          </cell>
        </row>
        <row r="4748">
          <cell r="B4748" t="str">
            <v>놀면서 뇌가 쌩쌩해지는 뇌자극 플레이북 1</v>
          </cell>
          <cell r="C4748" t="str">
            <v>K692536964</v>
          </cell>
          <cell r="D4748" t="str">
            <v>K69253696</v>
          </cell>
          <cell r="E4748" t="str">
            <v>42미디어콘텐츠</v>
          </cell>
          <cell r="F4748" t="str">
            <v>창의개발연구회 지음</v>
          </cell>
          <cell r="G4748">
            <v>8400</v>
          </cell>
          <cell r="H4748">
            <v>5880</v>
          </cell>
          <cell r="I4748">
            <v>20170110</v>
          </cell>
          <cell r="J4748" t="str">
            <v>국내도서&gt;건강/취미/레저&gt;퍼즐/스도쿠/퀴즈</v>
          </cell>
          <cell r="K4748">
            <v>20170096</v>
          </cell>
        </row>
        <row r="4749">
          <cell r="B4749" t="str">
            <v>멘사 추리 퍼즐</v>
          </cell>
          <cell r="C4749">
            <v>8991360386</v>
          </cell>
          <cell r="D4749" t="str">
            <v>899136038</v>
          </cell>
          <cell r="E4749" t="str">
            <v>보누스</v>
          </cell>
          <cell r="F4749" t="str">
            <v>캐롤린 스키트, 데이브 채턴 지음, 멘사코리아 감수</v>
          </cell>
          <cell r="G4749">
            <v>7900</v>
          </cell>
          <cell r="H4749">
            <v>7110</v>
          </cell>
          <cell r="I4749">
            <v>20150715</v>
          </cell>
          <cell r="J4749" t="str">
            <v>국내도서&gt;건강/취미/레저&gt;퍼즐/스도쿠/퀴즈</v>
          </cell>
          <cell r="K4749">
            <v>4</v>
          </cell>
        </row>
        <row r="4750">
          <cell r="B4750" t="str">
            <v>월드 퍼즐 챔피언 365 1</v>
          </cell>
          <cell r="C4750" t="str">
            <v>K832535405</v>
          </cell>
          <cell r="D4750" t="str">
            <v>K83253540</v>
          </cell>
          <cell r="E4750" t="str">
            <v>봄봄스쿨</v>
          </cell>
          <cell r="F4750" t="str">
            <v>손호성 지음</v>
          </cell>
          <cell r="G4750">
            <v>8000</v>
          </cell>
          <cell r="H4750">
            <v>7200</v>
          </cell>
          <cell r="I4750">
            <v>20160910</v>
          </cell>
          <cell r="J4750" t="str">
            <v>국내도서&gt;건강/취미/레저&gt;퍼즐/스도쿠/퀴즈</v>
          </cell>
        </row>
        <row r="4751">
          <cell r="B4751" t="str">
            <v>비밀의 정원</v>
          </cell>
          <cell r="C4751">
            <v>1185502076</v>
          </cell>
          <cell r="D4751" t="str">
            <v>118550207</v>
          </cell>
          <cell r="E4751" t="str">
            <v>클</v>
          </cell>
          <cell r="F4751" t="str">
            <v>조해너 배스포드 지음</v>
          </cell>
          <cell r="G4751">
            <v>12000</v>
          </cell>
          <cell r="H4751">
            <v>10800</v>
          </cell>
          <cell r="I4751">
            <v>20140820</v>
          </cell>
          <cell r="J4751" t="str">
            <v>국내도서&gt;건강/취미/레저&gt;컬러링북</v>
          </cell>
        </row>
        <row r="4752">
          <cell r="B4752" t="str">
            <v>헬로, 카카오프렌즈</v>
          </cell>
          <cell r="C4752">
            <v>8952776798</v>
          </cell>
          <cell r="D4752" t="str">
            <v>895277679</v>
          </cell>
          <cell r="E4752" t="str">
            <v>미호</v>
          </cell>
          <cell r="F4752" t="str">
            <v>미호 편집부 엮음</v>
          </cell>
          <cell r="G4752">
            <v>12000</v>
          </cell>
          <cell r="H4752">
            <v>10800</v>
          </cell>
          <cell r="I4752">
            <v>20160831</v>
          </cell>
          <cell r="J4752" t="str">
            <v>국내도서&gt;건강/취미/레저&gt;컬러링북</v>
          </cell>
        </row>
        <row r="4753">
          <cell r="B4753" t="str">
            <v>물들이다</v>
          </cell>
          <cell r="C4753" t="str">
            <v>K632530630</v>
          </cell>
          <cell r="D4753" t="str">
            <v>K63253063</v>
          </cell>
          <cell r="E4753" t="str">
            <v>클</v>
          </cell>
          <cell r="F4753" t="str">
            <v>우나영 지음</v>
          </cell>
          <cell r="G4753">
            <v>15000</v>
          </cell>
          <cell r="H4753">
            <v>13500</v>
          </cell>
          <cell r="I4753">
            <v>20170327</v>
          </cell>
          <cell r="J4753" t="str">
            <v>국내도서&gt;건강/취미/레저&gt;컬러링북</v>
          </cell>
          <cell r="K4753">
            <v>20170320</v>
          </cell>
        </row>
        <row r="4754">
          <cell r="B4754" t="str">
            <v>오무라이스 잼잼 컬러링북</v>
          </cell>
          <cell r="C4754">
            <v>8984319813</v>
          </cell>
          <cell r="D4754" t="str">
            <v>898431981</v>
          </cell>
          <cell r="E4754" t="str">
            <v>씨네21북스</v>
          </cell>
          <cell r="F4754" t="str">
            <v>조경규 글.그림</v>
          </cell>
          <cell r="G4754">
            <v>12500</v>
          </cell>
          <cell r="H4754">
            <v>11250</v>
          </cell>
          <cell r="I4754">
            <v>20160516</v>
          </cell>
          <cell r="J4754" t="str">
            <v>국내도서&gt;건강/취미/레저&gt;컬러링북</v>
          </cell>
        </row>
        <row r="4755">
          <cell r="B4755" t="str">
            <v>카카오프렌즈 스토리 컬러링북</v>
          </cell>
          <cell r="C4755" t="str">
            <v>K842531793</v>
          </cell>
          <cell r="D4755" t="str">
            <v>K84253179</v>
          </cell>
          <cell r="E4755" t="str">
            <v>프렌즈북스</v>
          </cell>
          <cell r="F4755" t="str">
            <v>카카오북스 편집부 지음</v>
          </cell>
          <cell r="G4755">
            <v>12800</v>
          </cell>
          <cell r="H4755">
            <v>11520</v>
          </cell>
          <cell r="I4755">
            <v>20170710</v>
          </cell>
          <cell r="J4755" t="str">
            <v>국내도서&gt;건강/취미/레저&gt;컬러링북</v>
          </cell>
        </row>
        <row r="4756">
          <cell r="B4756" t="str">
            <v>헬로, 카카오프렌즈 컬러링 엽서북</v>
          </cell>
          <cell r="C4756">
            <v>8952777158</v>
          </cell>
          <cell r="D4756" t="str">
            <v>895277715</v>
          </cell>
          <cell r="E4756" t="str">
            <v>미호</v>
          </cell>
          <cell r="F4756" t="str">
            <v>미호 편집부 엮음</v>
          </cell>
          <cell r="G4756">
            <v>12000</v>
          </cell>
          <cell r="H4756">
            <v>10800</v>
          </cell>
          <cell r="I4756">
            <v>20161027</v>
          </cell>
          <cell r="J4756" t="str">
            <v>국내도서&gt;건강/취미/레저&gt;컬러링북</v>
          </cell>
        </row>
        <row r="4757">
          <cell r="B4757" t="str">
            <v>패션소녀 컬러링북</v>
          </cell>
          <cell r="C4757">
            <v>8994886648</v>
          </cell>
          <cell r="D4757" t="str">
            <v>899488664</v>
          </cell>
          <cell r="E4757" t="str">
            <v>지혜정원</v>
          </cell>
          <cell r="F4757" t="str">
            <v>이현미 지음</v>
          </cell>
          <cell r="G4757">
            <v>9500</v>
          </cell>
          <cell r="H4757">
            <v>8550</v>
          </cell>
          <cell r="I4757">
            <v>20150120</v>
          </cell>
          <cell r="J4757" t="str">
            <v>국내도서&gt;건강/취미/레저&gt;컬러링북</v>
          </cell>
        </row>
        <row r="4758">
          <cell r="B4758" t="str">
            <v>신비의 숲</v>
          </cell>
          <cell r="C4758">
            <v>1185502181</v>
          </cell>
          <cell r="D4758" t="str">
            <v>118550218</v>
          </cell>
          <cell r="E4758" t="str">
            <v>클</v>
          </cell>
          <cell r="F4758" t="str">
            <v>조해너 배스포드 지음</v>
          </cell>
          <cell r="G4758">
            <v>12000</v>
          </cell>
          <cell r="H4758">
            <v>10800</v>
          </cell>
          <cell r="I4758">
            <v>20150302</v>
          </cell>
          <cell r="J4758" t="str">
            <v>국내도서&gt;건강/취미/레저&gt;컬러링북</v>
          </cell>
          <cell r="K4758">
            <v>20150288</v>
          </cell>
        </row>
        <row r="4759">
          <cell r="B4759" t="str">
            <v>비밀의 정원 엽서책</v>
          </cell>
          <cell r="C4759">
            <v>1185502114</v>
          </cell>
          <cell r="D4759" t="str">
            <v>118550211</v>
          </cell>
          <cell r="E4759" t="str">
            <v>클</v>
          </cell>
          <cell r="F4759" t="str">
            <v>조해너 배스포드 지음</v>
          </cell>
          <cell r="G4759">
            <v>10500</v>
          </cell>
          <cell r="H4759">
            <v>9450</v>
          </cell>
          <cell r="I4759">
            <v>20141201</v>
          </cell>
          <cell r="J4759" t="str">
            <v>국내도서&gt;건강/취미/레저&gt;컬러링북</v>
          </cell>
        </row>
        <row r="4760">
          <cell r="B4760" t="str">
            <v>베니의 컬러링 일기</v>
          </cell>
          <cell r="C4760">
            <v>8959139548</v>
          </cell>
          <cell r="D4760" t="str">
            <v>895913954</v>
          </cell>
          <cell r="E4760" t="str">
            <v>예담</v>
          </cell>
          <cell r="F4760" t="str">
            <v>구작가 지음</v>
          </cell>
          <cell r="G4760">
            <v>12000</v>
          </cell>
          <cell r="H4760">
            <v>10800</v>
          </cell>
          <cell r="I4760">
            <v>20150827</v>
          </cell>
          <cell r="J4760" t="str">
            <v>국내도서&gt;건강/취미/레저&gt;컬러링북</v>
          </cell>
          <cell r="K4760">
            <v>20150816</v>
          </cell>
        </row>
        <row r="4761">
          <cell r="B4761" t="str">
            <v>손글씨 교정 노트 바르다</v>
          </cell>
          <cell r="C4761" t="str">
            <v>K722535367</v>
          </cell>
          <cell r="D4761" t="str">
            <v>K72253536</v>
          </cell>
          <cell r="E4761" t="str">
            <v>42미디어콘텐츠</v>
          </cell>
          <cell r="F4761" t="str">
            <v>42미디어컨텐츠 편집부 엮음</v>
          </cell>
          <cell r="G4761">
            <v>12000</v>
          </cell>
          <cell r="H4761">
            <v>8400</v>
          </cell>
          <cell r="I4761">
            <v>20160530</v>
          </cell>
          <cell r="J4761" t="str">
            <v>국내도서&gt;건강/취미/레저&gt;취미기타&gt;기타</v>
          </cell>
          <cell r="K4761">
            <v>20160528</v>
          </cell>
        </row>
        <row r="4762">
          <cell r="B4762" t="str">
            <v>30일간의 글씨연습</v>
          </cell>
          <cell r="C4762" t="str">
            <v>899862527X</v>
          </cell>
          <cell r="D4762" t="str">
            <v>899862527</v>
          </cell>
          <cell r="E4762" t="str">
            <v>좋은날들</v>
          </cell>
          <cell r="F4762" t="str">
            <v>이해수 지음</v>
          </cell>
          <cell r="G4762">
            <v>12000</v>
          </cell>
          <cell r="H4762">
            <v>10800</v>
          </cell>
          <cell r="I4762">
            <v>20160615</v>
          </cell>
          <cell r="J4762" t="str">
            <v>국내도서&gt;건강/취미/레저&gt;취미기타&gt;기타</v>
          </cell>
          <cell r="K4762">
            <v>20160608</v>
          </cell>
        </row>
        <row r="4763">
          <cell r="B4763" t="str">
            <v>손글씨 교정 노트 바르다 (핸디 스프링북)</v>
          </cell>
          <cell r="C4763" t="str">
            <v>K572531777</v>
          </cell>
          <cell r="D4763" t="str">
            <v>K57253177</v>
          </cell>
          <cell r="E4763" t="str">
            <v>42미디어콘텐츠</v>
          </cell>
          <cell r="F4763" t="str">
            <v>42미디어컨텐츠 편집부 엮음</v>
          </cell>
          <cell r="G4763">
            <v>7800</v>
          </cell>
          <cell r="H4763">
            <v>5460</v>
          </cell>
          <cell r="I4763">
            <v>20170609</v>
          </cell>
          <cell r="J4763" t="str">
            <v>국내도서&gt;건강/취미/레저&gt;취미기타&gt;기타</v>
          </cell>
          <cell r="K4763">
            <v>20170608</v>
          </cell>
        </row>
        <row r="4764">
          <cell r="B4764" t="str">
            <v>손글씨 교정 노트 바르다 (스프링북)</v>
          </cell>
          <cell r="C4764" t="str">
            <v>K192530256</v>
          </cell>
          <cell r="D4764" t="str">
            <v>K19253025</v>
          </cell>
          <cell r="E4764" t="str">
            <v>42미디어콘텐츠</v>
          </cell>
          <cell r="F4764" t="str">
            <v>42미디어컨텐츠 편집부 엮음</v>
          </cell>
          <cell r="G4764">
            <v>12000</v>
          </cell>
          <cell r="H4764">
            <v>8400</v>
          </cell>
          <cell r="I4764">
            <v>20170424</v>
          </cell>
          <cell r="J4764" t="str">
            <v>국내도서&gt;건강/취미/레저&gt;취미기타&gt;기타</v>
          </cell>
          <cell r="K4764">
            <v>20170416</v>
          </cell>
        </row>
        <row r="4765">
          <cell r="B4765" t="str">
            <v>스티커 아트북 : 명화</v>
          </cell>
          <cell r="C4765" t="str">
            <v>K912531974</v>
          </cell>
          <cell r="D4765" t="str">
            <v>K91253197</v>
          </cell>
          <cell r="E4765" t="str">
            <v>싸이프레스</v>
          </cell>
          <cell r="F4765" t="str">
            <v>싸이프레스 콘텐츠기획팀 지음</v>
          </cell>
          <cell r="G4765">
            <v>15400</v>
          </cell>
          <cell r="H4765">
            <v>13860</v>
          </cell>
          <cell r="I4765">
            <v>20170612</v>
          </cell>
          <cell r="J4765" t="str">
            <v>국내도서&gt;건강/취미/레저&gt;취미기타&gt;기타</v>
          </cell>
          <cell r="K4765">
            <v>20170608</v>
          </cell>
        </row>
        <row r="4766">
          <cell r="B4766" t="str">
            <v>스티커 아트북 : 네이처</v>
          </cell>
          <cell r="C4766" t="str">
            <v>K982530844</v>
          </cell>
          <cell r="D4766" t="str">
            <v>K98253084</v>
          </cell>
          <cell r="E4766" t="str">
            <v>싸이프레스</v>
          </cell>
          <cell r="F4766" t="str">
            <v>싸이프레스 콘텐츠기획팀 지음</v>
          </cell>
          <cell r="G4766">
            <v>15400</v>
          </cell>
          <cell r="H4766">
            <v>13860</v>
          </cell>
          <cell r="I4766">
            <v>20170410</v>
          </cell>
          <cell r="J4766" t="str">
            <v>국내도서&gt;건강/취미/레저&gt;취미기타&gt;기타</v>
          </cell>
          <cell r="K4766">
            <v>20170400</v>
          </cell>
        </row>
        <row r="4767">
          <cell r="B4767" t="str">
            <v>자동차 정비 교과서</v>
          </cell>
          <cell r="C4767">
            <v>8964941381</v>
          </cell>
          <cell r="D4767" t="str">
            <v>896494138</v>
          </cell>
          <cell r="E4767" t="str">
            <v>보누스</v>
          </cell>
          <cell r="F4767" t="str">
            <v>와키모리 히로시 지음, 김정환 옮김, 김태천 감수</v>
          </cell>
          <cell r="G4767">
            <v>13800</v>
          </cell>
          <cell r="H4767">
            <v>12420</v>
          </cell>
          <cell r="I4767">
            <v>20140620</v>
          </cell>
          <cell r="J4767" t="str">
            <v>국내도서&gt;건강/취미/레저&gt;취미기타&gt;기타</v>
          </cell>
          <cell r="K4767">
            <v>5</v>
          </cell>
        </row>
        <row r="4768">
          <cell r="B4768" t="str">
            <v>자동차 구조 교과서</v>
          </cell>
          <cell r="C4768">
            <v>8964942191</v>
          </cell>
          <cell r="D4768" t="str">
            <v>896494219</v>
          </cell>
          <cell r="E4768" t="str">
            <v>보누스</v>
          </cell>
          <cell r="F4768" t="str">
            <v>아오야마 모토오 지음, 김정환 옮김, 임옥택 감수</v>
          </cell>
          <cell r="G4768">
            <v>13800</v>
          </cell>
          <cell r="H4768">
            <v>12420</v>
          </cell>
          <cell r="I4768">
            <v>20150820</v>
          </cell>
          <cell r="J4768" t="str">
            <v>국내도서&gt;건강/취미/레저&gt;취미기타&gt;기타</v>
          </cell>
          <cell r="K4768">
            <v>5</v>
          </cell>
        </row>
        <row r="4769">
          <cell r="B4769" t="str">
            <v>바른 글씨 비법 노트</v>
          </cell>
          <cell r="C4769" t="str">
            <v>K852536069</v>
          </cell>
          <cell r="D4769" t="str">
            <v>K85253606</v>
          </cell>
          <cell r="E4769" t="str">
            <v>비타북스</v>
          </cell>
          <cell r="F4769" t="str">
            <v>유성영 지음</v>
          </cell>
          <cell r="G4769">
            <v>13000</v>
          </cell>
          <cell r="H4769">
            <v>9100</v>
          </cell>
          <cell r="I4769">
            <v>20170105</v>
          </cell>
          <cell r="J4769" t="str">
            <v>국내도서&gt;건강/취미/레저&gt;취미기타&gt;기타</v>
          </cell>
          <cell r="K4769">
            <v>20170096</v>
          </cell>
        </row>
        <row r="4770">
          <cell r="B4770" t="str">
            <v>크툴루의 부름 : 수호자 룰북</v>
          </cell>
          <cell r="C4770">
            <v>8988060393</v>
          </cell>
          <cell r="D4770" t="str">
            <v>898806039</v>
          </cell>
          <cell r="E4770" t="str">
            <v>초여명</v>
          </cell>
          <cell r="F4770" t="str">
            <v>샌디 피터슨 외 지음, 박나림 옮김</v>
          </cell>
          <cell r="G4770">
            <v>38000</v>
          </cell>
          <cell r="H4770">
            <v>34200</v>
          </cell>
          <cell r="I4770">
            <v>20161102</v>
          </cell>
          <cell r="J4770" t="str">
            <v>국내도서&gt;건강/취미/레저&gt;취미기타&gt;기타</v>
          </cell>
        </row>
        <row r="4771">
          <cell r="B4771" t="str">
            <v>영문 필기체 노트 바르다</v>
          </cell>
          <cell r="C4771" t="str">
            <v>K032536176</v>
          </cell>
          <cell r="D4771" t="str">
            <v>K03253617</v>
          </cell>
          <cell r="E4771" t="str">
            <v>42미디어콘텐츠</v>
          </cell>
          <cell r="F4771" t="str">
            <v>42미디어콘텐츠 편집부 지음</v>
          </cell>
          <cell r="G4771">
            <v>12000</v>
          </cell>
          <cell r="H4771">
            <v>8400</v>
          </cell>
          <cell r="I4771">
            <v>20170206</v>
          </cell>
          <cell r="J4771" t="str">
            <v>국내도서&gt;건강/취미/레저&gt;취미기타&gt;기타</v>
          </cell>
        </row>
        <row r="4772">
          <cell r="B4772" t="str">
            <v>뇌가 놀고 싶을 때 미로찾기</v>
          </cell>
          <cell r="C4772">
            <v>8993952795</v>
          </cell>
          <cell r="D4772" t="str">
            <v>899395279</v>
          </cell>
          <cell r="E4772" t="str">
            <v>옥당(북커스베르겐)</v>
          </cell>
          <cell r="F4772" t="str">
            <v>마크 파쵸.리사 몰렛 그림</v>
          </cell>
          <cell r="G4772">
            <v>10000</v>
          </cell>
          <cell r="H4772">
            <v>9000</v>
          </cell>
          <cell r="I4772">
            <v>20161028</v>
          </cell>
          <cell r="J4772" t="str">
            <v>국내도서&gt;건강/취미/레저&gt;취미기타&gt;기타</v>
          </cell>
          <cell r="K4772">
            <v>20161024</v>
          </cell>
        </row>
        <row r="4773">
          <cell r="B4773" t="str">
            <v>비행기 구조 교과서</v>
          </cell>
          <cell r="C4773">
            <v>8964942809</v>
          </cell>
          <cell r="D4773" t="str">
            <v>896494280</v>
          </cell>
          <cell r="E4773" t="str">
            <v>보누스</v>
          </cell>
          <cell r="F4773" t="str">
            <v>나카무라 간지 지음, 전종훈 옮김, 김영남 감수</v>
          </cell>
          <cell r="G4773">
            <v>13800</v>
          </cell>
          <cell r="H4773">
            <v>12420</v>
          </cell>
          <cell r="I4773">
            <v>20170320</v>
          </cell>
          <cell r="J4773" t="str">
            <v>국내도서&gt;건강/취미/레저&gt;취미기타&gt;기타</v>
          </cell>
          <cell r="K4773">
            <v>5</v>
          </cell>
        </row>
        <row r="4774">
          <cell r="B4774" t="str">
            <v>비행기 조종 교과서</v>
          </cell>
          <cell r="C4774">
            <v>8964942647</v>
          </cell>
          <cell r="D4774" t="str">
            <v>896494264</v>
          </cell>
          <cell r="E4774" t="str">
            <v>보누스</v>
          </cell>
          <cell r="F4774" t="str">
            <v>나카무라 간지 지음, 김정환 옮김, 김영남 감수</v>
          </cell>
          <cell r="G4774">
            <v>13800</v>
          </cell>
          <cell r="H4774">
            <v>12420</v>
          </cell>
          <cell r="I4774">
            <v>20160905</v>
          </cell>
          <cell r="J4774" t="str">
            <v>국내도서&gt;건강/취미/레저&gt;취미기타&gt;기타</v>
          </cell>
          <cell r="K4774">
            <v>5</v>
          </cell>
        </row>
        <row r="4775">
          <cell r="B4775" t="str">
            <v>바른 글씨 쓰기 연습</v>
          </cell>
          <cell r="C4775">
            <v>8998454947</v>
          </cell>
          <cell r="D4775" t="str">
            <v>899845494</v>
          </cell>
          <cell r="E4775" t="str">
            <v>넥서스</v>
          </cell>
          <cell r="F4775" t="str">
            <v>윤혜진 지음</v>
          </cell>
          <cell r="G4775">
            <v>11200</v>
          </cell>
          <cell r="H4775">
            <v>10080</v>
          </cell>
          <cell r="I4775">
            <v>20170510</v>
          </cell>
          <cell r="J4775" t="str">
            <v>국내도서&gt;건강/취미/레저&gt;취미기타&gt;기타</v>
          </cell>
          <cell r="K4775">
            <v>20170496</v>
          </cell>
        </row>
        <row r="4776">
          <cell r="B4776" t="str">
            <v>백년 허리</v>
          </cell>
          <cell r="C4776">
            <v>8983717572</v>
          </cell>
          <cell r="D4776" t="str">
            <v>898371757</v>
          </cell>
          <cell r="E4776" t="str">
            <v>사이언스북스</v>
          </cell>
          <cell r="F4776" t="str">
            <v>정선근 지음</v>
          </cell>
          <cell r="G4776">
            <v>17500</v>
          </cell>
          <cell r="H4776">
            <v>15750</v>
          </cell>
          <cell r="I4776">
            <v>20151231</v>
          </cell>
          <cell r="J4776" t="str">
            <v>국내도서&gt;건강/취미/레저&gt;질병치료와 예방&gt;허리/디스크/척추/통증</v>
          </cell>
          <cell r="K4776">
            <v>5</v>
          </cell>
        </row>
        <row r="4777">
          <cell r="B4777" t="str">
            <v>통증홈트 : 목.어깨</v>
          </cell>
          <cell r="C4777">
            <v>8927808746</v>
          </cell>
          <cell r="D4777" t="str">
            <v>892780874</v>
          </cell>
          <cell r="E4777" t="str">
            <v>중앙books(중앙북스)</v>
          </cell>
          <cell r="F4777" t="str">
            <v>남세희 지음</v>
          </cell>
          <cell r="G4777">
            <v>15800</v>
          </cell>
          <cell r="H4777">
            <v>14220</v>
          </cell>
          <cell r="I4777">
            <v>20170710</v>
          </cell>
          <cell r="J4777" t="str">
            <v>국내도서&gt;건강/취미/레저&gt;질병치료와 예방&gt;허리/디스크/척추/통증</v>
          </cell>
          <cell r="K4777">
            <v>5</v>
          </cell>
        </row>
        <row r="4778">
          <cell r="B4778" t="str">
            <v>통증홈트 : 허리</v>
          </cell>
          <cell r="C4778">
            <v>8927808754</v>
          </cell>
          <cell r="D4778" t="str">
            <v>892780875</v>
          </cell>
          <cell r="E4778" t="str">
            <v>중앙books(중앙북스)</v>
          </cell>
          <cell r="F4778" t="str">
            <v>남세희 지음</v>
          </cell>
          <cell r="G4778">
            <v>13800</v>
          </cell>
          <cell r="H4778">
            <v>12420</v>
          </cell>
          <cell r="I4778">
            <v>20170710</v>
          </cell>
          <cell r="J4778" t="str">
            <v>국내도서&gt;건강/취미/레저&gt;질병치료와 예방&gt;허리/디스크/척추/통증</v>
          </cell>
          <cell r="K4778">
            <v>5</v>
          </cell>
        </row>
        <row r="4779">
          <cell r="B4779" t="str">
            <v>척추 디스크 환자를 위한 바른자세와 운동</v>
          </cell>
          <cell r="C4779">
            <v>8995236914</v>
          </cell>
          <cell r="D4779" t="str">
            <v>899523691</v>
          </cell>
          <cell r="E4779" t="str">
            <v>우리들척추건강</v>
          </cell>
          <cell r="F4779" t="str">
            <v>이상호.미셸 리.우리들병원 척추연구팀 지음</v>
          </cell>
          <cell r="G4779">
            <v>12000</v>
          </cell>
          <cell r="H4779">
            <v>10800</v>
          </cell>
          <cell r="I4779">
            <v>20110111</v>
          </cell>
          <cell r="J4779" t="str">
            <v>국내도서&gt;건강/취미/레저&gt;질병치료와 예방&gt;허리/디스크/척추/통증</v>
          </cell>
          <cell r="K4779">
            <v>5</v>
          </cell>
        </row>
        <row r="4780">
          <cell r="B4780" t="str">
            <v>[세트] 통증홈트 : 목.어깨 + 허리</v>
          </cell>
          <cell r="C4780" t="str">
            <v>K502531590</v>
          </cell>
          <cell r="D4780" t="str">
            <v>K50253159</v>
          </cell>
          <cell r="E4780" t="str">
            <v>중앙books(중앙북스)</v>
          </cell>
          <cell r="F4780" t="str">
            <v>남세희 지음</v>
          </cell>
          <cell r="G4780">
            <v>29600</v>
          </cell>
          <cell r="H4780">
            <v>26640</v>
          </cell>
          <cell r="I4780">
            <v>20170710</v>
          </cell>
          <cell r="J4780" t="str">
            <v>국내도서&gt;건강/취미/레저&gt;질병치료와 예방&gt;허리/디스크/척추/통증</v>
          </cell>
          <cell r="K4780">
            <v>20170704</v>
          </cell>
        </row>
        <row r="4781">
          <cell r="B4781" t="str">
            <v>디스크 권하는 사회</v>
          </cell>
          <cell r="C4781">
            <v>8928634903</v>
          </cell>
          <cell r="D4781" t="str">
            <v>892863490</v>
          </cell>
          <cell r="E4781" t="str">
            <v>에이미팩토리</v>
          </cell>
          <cell r="F4781" t="str">
            <v>황윤권 지음</v>
          </cell>
          <cell r="G4781">
            <v>15000</v>
          </cell>
          <cell r="H4781">
            <v>13500</v>
          </cell>
          <cell r="I4781">
            <v>20151203</v>
          </cell>
          <cell r="J4781" t="str">
            <v>국내도서&gt;건강/취미/레저&gt;질병치료와 예방&gt;허리/디스크/척추/통증</v>
          </cell>
          <cell r="K4781">
            <v>5</v>
          </cell>
        </row>
        <row r="4782">
          <cell r="B4782" t="str">
            <v>기적의 속근육 스트레칭</v>
          </cell>
          <cell r="C4782" t="str">
            <v>K142530752</v>
          </cell>
          <cell r="D4782" t="str">
            <v>K14253075</v>
          </cell>
          <cell r="E4782" t="str">
            <v>비타북스</v>
          </cell>
          <cell r="F4782" t="str">
            <v>윤제필 지음</v>
          </cell>
          <cell r="G4782">
            <v>15000</v>
          </cell>
          <cell r="H4782">
            <v>13500</v>
          </cell>
          <cell r="I4782">
            <v>20170412</v>
          </cell>
          <cell r="J4782" t="str">
            <v>국내도서&gt;건강/취미/레저&gt;질병치료와 예방&gt;허리/디스크/척추/통증</v>
          </cell>
          <cell r="K4782">
            <v>5</v>
          </cell>
        </row>
        <row r="4783">
          <cell r="B4783" t="str">
            <v>암의 진실</v>
          </cell>
          <cell r="C4783" t="str">
            <v>K002530354</v>
          </cell>
          <cell r="D4783" t="str">
            <v>K00253035</v>
          </cell>
          <cell r="E4783" t="str">
            <v>토트</v>
          </cell>
          <cell r="F4783" t="str">
            <v>타이 볼링거 지음, 제효영 옮김</v>
          </cell>
          <cell r="G4783">
            <v>20000</v>
          </cell>
          <cell r="H4783">
            <v>18000</v>
          </cell>
          <cell r="I4783">
            <v>20170426</v>
          </cell>
          <cell r="J4783" t="str">
            <v>국내도서&gt;건강/취미/레저&gt;질병치료와 예방&gt;암</v>
          </cell>
          <cell r="K4783">
            <v>5</v>
          </cell>
        </row>
        <row r="4784">
          <cell r="B4784" t="str">
            <v>癌중모색, 암을 이긴 사람들의 비밀</v>
          </cell>
          <cell r="C4784">
            <v>8993357692</v>
          </cell>
          <cell r="D4784" t="str">
            <v>899335769</v>
          </cell>
          <cell r="E4784" t="str">
            <v>비타북스</v>
          </cell>
          <cell r="F4784" t="str">
            <v>KBS 제작팀 지음, 허완석 엮음, 정현철 감수</v>
          </cell>
          <cell r="G4784">
            <v>15000</v>
          </cell>
          <cell r="H4784">
            <v>13500</v>
          </cell>
          <cell r="I4784">
            <v>20120120</v>
          </cell>
          <cell r="J4784" t="str">
            <v>국내도서&gt;건강/취미/레저&gt;질병치료와 예방&gt;암</v>
          </cell>
          <cell r="K4784">
            <v>5</v>
          </cell>
        </row>
        <row r="4785">
          <cell r="B4785" t="str">
            <v>기적의 3분 시력운동 달력</v>
          </cell>
          <cell r="C4785">
            <v>8991310230</v>
          </cell>
          <cell r="D4785" t="str">
            <v>899131023</v>
          </cell>
          <cell r="E4785" t="str">
            <v>이덴슬리벨</v>
          </cell>
          <cell r="F4785" t="str">
            <v>히비노 사와코 지음, 정윤아 옮김</v>
          </cell>
          <cell r="G4785">
            <v>11500</v>
          </cell>
          <cell r="H4785">
            <v>10350</v>
          </cell>
          <cell r="I4785">
            <v>20170112</v>
          </cell>
          <cell r="J4785" t="str">
            <v>국내도서&gt;건강/취미/레저&gt;질병치료와 예방&gt;눈/코/입/귀</v>
          </cell>
          <cell r="K4785">
            <v>5</v>
          </cell>
        </row>
        <row r="4786">
          <cell r="B4786" t="str">
            <v>스탑 스모킹 Stop! Smoking</v>
          </cell>
          <cell r="C4786">
            <v>8955966164</v>
          </cell>
          <cell r="D4786" t="str">
            <v>895596616</v>
          </cell>
          <cell r="E4786" t="str">
            <v>한언출판사</v>
          </cell>
          <cell r="F4786" t="str">
            <v>알렌 카 지음, 심교준 옮김</v>
          </cell>
          <cell r="G4786">
            <v>12000</v>
          </cell>
          <cell r="H4786">
            <v>10800</v>
          </cell>
          <cell r="I4786">
            <v>20020131</v>
          </cell>
          <cell r="J4786" t="str">
            <v>국내도서&gt;건강/취미/레저&gt;질병치료와 예방&gt;금연/금주/약물중독</v>
          </cell>
          <cell r="K4786">
            <v>5</v>
          </cell>
        </row>
        <row r="4787">
          <cell r="B4787" t="str">
            <v>마음</v>
          </cell>
          <cell r="C4787">
            <v>8959131547</v>
          </cell>
          <cell r="D4787" t="str">
            <v>895913154</v>
          </cell>
          <cell r="E4787" t="str">
            <v>예담</v>
          </cell>
          <cell r="F4787" t="str">
            <v>이영돈 지음</v>
          </cell>
          <cell r="G4787">
            <v>19800</v>
          </cell>
          <cell r="H4787">
            <v>17820</v>
          </cell>
          <cell r="I4787">
            <v>20060421</v>
          </cell>
          <cell r="J4787" t="str">
            <v>국내도서&gt;건강/취미/레저&gt;정신건강</v>
          </cell>
          <cell r="K4787">
            <v>1</v>
          </cell>
        </row>
        <row r="4788">
          <cell r="B4788" t="str">
            <v>꽃도감</v>
          </cell>
          <cell r="C4788">
            <v>8959759805</v>
          </cell>
          <cell r="D4788" t="str">
            <v>895975980</v>
          </cell>
          <cell r="E4788" t="str">
            <v>한즈미디어(한스미디어)</v>
          </cell>
          <cell r="F4788" t="str">
            <v>방현희 옮김, 몽소 플레르 감수</v>
          </cell>
          <cell r="G4788">
            <v>20000</v>
          </cell>
          <cell r="H4788">
            <v>18000</v>
          </cell>
          <cell r="I4788">
            <v>20160503</v>
          </cell>
          <cell r="J4788" t="str">
            <v>국내도서&gt;건강/취미/레저&gt;원예&gt;꽃꽂이</v>
          </cell>
          <cell r="K4788">
            <v>4</v>
          </cell>
        </row>
        <row r="4789">
          <cell r="B4789" t="str">
            <v>당신은 개를 키우면 안 된다</v>
          </cell>
          <cell r="C4789">
            <v>1185711074</v>
          </cell>
          <cell r="D4789" t="str">
            <v>118571107</v>
          </cell>
          <cell r="E4789" t="str">
            <v>동아일보사</v>
          </cell>
          <cell r="F4789" t="str">
            <v>강형욱 지음</v>
          </cell>
          <cell r="G4789">
            <v>13800</v>
          </cell>
          <cell r="H4789">
            <v>12420</v>
          </cell>
          <cell r="I4789">
            <v>20140530</v>
          </cell>
          <cell r="J4789" t="str">
            <v>국내도서&gt;건강/취미/레저&gt;반려동물</v>
          </cell>
          <cell r="K4789">
            <v>5</v>
          </cell>
        </row>
        <row r="4790">
          <cell r="B4790" t="str">
            <v>고양이의 기분을 이해하는 법</v>
          </cell>
          <cell r="C4790">
            <v>8952235606</v>
          </cell>
          <cell r="D4790" t="str">
            <v>895223560</v>
          </cell>
          <cell r="E4790" t="str">
            <v>살림</v>
          </cell>
          <cell r="F4790" t="str">
            <v>핫토리 유키 지음, 이용택 옮김</v>
          </cell>
          <cell r="G4790">
            <v>12000</v>
          </cell>
          <cell r="H4790">
            <v>10800</v>
          </cell>
          <cell r="I4790">
            <v>20161216</v>
          </cell>
          <cell r="J4790" t="str">
            <v>국내도서&gt;건강/취미/레저&gt;반려동물</v>
          </cell>
          <cell r="K4790">
            <v>5</v>
          </cell>
        </row>
        <row r="4791">
          <cell r="B4791" t="str">
            <v>고양이 공부</v>
          </cell>
          <cell r="C4791">
            <v>8996603503</v>
          </cell>
          <cell r="D4791" t="str">
            <v>899660350</v>
          </cell>
          <cell r="E4791" t="str">
            <v>희목원</v>
          </cell>
          <cell r="F4791" t="str">
            <v>김병목 지음, 김지원 그림</v>
          </cell>
          <cell r="G4791">
            <v>16000</v>
          </cell>
          <cell r="H4791">
            <v>14400</v>
          </cell>
          <cell r="I4791">
            <v>20120705</v>
          </cell>
          <cell r="J4791" t="str">
            <v>국내도서&gt;건강/취미/레저&gt;반려동물</v>
          </cell>
          <cell r="K4791">
            <v>5</v>
          </cell>
        </row>
        <row r="4792">
          <cell r="B4792" t="str">
            <v>내 강아지 오래 살게 하는 50가지 방법</v>
          </cell>
          <cell r="C4792">
            <v>8959791598</v>
          </cell>
          <cell r="D4792" t="str">
            <v>895979159</v>
          </cell>
          <cell r="E4792" t="str">
            <v>작은책방(해든아침)</v>
          </cell>
          <cell r="F4792" t="str">
            <v>우스키 아라타 지음, 강현정 옮김, 안상무 감수</v>
          </cell>
          <cell r="G4792">
            <v>10000</v>
          </cell>
          <cell r="H4792">
            <v>9000</v>
          </cell>
          <cell r="I4792">
            <v>20091111</v>
          </cell>
          <cell r="J4792" t="str">
            <v>국내도서&gt;건강/취미/레저&gt;반려동물</v>
          </cell>
          <cell r="K4792">
            <v>5</v>
          </cell>
        </row>
        <row r="4793">
          <cell r="B4793" t="str">
            <v>고양이와 함께 나이 드는 법</v>
          </cell>
          <cell r="C4793">
            <v>8952235614</v>
          </cell>
          <cell r="D4793" t="str">
            <v>895223561</v>
          </cell>
          <cell r="E4793" t="str">
            <v>살림</v>
          </cell>
          <cell r="F4793" t="str">
            <v>핫토리 유키 지음, 이용택 옮김</v>
          </cell>
          <cell r="G4793">
            <v>12000</v>
          </cell>
          <cell r="H4793">
            <v>10800</v>
          </cell>
          <cell r="I4793">
            <v>20161216</v>
          </cell>
          <cell r="J4793" t="str">
            <v>국내도서&gt;건강/취미/레저&gt;반려동물</v>
          </cell>
          <cell r="K4793">
            <v>5</v>
          </cell>
        </row>
        <row r="4794">
          <cell r="B4794" t="str">
            <v>고양이처럼 생각하기</v>
          </cell>
          <cell r="C4794" t="str">
            <v>K852536087</v>
          </cell>
          <cell r="D4794" t="str">
            <v>K85253608</v>
          </cell>
          <cell r="E4794" t="str">
            <v>페티앙북스</v>
          </cell>
          <cell r="F4794" t="str">
            <v>팸 존슨 베넷 지음, 최세민 옮김, 신남식 감수</v>
          </cell>
          <cell r="G4794">
            <v>22000</v>
          </cell>
          <cell r="H4794">
            <v>19800</v>
          </cell>
          <cell r="I4794">
            <v>20170210</v>
          </cell>
          <cell r="J4794" t="str">
            <v>국내도서&gt;건강/취미/레저&gt;반려동물</v>
          </cell>
          <cell r="K4794">
            <v>5</v>
          </cell>
        </row>
        <row r="4795">
          <cell r="B4795" t="str">
            <v>습관 성형</v>
          </cell>
          <cell r="C4795" t="str">
            <v>K172531569</v>
          </cell>
          <cell r="D4795" t="str">
            <v>K17253156</v>
          </cell>
          <cell r="E4795" t="str">
            <v>닐다</v>
          </cell>
          <cell r="F4795" t="str">
            <v>이지수 지음</v>
          </cell>
          <cell r="G4795">
            <v>13500</v>
          </cell>
          <cell r="H4795">
            <v>12150</v>
          </cell>
          <cell r="I4795">
            <v>20170522</v>
          </cell>
          <cell r="J4795" t="str">
            <v>국내도서&gt;건강/취미/레저&gt;다이어트</v>
          </cell>
          <cell r="K4795">
            <v>5</v>
          </cell>
        </row>
        <row r="4796">
          <cell r="B4796" t="str">
            <v>스미홈트</v>
          </cell>
          <cell r="C4796">
            <v>8997195034</v>
          </cell>
          <cell r="D4796" t="str">
            <v>899719503</v>
          </cell>
          <cell r="E4796" t="str">
            <v>청림Life</v>
          </cell>
          <cell r="F4796" t="str">
            <v>박스미 지음</v>
          </cell>
          <cell r="G4796">
            <v>18000</v>
          </cell>
          <cell r="H4796">
            <v>16200</v>
          </cell>
          <cell r="I4796">
            <v>20170210</v>
          </cell>
          <cell r="J4796" t="str">
            <v>국내도서&gt;건강/취미/레저&gt;다이어트</v>
          </cell>
          <cell r="K4796">
            <v>5</v>
          </cell>
        </row>
        <row r="4797">
          <cell r="B4797" t="str">
            <v>주원홈트</v>
          </cell>
          <cell r="C4797">
            <v>8997125966</v>
          </cell>
          <cell r="D4797" t="str">
            <v>899712596</v>
          </cell>
          <cell r="E4797" t="str">
            <v>싸이프레스</v>
          </cell>
          <cell r="F4797" t="str">
            <v>김주원 지음</v>
          </cell>
          <cell r="G4797">
            <v>15800</v>
          </cell>
          <cell r="H4797">
            <v>14220</v>
          </cell>
          <cell r="I4797">
            <v>20160516</v>
          </cell>
          <cell r="J4797" t="str">
            <v>국내도서&gt;건강/취미/레저&gt;다이어트</v>
          </cell>
          <cell r="K4797">
            <v>5</v>
          </cell>
        </row>
        <row r="4798">
          <cell r="B4798" t="str">
            <v>주원홈트 100</v>
          </cell>
          <cell r="C4798">
            <v>8997125982</v>
          </cell>
          <cell r="D4798" t="str">
            <v>899712598</v>
          </cell>
          <cell r="E4798" t="str">
            <v>싸이프레스</v>
          </cell>
          <cell r="F4798" t="str">
            <v>김주원 지음</v>
          </cell>
          <cell r="G4798">
            <v>11700</v>
          </cell>
          <cell r="H4798">
            <v>10530</v>
          </cell>
          <cell r="I4798">
            <v>20160623</v>
          </cell>
          <cell r="J4798" t="str">
            <v>국내도서&gt;건강/취미/레저&gt;다이어트</v>
          </cell>
          <cell r="K4798">
            <v>5</v>
          </cell>
        </row>
        <row r="4799">
          <cell r="B4799" t="str">
            <v>독한 것들의 진짜 다이어트</v>
          </cell>
          <cell r="C4799">
            <v>8947527084</v>
          </cell>
          <cell r="D4799" t="str">
            <v>894752708</v>
          </cell>
          <cell r="E4799" t="str">
            <v>한국경제신문</v>
          </cell>
          <cell r="F4799" t="str">
            <v>셀러오 지음, 김병완 외 감수</v>
          </cell>
          <cell r="G4799">
            <v>19800</v>
          </cell>
          <cell r="H4799">
            <v>17820</v>
          </cell>
          <cell r="I4799">
            <v>20090701</v>
          </cell>
          <cell r="J4799" t="str">
            <v>국내도서&gt;건강/취미/레저&gt;다이어트</v>
          </cell>
          <cell r="K4799">
            <v>5</v>
          </cell>
        </row>
        <row r="4800">
          <cell r="B4800" t="str">
            <v>발레핏 다이어트</v>
          </cell>
          <cell r="C4800" t="str">
            <v>K232530556</v>
          </cell>
          <cell r="D4800" t="str">
            <v>K23253055</v>
          </cell>
          <cell r="E4800" t="str">
            <v>비타북스</v>
          </cell>
          <cell r="F4800" t="str">
            <v>한지영 지음</v>
          </cell>
          <cell r="G4800">
            <v>14800</v>
          </cell>
          <cell r="H4800">
            <v>13320</v>
          </cell>
          <cell r="I4800">
            <v>20170501</v>
          </cell>
          <cell r="J4800" t="str">
            <v>국내도서&gt;건강/취미/레저&gt;다이어트</v>
          </cell>
          <cell r="K4800">
            <v>5</v>
          </cell>
        </row>
        <row r="4801">
          <cell r="B4801" t="str">
            <v>주원홈트 플랜북</v>
          </cell>
          <cell r="C4801" t="str">
            <v>K592535752</v>
          </cell>
          <cell r="D4801" t="str">
            <v>K59253575</v>
          </cell>
          <cell r="E4801" t="str">
            <v>싸이프레스</v>
          </cell>
          <cell r="F4801" t="str">
            <v>김주원 지음</v>
          </cell>
          <cell r="G4801">
            <v>13500</v>
          </cell>
          <cell r="H4801">
            <v>9450</v>
          </cell>
          <cell r="I4801">
            <v>20161207</v>
          </cell>
          <cell r="J4801" t="str">
            <v>국내도서&gt;건강/취미/레저&gt;다이어트</v>
          </cell>
        </row>
        <row r="4802">
          <cell r="B4802" t="str">
            <v>습관 성형 플랜북</v>
          </cell>
          <cell r="C4802" t="str">
            <v>K562531290</v>
          </cell>
          <cell r="D4802" t="str">
            <v>K56253129</v>
          </cell>
          <cell r="E4802" t="str">
            <v>닐다</v>
          </cell>
          <cell r="F4802" t="str">
            <v>이지수 지음</v>
          </cell>
          <cell r="G4802">
            <v>13000</v>
          </cell>
          <cell r="H4802">
            <v>11700</v>
          </cell>
          <cell r="I4802">
            <v>20170721</v>
          </cell>
          <cell r="J4802" t="str">
            <v>국내도서&gt;건강/취미/레저&gt;다이어트</v>
          </cell>
          <cell r="K4802">
            <v>20170720</v>
          </cell>
        </row>
        <row r="4803">
          <cell r="B4803" t="str">
            <v>스미홈트 다이어트 플래너</v>
          </cell>
          <cell r="C4803">
            <v>8997195050</v>
          </cell>
          <cell r="D4803" t="str">
            <v>899719505</v>
          </cell>
          <cell r="E4803" t="str">
            <v>청림Life</v>
          </cell>
          <cell r="F4803" t="str">
            <v>박스미 지음</v>
          </cell>
          <cell r="G4803">
            <v>12000</v>
          </cell>
          <cell r="H4803">
            <v>10800</v>
          </cell>
          <cell r="I4803">
            <v>20170323</v>
          </cell>
          <cell r="J4803" t="str">
            <v>국내도서&gt;건강/취미/레저&gt;다이어트</v>
          </cell>
          <cell r="K4803">
            <v>20170320</v>
          </cell>
        </row>
        <row r="4804">
          <cell r="B4804" t="str">
            <v>평생 살 안찌는 몸 만들기</v>
          </cell>
          <cell r="C4804">
            <v>8970907114</v>
          </cell>
          <cell r="D4804" t="str">
            <v>897090711</v>
          </cell>
          <cell r="E4804" t="str">
            <v>동아일보사</v>
          </cell>
          <cell r="F4804" t="str">
            <v>신현대 지음</v>
          </cell>
          <cell r="G4804">
            <v>10000</v>
          </cell>
          <cell r="H4804">
            <v>9000</v>
          </cell>
          <cell r="I4804">
            <v>20090525</v>
          </cell>
          <cell r="J4804" t="str">
            <v>국내도서&gt;건강/취미/레저&gt;다이어트</v>
          </cell>
          <cell r="K4804">
            <v>5</v>
          </cell>
        </row>
        <row r="4805">
          <cell r="B4805" t="str">
            <v>골반 교정 다이어트</v>
          </cell>
          <cell r="C4805">
            <v>8997195298</v>
          </cell>
          <cell r="D4805" t="str">
            <v>899719529</v>
          </cell>
          <cell r="E4805" t="str">
            <v>청림Life</v>
          </cell>
          <cell r="F4805" t="str">
            <v>황상보 지음</v>
          </cell>
          <cell r="G4805">
            <v>13000</v>
          </cell>
          <cell r="H4805">
            <v>11700</v>
          </cell>
          <cell r="I4805">
            <v>20130610</v>
          </cell>
          <cell r="J4805" t="str">
            <v>국내도서&gt;건강/취미/레저&gt;다이어트</v>
          </cell>
          <cell r="K4805">
            <v>5</v>
          </cell>
        </row>
        <row r="4806">
          <cell r="B4806" t="str">
            <v>다이어트 불변의 법칙</v>
          </cell>
          <cell r="C4806" t="str">
            <v>899591243X</v>
          </cell>
          <cell r="D4806" t="str">
            <v>899591243</v>
          </cell>
          <cell r="E4806" t="str">
            <v>사이몬북스</v>
          </cell>
          <cell r="F4806" t="str">
            <v>하비 다이아몬드 지음, 강신원 옮김, 이의철 감수</v>
          </cell>
          <cell r="G4806">
            <v>13000</v>
          </cell>
          <cell r="H4806">
            <v>11700</v>
          </cell>
          <cell r="I4806">
            <v>20160501</v>
          </cell>
          <cell r="J4806" t="str">
            <v>국내도서&gt;건강/취미/레저&gt;다이어트</v>
          </cell>
          <cell r="K4806">
            <v>5</v>
          </cell>
        </row>
        <row r="4807">
          <cell r="B4807" t="str">
            <v>닥치고 데스런 우먼즈</v>
          </cell>
          <cell r="C4807" t="str">
            <v>K102434052</v>
          </cell>
          <cell r="D4807" t="str">
            <v>K10243405</v>
          </cell>
          <cell r="E4807" t="str">
            <v>더디퍼런스</v>
          </cell>
          <cell r="F4807" t="str">
            <v>조성준 지음</v>
          </cell>
          <cell r="G4807">
            <v>15000</v>
          </cell>
          <cell r="H4807">
            <v>13500</v>
          </cell>
          <cell r="I4807">
            <v>20160510</v>
          </cell>
          <cell r="J4807" t="str">
            <v>국내도서&gt;건강/취미/레저&gt;다이어트</v>
          </cell>
          <cell r="K4807">
            <v>5</v>
          </cell>
        </row>
        <row r="4808">
          <cell r="B4808" t="str">
            <v>내몸 다이어트 설명서</v>
          </cell>
          <cell r="C4808">
            <v>8934928522</v>
          </cell>
          <cell r="D4808" t="str">
            <v>893492852</v>
          </cell>
          <cell r="E4808" t="str">
            <v>김영사</v>
          </cell>
          <cell r="F4808" t="str">
            <v>마이클 로이젠.메멧 오즈 지음, 박용우 옮김</v>
          </cell>
          <cell r="G4808">
            <v>15000</v>
          </cell>
          <cell r="H4808">
            <v>13500</v>
          </cell>
          <cell r="I4808">
            <v>20080220</v>
          </cell>
          <cell r="J4808" t="str">
            <v>국내도서&gt;건강/취미/레저&gt;다이어트</v>
          </cell>
          <cell r="K4808">
            <v>5</v>
          </cell>
        </row>
        <row r="4809">
          <cell r="B4809" t="str">
            <v>한혜진 바디북</v>
          </cell>
          <cell r="C4809">
            <v>8915096851</v>
          </cell>
          <cell r="D4809" t="str">
            <v>891509685</v>
          </cell>
          <cell r="E4809" t="str">
            <v>삼성출판사</v>
          </cell>
          <cell r="F4809" t="str">
            <v>한혜진 지음</v>
          </cell>
          <cell r="G4809">
            <v>13800</v>
          </cell>
          <cell r="H4809">
            <v>12420</v>
          </cell>
          <cell r="I4809">
            <v>20150813</v>
          </cell>
          <cell r="J4809" t="str">
            <v>국내도서&gt;건강/취미/레저&gt;다이어트</v>
          </cell>
          <cell r="K4809">
            <v>5</v>
          </cell>
        </row>
        <row r="4810">
          <cell r="B4810" t="str">
            <v>처음 시작하는 인형 옷 패턴 교과서</v>
          </cell>
          <cell r="C4810" t="str">
            <v>K482535814</v>
          </cell>
          <cell r="D4810" t="str">
            <v>K48253581</v>
          </cell>
          <cell r="E4810" t="str">
            <v>라의눈</v>
          </cell>
          <cell r="F4810" t="str">
            <v>아라키 사와코 지음, 안나진 옮김</v>
          </cell>
          <cell r="G4810">
            <v>20000</v>
          </cell>
          <cell r="H4810">
            <v>18000</v>
          </cell>
          <cell r="I4810">
            <v>20160919</v>
          </cell>
          <cell r="J4810" t="str">
            <v>국내도서&gt;건강/취미/레저&gt;공예&gt;패션/소품/DIY</v>
          </cell>
          <cell r="K4810">
            <v>6</v>
          </cell>
        </row>
        <row r="4811">
          <cell r="B4811" t="str">
            <v>HANON 하농</v>
          </cell>
          <cell r="C4811" t="str">
            <v>K932535838</v>
          </cell>
          <cell r="D4811" t="str">
            <v>K93253583</v>
          </cell>
          <cell r="E4811" t="str">
            <v>라의눈</v>
          </cell>
          <cell r="F4811" t="str">
            <v>사토미 후지이 지음, 안나진 옮김, 정유미 감수</v>
          </cell>
          <cell r="G4811">
            <v>20000</v>
          </cell>
          <cell r="H4811">
            <v>18000</v>
          </cell>
          <cell r="I4811">
            <v>20161101</v>
          </cell>
          <cell r="J4811" t="str">
            <v>국내도서&gt;건강/취미/레저&gt;공예&gt;패션/소품/DIY</v>
          </cell>
          <cell r="K4811">
            <v>20161088</v>
          </cell>
        </row>
        <row r="4812">
          <cell r="B4812" t="str">
            <v>쉽게 배우는 지퍼 책</v>
          </cell>
          <cell r="C4812" t="str">
            <v>K442531173</v>
          </cell>
          <cell r="D4812" t="str">
            <v>K44253117</v>
          </cell>
          <cell r="E4812" t="str">
            <v>한즈미디어(한스미디어)</v>
          </cell>
          <cell r="F4812" t="str">
            <v>일본 보그사 지음, 남궁가윤 옮김</v>
          </cell>
          <cell r="G4812">
            <v>13000</v>
          </cell>
          <cell r="H4812">
            <v>11700</v>
          </cell>
          <cell r="I4812">
            <v>20170530</v>
          </cell>
          <cell r="J4812" t="str">
            <v>국내도서&gt;건강/취미/레저&gt;공예&gt;패션/소품/DIY</v>
          </cell>
          <cell r="K4812">
            <v>5</v>
          </cell>
        </row>
        <row r="4813">
          <cell r="B4813" t="str">
            <v>피어나다 + 매트 + 크롬커터 세트</v>
          </cell>
          <cell r="C4813" t="str">
            <v>K722434994</v>
          </cell>
          <cell r="D4813" t="str">
            <v>K72243499</v>
          </cell>
          <cell r="E4813" t="str">
            <v>클</v>
          </cell>
          <cell r="F4813" t="str">
            <v>최향미 지음</v>
          </cell>
          <cell r="G4813">
            <v>25000</v>
          </cell>
          <cell r="H4813">
            <v>22500</v>
          </cell>
          <cell r="I4813">
            <v>20151207</v>
          </cell>
          <cell r="J4813" t="str">
            <v>국내도서&gt;건강/취미/레저&gt;공예&gt;종이접기/종이공예</v>
          </cell>
        </row>
        <row r="4814">
          <cell r="B4814" t="str">
            <v>추억의 종이인형 오리지널</v>
          </cell>
          <cell r="C4814">
            <v>8962229099</v>
          </cell>
          <cell r="D4814" t="str">
            <v>896222909</v>
          </cell>
          <cell r="E4814" t="str">
            <v>길벗스쿨</v>
          </cell>
          <cell r="F4814" t="str">
            <v>페이퍼돌 엮음</v>
          </cell>
          <cell r="G4814">
            <v>13000</v>
          </cell>
          <cell r="H4814">
            <v>11700</v>
          </cell>
          <cell r="I4814">
            <v>20160509</v>
          </cell>
          <cell r="J4814" t="str">
            <v>국내도서&gt;건강/취미/레저&gt;공예&gt;종이접기/종이공예</v>
          </cell>
        </row>
        <row r="4815">
          <cell r="B4815" t="str">
            <v>행복한 종이오리기</v>
          </cell>
          <cell r="C4815">
            <v>8972216046</v>
          </cell>
          <cell r="D4815" t="str">
            <v>897221604</v>
          </cell>
          <cell r="E4815" t="str">
            <v>진선아트북</v>
          </cell>
          <cell r="F4815" t="str">
            <v>이마모리 미쓰히코 지음, 이수미 옮김</v>
          </cell>
          <cell r="G4815">
            <v>10800</v>
          </cell>
          <cell r="H4815">
            <v>9720</v>
          </cell>
          <cell r="I4815">
            <v>20090415</v>
          </cell>
          <cell r="J4815" t="str">
            <v>국내도서&gt;건강/취미/레저&gt;공예&gt;종이접기/종이공예</v>
          </cell>
        </row>
        <row r="4816">
          <cell r="B4816" t="str">
            <v>프랑스자수 스티치 200</v>
          </cell>
          <cell r="C4816">
            <v>8965181046</v>
          </cell>
          <cell r="D4816" t="str">
            <v>896518104</v>
          </cell>
          <cell r="E4816" t="str">
            <v>경향미디어</v>
          </cell>
          <cell r="F4816" t="str">
            <v>일본 보그사 지음, 김수연 외 옮김</v>
          </cell>
          <cell r="G4816">
            <v>11800</v>
          </cell>
          <cell r="H4816">
            <v>10620</v>
          </cell>
          <cell r="I4816">
            <v>20140530</v>
          </cell>
          <cell r="J4816" t="str">
            <v>국내도서&gt;건강/취미/레저&gt;공예&gt;뜨개질/퀼트/십자수/바느질</v>
          </cell>
          <cell r="K4816">
            <v>6</v>
          </cell>
        </row>
        <row r="4817">
          <cell r="B4817" t="str">
            <v>자수를 시작하는 사람들을 위한 나의 첫 프랑스 자수 비기닝 세트 (도서 + 자수 키트)</v>
          </cell>
          <cell r="C4817" t="str">
            <v>K932535071</v>
          </cell>
          <cell r="D4817" t="str">
            <v>K93253507</v>
          </cell>
          <cell r="E4817" t="str">
            <v>솜씨컴퍼니</v>
          </cell>
          <cell r="F4817" t="str">
            <v>마리 수아레즈 지음, 김희경 옮김, 최수정 감수</v>
          </cell>
          <cell r="G4817">
            <v>33000</v>
          </cell>
          <cell r="H4817">
            <v>23100</v>
          </cell>
          <cell r="I4817">
            <v>20160609</v>
          </cell>
          <cell r="J4817" t="str">
            <v>국내도서&gt;건강/취미/레저&gt;공예&gt;뜨개질/퀼트/십자수/바느질</v>
          </cell>
        </row>
        <row r="4818">
          <cell r="B4818" t="str">
            <v>패턴 학교 1 : 상의 편</v>
          </cell>
          <cell r="C4818" t="str">
            <v>K292535073</v>
          </cell>
          <cell r="D4818" t="str">
            <v>K29253507</v>
          </cell>
          <cell r="E4818" t="str">
            <v>이아소</v>
          </cell>
          <cell r="F4818" t="str">
            <v>마루야마 하루미 지음, 황선영 옮김, 문수연 감수</v>
          </cell>
          <cell r="G4818">
            <v>18000</v>
          </cell>
          <cell r="H4818">
            <v>16200</v>
          </cell>
          <cell r="I4818">
            <v>20160610</v>
          </cell>
          <cell r="J4818" t="str">
            <v>국내도서&gt;건강/취미/레저&gt;공예&gt;뜨개질/퀼트/십자수/바느질</v>
          </cell>
          <cell r="K4818">
            <v>6</v>
          </cell>
        </row>
        <row r="4819">
          <cell r="B4819" t="str">
            <v>히구치 유미코의 자수 12개월</v>
          </cell>
          <cell r="C4819" t="str">
            <v>K682535864</v>
          </cell>
          <cell r="D4819" t="str">
            <v>K68253586</v>
          </cell>
          <cell r="E4819" t="str">
            <v>이아소</v>
          </cell>
          <cell r="F4819" t="str">
            <v>히구치 유미코 지음, 황선영 옮김, 문수연 감수</v>
          </cell>
          <cell r="G4819">
            <v>14000</v>
          </cell>
          <cell r="H4819">
            <v>12600</v>
          </cell>
          <cell r="I4819">
            <v>20160520</v>
          </cell>
          <cell r="J4819" t="str">
            <v>국내도서&gt;건강/취미/레저&gt;공예&gt;뜨개질/퀼트/십자수/바느질</v>
          </cell>
          <cell r="K4819">
            <v>6</v>
          </cell>
        </row>
        <row r="4820">
          <cell r="B4820" t="str">
            <v>쉽게 배우는 새로운 코바늘 손뜨개의 기초</v>
          </cell>
          <cell r="C4820">
            <v>8959759813</v>
          </cell>
          <cell r="D4820" t="str">
            <v>895975981</v>
          </cell>
          <cell r="E4820" t="str">
            <v>한즈미디어(한스미디어)</v>
          </cell>
          <cell r="F4820" t="str">
            <v>일본 보그사 지음, 김현영 옮김</v>
          </cell>
          <cell r="G4820">
            <v>16000</v>
          </cell>
          <cell r="H4820">
            <v>14400</v>
          </cell>
          <cell r="I4820">
            <v>20160627</v>
          </cell>
          <cell r="J4820" t="str">
            <v>국내도서&gt;건강/취미/레저&gt;공예&gt;뜨개질/퀼트/십자수/바느질</v>
          </cell>
          <cell r="K4820">
            <v>6</v>
          </cell>
        </row>
        <row r="4821">
          <cell r="B4821" t="str">
            <v>판다언니의 첫 번째 자수</v>
          </cell>
          <cell r="C4821" t="str">
            <v>119524794X</v>
          </cell>
          <cell r="D4821" t="str">
            <v>119524794</v>
          </cell>
          <cell r="E4821" t="str">
            <v>책밥</v>
          </cell>
          <cell r="F4821" t="str">
            <v>박준영 지음</v>
          </cell>
          <cell r="G4821">
            <v>13000</v>
          </cell>
          <cell r="H4821">
            <v>11700</v>
          </cell>
          <cell r="I4821">
            <v>20150210</v>
          </cell>
          <cell r="J4821" t="str">
            <v>국내도서&gt;건강/취미/레저&gt;공예&gt;뜨개질/퀼트/십자수/바느질</v>
          </cell>
          <cell r="K4821">
            <v>6</v>
          </cell>
        </row>
        <row r="4822">
          <cell r="B4822" t="str">
            <v>프랑스 자수 스티치 A to Z</v>
          </cell>
          <cell r="C4822">
            <v>8969520511</v>
          </cell>
          <cell r="D4822" t="str">
            <v>896952051</v>
          </cell>
          <cell r="E4822" t="str">
            <v>경향BP</v>
          </cell>
          <cell r="F4822" t="str">
            <v>컨트리 범킨 엮음, 조은형 옮김, 헬렌정 감수</v>
          </cell>
          <cell r="G4822">
            <v>13000</v>
          </cell>
          <cell r="H4822">
            <v>11700</v>
          </cell>
          <cell r="I4822">
            <v>20141217</v>
          </cell>
          <cell r="J4822" t="str">
            <v>국내도서&gt;건강/취미/레저&gt;공예&gt;뜨개질/퀼트/십자수/바느질</v>
          </cell>
          <cell r="K4822">
            <v>6</v>
          </cell>
        </row>
        <row r="4823">
          <cell r="B4823" t="str">
            <v>자수를 시작하는 사람들을 위한 나의 달콤한 프랑스 자수 비기닝 세트 (도서 + 자수 키트)</v>
          </cell>
          <cell r="C4823" t="str">
            <v>K812535901</v>
          </cell>
          <cell r="D4823" t="str">
            <v>K81253590</v>
          </cell>
          <cell r="E4823" t="str">
            <v>솜씨컴퍼니</v>
          </cell>
          <cell r="F4823" t="str">
            <v>민우준 지음</v>
          </cell>
          <cell r="G4823">
            <v>38000</v>
          </cell>
          <cell r="H4823">
            <v>26600</v>
          </cell>
          <cell r="I4823">
            <v>20160829</v>
          </cell>
          <cell r="J4823" t="str">
            <v>국내도서&gt;건강/취미/레저&gt;공예&gt;뜨개질/퀼트/십자수/바느질</v>
          </cell>
        </row>
        <row r="4824">
          <cell r="B4824" t="str">
            <v>1색 자수와 작은 소품</v>
          </cell>
          <cell r="C4824">
            <v>8992131860</v>
          </cell>
          <cell r="D4824" t="str">
            <v>899213186</v>
          </cell>
          <cell r="E4824" t="str">
            <v>이아소</v>
          </cell>
          <cell r="F4824" t="str">
            <v>디자인 &amp; 제작 히구치 유미코 지음, 황선영 옮김, 문수연 감수</v>
          </cell>
          <cell r="G4824">
            <v>13000</v>
          </cell>
          <cell r="H4824">
            <v>11700</v>
          </cell>
          <cell r="I4824">
            <v>20140930</v>
          </cell>
          <cell r="J4824" t="str">
            <v>국내도서&gt;건강/취미/레저&gt;공예&gt;뜨개질/퀼트/십자수/바느질</v>
          </cell>
          <cell r="K4824">
            <v>6</v>
          </cell>
        </row>
        <row r="4825">
          <cell r="B4825" t="str">
            <v>봄 여름 가을 겨울 프랑스 자수</v>
          </cell>
          <cell r="C4825">
            <v>8969520317</v>
          </cell>
          <cell r="D4825" t="str">
            <v>896952031</v>
          </cell>
          <cell r="E4825" t="str">
            <v>경향BP</v>
          </cell>
          <cell r="F4825" t="str">
            <v>최수정 지음</v>
          </cell>
          <cell r="G4825">
            <v>11800</v>
          </cell>
          <cell r="H4825">
            <v>10620</v>
          </cell>
          <cell r="I4825">
            <v>20140804</v>
          </cell>
          <cell r="J4825" t="str">
            <v>국내도서&gt;건강/취미/레저&gt;공예&gt;뜨개질/퀼트/십자수/바느질</v>
          </cell>
          <cell r="K4825">
            <v>6</v>
          </cell>
        </row>
        <row r="4826">
          <cell r="B4826" t="str">
            <v>말괄량이의 인형옷 만들기</v>
          </cell>
          <cell r="C4826">
            <v>8960304824</v>
          </cell>
          <cell r="D4826" t="str">
            <v>896030482</v>
          </cell>
          <cell r="E4826" t="str">
            <v>황금부엉이</v>
          </cell>
          <cell r="F4826" t="str">
            <v>김화희 (말괄량이) 지음</v>
          </cell>
          <cell r="G4826">
            <v>22000</v>
          </cell>
          <cell r="H4826">
            <v>19800</v>
          </cell>
          <cell r="I4826">
            <v>20170407</v>
          </cell>
          <cell r="J4826" t="str">
            <v>국내도서&gt;건강/취미/레저&gt;공예&gt;뜨개질/퀼트/십자수/바느질</v>
          </cell>
          <cell r="K4826">
            <v>6</v>
          </cell>
        </row>
        <row r="4827">
          <cell r="B4827" t="str">
            <v>헬렌정의 프랑스 자수</v>
          </cell>
          <cell r="C4827" t="str">
            <v>K392536987</v>
          </cell>
          <cell r="D4827" t="str">
            <v>K39253698</v>
          </cell>
          <cell r="E4827" t="str">
            <v>동아일보사</v>
          </cell>
          <cell r="F4827" t="str">
            <v>헬렌정 지음</v>
          </cell>
          <cell r="G4827">
            <v>14800</v>
          </cell>
          <cell r="H4827">
            <v>13320</v>
          </cell>
          <cell r="I4827">
            <v>20170210</v>
          </cell>
          <cell r="J4827" t="str">
            <v>국내도서&gt;건강/취미/레저&gt;공예&gt;뜨개질/퀼트/십자수/바느질</v>
          </cell>
          <cell r="K4827">
            <v>6</v>
          </cell>
        </row>
        <row r="4828">
          <cell r="B4828" t="str">
            <v>꽃 자수 수업</v>
          </cell>
          <cell r="C4828">
            <v>8968330190</v>
          </cell>
          <cell r="D4828" t="str">
            <v>896833019</v>
          </cell>
          <cell r="E4828" t="str">
            <v>나무수</v>
          </cell>
          <cell r="F4828" t="str">
            <v>이연희 지음</v>
          </cell>
          <cell r="G4828">
            <v>18000</v>
          </cell>
          <cell r="H4828">
            <v>16200</v>
          </cell>
          <cell r="I4828">
            <v>20140123</v>
          </cell>
          <cell r="J4828" t="str">
            <v>국내도서&gt;건강/취미/레저&gt;공예&gt;뜨개질/퀼트/십자수/바느질</v>
          </cell>
          <cell r="K4828">
            <v>6</v>
          </cell>
        </row>
        <row r="4829">
          <cell r="B4829" t="str">
            <v>2색으로 즐기는 자수 생활</v>
          </cell>
          <cell r="C4829">
            <v>8992131968</v>
          </cell>
          <cell r="D4829" t="str">
            <v>899213196</v>
          </cell>
          <cell r="E4829" t="str">
            <v>이아소</v>
          </cell>
          <cell r="F4829" t="str">
            <v>히구치 유미코 지음, 황선영 옮김, 문수연 감수</v>
          </cell>
          <cell r="G4829">
            <v>13000</v>
          </cell>
          <cell r="H4829">
            <v>11700</v>
          </cell>
          <cell r="I4829">
            <v>20150518</v>
          </cell>
          <cell r="J4829" t="str">
            <v>국내도서&gt;건강/취미/레저&gt;공예&gt;뜨개질/퀼트/십자수/바느질</v>
          </cell>
          <cell r="K4829">
            <v>6</v>
          </cell>
        </row>
        <row r="4830">
          <cell r="B4830" t="str">
            <v>로로의 인형옷 손뜨개</v>
          </cell>
          <cell r="C4830" t="str">
            <v>K552535641</v>
          </cell>
          <cell r="D4830" t="str">
            <v>K55253564</v>
          </cell>
          <cell r="E4830" t="str">
            <v>빛날희</v>
          </cell>
          <cell r="F4830" t="str">
            <v>최혜리 지음</v>
          </cell>
          <cell r="G4830">
            <v>25000</v>
          </cell>
          <cell r="H4830">
            <v>22500</v>
          </cell>
          <cell r="I4830">
            <v>20161212</v>
          </cell>
          <cell r="J4830" t="str">
            <v>국내도서&gt;건강/취미/레저&gt;공예&gt;뜨개질/퀼트/십자수/바느질</v>
          </cell>
          <cell r="K4830">
            <v>6</v>
          </cell>
        </row>
        <row r="4831">
          <cell r="B4831" t="str">
            <v>첫 번째 리틀위버</v>
          </cell>
          <cell r="C4831" t="str">
            <v>K452434414</v>
          </cell>
          <cell r="D4831" t="str">
            <v>K45243441</v>
          </cell>
          <cell r="E4831" t="str">
            <v>책밥</v>
          </cell>
          <cell r="F4831" t="str">
            <v>정세은 지음</v>
          </cell>
          <cell r="G4831">
            <v>13000</v>
          </cell>
          <cell r="H4831">
            <v>11700</v>
          </cell>
          <cell r="I4831">
            <v>20160127</v>
          </cell>
          <cell r="J4831" t="str">
            <v>국내도서&gt;건강/취미/레저&gt;공예&gt;뜨개질/퀼트/십자수/바느질</v>
          </cell>
          <cell r="K4831">
            <v>6</v>
          </cell>
        </row>
        <row r="4832">
          <cell r="B4832" t="str">
            <v>아뜰리에 올라의 프랑스 자수 작업실</v>
          </cell>
          <cell r="C4832" t="str">
            <v>K072531216</v>
          </cell>
          <cell r="D4832" t="str">
            <v>K07253121</v>
          </cell>
          <cell r="E4832" t="str">
            <v>팜파스</v>
          </cell>
          <cell r="F4832" t="str">
            <v>이화영 지음</v>
          </cell>
          <cell r="G4832">
            <v>16800</v>
          </cell>
          <cell r="H4832">
            <v>15120</v>
          </cell>
          <cell r="I4832">
            <v>20170831</v>
          </cell>
          <cell r="J4832" t="str">
            <v>국내도서&gt;건강/취미/레저&gt;공예&gt;뜨개질/퀼트/십자수/바느질</v>
          </cell>
          <cell r="K4832">
            <v>6</v>
          </cell>
        </row>
        <row r="4833">
          <cell r="B4833" t="str">
            <v>코바늘 손뜨개</v>
          </cell>
          <cell r="C4833">
            <v>8952762479</v>
          </cell>
          <cell r="D4833" t="str">
            <v>895276247</v>
          </cell>
          <cell r="E4833" t="str">
            <v>미호</v>
          </cell>
          <cell r="F4833" t="str">
            <v>NHK출판사 편집부 지음, 조경자 옮김, 최현정 사진</v>
          </cell>
          <cell r="G4833">
            <v>10000</v>
          </cell>
          <cell r="H4833">
            <v>9000</v>
          </cell>
          <cell r="I4833">
            <v>20110720</v>
          </cell>
          <cell r="J4833" t="str">
            <v>국내도서&gt;건강/취미/레저&gt;공예&gt;뜨개질/퀼트/십자수/바느질</v>
          </cell>
          <cell r="K4833">
            <v>6</v>
          </cell>
        </row>
        <row r="4834">
          <cell r="B4834" t="str">
            <v>쪼물딱 루씨의 기초 코바늘 손뜨개</v>
          </cell>
          <cell r="C4834">
            <v>8968331510</v>
          </cell>
          <cell r="D4834" t="str">
            <v>896833151</v>
          </cell>
          <cell r="E4834" t="str">
            <v>나무수</v>
          </cell>
          <cell r="F4834" t="str">
            <v>김윤정 지음</v>
          </cell>
          <cell r="G4834">
            <v>15800</v>
          </cell>
          <cell r="H4834">
            <v>14220</v>
          </cell>
          <cell r="I4834">
            <v>20170915</v>
          </cell>
          <cell r="J4834" t="str">
            <v>국내도서&gt;건강/취미/레저&gt;공예&gt;뜨개질/퀼트/십자수/바느질</v>
          </cell>
          <cell r="K4834">
            <v>6</v>
          </cell>
        </row>
        <row r="4835">
          <cell r="B4835" t="str">
            <v>입체자수 꽃 나무 열매</v>
          </cell>
          <cell r="C4835">
            <v>8927805844</v>
          </cell>
          <cell r="D4835" t="str">
            <v>892780584</v>
          </cell>
          <cell r="E4835" t="str">
            <v>중앙books(중앙북스)</v>
          </cell>
          <cell r="F4835" t="str">
            <v>염경숙 지음</v>
          </cell>
          <cell r="G4835">
            <v>18000</v>
          </cell>
          <cell r="H4835">
            <v>16200</v>
          </cell>
          <cell r="I4835">
            <v>20141020</v>
          </cell>
          <cell r="J4835" t="str">
            <v>국내도서&gt;건강/취미/레저&gt;공예&gt;뜨개질/퀼트/십자수/바느질</v>
          </cell>
          <cell r="K4835">
            <v>6</v>
          </cell>
        </row>
        <row r="4836">
          <cell r="B4836" t="str">
            <v>새로운 재봉틀의 기초</v>
          </cell>
          <cell r="C4836" t="str">
            <v>K882530948</v>
          </cell>
          <cell r="D4836" t="str">
            <v>K88253094</v>
          </cell>
          <cell r="E4836" t="str">
            <v>한즈미디어(한스미디어)</v>
          </cell>
          <cell r="F4836" t="str">
            <v>사카우치 쿄코 지음, 김수연 옮김</v>
          </cell>
          <cell r="G4836">
            <v>16000</v>
          </cell>
          <cell r="H4836">
            <v>14400</v>
          </cell>
          <cell r="I4836">
            <v>20170327</v>
          </cell>
          <cell r="J4836" t="str">
            <v>국내도서&gt;건강/취미/레저&gt;공예&gt;뜨개질/퀼트/십자수/바느질</v>
          </cell>
          <cell r="K4836">
            <v>6</v>
          </cell>
        </row>
        <row r="4837">
          <cell r="B4837" t="str">
            <v>꽃 자수 수업, 일상을 수놓다</v>
          </cell>
          <cell r="C4837">
            <v>8968331049</v>
          </cell>
          <cell r="D4837" t="str">
            <v>896833104</v>
          </cell>
          <cell r="E4837" t="str">
            <v>나무수</v>
          </cell>
          <cell r="F4837" t="str">
            <v>이연희 지음</v>
          </cell>
          <cell r="G4837">
            <v>16800</v>
          </cell>
          <cell r="H4837">
            <v>15120</v>
          </cell>
          <cell r="I4837">
            <v>20160819</v>
          </cell>
          <cell r="J4837" t="str">
            <v>국내도서&gt;건강/취미/레저&gt;공예&gt;뜨개질/퀼트/십자수/바느질</v>
          </cell>
          <cell r="K4837">
            <v>6</v>
          </cell>
        </row>
        <row r="4838">
          <cell r="B4838" t="str">
            <v>친절한 양재백과</v>
          </cell>
          <cell r="C4838" t="str">
            <v>K782531919</v>
          </cell>
          <cell r="D4838" t="str">
            <v>K78253191</v>
          </cell>
          <cell r="E4838" t="str">
            <v>터닝포인트</v>
          </cell>
          <cell r="F4838" t="str">
            <v>부띠끄사 편집부 지음, 고정아 옮김, 정용효 감수</v>
          </cell>
          <cell r="G4838">
            <v>35000</v>
          </cell>
          <cell r="H4838">
            <v>31500</v>
          </cell>
          <cell r="I4838">
            <v>20170820</v>
          </cell>
          <cell r="J4838" t="str">
            <v>국내도서&gt;건강/취미/레저&gt;공예&gt;뜨개질/퀼트/십자수/바느질</v>
          </cell>
          <cell r="K4838">
            <v>6</v>
          </cell>
        </row>
        <row r="4839">
          <cell r="B4839" t="str">
            <v>골프도 독학이 된다</v>
          </cell>
          <cell r="C4839">
            <v>8994025219</v>
          </cell>
          <cell r="D4839" t="str">
            <v>899402521</v>
          </cell>
          <cell r="E4839" t="str">
            <v>양문</v>
          </cell>
          <cell r="F4839" t="str">
            <v>김헌 지음</v>
          </cell>
          <cell r="G4839">
            <v>18000</v>
          </cell>
          <cell r="H4839">
            <v>16200</v>
          </cell>
          <cell r="I4839">
            <v>20120706</v>
          </cell>
          <cell r="J4839" t="str">
            <v>국내도서&gt;건강/취미/레저&gt;골프</v>
          </cell>
          <cell r="K4839">
            <v>6</v>
          </cell>
        </row>
        <row r="4840">
          <cell r="B4840" t="str">
            <v>문질러서 빠지지 않는 살은 없다</v>
          </cell>
          <cell r="C4840" t="str">
            <v>K282531076</v>
          </cell>
          <cell r="D4840" t="str">
            <v>K28253107</v>
          </cell>
          <cell r="E4840" t="str">
            <v>비타북스</v>
          </cell>
          <cell r="F4840" t="str">
            <v>모토지마 사오리 지음, 김현정 옮김</v>
          </cell>
          <cell r="G4840">
            <v>13800</v>
          </cell>
          <cell r="H4840">
            <v>12420</v>
          </cell>
          <cell r="I4840">
            <v>20170608</v>
          </cell>
          <cell r="J4840" t="str">
            <v>국내도서&gt;건강/취미/레저&gt;건강정보&gt;지압/마사지</v>
          </cell>
          <cell r="K4840">
            <v>5</v>
          </cell>
        </row>
        <row r="4841">
          <cell r="B4841" t="str">
            <v>100세까지 통증 없이 살려면 속근육을 풀어라</v>
          </cell>
          <cell r="C4841" t="str">
            <v>K152535470</v>
          </cell>
          <cell r="D4841" t="str">
            <v>K15253547</v>
          </cell>
          <cell r="E4841" t="str">
            <v>로그인</v>
          </cell>
          <cell r="F4841" t="str">
            <v>우지인.김성민 지음</v>
          </cell>
          <cell r="G4841">
            <v>12000</v>
          </cell>
          <cell r="H4841">
            <v>10800</v>
          </cell>
          <cell r="I4841">
            <v>20160625</v>
          </cell>
          <cell r="J4841" t="str">
            <v>국내도서&gt;건강/취미/레저&gt;건강정보&gt;지압/마사지</v>
          </cell>
          <cell r="K4841">
            <v>5</v>
          </cell>
        </row>
        <row r="4842">
          <cell r="B4842" t="str">
            <v>뻐근하고 아픈 몸 참지 말고 셀프 마사지</v>
          </cell>
          <cell r="C4842">
            <v>8992573944</v>
          </cell>
          <cell r="D4842" t="str">
            <v>899257394</v>
          </cell>
          <cell r="E4842" t="str">
            <v>북돋움라이프</v>
          </cell>
          <cell r="F4842" t="str">
            <v>박성규.오승호 지음</v>
          </cell>
          <cell r="G4842">
            <v>14000</v>
          </cell>
          <cell r="H4842">
            <v>12600</v>
          </cell>
          <cell r="I4842">
            <v>20160515</v>
          </cell>
          <cell r="J4842" t="str">
            <v>국내도서&gt;건강/취미/레저&gt;건강정보&gt;지압/마사지</v>
          </cell>
          <cell r="K4842">
            <v>5</v>
          </cell>
        </row>
        <row r="4843">
          <cell r="B4843" t="str">
            <v>잘먹고 잘사는 법</v>
          </cell>
          <cell r="C4843">
            <v>8934911131</v>
          </cell>
          <cell r="D4843" t="str">
            <v>893491113</v>
          </cell>
          <cell r="E4843" t="str">
            <v>김영사</v>
          </cell>
          <cell r="F4843" t="str">
            <v>박정훈 지음</v>
          </cell>
          <cell r="G4843">
            <v>12900</v>
          </cell>
          <cell r="H4843">
            <v>11610</v>
          </cell>
          <cell r="I4843">
            <v>20020831</v>
          </cell>
          <cell r="J4843" t="str">
            <v>국내도서&gt;건강/취미/레저&gt;건강정보&gt;음식과 건강</v>
          </cell>
          <cell r="K4843">
            <v>5</v>
          </cell>
        </row>
        <row r="4844">
          <cell r="B4844" t="str">
            <v>태초 먹거리</v>
          </cell>
          <cell r="C4844">
            <v>8996566772</v>
          </cell>
          <cell r="D4844" t="str">
            <v>899656677</v>
          </cell>
          <cell r="E4844" t="str">
            <v>그리심어소시에이츠</v>
          </cell>
          <cell r="F4844" t="str">
            <v>이계호 지음</v>
          </cell>
          <cell r="G4844">
            <v>15000</v>
          </cell>
          <cell r="H4844">
            <v>13500</v>
          </cell>
          <cell r="I4844">
            <v>20130823</v>
          </cell>
          <cell r="J4844" t="str">
            <v>국내도서&gt;건강/취미/레저&gt;건강정보&gt;음식과 건강</v>
          </cell>
          <cell r="K4844">
            <v>5</v>
          </cell>
        </row>
        <row r="4845">
          <cell r="B4845" t="str">
            <v>인간이 만든 위대한 속임수 식품첨가물</v>
          </cell>
          <cell r="C4845">
            <v>8974254557</v>
          </cell>
          <cell r="D4845" t="str">
            <v>897425455</v>
          </cell>
          <cell r="E4845" t="str">
            <v>국일미디어(국일출판사)</v>
          </cell>
          <cell r="F4845" t="str">
            <v>아베 쓰카사 지음, 안병수 옮김</v>
          </cell>
          <cell r="G4845">
            <v>10000</v>
          </cell>
          <cell r="H4845">
            <v>9000</v>
          </cell>
          <cell r="I4845">
            <v>20060520</v>
          </cell>
          <cell r="J4845" t="str">
            <v>국내도서&gt;건강/취미/레저&gt;건강정보&gt;음식과 건강</v>
          </cell>
          <cell r="K4845">
            <v>5</v>
          </cell>
        </row>
        <row r="4846">
          <cell r="B4846" t="str">
            <v>밥따로 물따로 음양식사법</v>
          </cell>
          <cell r="C4846">
            <v>8935702137</v>
          </cell>
          <cell r="D4846" t="str">
            <v>893570213</v>
          </cell>
          <cell r="E4846" t="str">
            <v>정신세계사</v>
          </cell>
          <cell r="F4846" t="str">
            <v>이상문 지음</v>
          </cell>
          <cell r="G4846">
            <v>12000</v>
          </cell>
          <cell r="H4846">
            <v>10800</v>
          </cell>
          <cell r="I4846">
            <v>20021026</v>
          </cell>
          <cell r="J4846" t="str">
            <v>국내도서&gt;건강/취미/레저&gt;건강정보&gt;음식과 건강</v>
          </cell>
          <cell r="K4846">
            <v>5</v>
          </cell>
        </row>
        <row r="4847">
          <cell r="B4847" t="str">
            <v>병 안 걸리는 식사법, 현미밥채식</v>
          </cell>
          <cell r="C4847">
            <v>8996091782</v>
          </cell>
          <cell r="D4847" t="str">
            <v>899609178</v>
          </cell>
          <cell r="E4847" t="str">
            <v>페가수스</v>
          </cell>
          <cell r="F4847" t="str">
            <v>황성수 지음</v>
          </cell>
          <cell r="G4847">
            <v>12000</v>
          </cell>
          <cell r="H4847">
            <v>10800</v>
          </cell>
          <cell r="I4847">
            <v>20091223</v>
          </cell>
          <cell r="J4847" t="str">
            <v>국내도서&gt;건강/취미/레저&gt;건강정보&gt;음식과 건강</v>
          </cell>
          <cell r="K4847">
            <v>5</v>
          </cell>
        </row>
        <row r="4848">
          <cell r="B4848" t="str">
            <v>나는 왜 영양제를 처방하는 의사가 되었나</v>
          </cell>
          <cell r="C4848" t="str">
            <v>K552434603</v>
          </cell>
          <cell r="D4848" t="str">
            <v>K55243460</v>
          </cell>
          <cell r="E4848" t="str">
            <v>메디치미디어</v>
          </cell>
          <cell r="F4848" t="str">
            <v>여에스더 지음</v>
          </cell>
          <cell r="G4848">
            <v>14000</v>
          </cell>
          <cell r="H4848">
            <v>12600</v>
          </cell>
          <cell r="I4848">
            <v>20160120</v>
          </cell>
          <cell r="J4848" t="str">
            <v>국내도서&gt;건강/취미/레저&gt;건강정보&gt;음식과 건강</v>
          </cell>
          <cell r="K4848">
            <v>5</v>
          </cell>
        </row>
        <row r="4849">
          <cell r="B4849" t="str">
            <v>지방의 누명</v>
          </cell>
          <cell r="C4849" t="str">
            <v>K712536861</v>
          </cell>
          <cell r="D4849" t="str">
            <v>K71253686</v>
          </cell>
          <cell r="E4849" t="str">
            <v>디케이제이에스(DKJS)</v>
          </cell>
          <cell r="F4849" t="str">
            <v>MBC 스페셜 &lt;지방의 누명&gt; 제작진 지음</v>
          </cell>
          <cell r="G4849">
            <v>16000</v>
          </cell>
          <cell r="H4849">
            <v>14400</v>
          </cell>
          <cell r="I4849">
            <v>20170111</v>
          </cell>
          <cell r="J4849" t="str">
            <v>국내도서&gt;건강/취미/레저&gt;건강정보&gt;음식과 건강</v>
          </cell>
          <cell r="K4849">
            <v>5</v>
          </cell>
        </row>
        <row r="4850">
          <cell r="B4850" t="str">
            <v>원본 야채수프 건강법</v>
          </cell>
          <cell r="C4850">
            <v>8971460326</v>
          </cell>
          <cell r="D4850" t="str">
            <v>897146032</v>
          </cell>
          <cell r="E4850" t="str">
            <v>다문</v>
          </cell>
          <cell r="F4850" t="str">
            <v>다테이시 가즈 지음, 최현 옮김, 정종덕 엮음</v>
          </cell>
          <cell r="G4850">
            <v>12000</v>
          </cell>
          <cell r="H4850">
            <v>10800</v>
          </cell>
          <cell r="I4850">
            <v>20090920</v>
          </cell>
          <cell r="J4850" t="str">
            <v>국내도서&gt;건강/취미/레저&gt;건강정보&gt;음식과 건강</v>
          </cell>
          <cell r="K4850">
            <v>5</v>
          </cell>
        </row>
        <row r="4851">
          <cell r="B4851" t="str">
            <v>그레인 브레인</v>
          </cell>
          <cell r="C4851">
            <v>8952773713</v>
          </cell>
          <cell r="D4851" t="str">
            <v>895277371</v>
          </cell>
          <cell r="E4851" t="str">
            <v>지식너머</v>
          </cell>
          <cell r="F4851" t="str">
            <v>데이비드 펄머터 지음, 이문영 외 옮김, 윤승일 감수</v>
          </cell>
          <cell r="G4851">
            <v>14000</v>
          </cell>
          <cell r="H4851">
            <v>12600</v>
          </cell>
          <cell r="I4851">
            <v>20150527</v>
          </cell>
          <cell r="J4851" t="str">
            <v>국내도서&gt;건강/취미/레저&gt;건강정보&gt;음식과 건강</v>
          </cell>
          <cell r="K4851">
            <v>5</v>
          </cell>
        </row>
        <row r="4852">
          <cell r="B4852" t="str">
            <v>건강메세지 호전반응</v>
          </cell>
          <cell r="C4852">
            <v>8962041545</v>
          </cell>
          <cell r="D4852" t="str">
            <v>896204154</v>
          </cell>
          <cell r="E4852" t="str">
            <v>아이프렌드</v>
          </cell>
          <cell r="F4852" t="str">
            <v>최혜선.조종술 지음</v>
          </cell>
          <cell r="G4852">
            <v>4000</v>
          </cell>
          <cell r="H4852">
            <v>3600</v>
          </cell>
          <cell r="I4852">
            <v>20110615</v>
          </cell>
          <cell r="J4852" t="str">
            <v>국내도서&gt;건강/취미/레저&gt;건강정보&gt;기타</v>
          </cell>
          <cell r="K4852">
            <v>5</v>
          </cell>
        </row>
        <row r="4853">
          <cell r="B4853" t="str">
            <v>죽은 의사는 거짓말을 하지 않는다</v>
          </cell>
          <cell r="C4853">
            <v>8983010606</v>
          </cell>
          <cell r="D4853" t="str">
            <v>898301060</v>
          </cell>
          <cell r="E4853" t="str">
            <v>꿈과의지</v>
          </cell>
          <cell r="F4853" t="str">
            <v>Joel Wallach 지음, 마이클 박 옮김</v>
          </cell>
          <cell r="G4853">
            <v>8000</v>
          </cell>
          <cell r="H4853">
            <v>7200</v>
          </cell>
          <cell r="I4853">
            <v>20020405</v>
          </cell>
          <cell r="J4853" t="str">
            <v>국내도서&gt;건강/취미/레저&gt;건강정보&gt;기타</v>
          </cell>
          <cell r="K4853">
            <v>5</v>
          </cell>
        </row>
        <row r="4854">
          <cell r="B4854" t="str">
            <v>체온 1도가 내 몸을 살린다</v>
          </cell>
          <cell r="C4854">
            <v>8970342087</v>
          </cell>
          <cell r="D4854" t="str">
            <v>897034208</v>
          </cell>
          <cell r="E4854" t="str">
            <v>나라원</v>
          </cell>
          <cell r="F4854" t="str">
            <v>사이토 마사시 지음, 이진후 옮김, 백낙환 감수</v>
          </cell>
          <cell r="G4854">
            <v>12000</v>
          </cell>
          <cell r="H4854">
            <v>10800</v>
          </cell>
          <cell r="I4854">
            <v>20100409</v>
          </cell>
          <cell r="J4854" t="str">
            <v>국내도서&gt;건강/취미/레저&gt;건강정보&gt;기타</v>
          </cell>
          <cell r="K4854">
            <v>5</v>
          </cell>
        </row>
        <row r="4855">
          <cell r="B4855" t="str">
            <v>새로 만든 내몸 사용설명서</v>
          </cell>
          <cell r="C4855">
            <v>8934966378</v>
          </cell>
          <cell r="D4855" t="str">
            <v>893496637</v>
          </cell>
          <cell r="E4855" t="str">
            <v>김영사</v>
          </cell>
          <cell r="F4855" t="str">
            <v>마이클 로이젠, 메맷 오즈 지음, 유태우 옮김</v>
          </cell>
          <cell r="G4855">
            <v>16000</v>
          </cell>
          <cell r="H4855">
            <v>14400</v>
          </cell>
          <cell r="I4855">
            <v>20140214</v>
          </cell>
          <cell r="J4855" t="str">
            <v>국내도서&gt;건강/취미/레저&gt;건강정보&gt;기타</v>
          </cell>
          <cell r="K4855">
            <v>5</v>
          </cell>
        </row>
        <row r="4856">
          <cell r="B4856" t="str">
            <v>나는 고백한다 현대의학을</v>
          </cell>
          <cell r="C4856">
            <v>8990247071</v>
          </cell>
          <cell r="D4856" t="str">
            <v>899024707</v>
          </cell>
          <cell r="E4856" t="str">
            <v>동녘사이언스</v>
          </cell>
          <cell r="F4856" t="str">
            <v>아툴 가완디 지음, 김미화 옮김, 박재영 감수</v>
          </cell>
          <cell r="G4856">
            <v>15000</v>
          </cell>
          <cell r="H4856">
            <v>13500</v>
          </cell>
          <cell r="I4856">
            <v>20030610</v>
          </cell>
          <cell r="J4856" t="str">
            <v>국내도서&gt;건강/취미/레저&gt;건강정보&gt;기타</v>
          </cell>
          <cell r="K4856">
            <v>5</v>
          </cell>
        </row>
        <row r="4857">
          <cell r="B4857" t="str">
            <v>역삼투압 정수기를 고발합니다</v>
          </cell>
          <cell r="C4857">
            <v>8997180495</v>
          </cell>
          <cell r="D4857" t="str">
            <v>899718049</v>
          </cell>
          <cell r="E4857" t="str">
            <v>서영</v>
          </cell>
          <cell r="F4857" t="str">
            <v>박치현 지음</v>
          </cell>
          <cell r="G4857">
            <v>16000</v>
          </cell>
          <cell r="H4857">
            <v>14400</v>
          </cell>
          <cell r="I4857">
            <v>20150724</v>
          </cell>
          <cell r="J4857" t="str">
            <v>국내도서&gt;건강/취미/레저&gt;건강정보&gt;기타</v>
          </cell>
          <cell r="K4857">
            <v>5</v>
          </cell>
        </row>
        <row r="4858">
          <cell r="B4858" t="str">
            <v>최강의 식사</v>
          </cell>
          <cell r="C4858" t="str">
            <v>K952531471</v>
          </cell>
          <cell r="D4858" t="str">
            <v>K95253147</v>
          </cell>
          <cell r="E4858" t="str">
            <v>앵글북스</v>
          </cell>
          <cell r="F4858" t="str">
            <v>데이브 아스프리 지음, 정세영 옮김, 양준상 감수</v>
          </cell>
          <cell r="G4858">
            <v>17000</v>
          </cell>
          <cell r="H4858">
            <v>15300</v>
          </cell>
          <cell r="I4858">
            <v>20170616</v>
          </cell>
          <cell r="J4858" t="str">
            <v>국내도서&gt;건강/취미/레저&gt;건강정보&gt;건강에세이/건강정보</v>
          </cell>
          <cell r="K4858">
            <v>5</v>
          </cell>
        </row>
        <row r="4859">
          <cell r="B4859" t="str">
            <v>1日1食</v>
          </cell>
          <cell r="C4859">
            <v>8998010046</v>
          </cell>
          <cell r="D4859" t="str">
            <v>899801004</v>
          </cell>
          <cell r="E4859" t="str">
            <v>위즈덤하우스</v>
          </cell>
          <cell r="F4859" t="str">
            <v>나구모 요시노리 지음, 양영철 옮김</v>
          </cell>
          <cell r="G4859">
            <v>13000</v>
          </cell>
          <cell r="H4859">
            <v>11700</v>
          </cell>
          <cell r="I4859">
            <v>20120906</v>
          </cell>
          <cell r="J4859" t="str">
            <v>국내도서&gt;건강/취미/레저&gt;건강정보&gt;건강에세이/건강정보</v>
          </cell>
          <cell r="K4859">
            <v>5</v>
          </cell>
        </row>
        <row r="4860">
          <cell r="B4860" t="str">
            <v>클린</v>
          </cell>
          <cell r="C4860">
            <v>8992647417</v>
          </cell>
          <cell r="D4860" t="str">
            <v>899264741</v>
          </cell>
          <cell r="E4860" t="str">
            <v>쌤앤파커스</v>
          </cell>
          <cell r="F4860" t="str">
            <v>알레한드로 융거 지음, 조진경 옮김, 이상철 감수</v>
          </cell>
          <cell r="G4860">
            <v>15000</v>
          </cell>
          <cell r="H4860">
            <v>13500</v>
          </cell>
          <cell r="I4860">
            <v>20100920</v>
          </cell>
          <cell r="J4860" t="str">
            <v>국내도서&gt;건강/취미/레저&gt;건강정보&gt;건강에세이/건강정보</v>
          </cell>
          <cell r="K4860">
            <v>5</v>
          </cell>
        </row>
        <row r="4861">
          <cell r="B4861" t="str">
            <v>호르몬 밸런스</v>
          </cell>
          <cell r="C4861" t="str">
            <v>K052535318</v>
          </cell>
          <cell r="D4861" t="str">
            <v>K05253531</v>
          </cell>
          <cell r="E4861" t="str">
            <v>스토리3.0</v>
          </cell>
          <cell r="F4861" t="str">
            <v>네고로 히데유키 지음, 이연희 옮김</v>
          </cell>
          <cell r="G4861">
            <v>13000</v>
          </cell>
          <cell r="H4861">
            <v>11700</v>
          </cell>
          <cell r="I4861">
            <v>20160926</v>
          </cell>
          <cell r="J4861" t="str">
            <v>국내도서&gt;건강/취미/레저&gt;건강정보&gt;건강에세이/건강정보</v>
          </cell>
          <cell r="K4861">
            <v>5</v>
          </cell>
        </row>
        <row r="4862">
          <cell r="B4862" t="str">
            <v>의사에게 살해 당하지 않는 47가지 방법</v>
          </cell>
          <cell r="C4862">
            <v>8984057398</v>
          </cell>
          <cell r="D4862" t="str">
            <v>898405739</v>
          </cell>
          <cell r="E4862" t="str">
            <v>더난출판사</v>
          </cell>
          <cell r="F4862" t="str">
            <v>곤도 마코토 지음, 이근아 옮김</v>
          </cell>
          <cell r="G4862">
            <v>13000</v>
          </cell>
          <cell r="H4862">
            <v>11700</v>
          </cell>
          <cell r="I4862">
            <v>20131202</v>
          </cell>
          <cell r="J4862" t="str">
            <v>국내도서&gt;건강/취미/레저&gt;건강정보&gt;건강에세이/건강정보</v>
          </cell>
          <cell r="K4862">
            <v>5</v>
          </cell>
        </row>
        <row r="4863">
          <cell r="B4863" t="str">
            <v>운동화 신은 뇌</v>
          </cell>
          <cell r="C4863">
            <v>8992759118</v>
          </cell>
          <cell r="D4863" t="str">
            <v>899275911</v>
          </cell>
          <cell r="E4863" t="str">
            <v>북섬</v>
          </cell>
          <cell r="F4863" t="str">
            <v>에릭 헤이거먼. 존 레이티 지음, 이상헌 옮김, 김영보 감수</v>
          </cell>
          <cell r="G4863">
            <v>13500</v>
          </cell>
          <cell r="H4863">
            <v>12150</v>
          </cell>
          <cell r="I4863">
            <v>20090905</v>
          </cell>
          <cell r="J4863" t="str">
            <v>국내도서&gt;건강/취미/레저&gt;건강정보&gt;건강에세이/건강정보</v>
          </cell>
          <cell r="K4863">
            <v>5</v>
          </cell>
        </row>
        <row r="4864">
          <cell r="B4864" t="str">
            <v>Why 클린 How 클린</v>
          </cell>
          <cell r="C4864">
            <v>8962041847</v>
          </cell>
          <cell r="D4864" t="str">
            <v>896204184</v>
          </cell>
          <cell r="E4864" t="str">
            <v>아이프렌드</v>
          </cell>
          <cell r="F4864" t="str">
            <v>문동성 지음</v>
          </cell>
          <cell r="G4864">
            <v>4500</v>
          </cell>
          <cell r="H4864">
            <v>4050</v>
          </cell>
          <cell r="I4864">
            <v>20140310</v>
          </cell>
          <cell r="J4864" t="str">
            <v>국내도서&gt;건강/취미/레저&gt;건강정보&gt;건강에세이/건강정보</v>
          </cell>
          <cell r="K4864">
            <v>5</v>
          </cell>
        </row>
        <row r="4865">
          <cell r="B4865" t="str">
            <v>지방을 태우는 몸</v>
          </cell>
          <cell r="C4865">
            <v>8998075415</v>
          </cell>
          <cell r="D4865" t="str">
            <v>899807541</v>
          </cell>
          <cell r="E4865" t="str">
            <v>라이팅하우스</v>
          </cell>
          <cell r="F4865" t="str">
            <v>지미 무어.에릭 C. 웨스트먼 지음, 이문영 옮김, 양준상 감수</v>
          </cell>
          <cell r="G4865">
            <v>20000</v>
          </cell>
          <cell r="H4865">
            <v>18000</v>
          </cell>
          <cell r="I4865">
            <v>20170615</v>
          </cell>
          <cell r="J4865" t="str">
            <v>국내도서&gt;건강/취미/레저&gt;건강정보&gt;건강에세이/건강정보</v>
          </cell>
          <cell r="K4865">
            <v>5</v>
          </cell>
        </row>
        <row r="4866">
          <cell r="B4866" t="str">
            <v>나는 120살까지 살기로 했다</v>
          </cell>
          <cell r="C4866">
            <v>8956993203</v>
          </cell>
          <cell r="D4866" t="str">
            <v>895699320</v>
          </cell>
          <cell r="E4866" t="str">
            <v>한문화</v>
          </cell>
          <cell r="F4866" t="str">
            <v>이승헌 지음</v>
          </cell>
          <cell r="G4866">
            <v>16000</v>
          </cell>
          <cell r="H4866">
            <v>14400</v>
          </cell>
          <cell r="I4866">
            <v>20170901</v>
          </cell>
          <cell r="J4866" t="str">
            <v>국내도서&gt;건강/취미/레저&gt;건강정보&gt;건강에세이/건강정보</v>
          </cell>
          <cell r="K4866">
            <v>5</v>
          </cell>
        </row>
        <row r="4867">
          <cell r="B4867" t="str">
            <v>지방의 역설</v>
          </cell>
          <cell r="C4867">
            <v>8959406120</v>
          </cell>
          <cell r="D4867" t="str">
            <v>895940612</v>
          </cell>
          <cell r="E4867" t="str">
            <v>시대의창</v>
          </cell>
          <cell r="F4867" t="str">
            <v>니나 타이숄스 지음, 양준상.유현진 옮김</v>
          </cell>
          <cell r="G4867">
            <v>25000</v>
          </cell>
          <cell r="H4867">
            <v>22500</v>
          </cell>
          <cell r="I4867">
            <v>20160408</v>
          </cell>
          <cell r="J4867" t="str">
            <v>국내도서&gt;건강/취미/레저&gt;건강정보&gt;건강에세이/건강정보</v>
          </cell>
          <cell r="K4867">
            <v>5</v>
          </cell>
        </row>
        <row r="4868">
          <cell r="B4868" t="str">
            <v>바른 몸이 아름답다</v>
          </cell>
          <cell r="C4868">
            <v>8927806344</v>
          </cell>
          <cell r="D4868" t="str">
            <v>892780634</v>
          </cell>
          <cell r="E4868" t="str">
            <v>중앙books(중앙북스)</v>
          </cell>
          <cell r="F4868" t="str">
            <v>남세희.박성규 지음</v>
          </cell>
          <cell r="G4868">
            <v>15000</v>
          </cell>
          <cell r="H4868">
            <v>13500</v>
          </cell>
          <cell r="I4868">
            <v>20150421</v>
          </cell>
          <cell r="J4868" t="str">
            <v>국내도서&gt;건강/취미/레저&gt;건강정보&gt;건강에세이/건강정보</v>
          </cell>
          <cell r="K4868">
            <v>5</v>
          </cell>
        </row>
        <row r="4869">
          <cell r="B4869" t="str">
            <v>의사의 반란</v>
          </cell>
          <cell r="C4869">
            <v>8967440111</v>
          </cell>
          <cell r="D4869" t="str">
            <v>896744011</v>
          </cell>
          <cell r="E4869" t="str">
            <v>에디터</v>
          </cell>
          <cell r="F4869" t="str">
            <v>신우섭 지음</v>
          </cell>
          <cell r="G4869">
            <v>14000</v>
          </cell>
          <cell r="H4869">
            <v>12600</v>
          </cell>
          <cell r="I4869">
            <v>20130408</v>
          </cell>
          <cell r="J4869" t="str">
            <v>국내도서&gt;건강/취미/레저&gt;건강정보&gt;건강에세이/건강정보</v>
          </cell>
          <cell r="K4869">
            <v>5</v>
          </cell>
        </row>
        <row r="4870">
          <cell r="B4870" t="str">
            <v>서재걸의 해독주스</v>
          </cell>
          <cell r="C4870">
            <v>8997449176</v>
          </cell>
          <cell r="D4870" t="str">
            <v>899744917</v>
          </cell>
          <cell r="E4870" t="str">
            <v>맥스미디어</v>
          </cell>
          <cell r="F4870" t="str">
            <v>서재걸 지음</v>
          </cell>
          <cell r="G4870">
            <v>14500</v>
          </cell>
          <cell r="H4870">
            <v>13050</v>
          </cell>
          <cell r="I4870">
            <v>20120830</v>
          </cell>
          <cell r="J4870" t="str">
            <v>국내도서&gt;건강/취미/레저&gt;건강정보&gt;건강에세이/건강정보</v>
          </cell>
          <cell r="K4870">
            <v>5</v>
          </cell>
        </row>
        <row r="4871">
          <cell r="B4871" t="str">
            <v>약, 먹으면 안 된다</v>
          </cell>
          <cell r="C4871">
            <v>8961411063</v>
          </cell>
          <cell r="D4871" t="str">
            <v>896141106</v>
          </cell>
          <cell r="E4871" t="str">
            <v>중앙생활사</v>
          </cell>
          <cell r="F4871" t="str">
            <v>후나세 슌스케 지음, 강봉수 옮김</v>
          </cell>
          <cell r="G4871">
            <v>15000</v>
          </cell>
          <cell r="H4871">
            <v>13500</v>
          </cell>
          <cell r="I4871">
            <v>20130423</v>
          </cell>
          <cell r="J4871" t="str">
            <v>국내도서&gt;건강/취미/레저&gt;건강정보&gt;건강에세이/건강정보</v>
          </cell>
          <cell r="K4871">
            <v>5</v>
          </cell>
        </row>
        <row r="4872">
          <cell r="B4872" t="str">
            <v>비우고 낮추면 반드시 낫는다</v>
          </cell>
          <cell r="C4872">
            <v>8967440197</v>
          </cell>
          <cell r="D4872" t="str">
            <v>896744019</v>
          </cell>
          <cell r="E4872" t="str">
            <v>에디터</v>
          </cell>
          <cell r="F4872" t="str">
            <v>전홍준 지음</v>
          </cell>
          <cell r="G4872">
            <v>15000</v>
          </cell>
          <cell r="H4872">
            <v>13500</v>
          </cell>
          <cell r="I4872">
            <v>20131111</v>
          </cell>
          <cell r="J4872" t="str">
            <v>국내도서&gt;건강/취미/레저&gt;건강정보&gt;건강에세이/건강정보</v>
          </cell>
          <cell r="K4872">
            <v>5</v>
          </cell>
        </row>
        <row r="4873">
          <cell r="B4873" t="str">
            <v>스트레칭이면 충분하다</v>
          </cell>
          <cell r="C4873" t="str">
            <v>K572434905</v>
          </cell>
          <cell r="D4873" t="str">
            <v>K57243490</v>
          </cell>
          <cell r="E4873" t="str">
            <v>리스컴</v>
          </cell>
          <cell r="F4873" t="str">
            <v>소피아 박서희 지음</v>
          </cell>
          <cell r="G4873">
            <v>8000</v>
          </cell>
          <cell r="H4873">
            <v>7200</v>
          </cell>
          <cell r="I4873">
            <v>20160115</v>
          </cell>
          <cell r="J4873" t="str">
            <v>국내도서&gt;건강/취미/레저&gt;건강운동&gt;요가/체조/스트레칭</v>
          </cell>
          <cell r="K4873">
            <v>5</v>
          </cell>
        </row>
        <row r="4874">
          <cell r="B4874" t="str">
            <v>다리 일자 벌리기 (별책부록: 다리 일자 각도기)</v>
          </cell>
          <cell r="C4874">
            <v>8947541826</v>
          </cell>
          <cell r="D4874" t="str">
            <v>894754182</v>
          </cell>
          <cell r="E4874" t="str">
            <v>한국경제신문</v>
          </cell>
          <cell r="F4874" t="str">
            <v>에이코 지음, 최서희 옮김</v>
          </cell>
          <cell r="G4874">
            <v>13500</v>
          </cell>
          <cell r="H4874">
            <v>12150</v>
          </cell>
          <cell r="I4874">
            <v>20170302</v>
          </cell>
          <cell r="J4874" t="str">
            <v>국내도서&gt;건강/취미/레저&gt;건강운동&gt;요가/체조/스트레칭</v>
          </cell>
          <cell r="K4874">
            <v>5</v>
          </cell>
        </row>
        <row r="4875">
          <cell r="B4875" t="str">
            <v>폼롤러 홈 필라테스</v>
          </cell>
          <cell r="C4875">
            <v>8997195921</v>
          </cell>
          <cell r="D4875" t="str">
            <v>899719592</v>
          </cell>
          <cell r="E4875" t="str">
            <v>청림Life</v>
          </cell>
          <cell r="F4875" t="str">
            <v>이은형 지음</v>
          </cell>
          <cell r="G4875">
            <v>13000</v>
          </cell>
          <cell r="H4875">
            <v>11700</v>
          </cell>
          <cell r="I4875">
            <v>20170821</v>
          </cell>
          <cell r="J4875" t="str">
            <v>국내도서&gt;건강/취미/레저&gt;건강운동&gt;요가/체조/스트레칭</v>
          </cell>
          <cell r="K4875">
            <v>5</v>
          </cell>
        </row>
        <row r="4876">
          <cell r="B4876" t="str">
            <v>요가 디피카</v>
          </cell>
          <cell r="C4876">
            <v>8995797029</v>
          </cell>
          <cell r="D4876" t="str">
            <v>899579702</v>
          </cell>
          <cell r="E4876" t="str">
            <v>선요가</v>
          </cell>
          <cell r="F4876" t="str">
            <v>B.K.S.아헹가 지음, 현천 옮김</v>
          </cell>
          <cell r="G4876">
            <v>24000</v>
          </cell>
          <cell r="H4876">
            <v>21600</v>
          </cell>
          <cell r="I4876">
            <v>19970705</v>
          </cell>
          <cell r="J4876" t="str">
            <v>국내도서&gt;건강/취미/레저&gt;건강운동&gt;요가/체조/스트레칭</v>
          </cell>
          <cell r="K4876">
            <v>5</v>
          </cell>
        </row>
        <row r="4877">
          <cell r="B4877" t="str">
            <v>필라테스 아나토미</v>
          </cell>
          <cell r="C4877">
            <v>8993596301</v>
          </cell>
          <cell r="D4877" t="str">
            <v>899359630</v>
          </cell>
          <cell r="E4877" t="str">
            <v>푸른솔</v>
          </cell>
          <cell r="F4877" t="str">
            <v>라엘 아이자코비츠, 캐런 클리핑어 지음, 오재근 외 옮김</v>
          </cell>
          <cell r="G4877">
            <v>22000</v>
          </cell>
          <cell r="H4877">
            <v>20900</v>
          </cell>
          <cell r="I4877">
            <v>20120321</v>
          </cell>
          <cell r="J4877" t="str">
            <v>국내도서&gt;건강/취미/레저&gt;건강운동&gt;요가/체조/스트레칭</v>
          </cell>
          <cell r="K4877">
            <v>5</v>
          </cell>
        </row>
        <row r="4878">
          <cell r="B4878" t="str">
            <v>병의 90%는 걷기만 해도 낫는다</v>
          </cell>
          <cell r="C4878" t="str">
            <v>K902535012</v>
          </cell>
          <cell r="D4878" t="str">
            <v>K90253501</v>
          </cell>
          <cell r="E4878" t="str">
            <v>북라이프</v>
          </cell>
          <cell r="F4878" t="str">
            <v>나가오 가즈히로 지음, 이선정 옮김</v>
          </cell>
          <cell r="G4878">
            <v>13500</v>
          </cell>
          <cell r="H4878">
            <v>12150</v>
          </cell>
          <cell r="I4878">
            <v>20160926</v>
          </cell>
          <cell r="J4878" t="str">
            <v>국내도서&gt;건강/취미/레저&gt;건강운동&gt;걷기</v>
          </cell>
          <cell r="K4878">
            <v>5</v>
          </cell>
        </row>
        <row r="4879">
          <cell r="B4879" t="str">
            <v>스타일 북</v>
          </cell>
          <cell r="C4879" t="str">
            <v>895274649X</v>
          </cell>
          <cell r="D4879" t="str">
            <v>895274649</v>
          </cell>
          <cell r="E4879" t="str">
            <v>시공사</v>
          </cell>
          <cell r="F4879" t="str">
            <v>서은영.장윤주 지음</v>
          </cell>
          <cell r="G4879">
            <v>12000</v>
          </cell>
          <cell r="H4879">
            <v>10800</v>
          </cell>
          <cell r="I4879">
            <v>20060801</v>
          </cell>
          <cell r="J4879" t="str">
            <v>국내도서&gt;가정/요리/뷰티&gt;패션/뷰티&gt;스타일/패션</v>
          </cell>
          <cell r="K4879">
            <v>5</v>
          </cell>
        </row>
        <row r="4880">
          <cell r="B4880" t="str">
            <v>대한민국 화장품의 비밀</v>
          </cell>
          <cell r="C4880">
            <v>8934003782</v>
          </cell>
          <cell r="D4880" t="str">
            <v>893400378</v>
          </cell>
          <cell r="E4880" t="str">
            <v>거름</v>
          </cell>
          <cell r="F4880" t="str">
            <v>구희연.이은주 지음</v>
          </cell>
          <cell r="G4880">
            <v>12000</v>
          </cell>
          <cell r="H4880">
            <v>10800</v>
          </cell>
          <cell r="I4880">
            <v>20090408</v>
          </cell>
          <cell r="J4880" t="str">
            <v>국내도서&gt;가정/요리/뷰티&gt;패션/뷰티&gt;메이크업</v>
          </cell>
          <cell r="K4880">
            <v>5</v>
          </cell>
        </row>
        <row r="4881">
          <cell r="B4881" t="str">
            <v>주거해부도감</v>
          </cell>
          <cell r="C4881">
            <v>8994418482</v>
          </cell>
          <cell r="D4881" t="str">
            <v>899441848</v>
          </cell>
          <cell r="E4881" t="str">
            <v>더숲</v>
          </cell>
          <cell r="F4881" t="str">
            <v>마스다 스스무 지음, 김준균 옮김</v>
          </cell>
          <cell r="G4881">
            <v>14900</v>
          </cell>
          <cell r="H4881">
            <v>13410</v>
          </cell>
          <cell r="I4881">
            <v>20121205</v>
          </cell>
          <cell r="J4881" t="str">
            <v>국내도서&gt;가정/요리/뷰티&gt;집/인테리어&gt;집짓기</v>
          </cell>
          <cell r="K4881">
            <v>5</v>
          </cell>
        </row>
        <row r="4882">
          <cell r="B4882" t="str">
            <v>제가 살고 싶은 집은</v>
          </cell>
          <cell r="C4882">
            <v>8974835312</v>
          </cell>
          <cell r="D4882" t="str">
            <v>897483531</v>
          </cell>
          <cell r="E4882" t="str">
            <v>서해문집</v>
          </cell>
          <cell r="F4882" t="str">
            <v>이일훈.송승훈 지음, 신승은 그림, 진효숙 사진</v>
          </cell>
          <cell r="G4882">
            <v>18000</v>
          </cell>
          <cell r="H4882">
            <v>16200</v>
          </cell>
          <cell r="I4882">
            <v>20120715</v>
          </cell>
          <cell r="J4882" t="str">
            <v>국내도서&gt;가정/요리/뷰티&gt;집/인테리어&gt;집짓기</v>
          </cell>
          <cell r="K4882">
            <v>5</v>
          </cell>
        </row>
        <row r="4883">
          <cell r="B4883" t="str">
            <v>두 남자의 집짓기</v>
          </cell>
          <cell r="C4883">
            <v>8992053428</v>
          </cell>
          <cell r="D4883" t="str">
            <v>899205342</v>
          </cell>
          <cell r="E4883" t="str">
            <v>마티</v>
          </cell>
          <cell r="F4883" t="str">
            <v>구본준.이현욱 지음</v>
          </cell>
          <cell r="G4883">
            <v>22000</v>
          </cell>
          <cell r="H4883">
            <v>19800</v>
          </cell>
          <cell r="I4883">
            <v>20110218</v>
          </cell>
          <cell r="J4883" t="str">
            <v>국내도서&gt;가정/요리/뷰티&gt;집/인테리어&gt;집짓기</v>
          </cell>
          <cell r="K4883">
            <v>5</v>
          </cell>
        </row>
        <row r="4884">
          <cell r="B4884" t="str">
            <v>인테리어 원 북</v>
          </cell>
          <cell r="C4884">
            <v>8970416595</v>
          </cell>
          <cell r="D4884" t="str">
            <v>897041659</v>
          </cell>
          <cell r="E4884" t="str">
            <v>디자인하우스</v>
          </cell>
          <cell r="F4884" t="str">
            <v>윤소연 지음</v>
          </cell>
          <cell r="G4884">
            <v>16000</v>
          </cell>
          <cell r="H4884">
            <v>14400</v>
          </cell>
          <cell r="I4884">
            <v>20150405</v>
          </cell>
          <cell r="J4884" t="str">
            <v>국내도서&gt;가정/요리/뷰티&gt;집/인테리어&gt;인테리어</v>
          </cell>
          <cell r="K4884">
            <v>5</v>
          </cell>
        </row>
        <row r="4885">
          <cell r="B4885" t="str">
            <v>주거 인테리어 해부도감</v>
          </cell>
          <cell r="C4885">
            <v>8994418520</v>
          </cell>
          <cell r="D4885" t="str">
            <v>899441852</v>
          </cell>
          <cell r="E4885" t="str">
            <v>더숲</v>
          </cell>
          <cell r="F4885" t="str">
            <v>마쓰시타 기와 지음, 황선종 옮김</v>
          </cell>
          <cell r="G4885">
            <v>14900</v>
          </cell>
          <cell r="H4885">
            <v>13410</v>
          </cell>
          <cell r="I4885">
            <v>20130308</v>
          </cell>
          <cell r="J4885" t="str">
            <v>국내도서&gt;가정/요리/뷰티&gt;집/인테리어&gt;인테리어</v>
          </cell>
          <cell r="K4885">
            <v>5</v>
          </cell>
        </row>
        <row r="4886">
          <cell r="B4886" t="str">
            <v>처음 시작하는 미니멀 라이프</v>
          </cell>
          <cell r="C4886" t="str">
            <v>K292535834</v>
          </cell>
          <cell r="D4886" t="str">
            <v>K29253583</v>
          </cell>
          <cell r="E4886" t="str">
            <v>앵글북스</v>
          </cell>
          <cell r="F4886" t="str">
            <v>선혜림 지음</v>
          </cell>
          <cell r="G4886">
            <v>13800</v>
          </cell>
          <cell r="H4886">
            <v>12420</v>
          </cell>
          <cell r="I4886">
            <v>20161108</v>
          </cell>
          <cell r="J4886" t="str">
            <v>국내도서&gt;가정/요리/뷰티&gt;집/인테리어&gt;인테리어</v>
          </cell>
          <cell r="K4886">
            <v>5</v>
          </cell>
        </row>
        <row r="4887">
          <cell r="B4887" t="str">
            <v>작은 집이 좋아</v>
          </cell>
          <cell r="C4887" t="str">
            <v>899341825X</v>
          </cell>
          <cell r="D4887" t="str">
            <v>899341825</v>
          </cell>
          <cell r="E4887" t="str">
            <v>포북(for book)</v>
          </cell>
          <cell r="F4887" t="str">
            <v>신경옥 지음</v>
          </cell>
          <cell r="G4887">
            <v>15000</v>
          </cell>
          <cell r="H4887">
            <v>13500</v>
          </cell>
          <cell r="I4887">
            <v>20101101</v>
          </cell>
          <cell r="J4887" t="str">
            <v>국내도서&gt;가정/요리/뷰티&gt;집/인테리어&gt;인테리어</v>
          </cell>
          <cell r="K4887">
            <v>5</v>
          </cell>
        </row>
        <row r="4888">
          <cell r="B4888" t="str">
            <v>전셋집 인테리어</v>
          </cell>
          <cell r="C4888">
            <v>8952766938</v>
          </cell>
          <cell r="D4888" t="str">
            <v>895276693</v>
          </cell>
          <cell r="E4888" t="str">
            <v>미호</v>
          </cell>
          <cell r="F4888" t="str">
            <v>김동현 지음</v>
          </cell>
          <cell r="G4888">
            <v>15000</v>
          </cell>
          <cell r="H4888">
            <v>13500</v>
          </cell>
          <cell r="I4888">
            <v>20120915</v>
          </cell>
          <cell r="J4888" t="str">
            <v>국내도서&gt;가정/요리/뷰티&gt;집/인테리어&gt;인테리어</v>
          </cell>
          <cell r="K4888">
            <v>5</v>
          </cell>
        </row>
        <row r="4889">
          <cell r="B4889" t="str">
            <v>브리첼의 스위트 홈베이킹</v>
          </cell>
          <cell r="C4889" t="str">
            <v>K822531174</v>
          </cell>
          <cell r="D4889" t="str">
            <v>K82253117</v>
          </cell>
          <cell r="E4889" t="str">
            <v>라이스트리</v>
          </cell>
          <cell r="F4889" t="str">
            <v>서귀영(브리첼) 지음</v>
          </cell>
          <cell r="G4889">
            <v>22000</v>
          </cell>
          <cell r="H4889">
            <v>19800</v>
          </cell>
          <cell r="I4889">
            <v>20170605</v>
          </cell>
          <cell r="J4889" t="str">
            <v>국내도서&gt;가정/요리/뷰티&gt;제과제빵</v>
          </cell>
          <cell r="K4889">
            <v>5</v>
          </cell>
        </row>
        <row r="4890">
          <cell r="B4890" t="str">
            <v>올리케이크의 버터크림 플라워</v>
          </cell>
          <cell r="C4890" t="str">
            <v>K192531183</v>
          </cell>
          <cell r="D4890" t="str">
            <v>K19253118</v>
          </cell>
          <cell r="E4890" t="str">
            <v>비앤씨월드</v>
          </cell>
          <cell r="F4890" t="str">
            <v>송혜현.정세권 지음</v>
          </cell>
          <cell r="G4890">
            <v>20000</v>
          </cell>
          <cell r="H4890">
            <v>18000</v>
          </cell>
          <cell r="I4890">
            <v>20170701</v>
          </cell>
          <cell r="J4890" t="str">
            <v>국내도서&gt;가정/요리/뷰티&gt;제과제빵</v>
          </cell>
          <cell r="K4890">
            <v>5</v>
          </cell>
        </row>
        <row r="4891">
          <cell r="B4891" t="str">
            <v>버터 계란 없이 만든 채식 베이킹</v>
          </cell>
          <cell r="C4891">
            <v>8992119151</v>
          </cell>
          <cell r="D4891" t="str">
            <v>899211915</v>
          </cell>
          <cell r="E4891" t="str">
            <v>청출판</v>
          </cell>
          <cell r="F4891" t="str">
            <v>박지영 지음</v>
          </cell>
          <cell r="G4891">
            <v>12500</v>
          </cell>
          <cell r="H4891">
            <v>11250</v>
          </cell>
          <cell r="I4891">
            <v>20091123</v>
          </cell>
          <cell r="J4891" t="str">
            <v>국내도서&gt;가정/요리/뷰티&gt;제과제빵</v>
          </cell>
          <cell r="K4891">
            <v>5</v>
          </cell>
        </row>
        <row r="4892">
          <cell r="B4892" t="str">
            <v>진짜 기본 베이킹책</v>
          </cell>
          <cell r="C4892">
            <v>1185473017</v>
          </cell>
          <cell r="D4892" t="str">
            <v>118547301</v>
          </cell>
          <cell r="E4892" t="str">
            <v>레시피팩토리</v>
          </cell>
          <cell r="F4892" t="str">
            <v>월간 수퍼레시피 지음</v>
          </cell>
          <cell r="G4892">
            <v>15800</v>
          </cell>
          <cell r="H4892">
            <v>14220</v>
          </cell>
          <cell r="I4892">
            <v>20140325</v>
          </cell>
          <cell r="J4892" t="str">
            <v>국내도서&gt;가정/요리/뷰티&gt;제과제빵</v>
          </cell>
          <cell r="K4892">
            <v>5</v>
          </cell>
        </row>
        <row r="4893">
          <cell r="B4893" t="str">
            <v>김영모의 빵 케이크 쿠키</v>
          </cell>
          <cell r="C4893">
            <v>8970902902</v>
          </cell>
          <cell r="D4893" t="str">
            <v>897090290</v>
          </cell>
          <cell r="E4893" t="str">
            <v>동아일보사</v>
          </cell>
          <cell r="F4893" t="str">
            <v>김영모 지음</v>
          </cell>
          <cell r="G4893">
            <v>15000</v>
          </cell>
          <cell r="H4893">
            <v>13500</v>
          </cell>
          <cell r="I4893">
            <v>20021216</v>
          </cell>
          <cell r="J4893" t="str">
            <v>국내도서&gt;가정/요리/뷰티&gt;제과제빵</v>
          </cell>
          <cell r="K4893">
            <v>5</v>
          </cell>
        </row>
        <row r="4894">
          <cell r="B4894" t="str">
            <v>진한 치즈 케이크</v>
          </cell>
          <cell r="C4894" t="str">
            <v>897221972X</v>
          </cell>
          <cell r="D4894" t="str">
            <v>897221972</v>
          </cell>
          <cell r="E4894" t="str">
            <v>진선북스(진선출판사)</v>
          </cell>
          <cell r="F4894" t="str">
            <v>하세가와 데쓰오 지음, 조수연 옮김</v>
          </cell>
          <cell r="G4894">
            <v>12000</v>
          </cell>
          <cell r="H4894">
            <v>10800</v>
          </cell>
          <cell r="I4894">
            <v>20170207</v>
          </cell>
          <cell r="J4894" t="str">
            <v>국내도서&gt;가정/요리/뷰티&gt;제과제빵</v>
          </cell>
          <cell r="K4894">
            <v>5</v>
          </cell>
        </row>
        <row r="4895">
          <cell r="B4895" t="str">
            <v>데일리즈 머핀</v>
          </cell>
          <cell r="C4895">
            <v>8967940742</v>
          </cell>
          <cell r="D4895" t="str">
            <v>896794074</v>
          </cell>
          <cell r="E4895" t="str">
            <v>시드페이퍼</v>
          </cell>
          <cell r="F4895" t="str">
            <v>후루야 가즈유키 &amp; 후루야 아유미 지음, 서수지 옮김</v>
          </cell>
          <cell r="G4895">
            <v>12000</v>
          </cell>
          <cell r="H4895">
            <v>10800</v>
          </cell>
          <cell r="I4895">
            <v>20160224</v>
          </cell>
          <cell r="J4895" t="str">
            <v>국내도서&gt;가정/요리/뷰티&gt;제과제빵</v>
          </cell>
          <cell r="K4895">
            <v>5</v>
          </cell>
        </row>
        <row r="4896">
          <cell r="B4896" t="str">
            <v>조핸의 플라워케이크 앙금플라워 떡 케이크 버터크림 플라워 케이크</v>
          </cell>
          <cell r="C4896" t="str">
            <v>K322531892</v>
          </cell>
          <cell r="D4896" t="str">
            <v>K32253189</v>
          </cell>
          <cell r="E4896" t="str">
            <v>씨앤디북스</v>
          </cell>
          <cell r="F4896" t="str">
            <v>조핸 지음</v>
          </cell>
          <cell r="G4896">
            <v>23800</v>
          </cell>
          <cell r="H4896">
            <v>21420</v>
          </cell>
          <cell r="I4896">
            <v>20170701</v>
          </cell>
          <cell r="J4896" t="str">
            <v>국내도서&gt;가정/요리/뷰티&gt;제과제빵</v>
          </cell>
          <cell r="K4896">
            <v>5</v>
          </cell>
        </row>
        <row r="4897">
          <cell r="B4897" t="str">
            <v>미노타케제과의 맛있는 냉동쿠키</v>
          </cell>
          <cell r="C4897">
            <v>8952778111</v>
          </cell>
          <cell r="D4897" t="str">
            <v>895277811</v>
          </cell>
          <cell r="E4897" t="str">
            <v>미호</v>
          </cell>
          <cell r="F4897" t="str">
            <v>미노타케제과 지음, 노인향 옮김</v>
          </cell>
          <cell r="G4897">
            <v>12000</v>
          </cell>
          <cell r="H4897">
            <v>10800</v>
          </cell>
          <cell r="I4897">
            <v>20170327</v>
          </cell>
          <cell r="J4897" t="str">
            <v>국내도서&gt;가정/요리/뷰티&gt;제과제빵</v>
          </cell>
          <cell r="K4897">
            <v>5</v>
          </cell>
        </row>
        <row r="4898">
          <cell r="B4898" t="str">
            <v>유아 식판식</v>
          </cell>
          <cell r="C4898">
            <v>8952772970</v>
          </cell>
          <cell r="D4898" t="str">
            <v>895277297</v>
          </cell>
          <cell r="E4898" t="str">
            <v>지식너머</v>
          </cell>
          <cell r="F4898" t="str">
            <v>김주연 지음</v>
          </cell>
          <cell r="G4898">
            <v>13000</v>
          </cell>
          <cell r="H4898">
            <v>11700</v>
          </cell>
          <cell r="I4898">
            <v>20150325</v>
          </cell>
          <cell r="J4898" t="str">
            <v>국내도서&gt;가정/요리/뷰티&gt;전문가/연예인/블로거 요리</v>
          </cell>
          <cell r="K4898">
            <v>5</v>
          </cell>
        </row>
        <row r="4899">
          <cell r="B4899" t="str">
            <v>5천만 국민요리</v>
          </cell>
          <cell r="C4899">
            <v>8965180163</v>
          </cell>
          <cell r="D4899" t="str">
            <v>896518016</v>
          </cell>
          <cell r="E4899" t="str">
            <v>경향미디어</v>
          </cell>
          <cell r="F4899" t="str">
            <v>이혜영 지음</v>
          </cell>
          <cell r="G4899">
            <v>14500</v>
          </cell>
          <cell r="H4899">
            <v>13050</v>
          </cell>
          <cell r="I4899">
            <v>20110125</v>
          </cell>
          <cell r="J4899" t="str">
            <v>국내도서&gt;가정/요리/뷰티&gt;전문가/연예인/블로거 요리</v>
          </cell>
          <cell r="K4899">
            <v>5</v>
          </cell>
        </row>
        <row r="4900">
          <cell r="B4900" t="str">
            <v>문성실의 아침 점심 저녁</v>
          </cell>
          <cell r="C4900" t="str">
            <v>892550992X</v>
          </cell>
          <cell r="D4900" t="str">
            <v>892550992</v>
          </cell>
          <cell r="E4900" t="str">
            <v>랜덤하우스코리아</v>
          </cell>
          <cell r="F4900" t="str">
            <v>문성실 지음</v>
          </cell>
          <cell r="G4900">
            <v>13000</v>
          </cell>
          <cell r="H4900">
            <v>11700</v>
          </cell>
          <cell r="I4900">
            <v>20070530</v>
          </cell>
          <cell r="J4900" t="str">
            <v>국내도서&gt;가정/요리/뷰티&gt;전문가/연예인/블로거 요리</v>
          </cell>
          <cell r="K4900">
            <v>5</v>
          </cell>
        </row>
        <row r="4901">
          <cell r="B4901" t="str">
            <v>꼭 먹여야 할 12-36개월 밥상</v>
          </cell>
          <cell r="C4901">
            <v>8998432374</v>
          </cell>
          <cell r="D4901" t="str">
            <v>899843237</v>
          </cell>
          <cell r="E4901" t="str">
            <v>인사이트윙스</v>
          </cell>
          <cell r="F4901" t="str">
            <v>정현미(모모맘) 지음</v>
          </cell>
          <cell r="G4901">
            <v>13000</v>
          </cell>
          <cell r="H4901">
            <v>11700</v>
          </cell>
          <cell r="I4901">
            <v>20150425</v>
          </cell>
          <cell r="J4901" t="str">
            <v>국내도서&gt;가정/요리/뷰티&gt;전문가/연예인/블로거 요리</v>
          </cell>
          <cell r="K4901">
            <v>5</v>
          </cell>
        </row>
        <row r="4902">
          <cell r="B4902" t="str">
            <v>플레이팅의 기술</v>
          </cell>
          <cell r="C4902">
            <v>8971905697</v>
          </cell>
          <cell r="D4902" t="str">
            <v>897190569</v>
          </cell>
          <cell r="E4902" t="str">
            <v>그린쿡</v>
          </cell>
          <cell r="F4902" t="str">
            <v>Machiyama Chiho 지음, 용동희 옮김</v>
          </cell>
          <cell r="G4902">
            <v>20000</v>
          </cell>
          <cell r="H4902">
            <v>18000</v>
          </cell>
          <cell r="I4902">
            <v>20160910</v>
          </cell>
          <cell r="J4902" t="str">
            <v>국내도서&gt;가정/요리/뷰티&gt;전문가/연예인/블로거 요리</v>
          </cell>
          <cell r="K4902">
            <v>5</v>
          </cell>
        </row>
        <row r="4903">
          <cell r="B4903" t="str">
            <v>소유진의 엄마도 아이도 즐거운 이유식</v>
          </cell>
          <cell r="C4903" t="str">
            <v>K472434126</v>
          </cell>
          <cell r="D4903" t="str">
            <v>K47243412</v>
          </cell>
          <cell r="E4903" t="str">
            <v>길벗</v>
          </cell>
          <cell r="F4903" t="str">
            <v>소유진 지음, 범은경.김하영 감수</v>
          </cell>
          <cell r="G4903">
            <v>17500</v>
          </cell>
          <cell r="H4903">
            <v>15750</v>
          </cell>
          <cell r="I4903">
            <v>20160229</v>
          </cell>
          <cell r="J4903" t="str">
            <v>국내도서&gt;가정/요리/뷰티&gt;이유식</v>
          </cell>
          <cell r="K4903">
            <v>5</v>
          </cell>
        </row>
        <row r="4904">
          <cell r="B4904" t="str">
            <v>아기가 잘 먹는 이유식은 따로 있다</v>
          </cell>
          <cell r="C4904" t="str">
            <v>K282536673</v>
          </cell>
          <cell r="D4904" t="str">
            <v>K28253667</v>
          </cell>
          <cell r="E4904" t="str">
            <v>레시피팩토리</v>
          </cell>
          <cell r="F4904" t="str">
            <v>마더스고양이 김정미 지음</v>
          </cell>
          <cell r="G4904">
            <v>18800</v>
          </cell>
          <cell r="H4904">
            <v>16920</v>
          </cell>
          <cell r="I4904">
            <v>20170209</v>
          </cell>
          <cell r="J4904" t="str">
            <v>국내도서&gt;가정/요리/뷰티&gt;이유식</v>
          </cell>
          <cell r="K4904">
            <v>5</v>
          </cell>
        </row>
        <row r="4905">
          <cell r="B4905" t="str">
            <v>한 그릇 뚝딱 이유식</v>
          </cell>
          <cell r="C4905">
            <v>8997195026</v>
          </cell>
          <cell r="D4905" t="str">
            <v>899719502</v>
          </cell>
          <cell r="E4905" t="str">
            <v>청림Life</v>
          </cell>
          <cell r="F4905" t="str">
            <v>오상민.박현영 지음</v>
          </cell>
          <cell r="G4905">
            <v>28000</v>
          </cell>
          <cell r="H4905">
            <v>25200</v>
          </cell>
          <cell r="I4905">
            <v>20170205</v>
          </cell>
          <cell r="J4905" t="str">
            <v>국내도서&gt;가정/요리/뷰티&gt;이유식</v>
          </cell>
          <cell r="K4905">
            <v>5</v>
          </cell>
        </row>
        <row r="4906">
          <cell r="B4906" t="str">
            <v>밍구스 식판</v>
          </cell>
          <cell r="C4906" t="str">
            <v>K882535837</v>
          </cell>
          <cell r="D4906" t="str">
            <v>K88253583</v>
          </cell>
          <cell r="E4906" t="str">
            <v>싸이프레스</v>
          </cell>
          <cell r="F4906" t="str">
            <v>김민정 지음</v>
          </cell>
          <cell r="G4906">
            <v>13800</v>
          </cell>
          <cell r="H4906">
            <v>12420</v>
          </cell>
          <cell r="I4906">
            <v>20161105</v>
          </cell>
          <cell r="J4906" t="str">
            <v>국내도서&gt;가정/요리/뷰티&gt;이유식</v>
          </cell>
          <cell r="K4906">
            <v>5</v>
          </cell>
        </row>
        <row r="4907">
          <cell r="B4907" t="str">
            <v>초보 엄마 2~7세 알찬밥상</v>
          </cell>
          <cell r="C4907" t="str">
            <v>K472433938</v>
          </cell>
          <cell r="D4907" t="str">
            <v>K47243393</v>
          </cell>
          <cell r="E4907" t="str">
            <v>진서원</v>
          </cell>
          <cell r="F4907" t="str">
            <v>베베쿡 지음</v>
          </cell>
          <cell r="G4907">
            <v>14800</v>
          </cell>
          <cell r="H4907">
            <v>13320</v>
          </cell>
          <cell r="I4907">
            <v>20150715</v>
          </cell>
          <cell r="J4907" t="str">
            <v>국내도서&gt;가정/요리/뷰티&gt;이유식</v>
          </cell>
          <cell r="K4907">
            <v>5</v>
          </cell>
        </row>
        <row r="4908">
          <cell r="B4908" t="str">
            <v>아이주도 이유식 레시피북</v>
          </cell>
          <cell r="C4908" t="str">
            <v>K742531467</v>
          </cell>
          <cell r="D4908" t="str">
            <v>K74253146</v>
          </cell>
          <cell r="E4908" t="str">
            <v>한빛라이프</v>
          </cell>
          <cell r="F4908" t="str">
            <v>이상이(루다맘) 지음</v>
          </cell>
          <cell r="G4908">
            <v>15800</v>
          </cell>
          <cell r="H4908">
            <v>14220</v>
          </cell>
          <cell r="I4908">
            <v>20170515</v>
          </cell>
          <cell r="J4908" t="str">
            <v>국내도서&gt;가정/요리/뷰티&gt;이유식</v>
          </cell>
          <cell r="K4908">
            <v>5</v>
          </cell>
        </row>
        <row r="4909">
          <cell r="B4909" t="str">
            <v>아이주도 이유식</v>
          </cell>
          <cell r="C4909">
            <v>1185933034</v>
          </cell>
          <cell r="D4909" t="str">
            <v>118593303</v>
          </cell>
          <cell r="E4909" t="str">
            <v>한빛라이프</v>
          </cell>
          <cell r="F4909" t="str">
            <v>질 래플리, 트레이시 머켓 지음, 정수진 옮김</v>
          </cell>
          <cell r="G4909">
            <v>13800</v>
          </cell>
          <cell r="H4909">
            <v>12420</v>
          </cell>
          <cell r="I4909">
            <v>20140928</v>
          </cell>
          <cell r="J4909" t="str">
            <v>국내도서&gt;가정/요리/뷰티&gt;이유식</v>
          </cell>
          <cell r="K4909">
            <v>5</v>
          </cell>
        </row>
        <row r="4910">
          <cell r="B4910" t="str">
            <v>아기가 잘 먹는 이유식은 따로 있다 : 간식편</v>
          </cell>
          <cell r="C4910" t="str">
            <v>K062434464</v>
          </cell>
          <cell r="D4910" t="str">
            <v>K06243446</v>
          </cell>
          <cell r="E4910" t="str">
            <v>레시피팩토리</v>
          </cell>
          <cell r="F4910" t="str">
            <v>마더스고양이 김정미 지음</v>
          </cell>
          <cell r="G4910">
            <v>9800</v>
          </cell>
          <cell r="H4910">
            <v>8820</v>
          </cell>
          <cell r="I4910">
            <v>20151006</v>
          </cell>
          <cell r="J4910" t="str">
            <v>국내도서&gt;가정/요리/뷰티&gt;이유식</v>
          </cell>
          <cell r="K4910">
            <v>5</v>
          </cell>
        </row>
        <row r="4911">
          <cell r="B4911" t="str">
            <v>The Kinfolk Table 킨포크 테이블</v>
          </cell>
          <cell r="C4911" t="str">
            <v>K072531773</v>
          </cell>
          <cell r="D4911" t="str">
            <v>K07253177</v>
          </cell>
          <cell r="E4911" t="str">
            <v>윌북</v>
          </cell>
          <cell r="F4911" t="str">
            <v>네이선 윌리엄스 지음, 박상미 옮김</v>
          </cell>
          <cell r="G4911">
            <v>22000</v>
          </cell>
          <cell r="H4911">
            <v>19800</v>
          </cell>
          <cell r="I4911">
            <v>20170531</v>
          </cell>
          <cell r="J4911" t="str">
            <v>국내도서&gt;가정/요리/뷰티&gt;음식 이야기</v>
          </cell>
          <cell r="K4911">
            <v>5</v>
          </cell>
        </row>
        <row r="4912">
          <cell r="B4912" t="str">
            <v>레시피보다 중요한 100가지 요리 비결</v>
          </cell>
          <cell r="C4912" t="str">
            <v>K192434850</v>
          </cell>
          <cell r="D4912" t="str">
            <v>K19243485</v>
          </cell>
          <cell r="E4912" t="str">
            <v>숨쉬는책공장</v>
          </cell>
          <cell r="F4912" t="str">
            <v>쿠아야마 케이토 그림, 김혜선 옮김, 도요미츠 미오코 감수</v>
          </cell>
          <cell r="G4912">
            <v>16000</v>
          </cell>
          <cell r="H4912">
            <v>14400</v>
          </cell>
          <cell r="I4912">
            <v>20160502</v>
          </cell>
          <cell r="J4912" t="str">
            <v>국내도서&gt;가정/요리/뷰티&gt;음식 이야기</v>
          </cell>
          <cell r="K4912">
            <v>5</v>
          </cell>
        </row>
        <row r="4913">
          <cell r="B4913" t="str">
            <v>음식과 요리</v>
          </cell>
          <cell r="C4913" t="str">
            <v>K862536996</v>
          </cell>
          <cell r="D4913" t="str">
            <v>K86253699</v>
          </cell>
          <cell r="E4913" t="str">
            <v>이데아</v>
          </cell>
          <cell r="F4913" t="str">
            <v>해럴드 맥기 지음, 이희건 옮김</v>
          </cell>
          <cell r="G4913">
            <v>88000</v>
          </cell>
          <cell r="H4913">
            <v>79200</v>
          </cell>
          <cell r="I4913">
            <v>20170302</v>
          </cell>
          <cell r="J4913" t="str">
            <v>국내도서&gt;가정/요리/뷰티&gt;음식 이야기</v>
          </cell>
          <cell r="K4913">
            <v>5</v>
          </cell>
        </row>
        <row r="4914">
          <cell r="B4914" t="str">
            <v>킨포크 KINFOLK Vol.24</v>
          </cell>
          <cell r="C4914">
            <v>8994796800</v>
          </cell>
          <cell r="D4914" t="str">
            <v>899479680</v>
          </cell>
          <cell r="E4914" t="str">
            <v>디자인이음</v>
          </cell>
          <cell r="F4914" t="str">
            <v>킨포크 매거진 지음, 문수민 옮김</v>
          </cell>
          <cell r="G4914">
            <v>14500</v>
          </cell>
          <cell r="H4914">
            <v>13050</v>
          </cell>
          <cell r="I4914">
            <v>20170607</v>
          </cell>
          <cell r="J4914" t="str">
            <v>국내도서&gt;가정/요리/뷰티&gt;음식 이야기</v>
          </cell>
        </row>
        <row r="4915">
          <cell r="B4915" t="str">
            <v>정원생활자</v>
          </cell>
          <cell r="C4915">
            <v>8958204516</v>
          </cell>
          <cell r="D4915" t="str">
            <v>895820451</v>
          </cell>
          <cell r="E4915" t="str">
            <v>궁리</v>
          </cell>
          <cell r="F4915" t="str">
            <v>오경아 글.그림</v>
          </cell>
          <cell r="G4915">
            <v>18000</v>
          </cell>
          <cell r="H4915">
            <v>16200</v>
          </cell>
          <cell r="I4915">
            <v>20170510</v>
          </cell>
          <cell r="J4915" t="str">
            <v>국내도서&gt;가정/요리/뷰티&gt;원예/조경/텃밭</v>
          </cell>
          <cell r="K4915">
            <v>5</v>
          </cell>
        </row>
        <row r="4916">
          <cell r="B4916" t="str">
            <v>커피 인사이드 Coffee Inside</v>
          </cell>
          <cell r="C4916" t="str">
            <v>899628968X</v>
          </cell>
          <cell r="D4916" t="str">
            <v>899628968</v>
          </cell>
          <cell r="E4916" t="str">
            <v>라이언(Lion)</v>
          </cell>
          <cell r="F4916" t="str">
            <v>유대준 지음</v>
          </cell>
          <cell r="G4916">
            <v>40000</v>
          </cell>
          <cell r="H4916">
            <v>36000</v>
          </cell>
          <cell r="I4916">
            <v>20120227</v>
          </cell>
          <cell r="J4916" t="str">
            <v>국내도서&gt;가정/요리/뷰티&gt;술/음료/차&gt;커피</v>
          </cell>
          <cell r="K4916">
            <v>5</v>
          </cell>
        </row>
        <row r="4917">
          <cell r="B4917" t="str">
            <v>커피 교과서</v>
          </cell>
          <cell r="C4917" t="str">
            <v>899392841X</v>
          </cell>
          <cell r="D4917" t="str">
            <v>899392841</v>
          </cell>
          <cell r="E4917" t="str">
            <v>벨라루나</v>
          </cell>
          <cell r="F4917" t="str">
            <v>호리구치 토시히데 지음, 윤선해 옮김</v>
          </cell>
          <cell r="G4917">
            <v>14000</v>
          </cell>
          <cell r="H4917">
            <v>12600</v>
          </cell>
          <cell r="I4917">
            <v>20120208</v>
          </cell>
          <cell r="J4917" t="str">
            <v>국내도서&gt;가정/요리/뷰티&gt;술/음료/차&gt;커피</v>
          </cell>
          <cell r="K4917">
            <v>5</v>
          </cell>
        </row>
        <row r="4918">
          <cell r="B4918" t="str">
            <v>I LOVE COFFEE and CAFE 아이 러브 커피 앤 카페</v>
          </cell>
          <cell r="C4918">
            <v>8970906703</v>
          </cell>
          <cell r="D4918" t="str">
            <v>897090670</v>
          </cell>
          <cell r="E4918" t="str">
            <v>동아일보사</v>
          </cell>
          <cell r="F4918" t="str">
            <v>이동진 지음</v>
          </cell>
          <cell r="G4918">
            <v>12000</v>
          </cell>
          <cell r="H4918">
            <v>10800</v>
          </cell>
          <cell r="I4918">
            <v>20081208</v>
          </cell>
          <cell r="J4918" t="str">
            <v>국내도서&gt;가정/요리/뷰티&gt;술/음료/차&gt;커피</v>
          </cell>
          <cell r="K4918">
            <v>5</v>
          </cell>
        </row>
        <row r="4919">
          <cell r="B4919" t="str">
            <v>커피 수첩</v>
          </cell>
          <cell r="C4919" t="str">
            <v>899129250X</v>
          </cell>
          <cell r="D4919" t="str">
            <v>899129250</v>
          </cell>
          <cell r="E4919" t="str">
            <v>우듬지</v>
          </cell>
          <cell r="F4919" t="str">
            <v>김은지 지음</v>
          </cell>
          <cell r="G4919">
            <v>7000</v>
          </cell>
          <cell r="H4919">
            <v>6300</v>
          </cell>
          <cell r="I4919">
            <v>20100323</v>
          </cell>
          <cell r="J4919" t="str">
            <v>국내도서&gt;가정/요리/뷰티&gt;술/음료/차&gt;커피</v>
          </cell>
          <cell r="K4919">
            <v>5</v>
          </cell>
        </row>
        <row r="4920">
          <cell r="B4920" t="str">
            <v>커피 브루잉</v>
          </cell>
          <cell r="C4920">
            <v>8993461228</v>
          </cell>
          <cell r="D4920" t="str">
            <v>899346122</v>
          </cell>
          <cell r="E4920" t="str">
            <v>아이비라인</v>
          </cell>
          <cell r="F4920" t="str">
            <v>도형수 지음</v>
          </cell>
          <cell r="G4920">
            <v>14000</v>
          </cell>
          <cell r="H4920">
            <v>12600</v>
          </cell>
          <cell r="I4920">
            <v>20141103</v>
          </cell>
          <cell r="J4920" t="str">
            <v>국내도서&gt;가정/요리/뷰티&gt;술/음료/차&gt;커피</v>
          </cell>
          <cell r="K4920">
            <v>5</v>
          </cell>
        </row>
        <row r="4921">
          <cell r="B4921" t="str">
            <v>맛있는 커피 레시피</v>
          </cell>
          <cell r="C4921">
            <v>8993461198</v>
          </cell>
          <cell r="D4921" t="str">
            <v>899346119</v>
          </cell>
          <cell r="E4921" t="str">
            <v>아이비라인</v>
          </cell>
          <cell r="F4921" t="str">
            <v>한국커피산업진흥연구원 지음</v>
          </cell>
          <cell r="G4921">
            <v>20000</v>
          </cell>
          <cell r="H4921">
            <v>18000</v>
          </cell>
          <cell r="I4921">
            <v>20130916</v>
          </cell>
          <cell r="J4921" t="str">
            <v>국내도서&gt;가정/요리/뷰티&gt;술/음료/차&gt;커피</v>
          </cell>
          <cell r="K4921">
            <v>5</v>
          </cell>
        </row>
        <row r="4922">
          <cell r="B4922" t="str">
            <v>한입에 가정식 음료 100</v>
          </cell>
          <cell r="C4922">
            <v>8969930167</v>
          </cell>
          <cell r="D4922" t="str">
            <v>896993016</v>
          </cell>
          <cell r="E4922" t="str">
            <v>수작걸다</v>
          </cell>
          <cell r="F4922" t="str">
            <v>신송이 지음</v>
          </cell>
          <cell r="G4922">
            <v>12000</v>
          </cell>
          <cell r="H4922">
            <v>10800</v>
          </cell>
          <cell r="I4922">
            <v>20170530</v>
          </cell>
          <cell r="J4922" t="str">
            <v>국내도서&gt;가정/요리/뷰티&gt;술/음료/차&gt;음료</v>
          </cell>
          <cell r="K4922">
            <v>5</v>
          </cell>
        </row>
        <row r="4923">
          <cell r="B4923" t="str">
            <v>한 잔이면 충분해! 로푸드 스무디</v>
          </cell>
          <cell r="C4923" t="str">
            <v>K062433857</v>
          </cell>
          <cell r="D4923" t="str">
            <v>K06243385</v>
          </cell>
          <cell r="E4923" t="str">
            <v>레시피팩토리</v>
          </cell>
          <cell r="F4923" t="str">
            <v>이지연 지음</v>
          </cell>
          <cell r="G4923">
            <v>12800</v>
          </cell>
          <cell r="H4923">
            <v>11520</v>
          </cell>
          <cell r="I4923">
            <v>20150827</v>
          </cell>
          <cell r="J4923" t="str">
            <v>국내도서&gt;가정/요리/뷰티&gt;술/음료/차&gt;음료</v>
          </cell>
          <cell r="K4923">
            <v>5</v>
          </cell>
        </row>
        <row r="4924">
          <cell r="B4924" t="str">
            <v>맥주탐구생활</v>
          </cell>
          <cell r="C4924">
            <v>8950971186</v>
          </cell>
          <cell r="D4924" t="str">
            <v>895097118</v>
          </cell>
          <cell r="E4924" t="str">
            <v>21세기북스</v>
          </cell>
          <cell r="F4924" t="str">
            <v>김호 글.그림, 최훈진 감수</v>
          </cell>
          <cell r="G4924">
            <v>19800</v>
          </cell>
          <cell r="H4924">
            <v>17820</v>
          </cell>
          <cell r="I4924">
            <v>20170801</v>
          </cell>
          <cell r="J4924" t="str">
            <v>국내도서&gt;가정/요리/뷰티&gt;술/음료/차&gt;술</v>
          </cell>
          <cell r="K4924">
            <v>5</v>
          </cell>
        </row>
        <row r="4925">
          <cell r="B4925" t="str">
            <v>홍차의 시간</v>
          </cell>
          <cell r="C4925">
            <v>8959198846</v>
          </cell>
          <cell r="D4925" t="str">
            <v>895919884</v>
          </cell>
          <cell r="E4925" t="str">
            <v>애니북스</v>
          </cell>
          <cell r="F4925" t="str">
            <v>야마다 우타코 글.그림, 강소정 옮김</v>
          </cell>
          <cell r="G4925">
            <v>13500</v>
          </cell>
          <cell r="H4925">
            <v>12150</v>
          </cell>
          <cell r="I4925">
            <v>20170630</v>
          </cell>
          <cell r="J4925" t="str">
            <v>국내도서&gt;가정/요리/뷰티&gt;술/음료/차&gt;다도/차</v>
          </cell>
          <cell r="K4925">
            <v>5</v>
          </cell>
        </row>
        <row r="4926">
          <cell r="B4926" t="str">
            <v>백종원이 추천하는 집밥 메뉴 52</v>
          </cell>
          <cell r="C4926">
            <v>8926396673</v>
          </cell>
          <cell r="D4926" t="str">
            <v>892639667</v>
          </cell>
          <cell r="E4926" t="str">
            <v>서울문화사</v>
          </cell>
          <cell r="F4926" t="str">
            <v>백종원 지음</v>
          </cell>
          <cell r="G4926">
            <v>9900</v>
          </cell>
          <cell r="H4926">
            <v>8910</v>
          </cell>
          <cell r="I4926">
            <v>20140828</v>
          </cell>
          <cell r="J4926" t="str">
            <v>국내도서&gt;가정/요리/뷰티&gt;생활요리</v>
          </cell>
          <cell r="K4926">
            <v>5</v>
          </cell>
        </row>
        <row r="4927">
          <cell r="B4927" t="str">
            <v>백종원이 추천하는 집밥 메뉴 54</v>
          </cell>
          <cell r="C4927">
            <v>8926396851</v>
          </cell>
          <cell r="D4927" t="str">
            <v>892639685</v>
          </cell>
          <cell r="E4927" t="str">
            <v>서울문화사</v>
          </cell>
          <cell r="F4927" t="str">
            <v>백종원 지음</v>
          </cell>
          <cell r="G4927">
            <v>9900</v>
          </cell>
          <cell r="H4927">
            <v>8910</v>
          </cell>
          <cell r="I4927">
            <v>20160120</v>
          </cell>
          <cell r="J4927" t="str">
            <v>국내도서&gt;가정/요리/뷰티&gt;생활요리</v>
          </cell>
          <cell r="K4927">
            <v>5</v>
          </cell>
        </row>
        <row r="4928">
          <cell r="B4928" t="str">
            <v>백종원이 추천하는 집밥 메뉴 55</v>
          </cell>
          <cell r="C4928">
            <v>8926366022</v>
          </cell>
          <cell r="D4928" t="str">
            <v>892636602</v>
          </cell>
          <cell r="E4928" t="str">
            <v>서울문화사</v>
          </cell>
          <cell r="F4928" t="str">
            <v>백종원 지음</v>
          </cell>
          <cell r="G4928">
            <v>9900</v>
          </cell>
          <cell r="H4928">
            <v>8910</v>
          </cell>
          <cell r="I4928">
            <v>20170421</v>
          </cell>
          <cell r="J4928" t="str">
            <v>국내도서&gt;가정/요리/뷰티&gt;생활요리</v>
          </cell>
          <cell r="K4928">
            <v>5</v>
          </cell>
        </row>
        <row r="4929">
          <cell r="B4929" t="str">
            <v>진짜 기본 요리책</v>
          </cell>
          <cell r="C4929">
            <v>8996347272</v>
          </cell>
          <cell r="D4929" t="str">
            <v>899634727</v>
          </cell>
          <cell r="E4929" t="str">
            <v>레시피팩토리</v>
          </cell>
          <cell r="F4929" t="str">
            <v>월간 수퍼레시피 지음</v>
          </cell>
          <cell r="G4929">
            <v>15800</v>
          </cell>
          <cell r="H4929">
            <v>14220</v>
          </cell>
          <cell r="I4929">
            <v>20130118</v>
          </cell>
          <cell r="J4929" t="str">
            <v>국내도서&gt;가정/요리/뷰티&gt;생활요리</v>
          </cell>
          <cell r="K4929">
            <v>5</v>
          </cell>
        </row>
        <row r="4930">
          <cell r="B4930" t="str">
            <v>만능 양념장 레시피</v>
          </cell>
          <cell r="C4930">
            <v>8965180988</v>
          </cell>
          <cell r="D4930" t="str">
            <v>896518098</v>
          </cell>
          <cell r="E4930" t="str">
            <v>경향미디어</v>
          </cell>
          <cell r="F4930" t="str">
            <v>이현주.장성록 지음</v>
          </cell>
          <cell r="G4930">
            <v>9500</v>
          </cell>
          <cell r="H4930">
            <v>8550</v>
          </cell>
          <cell r="I4930">
            <v>20140303</v>
          </cell>
          <cell r="J4930" t="str">
            <v>국내도서&gt;가정/요리/뷰티&gt;생활요리</v>
          </cell>
          <cell r="K4930">
            <v>5</v>
          </cell>
        </row>
        <row r="4931">
          <cell r="B4931" t="str">
            <v>[세트] 백종원이 추천하는 집밥 메뉴 52 + 54 세트 - 전2권</v>
          </cell>
          <cell r="C4931" t="str">
            <v>K042434715</v>
          </cell>
          <cell r="D4931" t="str">
            <v>K04243471</v>
          </cell>
          <cell r="E4931" t="str">
            <v>서울문화사</v>
          </cell>
          <cell r="F4931" t="str">
            <v>백종원 지음</v>
          </cell>
          <cell r="G4931">
            <v>19800</v>
          </cell>
          <cell r="H4931">
            <v>17820</v>
          </cell>
          <cell r="I4931">
            <v>20140828</v>
          </cell>
          <cell r="J4931" t="str">
            <v>국내도서&gt;가정/요리/뷰티&gt;생활요리</v>
          </cell>
          <cell r="K4931">
            <v>20140816</v>
          </cell>
        </row>
        <row r="4932">
          <cell r="B4932" t="str">
            <v>맛 보장 가정식 레시피</v>
          </cell>
          <cell r="C4932" t="str">
            <v>K932434989</v>
          </cell>
          <cell r="D4932" t="str">
            <v>K93243498</v>
          </cell>
          <cell r="E4932" t="str">
            <v>빛날희</v>
          </cell>
          <cell r="F4932" t="str">
            <v>당근정말시러 지음</v>
          </cell>
          <cell r="G4932">
            <v>25000</v>
          </cell>
          <cell r="H4932">
            <v>22500</v>
          </cell>
          <cell r="I4932">
            <v>20151120</v>
          </cell>
          <cell r="J4932" t="str">
            <v>국내도서&gt;가정/요리/뷰티&gt;생활요리</v>
          </cell>
          <cell r="K4932">
            <v>5</v>
          </cell>
        </row>
        <row r="4933">
          <cell r="B4933" t="str">
            <v>소문난 반찬가게 인기 레시피</v>
          </cell>
          <cell r="C4933" t="str">
            <v>K252535130</v>
          </cell>
          <cell r="D4933" t="str">
            <v>K25253513</v>
          </cell>
          <cell r="E4933" t="str">
            <v>비타북스</v>
          </cell>
          <cell r="F4933" t="str">
            <v>채움반찬 외 지음</v>
          </cell>
          <cell r="G4933">
            <v>13000</v>
          </cell>
          <cell r="H4933">
            <v>11700</v>
          </cell>
          <cell r="I4933">
            <v>20161101</v>
          </cell>
          <cell r="J4933" t="str">
            <v>국내도서&gt;가정/요리/뷰티&gt;생활요리</v>
          </cell>
          <cell r="K4933">
            <v>5</v>
          </cell>
        </row>
        <row r="4934">
          <cell r="B4934" t="str">
            <v>4천만이 검색한 오늘의 요리</v>
          </cell>
          <cell r="C4934" t="str">
            <v>896188431X</v>
          </cell>
          <cell r="D4934" t="str">
            <v>896188431</v>
          </cell>
          <cell r="E4934" t="str">
            <v>중앙books(중앙북스)</v>
          </cell>
          <cell r="F4934" t="str">
            <v>이혜영 지음</v>
          </cell>
          <cell r="G4934">
            <v>13000</v>
          </cell>
          <cell r="H4934">
            <v>11700</v>
          </cell>
          <cell r="I4934">
            <v>20100217</v>
          </cell>
          <cell r="J4934" t="str">
            <v>국내도서&gt;가정/요리/뷰티&gt;생활요리</v>
          </cell>
          <cell r="K4934">
            <v>5</v>
          </cell>
        </row>
        <row r="4935">
          <cell r="B4935" t="str">
            <v>청담동 단골반찬</v>
          </cell>
          <cell r="C4935" t="str">
            <v>K042535068</v>
          </cell>
          <cell r="D4935" t="str">
            <v>K04253506</v>
          </cell>
          <cell r="E4935" t="str">
            <v>이밥차(그리고책)</v>
          </cell>
          <cell r="F4935" t="str">
            <v>정미경 지음</v>
          </cell>
          <cell r="G4935">
            <v>12000</v>
          </cell>
          <cell r="H4935">
            <v>10800</v>
          </cell>
          <cell r="I4935">
            <v>20160518</v>
          </cell>
          <cell r="J4935" t="str">
            <v>국내도서&gt;가정/요리/뷰티&gt;생활요리</v>
          </cell>
          <cell r="K4935">
            <v>5</v>
          </cell>
        </row>
        <row r="4936">
          <cell r="B4936" t="str">
            <v>황금레시피</v>
          </cell>
          <cell r="C4936" t="str">
            <v>K012535906</v>
          </cell>
          <cell r="D4936" t="str">
            <v>K01253590</v>
          </cell>
          <cell r="E4936" t="str">
            <v>이밥차(그리고책)</v>
          </cell>
          <cell r="F4936" t="str">
            <v>KBS &lt;2TV 생생정보-황금레시피&gt; 제작팀 엮음</v>
          </cell>
          <cell r="G4936">
            <v>13000</v>
          </cell>
          <cell r="H4936">
            <v>11700</v>
          </cell>
          <cell r="I4936">
            <v>20160901</v>
          </cell>
          <cell r="J4936" t="str">
            <v>국내도서&gt;가정/요리/뷰티&gt;생활요리</v>
          </cell>
          <cell r="K4936">
            <v>5</v>
          </cell>
        </row>
        <row r="4937">
          <cell r="B4937" t="str">
            <v>반찬이 필요 없는 밥 요리</v>
          </cell>
          <cell r="C4937">
            <v>8997686550</v>
          </cell>
          <cell r="D4937" t="str">
            <v>899768655</v>
          </cell>
          <cell r="E4937" t="str">
            <v>이밥차(그리고책)</v>
          </cell>
          <cell r="F4937" t="str">
            <v>노애리 지음</v>
          </cell>
          <cell r="G4937">
            <v>8800</v>
          </cell>
          <cell r="H4937">
            <v>7920</v>
          </cell>
          <cell r="I4937">
            <v>20150302</v>
          </cell>
          <cell r="J4937" t="str">
            <v>국내도서&gt;가정/요리/뷰티&gt;생활요리</v>
          </cell>
          <cell r="K4937">
            <v>5</v>
          </cell>
        </row>
        <row r="4938">
          <cell r="B4938" t="str">
            <v>맛 보장 가정식 레시피 2</v>
          </cell>
          <cell r="C4938" t="str">
            <v>K852535154</v>
          </cell>
          <cell r="D4938" t="str">
            <v>K85253515</v>
          </cell>
          <cell r="E4938" t="str">
            <v>빛날희</v>
          </cell>
          <cell r="F4938" t="str">
            <v>당근정말시러 지음</v>
          </cell>
          <cell r="G4938">
            <v>25000</v>
          </cell>
          <cell r="H4938">
            <v>22500</v>
          </cell>
          <cell r="I4938">
            <v>20161224</v>
          </cell>
          <cell r="J4938" t="str">
            <v>국내도서&gt;가정/요리/뷰티&gt;생활요리</v>
          </cell>
          <cell r="K4938">
            <v>5</v>
          </cell>
        </row>
        <row r="4939">
          <cell r="B4939" t="str">
            <v>이렇게 맛있고 멋진 채식이라면</v>
          </cell>
          <cell r="C4939" t="str">
            <v>897090963X</v>
          </cell>
          <cell r="D4939" t="str">
            <v>897090963</v>
          </cell>
          <cell r="E4939" t="str">
            <v>동아일보사</v>
          </cell>
          <cell r="F4939" t="str">
            <v>생강 지음</v>
          </cell>
          <cell r="G4939">
            <v>19800</v>
          </cell>
          <cell r="H4939">
            <v>17820</v>
          </cell>
          <cell r="I4939">
            <v>20130701</v>
          </cell>
          <cell r="J4939" t="str">
            <v>국내도서&gt;가정/요리/뷰티&gt;생활요리</v>
          </cell>
          <cell r="K4939">
            <v>5</v>
          </cell>
        </row>
        <row r="4940">
          <cell r="B4940" t="str">
            <v>신동엽, 성시경은 오늘 뭐 먹지?</v>
          </cell>
          <cell r="C4940">
            <v>8927808134</v>
          </cell>
          <cell r="D4940" t="str">
            <v>892780813</v>
          </cell>
          <cell r="E4940" t="str">
            <v>중앙books(중앙북스)</v>
          </cell>
          <cell r="F4940" t="str">
            <v>O'live &lt;신동엽, 성시경은 오늘 뭐 먹지?&gt; 제작팀 엮음</v>
          </cell>
          <cell r="G4940">
            <v>18000</v>
          </cell>
          <cell r="H4940">
            <v>16200</v>
          </cell>
          <cell r="I4940">
            <v>20161201</v>
          </cell>
          <cell r="J4940" t="str">
            <v>국내도서&gt;가정/요리/뷰티&gt;생활요리</v>
          </cell>
          <cell r="K4940">
            <v>5</v>
          </cell>
        </row>
        <row r="4941">
          <cell r="B4941" t="str">
            <v>한입에 주먹밥</v>
          </cell>
          <cell r="C4941">
            <v>8969930108</v>
          </cell>
          <cell r="D4941" t="str">
            <v>896993010</v>
          </cell>
          <cell r="E4941" t="str">
            <v>수작걸다</v>
          </cell>
          <cell r="F4941" t="str">
            <v>김봉경.최승봉 지음</v>
          </cell>
          <cell r="G4941">
            <v>8800</v>
          </cell>
          <cell r="H4941">
            <v>7920</v>
          </cell>
          <cell r="I4941">
            <v>20160430</v>
          </cell>
          <cell r="J4941" t="str">
            <v>국내도서&gt;가정/요리/뷰티&gt;생활요리</v>
          </cell>
          <cell r="K4941">
            <v>5</v>
          </cell>
        </row>
        <row r="4942">
          <cell r="B4942" t="str">
            <v>맛있고 따뜻한 한비네 부엌</v>
          </cell>
          <cell r="C4942">
            <v>8925557703</v>
          </cell>
          <cell r="D4942" t="str">
            <v>892555770</v>
          </cell>
          <cell r="E4942" t="str">
            <v>알에이치코리아(RHK)</v>
          </cell>
          <cell r="F4942" t="str">
            <v>이현정 (귀여운 엘비스) 지음</v>
          </cell>
          <cell r="G4942">
            <v>18000</v>
          </cell>
          <cell r="H4942">
            <v>16200</v>
          </cell>
          <cell r="I4942">
            <v>20151110</v>
          </cell>
          <cell r="J4942" t="str">
            <v>국내도서&gt;가정/요리/뷰티&gt;생활요리</v>
          </cell>
          <cell r="K4942">
            <v>5</v>
          </cell>
        </row>
        <row r="4943">
          <cell r="B4943" t="str">
            <v>애들 먹일 좋은 거</v>
          </cell>
          <cell r="C4943" t="str">
            <v>K522535818</v>
          </cell>
          <cell r="D4943" t="str">
            <v>K52253581</v>
          </cell>
          <cell r="E4943" t="str">
            <v>포북(for book)</v>
          </cell>
          <cell r="F4943" t="str">
            <v>김옥란 지음</v>
          </cell>
          <cell r="G4943">
            <v>18000</v>
          </cell>
          <cell r="H4943">
            <v>16200</v>
          </cell>
          <cell r="I4943">
            <v>20160930</v>
          </cell>
          <cell r="J4943" t="str">
            <v>국내도서&gt;가정/요리/뷰티&gt;생활요리</v>
          </cell>
          <cell r="K4943">
            <v>5</v>
          </cell>
        </row>
        <row r="4944">
          <cell r="B4944" t="str">
            <v>엄마니까 뚝딱, 내 아이의 아침밥</v>
          </cell>
          <cell r="C4944">
            <v>8998010313</v>
          </cell>
          <cell r="D4944" t="str">
            <v>899801031</v>
          </cell>
          <cell r="E4944" t="str">
            <v>위즈덤스타일</v>
          </cell>
          <cell r="F4944" t="str">
            <v>다소마미 지음</v>
          </cell>
          <cell r="G4944">
            <v>16800</v>
          </cell>
          <cell r="H4944">
            <v>15120</v>
          </cell>
          <cell r="I4944">
            <v>20140829</v>
          </cell>
          <cell r="J4944" t="str">
            <v>국내도서&gt;가정/요리/뷰티&gt;생활요리</v>
          </cell>
          <cell r="K4944">
            <v>5</v>
          </cell>
        </row>
        <row r="4945">
          <cell r="B4945" t="str">
            <v>히데코의 사계절 술안주 夏 : 맥주편</v>
          </cell>
          <cell r="C4945" t="str">
            <v>K042531295</v>
          </cell>
          <cell r="D4945" t="str">
            <v>K04253129</v>
          </cell>
          <cell r="E4945" t="str">
            <v>맛있는책방</v>
          </cell>
          <cell r="F4945" t="str">
            <v>나카가와 히데코</v>
          </cell>
          <cell r="G4945">
            <v>12000</v>
          </cell>
          <cell r="H4945">
            <v>10800</v>
          </cell>
          <cell r="I4945">
            <v>20170710</v>
          </cell>
          <cell r="J4945" t="str">
            <v>국내도서&gt;가정/요리/뷰티&gt;생활요리</v>
          </cell>
          <cell r="K4945">
            <v>5</v>
          </cell>
        </row>
        <row r="4946">
          <cell r="B4946" t="str">
            <v>엄마가 챙겨주는 청소년의 아침 식사</v>
          </cell>
          <cell r="C4946" t="str">
            <v>K862536997</v>
          </cell>
          <cell r="D4946" t="str">
            <v>K86253699</v>
          </cell>
          <cell r="E4946" t="str">
            <v>레시피팩토리</v>
          </cell>
          <cell r="F4946" t="str">
            <v>이나열 지음</v>
          </cell>
          <cell r="G4946">
            <v>15800</v>
          </cell>
          <cell r="H4946">
            <v>14220</v>
          </cell>
          <cell r="I4946">
            <v>20170302</v>
          </cell>
          <cell r="J4946" t="str">
            <v>국내도서&gt;가정/요리/뷰티&gt;생활요리</v>
          </cell>
          <cell r="K4946">
            <v>5</v>
          </cell>
        </row>
        <row r="4947">
          <cell r="B4947" t="str">
            <v>무궁무진한 김밥의 맛</v>
          </cell>
          <cell r="C4947" t="str">
            <v>K522434847</v>
          </cell>
          <cell r="D4947" t="str">
            <v>K52243484</v>
          </cell>
          <cell r="E4947" t="str">
            <v>레시피팩토리</v>
          </cell>
          <cell r="F4947" t="str">
            <v>레시피팩토리 라이브러리 엮음</v>
          </cell>
          <cell r="G4947">
            <v>8800</v>
          </cell>
          <cell r="H4947">
            <v>7920</v>
          </cell>
          <cell r="I4947">
            <v>20160329</v>
          </cell>
          <cell r="J4947" t="str">
            <v>국내도서&gt;가정/요리/뷰티&gt;생활요리</v>
          </cell>
          <cell r="K4947">
            <v>5</v>
          </cell>
        </row>
        <row r="4948">
          <cell r="B4948" t="str">
            <v>후다닥 아침 레시피</v>
          </cell>
          <cell r="C4948">
            <v>8958721537</v>
          </cell>
          <cell r="D4948" t="str">
            <v>895872153</v>
          </cell>
          <cell r="E4948" t="str">
            <v>효형출판</v>
          </cell>
          <cell r="F4948" t="str">
            <v>오노 마사토 글, 최유진 옮김, 오다 마키코 요리</v>
          </cell>
          <cell r="G4948">
            <v>12800</v>
          </cell>
          <cell r="H4948">
            <v>11520</v>
          </cell>
          <cell r="I4948">
            <v>20170620</v>
          </cell>
          <cell r="J4948" t="str">
            <v>국내도서&gt;가정/요리/뷰티&gt;생활요리</v>
          </cell>
          <cell r="K4948">
            <v>5</v>
          </cell>
        </row>
        <row r="4949">
          <cell r="B4949" t="str">
            <v>반찬 수업</v>
          </cell>
          <cell r="C4949">
            <v>8927804694</v>
          </cell>
          <cell r="D4949" t="str">
            <v>892780469</v>
          </cell>
          <cell r="E4949" t="str">
            <v>중앙books(중앙북스)</v>
          </cell>
          <cell r="F4949" t="str">
            <v>최정화 지음</v>
          </cell>
          <cell r="G4949">
            <v>16800</v>
          </cell>
          <cell r="H4949">
            <v>15120</v>
          </cell>
          <cell r="I4949">
            <v>20130828</v>
          </cell>
          <cell r="J4949" t="str">
            <v>국내도서&gt;가정/요리/뷰티&gt;생활요리</v>
          </cell>
          <cell r="K4949">
            <v>5</v>
          </cell>
        </row>
        <row r="4950">
          <cell r="B4950" t="str">
            <v>며느리에게 주는 요리책</v>
          </cell>
          <cell r="C4950">
            <v>8973002953</v>
          </cell>
          <cell r="D4950" t="str">
            <v>897300295</v>
          </cell>
          <cell r="E4950" t="str">
            <v>이화여자대학교출판문화원</v>
          </cell>
          <cell r="F4950" t="str">
            <v>장선용 지음</v>
          </cell>
          <cell r="G4950">
            <v>11000</v>
          </cell>
          <cell r="H4950">
            <v>11000</v>
          </cell>
          <cell r="I4950">
            <v>19960626</v>
          </cell>
          <cell r="J4950" t="str">
            <v>국내도서&gt;가정/요리/뷰티&gt;생활요리</v>
          </cell>
          <cell r="K4950">
            <v>5</v>
          </cell>
        </row>
        <row r="4951">
          <cell r="B4951" t="str">
            <v>누가 해도 참 맛있는 나물이네 밥상 2</v>
          </cell>
          <cell r="C4951">
            <v>8925505851</v>
          </cell>
          <cell r="D4951" t="str">
            <v>892550585</v>
          </cell>
          <cell r="E4951" t="str">
            <v>랜덤하우스코리아</v>
          </cell>
          <cell r="F4951" t="str">
            <v>김용환 지음</v>
          </cell>
          <cell r="G4951">
            <v>12000</v>
          </cell>
          <cell r="H4951">
            <v>10800</v>
          </cell>
          <cell r="I4951">
            <v>20070208</v>
          </cell>
          <cell r="J4951" t="str">
            <v>국내도서&gt;가정/요리/뷰티&gt;생활요리</v>
          </cell>
          <cell r="K4951">
            <v>5</v>
          </cell>
        </row>
        <row r="4952">
          <cell r="B4952" t="str">
            <v>제이맘의 홈쿡</v>
          </cell>
          <cell r="C4952" t="str">
            <v>K382536588</v>
          </cell>
          <cell r="D4952" t="str">
            <v>K38253658</v>
          </cell>
          <cell r="E4952" t="str">
            <v>싸이프레스</v>
          </cell>
          <cell r="F4952" t="str">
            <v>김미정 지음</v>
          </cell>
          <cell r="G4952">
            <v>17400</v>
          </cell>
          <cell r="H4952">
            <v>15660</v>
          </cell>
          <cell r="I4952">
            <v>20170305</v>
          </cell>
          <cell r="J4952" t="str">
            <v>국내도서&gt;가정/요리/뷰티&gt;생활요리</v>
          </cell>
          <cell r="K4952">
            <v>5</v>
          </cell>
        </row>
        <row r="4953">
          <cell r="B4953" t="str">
            <v>김치명인 강순의의 계절 김치</v>
          </cell>
          <cell r="C4953">
            <v>8927802845</v>
          </cell>
          <cell r="D4953" t="str">
            <v>892780284</v>
          </cell>
          <cell r="E4953" t="str">
            <v>중앙books(중앙북스)</v>
          </cell>
          <cell r="F4953" t="str">
            <v>강순의 지음</v>
          </cell>
          <cell r="G4953">
            <v>22000</v>
          </cell>
          <cell r="H4953">
            <v>19800</v>
          </cell>
          <cell r="I4953">
            <v>20111208</v>
          </cell>
          <cell r="J4953" t="str">
            <v>국내도서&gt;가정/요리/뷰티&gt;생활요리</v>
          </cell>
          <cell r="K4953">
            <v>5</v>
          </cell>
        </row>
        <row r="4954">
          <cell r="B4954" t="str">
            <v>소스 수첩</v>
          </cell>
          <cell r="C4954">
            <v>8991292887</v>
          </cell>
          <cell r="D4954" t="str">
            <v>899129288</v>
          </cell>
          <cell r="E4954" t="str">
            <v>우듬지</v>
          </cell>
          <cell r="F4954" t="str">
            <v>최수근 지음</v>
          </cell>
          <cell r="G4954">
            <v>11000</v>
          </cell>
          <cell r="H4954">
            <v>9900</v>
          </cell>
          <cell r="I4954">
            <v>20120110</v>
          </cell>
          <cell r="J4954" t="str">
            <v>국내도서&gt;가정/요리/뷰티&gt;생활요리</v>
          </cell>
          <cell r="K4954">
            <v>5</v>
          </cell>
        </row>
        <row r="4955">
          <cell r="B4955" t="str">
            <v>문성실의 요즘 요리</v>
          </cell>
          <cell r="C4955">
            <v>8994799575</v>
          </cell>
          <cell r="D4955" t="str">
            <v>899479957</v>
          </cell>
          <cell r="E4955" t="str">
            <v>상상출판</v>
          </cell>
          <cell r="F4955" t="str">
            <v>문성실 지음</v>
          </cell>
          <cell r="G4955">
            <v>16800</v>
          </cell>
          <cell r="H4955">
            <v>15120</v>
          </cell>
          <cell r="I4955">
            <v>20131106</v>
          </cell>
          <cell r="J4955" t="str">
            <v>국내도서&gt;가정/요리/뷰티&gt;생활요리</v>
          </cell>
          <cell r="K4955">
            <v>5</v>
          </cell>
        </row>
        <row r="4956">
          <cell r="B4956" t="str">
            <v>2,000원으로 밥상차리기</v>
          </cell>
          <cell r="C4956">
            <v>8931438273</v>
          </cell>
          <cell r="D4956" t="str">
            <v>893143827</v>
          </cell>
          <cell r="E4956" t="str">
            <v>영진.com(영진닷컴)</v>
          </cell>
          <cell r="F4956" t="str">
            <v>김용환 지음</v>
          </cell>
          <cell r="G4956">
            <v>9800</v>
          </cell>
          <cell r="H4956">
            <v>8820</v>
          </cell>
          <cell r="I4956">
            <v>20090701</v>
          </cell>
          <cell r="J4956" t="str">
            <v>국내도서&gt;가정/요리/뷰티&gt;생활요리</v>
          </cell>
          <cell r="K4956">
            <v>5</v>
          </cell>
        </row>
        <row r="4957">
          <cell r="B4957" t="str">
            <v>한입에 김밥</v>
          </cell>
          <cell r="C4957">
            <v>8969930094</v>
          </cell>
          <cell r="D4957" t="str">
            <v>896993009</v>
          </cell>
          <cell r="E4957" t="str">
            <v>수작걸다</v>
          </cell>
          <cell r="F4957" t="str">
            <v>김봉경.최승봉 지음</v>
          </cell>
          <cell r="G4957">
            <v>8800</v>
          </cell>
          <cell r="H4957">
            <v>7920</v>
          </cell>
          <cell r="I4957">
            <v>20160430</v>
          </cell>
          <cell r="J4957" t="str">
            <v>국내도서&gt;가정/요리/뷰티&gt;생활요리</v>
          </cell>
          <cell r="K4957">
            <v>5</v>
          </cell>
        </row>
        <row r="4958">
          <cell r="B4958" t="str">
            <v>베비로즈의 요리비책</v>
          </cell>
          <cell r="C4958">
            <v>8950908360</v>
          </cell>
          <cell r="D4958" t="str">
            <v>895090836</v>
          </cell>
          <cell r="E4958" t="str">
            <v>21세기북스</v>
          </cell>
          <cell r="F4958" t="str">
            <v>현진희 지음</v>
          </cell>
          <cell r="G4958">
            <v>11000</v>
          </cell>
          <cell r="H4958">
            <v>9900</v>
          </cell>
          <cell r="I4958">
            <v>20060201</v>
          </cell>
          <cell r="J4958" t="str">
            <v>국내도서&gt;가정/요리/뷰티&gt;생활요리</v>
          </cell>
          <cell r="K4958">
            <v>5</v>
          </cell>
        </row>
        <row r="4959">
          <cell r="B4959" t="str">
            <v>샐러드가 필요한 모든 순간, 나만의 드레싱이 빛나는 순간</v>
          </cell>
          <cell r="C4959">
            <v>8996347264</v>
          </cell>
          <cell r="D4959" t="str">
            <v>899634726</v>
          </cell>
          <cell r="E4959" t="str">
            <v>레시피팩토리</v>
          </cell>
          <cell r="F4959" t="str">
            <v>지은경 지음</v>
          </cell>
          <cell r="G4959">
            <v>13800</v>
          </cell>
          <cell r="H4959">
            <v>12420</v>
          </cell>
          <cell r="I4959">
            <v>20120614</v>
          </cell>
          <cell r="J4959" t="str">
            <v>국내도서&gt;가정/요리/뷰티&gt;샐러드/샌드위치</v>
          </cell>
          <cell r="K4959">
            <v>5</v>
          </cell>
        </row>
        <row r="4960">
          <cell r="B4960" t="str">
            <v>반찬에 가까운 보존식 샐러드</v>
          </cell>
          <cell r="C4960">
            <v>8992053959</v>
          </cell>
          <cell r="D4960" t="str">
            <v>899205395</v>
          </cell>
          <cell r="E4960" t="str">
            <v>안테나</v>
          </cell>
          <cell r="F4960" t="str">
            <v>주부의 친구사 지음, 이정언 옮김</v>
          </cell>
          <cell r="G4960">
            <v>12000</v>
          </cell>
          <cell r="H4960">
            <v>10800</v>
          </cell>
          <cell r="I4960">
            <v>20140509</v>
          </cell>
          <cell r="J4960" t="str">
            <v>국내도서&gt;가정/요리/뷰티&gt;샐러드/샌드위치</v>
          </cell>
          <cell r="K4960">
            <v>5</v>
          </cell>
        </row>
        <row r="4961">
          <cell r="B4961" t="str">
            <v>집에서 만드는 호텔 샌드위치</v>
          </cell>
          <cell r="C4961">
            <v>8959982849</v>
          </cell>
          <cell r="D4961" t="str">
            <v>895998284</v>
          </cell>
          <cell r="E4961" t="str">
            <v>달리홈</v>
          </cell>
          <cell r="F4961" t="str">
            <v>뉴오타니 호텔 지음, 김경은 옮김</v>
          </cell>
          <cell r="G4961">
            <v>12000</v>
          </cell>
          <cell r="H4961">
            <v>10800</v>
          </cell>
          <cell r="I4961">
            <v>20150512</v>
          </cell>
          <cell r="J4961" t="str">
            <v>국내도서&gt;가정/요리/뷰티&gt;샐러드/샌드위치</v>
          </cell>
          <cell r="K4961">
            <v>5</v>
          </cell>
        </row>
        <row r="4962">
          <cell r="B4962" t="str">
            <v>아침 주스, 저녁 샐러드</v>
          </cell>
          <cell r="C4962">
            <v>8968330271</v>
          </cell>
          <cell r="D4962" t="str">
            <v>896833027</v>
          </cell>
          <cell r="E4962" t="str">
            <v>나무수</v>
          </cell>
          <cell r="F4962" t="str">
            <v>문인영 지음</v>
          </cell>
          <cell r="G4962">
            <v>14800</v>
          </cell>
          <cell r="H4962">
            <v>13320</v>
          </cell>
          <cell r="I4962">
            <v>20140529</v>
          </cell>
          <cell r="J4962" t="str">
            <v>국내도서&gt;가정/요리/뷰티&gt;샐러드/샌드위치</v>
          </cell>
          <cell r="K4962">
            <v>5</v>
          </cell>
        </row>
        <row r="4963">
          <cell r="B4963" t="str">
            <v>1인 가구 살림법</v>
          </cell>
          <cell r="C4963" t="str">
            <v>K582531210</v>
          </cell>
          <cell r="D4963" t="str">
            <v>K58253121</v>
          </cell>
          <cell r="E4963" t="str">
            <v>로고폴리스</v>
          </cell>
          <cell r="F4963" t="str">
            <v>공아연 지음</v>
          </cell>
          <cell r="G4963">
            <v>15800</v>
          </cell>
          <cell r="H4963">
            <v>14220</v>
          </cell>
          <cell r="I4963">
            <v>20170824</v>
          </cell>
          <cell r="J4963" t="str">
            <v>국내도서&gt;가정/요리/뷰티&gt;살림/정리수납</v>
          </cell>
          <cell r="K4963">
            <v>5</v>
          </cell>
        </row>
        <row r="4964">
          <cell r="B4964" t="str">
            <v>3배속 살림법</v>
          </cell>
          <cell r="C4964">
            <v>8962606097</v>
          </cell>
          <cell r="D4964" t="str">
            <v>896260609</v>
          </cell>
          <cell r="E4964" t="str">
            <v>스타일북스</v>
          </cell>
          <cell r="F4964" t="str">
            <v>조윤경 지음</v>
          </cell>
          <cell r="G4964">
            <v>15800</v>
          </cell>
          <cell r="H4964">
            <v>14220</v>
          </cell>
          <cell r="I4964">
            <v>20130923</v>
          </cell>
          <cell r="J4964" t="str">
            <v>국내도서&gt;가정/요리/뷰티&gt;살림/정리수납</v>
          </cell>
          <cell r="K4964">
            <v>5</v>
          </cell>
        </row>
        <row r="4965">
          <cell r="B4965" t="str">
            <v>옷을 사려면 우선 버려라</v>
          </cell>
          <cell r="C4965" t="str">
            <v>K102535240</v>
          </cell>
          <cell r="D4965" t="str">
            <v>K10253524</v>
          </cell>
          <cell r="E4965" t="str">
            <v>유나</v>
          </cell>
          <cell r="F4965" t="str">
            <v>지비키 이쿠코 지음, 권효정 옮김</v>
          </cell>
          <cell r="G4965">
            <v>12000</v>
          </cell>
          <cell r="H4965">
            <v>10800</v>
          </cell>
          <cell r="I4965">
            <v>20161128</v>
          </cell>
          <cell r="J4965" t="str">
            <v>국내도서&gt;가정/요리/뷰티&gt;살림/정리수납</v>
          </cell>
          <cell r="K4965">
            <v>5</v>
          </cell>
        </row>
        <row r="4966">
          <cell r="B4966" t="str">
            <v>살림하는 여자의 부엌</v>
          </cell>
          <cell r="C4966" t="str">
            <v>K732535230</v>
          </cell>
          <cell r="D4966" t="str">
            <v>K73253523</v>
          </cell>
          <cell r="E4966" t="str">
            <v>빛날희</v>
          </cell>
          <cell r="F4966" t="str">
            <v>김연화 지음</v>
          </cell>
          <cell r="G4966">
            <v>25000</v>
          </cell>
          <cell r="H4966">
            <v>22500</v>
          </cell>
          <cell r="I4966">
            <v>20161111</v>
          </cell>
          <cell r="J4966" t="str">
            <v>국내도서&gt;가정/요리/뷰티&gt;살림/정리수납</v>
          </cell>
          <cell r="K4966">
            <v>5</v>
          </cell>
        </row>
        <row r="4967">
          <cell r="B4967" t="str">
            <v>신혼 살림법</v>
          </cell>
          <cell r="C4967">
            <v>8968331316</v>
          </cell>
          <cell r="D4967" t="str">
            <v>896833131</v>
          </cell>
          <cell r="E4967" t="str">
            <v>나무수</v>
          </cell>
          <cell r="F4967" t="str">
            <v>최정인 지음</v>
          </cell>
          <cell r="G4967">
            <v>15000</v>
          </cell>
          <cell r="H4967">
            <v>13500</v>
          </cell>
          <cell r="I4967">
            <v>20170407</v>
          </cell>
          <cell r="J4967" t="str">
            <v>국내도서&gt;가정/요리/뷰티&gt;살림/정리수납</v>
          </cell>
          <cell r="K4967">
            <v>5</v>
          </cell>
        </row>
        <row r="4968">
          <cell r="B4968" t="str">
            <v>똑똑한 수납</v>
          </cell>
          <cell r="C4968">
            <v>8901119110</v>
          </cell>
          <cell r="D4968" t="str">
            <v>890111911</v>
          </cell>
          <cell r="E4968" t="str">
            <v>웅진리빙하우스</v>
          </cell>
          <cell r="F4968" t="str">
            <v>조윤경 지음</v>
          </cell>
          <cell r="G4968">
            <v>13800</v>
          </cell>
          <cell r="H4968">
            <v>12420</v>
          </cell>
          <cell r="I4968">
            <v>20110321</v>
          </cell>
          <cell r="J4968" t="str">
            <v>국내도서&gt;가정/요리/뷰티&gt;살림/정리수납</v>
          </cell>
          <cell r="K4968">
            <v>5</v>
          </cell>
        </row>
        <row r="4969">
          <cell r="B4969" t="str">
            <v>오늘부터 미니멀라이프</v>
          </cell>
          <cell r="C4969" t="str">
            <v>K722535783</v>
          </cell>
          <cell r="D4969" t="str">
            <v>K72253578</v>
          </cell>
          <cell r="E4969" t="str">
            <v>즐거운상상</v>
          </cell>
          <cell r="F4969" t="str">
            <v>미쉘 지음, 김수정 옮김</v>
          </cell>
          <cell r="G4969">
            <v>13000</v>
          </cell>
          <cell r="H4969">
            <v>11700</v>
          </cell>
          <cell r="I4969">
            <v>20160715</v>
          </cell>
          <cell r="J4969" t="str">
            <v>국내도서&gt;가정/요리/뷰티&gt;살림/정리수납</v>
          </cell>
          <cell r="K4969">
            <v>5</v>
          </cell>
        </row>
        <row r="4970">
          <cell r="B4970" t="str">
            <v>오래 쓰는 첫 살림</v>
          </cell>
          <cell r="C4970">
            <v>8997195085</v>
          </cell>
          <cell r="D4970" t="str">
            <v>899719508</v>
          </cell>
          <cell r="E4970" t="str">
            <v>청림Life</v>
          </cell>
          <cell r="F4970" t="str">
            <v>이영지.조성림 지음</v>
          </cell>
          <cell r="G4970">
            <v>22000</v>
          </cell>
          <cell r="H4970">
            <v>19800</v>
          </cell>
          <cell r="I4970">
            <v>20170526</v>
          </cell>
          <cell r="J4970" t="str">
            <v>국내도서&gt;가정/요리/뷰티&gt;살림/정리수납</v>
          </cell>
          <cell r="K4970">
            <v>5</v>
          </cell>
        </row>
        <row r="4971">
          <cell r="B4971" t="str">
            <v>물건은 좋아하지만 홀가분하게 살고 싶다</v>
          </cell>
          <cell r="C4971" t="str">
            <v>K382535165</v>
          </cell>
          <cell r="D4971" t="str">
            <v>K38253516</v>
          </cell>
          <cell r="E4971" t="str">
            <v>심플라이프</v>
          </cell>
          <cell r="F4971" t="str">
            <v>혼다 사오리 지음, 박재현 옮김</v>
          </cell>
          <cell r="G4971">
            <v>13500</v>
          </cell>
          <cell r="H4971">
            <v>12150</v>
          </cell>
          <cell r="I4971">
            <v>20160531</v>
          </cell>
          <cell r="J4971" t="str">
            <v>국내도서&gt;가정/요리/뷰티&gt;살림/정리수납</v>
          </cell>
          <cell r="K4971">
            <v>5</v>
          </cell>
        </row>
        <row r="4972">
          <cell r="B4972" t="str">
            <v>버리고 비웠더니 행복이 찾아왔다</v>
          </cell>
          <cell r="C4972" t="str">
            <v>897034246X</v>
          </cell>
          <cell r="D4972" t="str">
            <v>897034246</v>
          </cell>
          <cell r="E4972" t="str">
            <v>나라원</v>
          </cell>
          <cell r="F4972" t="str">
            <v>야마구치 세이코 지음, 은영미 옮김</v>
          </cell>
          <cell r="G4972">
            <v>13000</v>
          </cell>
          <cell r="H4972">
            <v>11700</v>
          </cell>
          <cell r="I4972">
            <v>20160801</v>
          </cell>
          <cell r="J4972" t="str">
            <v>국내도서&gt;가정/요리/뷰티&gt;살림/정리수납</v>
          </cell>
          <cell r="K4972">
            <v>5</v>
          </cell>
        </row>
        <row r="4973">
          <cell r="B4973" t="str">
            <v>멋진롬 심플한 살림법</v>
          </cell>
          <cell r="C4973" t="str">
            <v>K842434745</v>
          </cell>
          <cell r="D4973" t="str">
            <v>K84243474</v>
          </cell>
          <cell r="E4973" t="str">
            <v>진서원</v>
          </cell>
          <cell r="F4973" t="str">
            <v>장새롬(멋진롬) 지음</v>
          </cell>
          <cell r="G4973">
            <v>14400</v>
          </cell>
          <cell r="H4973">
            <v>12960</v>
          </cell>
          <cell r="I4973">
            <v>20160402</v>
          </cell>
          <cell r="J4973" t="str">
            <v>국내도서&gt;가정/요리/뷰티&gt;살림/정리수납</v>
          </cell>
          <cell r="K4973">
            <v>5</v>
          </cell>
        </row>
        <row r="4974">
          <cell r="B4974" t="str">
            <v>집안일 쉽게 하기</v>
          </cell>
          <cell r="C4974" t="str">
            <v>K252535812</v>
          </cell>
          <cell r="D4974" t="str">
            <v>K25253581</v>
          </cell>
          <cell r="E4974" t="str">
            <v>유나</v>
          </cell>
          <cell r="F4974" t="str">
            <v>혼다 사오리 지음, 권효정 옮김</v>
          </cell>
          <cell r="G4974">
            <v>12000</v>
          </cell>
          <cell r="H4974">
            <v>10800</v>
          </cell>
          <cell r="I4974">
            <v>20160919</v>
          </cell>
          <cell r="J4974" t="str">
            <v>국내도서&gt;가정/요리/뷰티&gt;살림/정리수납</v>
          </cell>
          <cell r="K4974">
            <v>5</v>
          </cell>
        </row>
        <row r="4975">
          <cell r="B4975" t="str">
            <v>선재 스님의 사찰음식</v>
          </cell>
          <cell r="C4975">
            <v>8970419179</v>
          </cell>
          <cell r="D4975" t="str">
            <v>897041917</v>
          </cell>
          <cell r="E4975" t="str">
            <v>디자인하우스</v>
          </cell>
          <cell r="F4975" t="str">
            <v>선재 지음, 김수경 감수</v>
          </cell>
          <cell r="G4975">
            <v>15000</v>
          </cell>
          <cell r="H4975">
            <v>13500</v>
          </cell>
          <cell r="I4975">
            <v>20050525</v>
          </cell>
          <cell r="J4975" t="str">
            <v>국내도서&gt;가정/요리/뷰티&gt;사찰요리</v>
          </cell>
          <cell r="K4975">
            <v>5</v>
          </cell>
        </row>
        <row r="4976">
          <cell r="B4976" t="str">
            <v>선재 스님의 이야기로 버무린 사찰음식</v>
          </cell>
          <cell r="C4976">
            <v>8974795965</v>
          </cell>
          <cell r="D4976" t="str">
            <v>897479596</v>
          </cell>
          <cell r="E4976" t="str">
            <v>불광출판사</v>
          </cell>
          <cell r="F4976" t="str">
            <v>선재 지음</v>
          </cell>
          <cell r="G4976">
            <v>17000</v>
          </cell>
          <cell r="H4976">
            <v>15300</v>
          </cell>
          <cell r="I4976">
            <v>20110511</v>
          </cell>
          <cell r="J4976" t="str">
            <v>국내도서&gt;가정/요리/뷰티&gt;사찰요리</v>
          </cell>
          <cell r="K4976">
            <v>5</v>
          </cell>
        </row>
        <row r="4977">
          <cell r="B4977" t="str">
            <v>몸매가 예뻐지는 단백질 듬뿍 다이어트 요리</v>
          </cell>
          <cell r="C4977" t="str">
            <v>K912531474</v>
          </cell>
          <cell r="D4977" t="str">
            <v>K91253147</v>
          </cell>
          <cell r="E4977" t="str">
            <v>레시피팩토리</v>
          </cell>
          <cell r="F4977" t="str">
            <v>김지영(니모) 지음, 더 라이트 편집부 영양분석</v>
          </cell>
          <cell r="G4977">
            <v>16800</v>
          </cell>
          <cell r="H4977">
            <v>15120</v>
          </cell>
          <cell r="I4977">
            <v>20170608</v>
          </cell>
          <cell r="J4977" t="str">
            <v>국내도서&gt;가정/요리/뷰티&gt;다이어트 요리</v>
          </cell>
          <cell r="K4977">
            <v>5</v>
          </cell>
        </row>
        <row r="4978">
          <cell r="B4978" t="str">
            <v>한 그릇 다이어트 레시피</v>
          </cell>
          <cell r="C4978" t="str">
            <v>K312531171</v>
          </cell>
          <cell r="D4978" t="str">
            <v>K31253117</v>
          </cell>
          <cell r="E4978" t="str">
            <v>비타북스</v>
          </cell>
          <cell r="F4978" t="str">
            <v>최희정 지음</v>
          </cell>
          <cell r="G4978">
            <v>13000</v>
          </cell>
          <cell r="H4978">
            <v>11700</v>
          </cell>
          <cell r="I4978">
            <v>20170601</v>
          </cell>
          <cell r="J4978" t="str">
            <v>국내도서&gt;가정/요리/뷰티&gt;다이어트 요리</v>
          </cell>
          <cell r="K4978">
            <v>5</v>
          </cell>
        </row>
        <row r="4979">
          <cell r="B4979" t="str">
            <v>더 가벼운 도시락</v>
          </cell>
          <cell r="C4979" t="str">
            <v>K442434550</v>
          </cell>
          <cell r="D4979" t="str">
            <v>K44243455</v>
          </cell>
          <cell r="E4979" t="str">
            <v>레시피팩토리</v>
          </cell>
          <cell r="F4979" t="str">
            <v>더 라이트 편집부 엮음</v>
          </cell>
          <cell r="G4979">
            <v>14800</v>
          </cell>
          <cell r="H4979">
            <v>13320</v>
          </cell>
          <cell r="I4979">
            <v>20160511</v>
          </cell>
          <cell r="J4979" t="str">
            <v>국내도서&gt;가정/요리/뷰티&gt;다이어트 요리</v>
          </cell>
          <cell r="K4979">
            <v>5</v>
          </cell>
        </row>
        <row r="4980">
          <cell r="B4980" t="str">
            <v>이렇게 맛있고 멋진 채식이라면 2</v>
          </cell>
          <cell r="C4980" t="str">
            <v>K442531779</v>
          </cell>
          <cell r="D4980" t="str">
            <v>K44253177</v>
          </cell>
          <cell r="E4980" t="str">
            <v>동아일보사</v>
          </cell>
          <cell r="F4980" t="str">
            <v>생강 지음</v>
          </cell>
          <cell r="G4980">
            <v>22000</v>
          </cell>
          <cell r="H4980">
            <v>19800</v>
          </cell>
          <cell r="I4980">
            <v>20170525</v>
          </cell>
          <cell r="J4980" t="str">
            <v>국내도서&gt;가정/요리/뷰티&gt;다이어트 요리</v>
          </cell>
          <cell r="K4980">
            <v>5</v>
          </cell>
        </row>
        <row r="4981">
          <cell r="B4981" t="str">
            <v>뱃살 잡는 Low GL 다이어트 요리책</v>
          </cell>
          <cell r="C4981" t="str">
            <v>K542434603</v>
          </cell>
          <cell r="D4981" t="str">
            <v>K54243460</v>
          </cell>
          <cell r="E4981" t="str">
            <v>레시피팩토리</v>
          </cell>
          <cell r="F4981" t="str">
            <v>남기선.더 라이트 편집부 지음</v>
          </cell>
          <cell r="G4981">
            <v>14800</v>
          </cell>
          <cell r="H4981">
            <v>13320</v>
          </cell>
          <cell r="I4981">
            <v>20160113</v>
          </cell>
          <cell r="J4981" t="str">
            <v>국내도서&gt;가정/요리/뷰티&gt;다이어트 요리</v>
          </cell>
          <cell r="K4981">
            <v>5</v>
          </cell>
        </row>
        <row r="4982">
          <cell r="B4982" t="str">
            <v>올인원 다이어트 레시피</v>
          </cell>
          <cell r="C4982" t="str">
            <v>K802530648</v>
          </cell>
          <cell r="D4982" t="str">
            <v>K80253064</v>
          </cell>
          <cell r="E4982" t="str">
            <v>길벗</v>
          </cell>
          <cell r="F4982" t="str">
            <v>김상영 요리, 김은미 영양</v>
          </cell>
          <cell r="G4982">
            <v>17800</v>
          </cell>
          <cell r="H4982">
            <v>16020</v>
          </cell>
          <cell r="I4982">
            <v>20170405</v>
          </cell>
          <cell r="J4982" t="str">
            <v>국내도서&gt;가정/요리/뷰티&gt;다이어트 요리</v>
          </cell>
          <cell r="K4982">
            <v>5</v>
          </cell>
        </row>
        <row r="4983">
          <cell r="B4983" t="str">
            <v>저칼로리 식단 49일</v>
          </cell>
          <cell r="C4983">
            <v>8994545395</v>
          </cell>
          <cell r="D4983" t="str">
            <v>899454539</v>
          </cell>
          <cell r="E4983" t="str">
            <v>부즈펌</v>
          </cell>
          <cell r="F4983" t="str">
            <v>윤선혜 지음</v>
          </cell>
          <cell r="G4983">
            <v>13500</v>
          </cell>
          <cell r="H4983">
            <v>12150</v>
          </cell>
          <cell r="I4983">
            <v>20120716</v>
          </cell>
          <cell r="J4983" t="str">
            <v>국내도서&gt;가정/요리/뷰티&gt;다이어트 요리</v>
          </cell>
          <cell r="K4983">
            <v>5</v>
          </cell>
        </row>
        <row r="4984">
          <cell r="B4984" t="str">
            <v>지방을 태우는 다이어트 케토제닉 레시피 170</v>
          </cell>
          <cell r="C4984" t="str">
            <v>K852531613</v>
          </cell>
          <cell r="D4984" t="str">
            <v>K85253161</v>
          </cell>
          <cell r="E4984" t="str">
            <v>윈타임즈</v>
          </cell>
          <cell r="F4984" t="str">
            <v>마리아 에머리히 지음, 이연주 옮김</v>
          </cell>
          <cell r="G4984">
            <v>28500</v>
          </cell>
          <cell r="H4984">
            <v>25650</v>
          </cell>
          <cell r="I4984">
            <v>20170911</v>
          </cell>
          <cell r="J4984" t="str">
            <v>국내도서&gt;가정/요리/뷰티&gt;다이어트 요리</v>
          </cell>
          <cell r="K4984">
            <v>5</v>
          </cell>
        </row>
        <row r="4985">
          <cell r="B4985" t="str">
            <v>맛 보장 김치</v>
          </cell>
          <cell r="C4985" t="str">
            <v>K662434844</v>
          </cell>
          <cell r="D4985" t="str">
            <v>K66243484</v>
          </cell>
          <cell r="E4985" t="str">
            <v>빛날희</v>
          </cell>
          <cell r="F4985" t="str">
            <v>당근정말시러 지음</v>
          </cell>
          <cell r="G4985">
            <v>28000</v>
          </cell>
          <cell r="H4985">
            <v>25200</v>
          </cell>
          <cell r="I4985">
            <v>20160411</v>
          </cell>
          <cell r="J4985" t="str">
            <v>국내도서&gt;가정/요리/뷰티&gt;나라별 요리&gt;한국요리</v>
          </cell>
          <cell r="K4985">
            <v>5</v>
          </cell>
        </row>
        <row r="4986">
          <cell r="B4986" t="str">
            <v>마법의 파스타</v>
          </cell>
          <cell r="C4986" t="str">
            <v>K872535052</v>
          </cell>
          <cell r="D4986" t="str">
            <v>K87253505</v>
          </cell>
          <cell r="E4986" t="str">
            <v>동아엠앤비</v>
          </cell>
          <cell r="F4986" t="str">
            <v>무라타 유코 지음, 조민정 옮김</v>
          </cell>
          <cell r="G4986">
            <v>13000</v>
          </cell>
          <cell r="H4986">
            <v>11700</v>
          </cell>
          <cell r="I4986">
            <v>20161220</v>
          </cell>
          <cell r="J4986" t="str">
            <v>국내도서&gt;가정/요리/뷰티&gt;나라별 요리&gt;프랑스 요리</v>
          </cell>
          <cell r="K4986">
            <v>5</v>
          </cell>
        </row>
        <row r="4987">
          <cell r="B4987" t="str">
            <v>요리초보자도 맛있게 만드는 일본 가정식 260</v>
          </cell>
          <cell r="C4987">
            <v>8984458171</v>
          </cell>
          <cell r="D4987" t="str">
            <v>898445817</v>
          </cell>
          <cell r="E4987" t="str">
            <v>시그마북스</v>
          </cell>
          <cell r="F4987" t="str">
            <v>맛있는 일본 요리 연구 모임 엮음, 김하경 옮김</v>
          </cell>
          <cell r="G4987">
            <v>18000</v>
          </cell>
          <cell r="H4987">
            <v>16200</v>
          </cell>
          <cell r="I4987">
            <v>20161107</v>
          </cell>
          <cell r="J4987" t="str">
            <v>국내도서&gt;가정/요리/뷰티&gt;나라별 요리&gt;일본요리</v>
          </cell>
          <cell r="K4987">
            <v>5</v>
          </cell>
        </row>
        <row r="4988">
          <cell r="B4988" t="str">
            <v>일본 가정식 도시락</v>
          </cell>
          <cell r="C4988">
            <v>8962609711</v>
          </cell>
          <cell r="D4988" t="str">
            <v>896260971</v>
          </cell>
          <cell r="E4988" t="str">
            <v>책읽는수요일</v>
          </cell>
          <cell r="F4988" t="str">
            <v>요시이 시노부 지음, 남혜선 옮김</v>
          </cell>
          <cell r="G4988">
            <v>16000</v>
          </cell>
          <cell r="H4988">
            <v>14400</v>
          </cell>
          <cell r="I4988">
            <v>20160429</v>
          </cell>
          <cell r="J4988" t="str">
            <v>국내도서&gt;가정/요리/뷰티&gt;나라별 요리&gt;일본요리</v>
          </cell>
          <cell r="K4988">
            <v>5</v>
          </cell>
        </row>
        <row r="4989">
          <cell r="B4989" t="str">
            <v>실버 스푼</v>
          </cell>
          <cell r="C4989">
            <v>8983717289</v>
          </cell>
          <cell r="D4989" t="str">
            <v>898371728</v>
          </cell>
          <cell r="E4989" t="str">
            <v>세미콜론</v>
          </cell>
          <cell r="F4989" t="str">
            <v>파이돈 프레스 지음, 이용재 옮김</v>
          </cell>
          <cell r="G4989">
            <v>99000</v>
          </cell>
          <cell r="H4989">
            <v>89100</v>
          </cell>
          <cell r="I4989">
            <v>20170730</v>
          </cell>
          <cell r="J4989" t="str">
            <v>국내도서&gt;가정/요리/뷰티&gt;나라별 요리&gt;이탈리아 요리</v>
          </cell>
          <cell r="K4989">
            <v>5</v>
          </cell>
        </row>
        <row r="4990">
          <cell r="B4990" t="str">
            <v>소박한 파스타</v>
          </cell>
          <cell r="C4990" t="str">
            <v>K592535630</v>
          </cell>
          <cell r="D4990" t="str">
            <v>K59253563</v>
          </cell>
          <cell r="E4990" t="str">
            <v>레시피팩토리</v>
          </cell>
          <cell r="F4990" t="str">
            <v>월간 수퍼레시피 지음</v>
          </cell>
          <cell r="G4990">
            <v>15800</v>
          </cell>
          <cell r="H4990">
            <v>14220</v>
          </cell>
          <cell r="I4990">
            <v>20161116</v>
          </cell>
          <cell r="J4990" t="str">
            <v>국내도서&gt;가정/요리/뷰티&gt;나라별 요리&gt;이탈리아 요리</v>
          </cell>
          <cell r="K4990">
            <v>5</v>
          </cell>
        </row>
        <row r="4991">
          <cell r="B4991" t="str">
            <v>화성에서 온 남자 금성에서 온 여자</v>
          </cell>
          <cell r="C4991">
            <v>8990514401</v>
          </cell>
          <cell r="D4991" t="str">
            <v>899051440</v>
          </cell>
          <cell r="E4991" t="str">
            <v>동녘라이프(친구미디어)</v>
          </cell>
          <cell r="F4991" t="str">
            <v>존 그레이 지음, 김경숙 옮김</v>
          </cell>
          <cell r="G4991">
            <v>13000</v>
          </cell>
          <cell r="H4991">
            <v>11700</v>
          </cell>
          <cell r="I4991">
            <v>20060630</v>
          </cell>
          <cell r="J4991" t="str">
            <v>국내도서&gt;가정/요리/뷰티&gt;결혼/가족&gt;부부관계</v>
          </cell>
          <cell r="K4991">
            <v>5</v>
          </cell>
        </row>
        <row r="4992">
          <cell r="B4992" t="str">
            <v>최성애 박사의 행복 수업</v>
          </cell>
          <cell r="C4992" t="str">
            <v>897337009X</v>
          </cell>
          <cell r="D4992" t="str">
            <v>897337009</v>
          </cell>
          <cell r="E4992" t="str">
            <v>해냄</v>
          </cell>
          <cell r="F4992" t="str">
            <v>최성애 지음</v>
          </cell>
          <cell r="G4992">
            <v>13000</v>
          </cell>
          <cell r="H4992">
            <v>11700</v>
          </cell>
          <cell r="I4992">
            <v>20100410</v>
          </cell>
          <cell r="J4992" t="str">
            <v>국내도서&gt;가정/요리/뷰티&gt;결혼/가족&gt;부부관계</v>
          </cell>
          <cell r="K4992">
            <v>5</v>
          </cell>
        </row>
        <row r="4993">
          <cell r="B4993" t="str">
            <v>부부로 산다는 것</v>
          </cell>
          <cell r="C4993">
            <v>8989313643</v>
          </cell>
          <cell r="D4993" t="str">
            <v>898931364</v>
          </cell>
          <cell r="E4993" t="str">
            <v>위즈덤하우스</v>
          </cell>
          <cell r="F4993" t="str">
            <v>최정미 외 지음</v>
          </cell>
          <cell r="G4993">
            <v>8800</v>
          </cell>
          <cell r="H4993">
            <v>7920</v>
          </cell>
          <cell r="I4993">
            <v>20051007</v>
          </cell>
          <cell r="J4993" t="str">
            <v>국내도서&gt;가정/요리/뷰티&gt;결혼/가족&gt;부부관계</v>
          </cell>
          <cell r="K4993">
            <v>5</v>
          </cell>
        </row>
        <row r="4994">
          <cell r="B4994" t="str">
            <v>2~11세 아이가 있는 집에 딱 좋은 가족밥상</v>
          </cell>
          <cell r="C4994">
            <v>8996347256</v>
          </cell>
          <cell r="D4994" t="str">
            <v>899634725</v>
          </cell>
          <cell r="E4994" t="str">
            <v>레시피팩토리</v>
          </cell>
          <cell r="F4994" t="str">
            <v>마더스고양이 김정미 지음</v>
          </cell>
          <cell r="G4994">
            <v>13800</v>
          </cell>
          <cell r="H4994">
            <v>12420</v>
          </cell>
          <cell r="I4994">
            <v>20120330</v>
          </cell>
          <cell r="J4994" t="str">
            <v>국내도서&gt;가정/요리/뷰티&gt;건강요리</v>
          </cell>
          <cell r="K4994">
            <v>5</v>
          </cell>
        </row>
        <row r="4995">
          <cell r="B4995" t="str">
            <v>대사증후군 잡는 2·1·1 식단</v>
          </cell>
          <cell r="C4995" t="str">
            <v>K992536565</v>
          </cell>
          <cell r="D4995" t="str">
            <v>K99253656</v>
          </cell>
          <cell r="E4995" t="str">
            <v>레시피팩토리</v>
          </cell>
          <cell r="F4995" t="str">
            <v>남기선.더 라이트 지음</v>
          </cell>
          <cell r="G4995">
            <v>15800</v>
          </cell>
          <cell r="H4995">
            <v>14220</v>
          </cell>
          <cell r="I4995">
            <v>20170113</v>
          </cell>
          <cell r="J4995" t="str">
            <v>국내도서&gt;가정/요리/뷰티&gt;건강요리</v>
          </cell>
          <cell r="K4995">
            <v>5</v>
          </cell>
        </row>
        <row r="4996">
          <cell r="B4996" t="str">
            <v>헬렌 니어링의 소박한 밥상</v>
          </cell>
          <cell r="C4996">
            <v>8970411763</v>
          </cell>
          <cell r="D4996" t="str">
            <v>897041176</v>
          </cell>
          <cell r="E4996" t="str">
            <v>디자인하우스</v>
          </cell>
          <cell r="F4996" t="str">
            <v>헬렌 니어링 지음, 공경희 옮김</v>
          </cell>
          <cell r="G4996">
            <v>8500</v>
          </cell>
          <cell r="H4996">
            <v>7650</v>
          </cell>
          <cell r="I4996">
            <v>20010920</v>
          </cell>
          <cell r="J4996" t="str">
            <v>국내도서&gt;가정/요리/뷰티&gt;건강요리</v>
          </cell>
          <cell r="K4996">
            <v>5</v>
          </cell>
        </row>
        <row r="4997">
          <cell r="B4997" t="str">
            <v>자연을 담은 소박한 밥상</v>
          </cell>
          <cell r="C4997">
            <v>8995677201</v>
          </cell>
          <cell r="D4997" t="str">
            <v>899567720</v>
          </cell>
          <cell r="E4997" t="str">
            <v>북센스</v>
          </cell>
          <cell r="F4997" t="str">
            <v>녹색연합 엮음</v>
          </cell>
          <cell r="G4997">
            <v>12000</v>
          </cell>
          <cell r="H4997">
            <v>10800</v>
          </cell>
          <cell r="I4997">
            <v>20050715</v>
          </cell>
          <cell r="J4997" t="str">
            <v>국내도서&gt;가정/요리/뷰티&gt;건강요리</v>
          </cell>
          <cell r="K4997">
            <v>5</v>
          </cell>
        </row>
        <row r="4998">
          <cell r="B4998" t="str">
            <v>자연식 밥상</v>
          </cell>
          <cell r="C4998">
            <v>8990514371</v>
          </cell>
          <cell r="D4998" t="str">
            <v>899051437</v>
          </cell>
          <cell r="E4998" t="str">
            <v>동녘라이프(친구미디어)</v>
          </cell>
          <cell r="F4998" t="str">
            <v>김옥경 지음</v>
          </cell>
          <cell r="G4998">
            <v>12800</v>
          </cell>
          <cell r="H4998">
            <v>11520</v>
          </cell>
          <cell r="I4998">
            <v>20090703</v>
          </cell>
          <cell r="J4998" t="str">
            <v>국내도서&gt;가정/요리/뷰티&gt;건강요리</v>
          </cell>
          <cell r="K4998">
            <v>5</v>
          </cell>
        </row>
        <row r="4999">
          <cell r="B4999" t="str">
            <v>효소 만들기 비법 노트</v>
          </cell>
          <cell r="C4999">
            <v>8967450168</v>
          </cell>
          <cell r="D4999" t="str">
            <v>896745016</v>
          </cell>
          <cell r="E4999" t="str">
            <v>일월담</v>
          </cell>
          <cell r="F4999" t="str">
            <v>신용철 지음</v>
          </cell>
          <cell r="G4999">
            <v>15000</v>
          </cell>
          <cell r="H4999">
            <v>13500</v>
          </cell>
          <cell r="I4999">
            <v>20130620</v>
          </cell>
          <cell r="J4999" t="str">
            <v>국내도서&gt;가정/요리/뷰티&gt;건강요리</v>
          </cell>
          <cell r="K4999">
            <v>5</v>
          </cell>
        </row>
        <row r="5000">
          <cell r="B5000" t="str">
            <v>2017 가계북</v>
          </cell>
          <cell r="C5000" t="str">
            <v>K072535619</v>
          </cell>
          <cell r="D5000" t="str">
            <v>K07253561</v>
          </cell>
          <cell r="E5000" t="str">
            <v>이밥차(그리고책)</v>
          </cell>
          <cell r="F5000" t="str">
            <v>그리고책 편집부 엮음</v>
          </cell>
          <cell r="G5000">
            <v>15000</v>
          </cell>
          <cell r="H5000">
            <v>13500</v>
          </cell>
          <cell r="I5000">
            <v>20161015</v>
          </cell>
          <cell r="J5000" t="str">
            <v>국내도서&gt;가정/요리/뷰티&gt;가계부</v>
          </cell>
          <cell r="K5000">
            <v>20161008</v>
          </cell>
        </row>
        <row r="5001">
          <cell r="B5001" t="str">
            <v>2018 가계부 부자 레시피</v>
          </cell>
          <cell r="C5001" t="str">
            <v>K612531828</v>
          </cell>
          <cell r="D5001" t="str">
            <v>K61253182</v>
          </cell>
          <cell r="E5001" t="str">
            <v>달곰미디어</v>
          </cell>
          <cell r="F5001" t="str">
            <v>달곰미디어 콘텐츠연구소 기획</v>
          </cell>
          <cell r="G5001">
            <v>13800</v>
          </cell>
          <cell r="H5001">
            <v>6900</v>
          </cell>
          <cell r="I5001">
            <v>20170915</v>
          </cell>
          <cell r="J5001" t="str">
            <v>국내도서&gt;가정/요리/뷰티&gt;가계부</v>
          </cell>
          <cell r="K5001">
            <v>20170912</v>
          </cell>
        </row>
      </sheetData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8"/>
  <sheetViews>
    <sheetView showGridLines="0" tabSelected="1" workbookViewId="0">
      <selection activeCell="H156" sqref="H156"/>
    </sheetView>
  </sheetViews>
  <sheetFormatPr defaultRowHeight="13.5"/>
  <cols>
    <col min="1" max="1" width="4" style="1" customWidth="1"/>
    <col min="2" max="2" width="5.33203125" style="1" bestFit="1" customWidth="1"/>
    <col min="3" max="3" width="38.88671875" style="2" customWidth="1"/>
    <col min="4" max="4" width="18.77734375" style="2" customWidth="1"/>
    <col min="5" max="5" width="13.109375" style="3" customWidth="1"/>
    <col min="6" max="6" width="5.44140625" style="1" customWidth="1"/>
    <col min="7" max="16384" width="8.88671875" style="2"/>
  </cols>
  <sheetData>
    <row r="1" spans="1:6" ht="60" customHeight="1" thickBot="1">
      <c r="A1" s="12" t="s">
        <v>66</v>
      </c>
      <c r="B1" s="12"/>
      <c r="C1" s="12"/>
      <c r="D1" s="12"/>
      <c r="E1" s="12"/>
      <c r="F1" s="12"/>
    </row>
    <row r="2" spans="1:6" ht="27.75" customHeight="1">
      <c r="A2" s="4" t="s">
        <v>6</v>
      </c>
      <c r="B2" s="5" t="s">
        <v>7</v>
      </c>
      <c r="C2" s="5" t="s">
        <v>8</v>
      </c>
      <c r="D2" s="5" t="s">
        <v>9</v>
      </c>
      <c r="E2" s="5" t="s">
        <v>10</v>
      </c>
      <c r="F2" s="5" t="s">
        <v>11</v>
      </c>
    </row>
    <row r="3" spans="1:6" ht="15" customHeight="1">
      <c r="A3" s="6">
        <v>1</v>
      </c>
      <c r="B3" s="7" t="s">
        <v>5</v>
      </c>
      <c r="C3" s="8" t="s">
        <v>67</v>
      </c>
      <c r="D3" s="8" t="s">
        <v>68</v>
      </c>
      <c r="E3" s="8" t="s">
        <v>28</v>
      </c>
      <c r="F3" s="7" t="s">
        <v>35</v>
      </c>
    </row>
    <row r="4" spans="1:6" ht="15" customHeight="1">
      <c r="A4" s="6">
        <v>2</v>
      </c>
      <c r="B4" s="7" t="s">
        <v>5</v>
      </c>
      <c r="C4" s="8" t="s">
        <v>69</v>
      </c>
      <c r="D4" s="8" t="s">
        <v>70</v>
      </c>
      <c r="E4" s="8" t="s">
        <v>71</v>
      </c>
      <c r="F4" s="7" t="s">
        <v>35</v>
      </c>
    </row>
    <row r="5" spans="1:6" ht="15" customHeight="1">
      <c r="A5" s="6">
        <v>3</v>
      </c>
      <c r="B5" s="7" t="s">
        <v>5</v>
      </c>
      <c r="C5" s="8" t="s">
        <v>72</v>
      </c>
      <c r="D5" s="8" t="s">
        <v>73</v>
      </c>
      <c r="E5" s="8" t="s">
        <v>74</v>
      </c>
      <c r="F5" s="7" t="s">
        <v>35</v>
      </c>
    </row>
    <row r="6" spans="1:6" ht="15" customHeight="1">
      <c r="A6" s="6">
        <v>4</v>
      </c>
      <c r="B6" s="7" t="s">
        <v>5</v>
      </c>
      <c r="C6" s="8" t="s">
        <v>75</v>
      </c>
      <c r="D6" s="8" t="s">
        <v>76</v>
      </c>
      <c r="E6" s="8" t="s">
        <v>77</v>
      </c>
      <c r="F6" s="7" t="s">
        <v>35</v>
      </c>
    </row>
    <row r="7" spans="1:6" ht="15" customHeight="1">
      <c r="A7" s="6">
        <v>5</v>
      </c>
      <c r="B7" s="7" t="s">
        <v>5</v>
      </c>
      <c r="C7" s="8" t="s">
        <v>78</v>
      </c>
      <c r="D7" s="8" t="s">
        <v>79</v>
      </c>
      <c r="E7" s="8" t="s">
        <v>15</v>
      </c>
      <c r="F7" s="7" t="s">
        <v>35</v>
      </c>
    </row>
    <row r="8" spans="1:6" ht="15" customHeight="1">
      <c r="A8" s="6">
        <v>6</v>
      </c>
      <c r="B8" s="7" t="s">
        <v>5</v>
      </c>
      <c r="C8" s="8" t="s">
        <v>80</v>
      </c>
      <c r="D8" s="8" t="s">
        <v>81</v>
      </c>
      <c r="E8" s="8" t="s">
        <v>37</v>
      </c>
      <c r="F8" s="7" t="s">
        <v>35</v>
      </c>
    </row>
    <row r="9" spans="1:6" ht="15" customHeight="1">
      <c r="A9" s="6">
        <v>7</v>
      </c>
      <c r="B9" s="7" t="s">
        <v>5</v>
      </c>
      <c r="C9" s="8" t="s">
        <v>82</v>
      </c>
      <c r="D9" s="8" t="s">
        <v>83</v>
      </c>
      <c r="E9" s="8" t="s">
        <v>14</v>
      </c>
      <c r="F9" s="7" t="s">
        <v>36</v>
      </c>
    </row>
    <row r="10" spans="1:6" ht="15" customHeight="1">
      <c r="A10" s="6">
        <v>8</v>
      </c>
      <c r="B10" s="7" t="s">
        <v>5</v>
      </c>
      <c r="C10" s="8" t="s">
        <v>84</v>
      </c>
      <c r="D10" s="8" t="s">
        <v>85</v>
      </c>
      <c r="E10" s="8" t="s">
        <v>14</v>
      </c>
      <c r="F10" s="7" t="s">
        <v>35</v>
      </c>
    </row>
    <row r="11" spans="1:6" ht="15" customHeight="1">
      <c r="A11" s="6">
        <v>9</v>
      </c>
      <c r="B11" s="7" t="s">
        <v>5</v>
      </c>
      <c r="C11" s="8" t="s">
        <v>86</v>
      </c>
      <c r="D11" s="8" t="s">
        <v>87</v>
      </c>
      <c r="E11" s="8" t="s">
        <v>29</v>
      </c>
      <c r="F11" s="7" t="s">
        <v>35</v>
      </c>
    </row>
    <row r="12" spans="1:6" ht="15" customHeight="1">
      <c r="A12" s="6">
        <v>10</v>
      </c>
      <c r="B12" s="7" t="s">
        <v>5</v>
      </c>
      <c r="C12" s="8" t="s">
        <v>88</v>
      </c>
      <c r="D12" s="8" t="s">
        <v>89</v>
      </c>
      <c r="E12" s="8" t="s">
        <v>29</v>
      </c>
      <c r="F12" s="7" t="s">
        <v>35</v>
      </c>
    </row>
    <row r="13" spans="1:6" ht="15" customHeight="1">
      <c r="A13" s="6">
        <v>11</v>
      </c>
      <c r="B13" s="7" t="s">
        <v>5</v>
      </c>
      <c r="C13" s="8" t="s">
        <v>90</v>
      </c>
      <c r="D13" s="8" t="s">
        <v>91</v>
      </c>
      <c r="E13" s="8" t="s">
        <v>29</v>
      </c>
      <c r="F13" s="7" t="s">
        <v>35</v>
      </c>
    </row>
    <row r="14" spans="1:6" ht="15" customHeight="1">
      <c r="A14" s="6">
        <v>12</v>
      </c>
      <c r="B14" s="7" t="s">
        <v>5</v>
      </c>
      <c r="C14" s="8" t="s">
        <v>92</v>
      </c>
      <c r="D14" s="8" t="s">
        <v>93</v>
      </c>
      <c r="E14" s="8" t="s">
        <v>29</v>
      </c>
      <c r="F14" s="7" t="s">
        <v>35</v>
      </c>
    </row>
    <row r="15" spans="1:6" ht="15" customHeight="1">
      <c r="A15" s="6">
        <v>13</v>
      </c>
      <c r="B15" s="7" t="s">
        <v>5</v>
      </c>
      <c r="C15" s="8" t="s">
        <v>94</v>
      </c>
      <c r="D15" s="8" t="s">
        <v>95</v>
      </c>
      <c r="E15" s="8" t="s">
        <v>18</v>
      </c>
      <c r="F15" s="7" t="s">
        <v>35</v>
      </c>
    </row>
    <row r="16" spans="1:6" ht="15" customHeight="1">
      <c r="A16" s="6">
        <v>14</v>
      </c>
      <c r="B16" s="7" t="s">
        <v>5</v>
      </c>
      <c r="C16" s="8" t="s">
        <v>96</v>
      </c>
      <c r="D16" s="8" t="s">
        <v>54</v>
      </c>
      <c r="E16" s="8" t="s">
        <v>97</v>
      </c>
      <c r="F16" s="7" t="s">
        <v>35</v>
      </c>
    </row>
    <row r="17" spans="1:6" ht="15" customHeight="1">
      <c r="A17" s="6">
        <v>15</v>
      </c>
      <c r="B17" s="7" t="s">
        <v>5</v>
      </c>
      <c r="C17" s="8" t="s">
        <v>98</v>
      </c>
      <c r="D17" s="8" t="s">
        <v>99</v>
      </c>
      <c r="E17" s="8" t="s">
        <v>100</v>
      </c>
      <c r="F17" s="7" t="s">
        <v>35</v>
      </c>
    </row>
    <row r="18" spans="1:6" ht="15" customHeight="1">
      <c r="A18" s="6">
        <v>16</v>
      </c>
      <c r="B18" s="7" t="s">
        <v>5</v>
      </c>
      <c r="C18" s="8" t="s">
        <v>101</v>
      </c>
      <c r="D18" s="8" t="s">
        <v>99</v>
      </c>
      <c r="E18" s="8" t="s">
        <v>100</v>
      </c>
      <c r="F18" s="7" t="s">
        <v>35</v>
      </c>
    </row>
    <row r="19" spans="1:6" ht="15" customHeight="1">
      <c r="A19" s="6">
        <v>17</v>
      </c>
      <c r="B19" s="7" t="s">
        <v>5</v>
      </c>
      <c r="C19" s="8" t="s">
        <v>102</v>
      </c>
      <c r="D19" s="8" t="s">
        <v>103</v>
      </c>
      <c r="E19" s="8" t="s">
        <v>33</v>
      </c>
      <c r="F19" s="7" t="s">
        <v>35</v>
      </c>
    </row>
    <row r="20" spans="1:6" ht="15" customHeight="1">
      <c r="A20" s="6">
        <v>18</v>
      </c>
      <c r="B20" s="7" t="s">
        <v>5</v>
      </c>
      <c r="C20" s="8" t="s">
        <v>104</v>
      </c>
      <c r="D20" s="8" t="s">
        <v>105</v>
      </c>
      <c r="E20" s="8" t="s">
        <v>106</v>
      </c>
      <c r="F20" s="7" t="s">
        <v>35</v>
      </c>
    </row>
    <row r="21" spans="1:6" ht="15" customHeight="1">
      <c r="A21" s="6">
        <v>19</v>
      </c>
      <c r="B21" s="7" t="s">
        <v>5</v>
      </c>
      <c r="C21" s="8" t="s">
        <v>107</v>
      </c>
      <c r="D21" s="8" t="s">
        <v>108</v>
      </c>
      <c r="E21" s="8" t="s">
        <v>109</v>
      </c>
      <c r="F21" s="7" t="s">
        <v>35</v>
      </c>
    </row>
    <row r="22" spans="1:6" ht="15" customHeight="1">
      <c r="A22" s="6">
        <v>20</v>
      </c>
      <c r="B22" s="7" t="s">
        <v>5</v>
      </c>
      <c r="C22" s="8" t="s">
        <v>110</v>
      </c>
      <c r="D22" s="8" t="s">
        <v>111</v>
      </c>
      <c r="E22" s="8" t="s">
        <v>112</v>
      </c>
      <c r="F22" s="7" t="s">
        <v>35</v>
      </c>
    </row>
    <row r="23" spans="1:6" ht="15" customHeight="1">
      <c r="A23" s="6">
        <v>21</v>
      </c>
      <c r="B23" s="7" t="s">
        <v>5</v>
      </c>
      <c r="C23" s="8" t="s">
        <v>113</v>
      </c>
      <c r="D23" s="8" t="s">
        <v>114</v>
      </c>
      <c r="E23" s="8" t="s">
        <v>47</v>
      </c>
      <c r="F23" s="7" t="s">
        <v>41</v>
      </c>
    </row>
    <row r="24" spans="1:6" ht="15" customHeight="1">
      <c r="A24" s="6">
        <v>22</v>
      </c>
      <c r="B24" s="7" t="s">
        <v>5</v>
      </c>
      <c r="C24" s="8" t="s">
        <v>115</v>
      </c>
      <c r="D24" s="8" t="s">
        <v>116</v>
      </c>
      <c r="E24" s="8" t="s">
        <v>117</v>
      </c>
      <c r="F24" s="7" t="s">
        <v>118</v>
      </c>
    </row>
    <row r="25" spans="1:6" ht="15" customHeight="1">
      <c r="A25" s="6">
        <v>23</v>
      </c>
      <c r="B25" s="7" t="s">
        <v>5</v>
      </c>
      <c r="C25" s="8" t="s">
        <v>119</v>
      </c>
      <c r="D25" s="8" t="s">
        <v>120</v>
      </c>
      <c r="E25" s="8" t="s">
        <v>19</v>
      </c>
      <c r="F25" s="7" t="s">
        <v>41</v>
      </c>
    </row>
    <row r="26" spans="1:6" ht="15" customHeight="1">
      <c r="A26" s="6">
        <v>24</v>
      </c>
      <c r="B26" s="7" t="s">
        <v>5</v>
      </c>
      <c r="C26" s="8" t="s">
        <v>121</v>
      </c>
      <c r="D26" s="8" t="s">
        <v>122</v>
      </c>
      <c r="E26" s="8" t="s">
        <v>19</v>
      </c>
      <c r="F26" s="7" t="s">
        <v>41</v>
      </c>
    </row>
    <row r="27" spans="1:6" ht="15" customHeight="1">
      <c r="A27" s="6">
        <v>25</v>
      </c>
      <c r="B27" s="7" t="s">
        <v>5</v>
      </c>
      <c r="C27" s="8" t="s">
        <v>123</v>
      </c>
      <c r="D27" s="8" t="s">
        <v>124</v>
      </c>
      <c r="E27" s="8" t="s">
        <v>58</v>
      </c>
      <c r="F27" s="7" t="s">
        <v>42</v>
      </c>
    </row>
    <row r="28" spans="1:6" ht="15" customHeight="1">
      <c r="A28" s="6">
        <v>26</v>
      </c>
      <c r="B28" s="7" t="s">
        <v>5</v>
      </c>
      <c r="C28" s="8" t="s">
        <v>126</v>
      </c>
      <c r="D28" s="8" t="s">
        <v>125</v>
      </c>
      <c r="E28" s="8" t="s">
        <v>58</v>
      </c>
      <c r="F28" s="7" t="s">
        <v>42</v>
      </c>
    </row>
    <row r="29" spans="1:6" ht="15" customHeight="1">
      <c r="A29" s="6">
        <v>27</v>
      </c>
      <c r="B29" s="7" t="s">
        <v>5</v>
      </c>
      <c r="C29" s="8" t="s">
        <v>127</v>
      </c>
      <c r="D29" s="8" t="s">
        <v>128</v>
      </c>
      <c r="E29" s="8" t="s">
        <v>30</v>
      </c>
      <c r="F29" s="7" t="s">
        <v>35</v>
      </c>
    </row>
    <row r="30" spans="1:6" ht="15" customHeight="1">
      <c r="A30" s="6">
        <v>28</v>
      </c>
      <c r="B30" s="7" t="s">
        <v>5</v>
      </c>
      <c r="C30" s="8" t="s">
        <v>129</v>
      </c>
      <c r="D30" s="8" t="s">
        <v>130</v>
      </c>
      <c r="E30" s="8" t="s">
        <v>52</v>
      </c>
      <c r="F30" s="7" t="s">
        <v>35</v>
      </c>
    </row>
    <row r="31" spans="1:6" ht="15" customHeight="1">
      <c r="A31" s="6">
        <v>29</v>
      </c>
      <c r="B31" s="7" t="s">
        <v>5</v>
      </c>
      <c r="C31" s="8" t="s">
        <v>131</v>
      </c>
      <c r="D31" s="8" t="s">
        <v>132</v>
      </c>
      <c r="E31" s="8" t="s">
        <v>133</v>
      </c>
      <c r="F31" s="7" t="s">
        <v>35</v>
      </c>
    </row>
    <row r="32" spans="1:6" ht="15" customHeight="1">
      <c r="A32" s="6">
        <v>30</v>
      </c>
      <c r="B32" s="7" t="s">
        <v>5</v>
      </c>
      <c r="C32" s="8" t="s">
        <v>134</v>
      </c>
      <c r="D32" s="8" t="s">
        <v>135</v>
      </c>
      <c r="E32" s="8" t="s">
        <v>38</v>
      </c>
      <c r="F32" s="7" t="s">
        <v>35</v>
      </c>
    </row>
    <row r="33" spans="1:6" ht="15" customHeight="1">
      <c r="A33" s="6">
        <v>31</v>
      </c>
      <c r="B33" s="7" t="s">
        <v>5</v>
      </c>
      <c r="C33" s="8" t="s">
        <v>136</v>
      </c>
      <c r="D33" s="8" t="s">
        <v>137</v>
      </c>
      <c r="E33" s="8" t="s">
        <v>39</v>
      </c>
      <c r="F33" s="7" t="s">
        <v>35</v>
      </c>
    </row>
    <row r="34" spans="1:6" ht="15" customHeight="1">
      <c r="A34" s="6">
        <v>32</v>
      </c>
      <c r="B34" s="7" t="s">
        <v>5</v>
      </c>
      <c r="C34" s="8" t="s">
        <v>138</v>
      </c>
      <c r="D34" s="8" t="s">
        <v>139</v>
      </c>
      <c r="E34" s="8" t="s">
        <v>39</v>
      </c>
      <c r="F34" s="7" t="s">
        <v>35</v>
      </c>
    </row>
    <row r="35" spans="1:6" ht="15" customHeight="1">
      <c r="A35" s="6">
        <v>33</v>
      </c>
      <c r="B35" s="7" t="s">
        <v>5</v>
      </c>
      <c r="C35" s="8" t="s">
        <v>140</v>
      </c>
      <c r="D35" s="8" t="s">
        <v>141</v>
      </c>
      <c r="E35" s="8" t="s">
        <v>53</v>
      </c>
      <c r="F35" s="7" t="s">
        <v>35</v>
      </c>
    </row>
    <row r="36" spans="1:6" ht="15" customHeight="1">
      <c r="A36" s="6">
        <v>34</v>
      </c>
      <c r="B36" s="7" t="s">
        <v>5</v>
      </c>
      <c r="C36" s="8" t="s">
        <v>142</v>
      </c>
      <c r="D36" s="8" t="s">
        <v>143</v>
      </c>
      <c r="E36" s="8" t="s">
        <v>16</v>
      </c>
      <c r="F36" s="7" t="s">
        <v>35</v>
      </c>
    </row>
    <row r="37" spans="1:6" ht="15" customHeight="1">
      <c r="A37" s="6">
        <v>35</v>
      </c>
      <c r="B37" s="7" t="s">
        <v>5</v>
      </c>
      <c r="C37" s="8" t="s">
        <v>144</v>
      </c>
      <c r="D37" s="8" t="s">
        <v>145</v>
      </c>
      <c r="E37" s="8" t="s">
        <v>40</v>
      </c>
      <c r="F37" s="7" t="s">
        <v>35</v>
      </c>
    </row>
    <row r="38" spans="1:6" ht="15" customHeight="1">
      <c r="A38" s="6">
        <v>36</v>
      </c>
      <c r="B38" s="7" t="s">
        <v>5</v>
      </c>
      <c r="C38" s="8" t="s">
        <v>146</v>
      </c>
      <c r="D38" s="8" t="s">
        <v>147</v>
      </c>
      <c r="E38" s="8" t="s">
        <v>40</v>
      </c>
      <c r="F38" s="7" t="s">
        <v>35</v>
      </c>
    </row>
    <row r="39" spans="1:6" ht="15" customHeight="1">
      <c r="A39" s="6">
        <v>37</v>
      </c>
      <c r="B39" s="7" t="s">
        <v>5</v>
      </c>
      <c r="C39" s="8" t="s">
        <v>148</v>
      </c>
      <c r="D39" s="8" t="s">
        <v>149</v>
      </c>
      <c r="E39" s="8" t="s">
        <v>150</v>
      </c>
      <c r="F39" s="7" t="s">
        <v>35</v>
      </c>
    </row>
    <row r="40" spans="1:6" ht="15" customHeight="1">
      <c r="A40" s="6">
        <v>38</v>
      </c>
      <c r="B40" s="7" t="s">
        <v>5</v>
      </c>
      <c r="C40" s="8" t="s">
        <v>151</v>
      </c>
      <c r="D40" s="8" t="s">
        <v>152</v>
      </c>
      <c r="E40" s="8" t="s">
        <v>153</v>
      </c>
      <c r="F40" s="7" t="s">
        <v>35</v>
      </c>
    </row>
    <row r="41" spans="1:6" ht="15" customHeight="1">
      <c r="A41" s="6">
        <v>39</v>
      </c>
      <c r="B41" s="7" t="s">
        <v>5</v>
      </c>
      <c r="C41" s="8" t="s">
        <v>154</v>
      </c>
      <c r="D41" s="8" t="s">
        <v>155</v>
      </c>
      <c r="E41" s="8" t="s">
        <v>3</v>
      </c>
      <c r="F41" s="7" t="s">
        <v>35</v>
      </c>
    </row>
    <row r="42" spans="1:6" ht="15" customHeight="1">
      <c r="A42" s="6">
        <v>40</v>
      </c>
      <c r="B42" s="7" t="s">
        <v>5</v>
      </c>
      <c r="C42" s="8" t="s">
        <v>156</v>
      </c>
      <c r="D42" s="8" t="s">
        <v>157</v>
      </c>
      <c r="E42" s="8" t="s">
        <v>3</v>
      </c>
      <c r="F42" s="7" t="s">
        <v>35</v>
      </c>
    </row>
    <row r="43" spans="1:6" ht="15" customHeight="1">
      <c r="A43" s="6">
        <v>41</v>
      </c>
      <c r="B43" s="7" t="s">
        <v>5</v>
      </c>
      <c r="C43" s="8" t="s">
        <v>158</v>
      </c>
      <c r="D43" s="8" t="s">
        <v>159</v>
      </c>
      <c r="E43" s="8" t="s">
        <v>3</v>
      </c>
      <c r="F43" s="7" t="s">
        <v>35</v>
      </c>
    </row>
    <row r="44" spans="1:6" ht="15" customHeight="1">
      <c r="A44" s="6">
        <v>42</v>
      </c>
      <c r="B44" s="7" t="s">
        <v>5</v>
      </c>
      <c r="C44" s="8" t="s">
        <v>160</v>
      </c>
      <c r="D44" s="8" t="s">
        <v>161</v>
      </c>
      <c r="E44" s="8" t="s">
        <v>3</v>
      </c>
      <c r="F44" s="7" t="s">
        <v>35</v>
      </c>
    </row>
    <row r="45" spans="1:6" ht="15" customHeight="1">
      <c r="A45" s="6">
        <v>43</v>
      </c>
      <c r="B45" s="7" t="s">
        <v>5</v>
      </c>
      <c r="C45" s="8" t="s">
        <v>162</v>
      </c>
      <c r="D45" s="8" t="s">
        <v>163</v>
      </c>
      <c r="E45" s="8" t="s">
        <v>0</v>
      </c>
      <c r="F45" s="7" t="s">
        <v>35</v>
      </c>
    </row>
    <row r="46" spans="1:6" ht="15" customHeight="1">
      <c r="A46" s="6">
        <v>44</v>
      </c>
      <c r="B46" s="7" t="s">
        <v>5</v>
      </c>
      <c r="C46" s="8" t="s">
        <v>164</v>
      </c>
      <c r="D46" s="8" t="s">
        <v>165</v>
      </c>
      <c r="E46" s="8" t="s">
        <v>0</v>
      </c>
      <c r="F46" s="7" t="s">
        <v>35</v>
      </c>
    </row>
    <row r="47" spans="1:6" ht="15" customHeight="1">
      <c r="A47" s="6">
        <v>45</v>
      </c>
      <c r="B47" s="7" t="s">
        <v>5</v>
      </c>
      <c r="C47" s="8" t="s">
        <v>166</v>
      </c>
      <c r="D47" s="8" t="s">
        <v>167</v>
      </c>
      <c r="E47" s="8" t="s">
        <v>0</v>
      </c>
      <c r="F47" s="7" t="s">
        <v>36</v>
      </c>
    </row>
    <row r="48" spans="1:6" ht="15" customHeight="1">
      <c r="A48" s="6">
        <v>46</v>
      </c>
      <c r="B48" s="7" t="s">
        <v>5</v>
      </c>
      <c r="C48" s="8" t="s">
        <v>168</v>
      </c>
      <c r="D48" s="8" t="s">
        <v>169</v>
      </c>
      <c r="E48" s="8" t="s">
        <v>170</v>
      </c>
      <c r="F48" s="7" t="s">
        <v>36</v>
      </c>
    </row>
    <row r="49" spans="1:6" ht="15" customHeight="1">
      <c r="A49" s="6">
        <v>47</v>
      </c>
      <c r="B49" s="7" t="s">
        <v>5</v>
      </c>
      <c r="C49" s="8" t="s">
        <v>171</v>
      </c>
      <c r="D49" s="8" t="s">
        <v>172</v>
      </c>
      <c r="E49" s="8" t="s">
        <v>170</v>
      </c>
      <c r="F49" s="7" t="s">
        <v>173</v>
      </c>
    </row>
    <row r="50" spans="1:6" ht="15" customHeight="1">
      <c r="A50" s="6">
        <v>48</v>
      </c>
      <c r="B50" s="7" t="s">
        <v>5</v>
      </c>
      <c r="C50" s="8" t="s">
        <v>174</v>
      </c>
      <c r="D50" s="8" t="s">
        <v>175</v>
      </c>
      <c r="E50" s="8" t="s">
        <v>170</v>
      </c>
      <c r="F50" s="7" t="s">
        <v>173</v>
      </c>
    </row>
    <row r="51" spans="1:6" ht="15" customHeight="1">
      <c r="A51" s="6">
        <v>49</v>
      </c>
      <c r="B51" s="7" t="s">
        <v>5</v>
      </c>
      <c r="C51" s="10" t="s">
        <v>176</v>
      </c>
      <c r="D51" s="10" t="s">
        <v>169</v>
      </c>
      <c r="E51" s="10" t="s">
        <v>170</v>
      </c>
      <c r="F51" s="9" t="s">
        <v>36</v>
      </c>
    </row>
    <row r="52" spans="1:6" ht="15" customHeight="1">
      <c r="A52" s="6">
        <v>50</v>
      </c>
      <c r="B52" s="7" t="s">
        <v>5</v>
      </c>
      <c r="C52" s="8" t="s">
        <v>177</v>
      </c>
      <c r="D52" s="8" t="s">
        <v>178</v>
      </c>
      <c r="E52" s="8" t="s">
        <v>179</v>
      </c>
      <c r="F52" s="7" t="s">
        <v>35</v>
      </c>
    </row>
    <row r="53" spans="1:6" ht="15" customHeight="1">
      <c r="A53" s="6">
        <v>51</v>
      </c>
      <c r="B53" s="7" t="s">
        <v>5</v>
      </c>
      <c r="C53" s="8" t="s">
        <v>180</v>
      </c>
      <c r="D53" s="8" t="s">
        <v>181</v>
      </c>
      <c r="E53" s="8" t="s">
        <v>182</v>
      </c>
      <c r="F53" s="7" t="s">
        <v>36</v>
      </c>
    </row>
    <row r="54" spans="1:6" ht="15" customHeight="1">
      <c r="A54" s="6">
        <v>52</v>
      </c>
      <c r="B54" s="7" t="s">
        <v>5</v>
      </c>
      <c r="C54" s="8" t="s">
        <v>183</v>
      </c>
      <c r="D54" s="8" t="s">
        <v>184</v>
      </c>
      <c r="E54" s="8" t="s">
        <v>2</v>
      </c>
      <c r="F54" s="7" t="s">
        <v>35</v>
      </c>
    </row>
    <row r="55" spans="1:6" ht="15" customHeight="1">
      <c r="A55" s="6">
        <v>53</v>
      </c>
      <c r="B55" s="7" t="s">
        <v>5</v>
      </c>
      <c r="C55" s="8" t="s">
        <v>185</v>
      </c>
      <c r="D55" s="8" t="s">
        <v>186</v>
      </c>
      <c r="E55" s="8" t="s">
        <v>187</v>
      </c>
      <c r="F55" s="7" t="s">
        <v>42</v>
      </c>
    </row>
    <row r="56" spans="1:6" ht="15" customHeight="1">
      <c r="A56" s="6">
        <v>54</v>
      </c>
      <c r="B56" s="7" t="s">
        <v>5</v>
      </c>
      <c r="C56" s="11" t="s">
        <v>188</v>
      </c>
      <c r="D56" s="8" t="s">
        <v>189</v>
      </c>
      <c r="E56" s="8" t="s">
        <v>20</v>
      </c>
      <c r="F56" s="7" t="s">
        <v>35</v>
      </c>
    </row>
    <row r="57" spans="1:6" ht="15" customHeight="1">
      <c r="A57" s="6">
        <v>55</v>
      </c>
      <c r="B57" s="7" t="s">
        <v>5</v>
      </c>
      <c r="C57" s="8" t="s">
        <v>190</v>
      </c>
      <c r="D57" s="8" t="s">
        <v>191</v>
      </c>
      <c r="E57" s="8" t="s">
        <v>20</v>
      </c>
      <c r="F57" s="7" t="s">
        <v>35</v>
      </c>
    </row>
    <row r="58" spans="1:6" ht="15" customHeight="1">
      <c r="A58" s="6">
        <v>56</v>
      </c>
      <c r="B58" s="7" t="s">
        <v>5</v>
      </c>
      <c r="C58" s="8" t="s">
        <v>192</v>
      </c>
      <c r="D58" s="8" t="s">
        <v>193</v>
      </c>
      <c r="E58" s="8" t="s">
        <v>194</v>
      </c>
      <c r="F58" s="7" t="s">
        <v>35</v>
      </c>
    </row>
    <row r="59" spans="1:6" ht="15" customHeight="1">
      <c r="A59" s="6">
        <v>57</v>
      </c>
      <c r="B59" s="7" t="s">
        <v>5</v>
      </c>
      <c r="C59" s="8" t="s">
        <v>195</v>
      </c>
      <c r="D59" s="8" t="s">
        <v>196</v>
      </c>
      <c r="E59" s="8" t="s">
        <v>194</v>
      </c>
      <c r="F59" s="7" t="s">
        <v>35</v>
      </c>
    </row>
    <row r="60" spans="1:6" ht="15" customHeight="1">
      <c r="A60" s="6">
        <v>58</v>
      </c>
      <c r="B60" s="7" t="s">
        <v>5</v>
      </c>
      <c r="C60" s="8" t="s">
        <v>197</v>
      </c>
      <c r="D60" s="8" t="s">
        <v>198</v>
      </c>
      <c r="E60" s="8" t="s">
        <v>194</v>
      </c>
      <c r="F60" s="7" t="s">
        <v>35</v>
      </c>
    </row>
    <row r="61" spans="1:6" ht="15" customHeight="1">
      <c r="A61" s="6">
        <v>59</v>
      </c>
      <c r="B61" s="7" t="s">
        <v>5</v>
      </c>
      <c r="C61" s="8" t="s">
        <v>199</v>
      </c>
      <c r="D61" s="8" t="s">
        <v>200</v>
      </c>
      <c r="E61" s="8" t="s">
        <v>194</v>
      </c>
      <c r="F61" s="7" t="s">
        <v>35</v>
      </c>
    </row>
    <row r="62" spans="1:6" ht="15" customHeight="1">
      <c r="A62" s="6">
        <v>60</v>
      </c>
      <c r="B62" s="7" t="s">
        <v>5</v>
      </c>
      <c r="C62" s="8" t="s">
        <v>201</v>
      </c>
      <c r="D62" s="8" t="s">
        <v>202</v>
      </c>
      <c r="E62" s="8" t="s">
        <v>194</v>
      </c>
      <c r="F62" s="7" t="s">
        <v>35</v>
      </c>
    </row>
    <row r="63" spans="1:6" ht="15" customHeight="1">
      <c r="A63" s="6">
        <v>61</v>
      </c>
      <c r="B63" s="7" t="s">
        <v>5</v>
      </c>
      <c r="C63" s="8" t="s">
        <v>203</v>
      </c>
      <c r="D63" s="8" t="s">
        <v>204</v>
      </c>
      <c r="E63" s="8" t="s">
        <v>194</v>
      </c>
      <c r="F63" s="7" t="s">
        <v>35</v>
      </c>
    </row>
    <row r="64" spans="1:6" ht="15" customHeight="1">
      <c r="A64" s="6">
        <v>62</v>
      </c>
      <c r="B64" s="7" t="s">
        <v>5</v>
      </c>
      <c r="C64" s="8" t="s">
        <v>205</v>
      </c>
      <c r="D64" s="8" t="s">
        <v>206</v>
      </c>
      <c r="E64" s="8" t="s">
        <v>1</v>
      </c>
      <c r="F64" s="7" t="s">
        <v>35</v>
      </c>
    </row>
    <row r="65" spans="1:6" ht="15" customHeight="1">
      <c r="A65" s="6">
        <v>63</v>
      </c>
      <c r="B65" s="7" t="s">
        <v>5</v>
      </c>
      <c r="C65" s="8" t="s">
        <v>207</v>
      </c>
      <c r="D65" s="8" t="s">
        <v>208</v>
      </c>
      <c r="E65" s="8" t="s">
        <v>1</v>
      </c>
      <c r="F65" s="7" t="s">
        <v>35</v>
      </c>
    </row>
    <row r="66" spans="1:6" ht="15" customHeight="1">
      <c r="A66" s="6">
        <v>64</v>
      </c>
      <c r="B66" s="7" t="s">
        <v>5</v>
      </c>
      <c r="C66" s="8" t="s">
        <v>209</v>
      </c>
      <c r="D66" s="8" t="s">
        <v>210</v>
      </c>
      <c r="E66" s="8" t="s">
        <v>31</v>
      </c>
      <c r="F66" s="7" t="s">
        <v>35</v>
      </c>
    </row>
    <row r="67" spans="1:6" ht="15" customHeight="1">
      <c r="A67" s="6">
        <v>65</v>
      </c>
      <c r="B67" s="7" t="s">
        <v>5</v>
      </c>
      <c r="C67" s="8" t="s">
        <v>211</v>
      </c>
      <c r="D67" s="8" t="s">
        <v>212</v>
      </c>
      <c r="E67" s="8" t="s">
        <v>22</v>
      </c>
      <c r="F67" s="7" t="s">
        <v>35</v>
      </c>
    </row>
    <row r="68" spans="1:6" ht="15" customHeight="1">
      <c r="A68" s="6">
        <v>66</v>
      </c>
      <c r="B68" s="7" t="s">
        <v>5</v>
      </c>
      <c r="C68" s="8" t="s">
        <v>213</v>
      </c>
      <c r="D68" s="8" t="s">
        <v>214</v>
      </c>
      <c r="E68" s="8" t="s">
        <v>34</v>
      </c>
      <c r="F68" s="7" t="s">
        <v>35</v>
      </c>
    </row>
    <row r="69" spans="1:6" ht="15" customHeight="1">
      <c r="A69" s="6">
        <v>67</v>
      </c>
      <c r="B69" s="7" t="s">
        <v>5</v>
      </c>
      <c r="C69" s="8" t="s">
        <v>215</v>
      </c>
      <c r="D69" s="8" t="s">
        <v>216</v>
      </c>
      <c r="E69" s="8" t="s">
        <v>217</v>
      </c>
      <c r="F69" s="7" t="s">
        <v>35</v>
      </c>
    </row>
    <row r="70" spans="1:6" ht="15" customHeight="1">
      <c r="A70" s="6">
        <v>68</v>
      </c>
      <c r="B70" s="7" t="s">
        <v>5</v>
      </c>
      <c r="C70" s="8" t="s">
        <v>218</v>
      </c>
      <c r="D70" s="8" t="s">
        <v>219</v>
      </c>
      <c r="E70" s="8" t="s">
        <v>220</v>
      </c>
      <c r="F70" s="7" t="s">
        <v>41</v>
      </c>
    </row>
    <row r="71" spans="1:6" ht="15" customHeight="1">
      <c r="A71" s="6">
        <v>69</v>
      </c>
      <c r="B71" s="7" t="s">
        <v>5</v>
      </c>
      <c r="C71" s="8" t="s">
        <v>221</v>
      </c>
      <c r="D71" s="8" t="s">
        <v>222</v>
      </c>
      <c r="E71" s="8" t="s">
        <v>23</v>
      </c>
      <c r="F71" s="7" t="s">
        <v>35</v>
      </c>
    </row>
    <row r="72" spans="1:6" ht="15" customHeight="1">
      <c r="A72" s="6">
        <v>70</v>
      </c>
      <c r="B72" s="7" t="s">
        <v>5</v>
      </c>
      <c r="C72" s="8" t="s">
        <v>223</v>
      </c>
      <c r="D72" s="8" t="s">
        <v>224</v>
      </c>
      <c r="E72" s="8" t="s">
        <v>225</v>
      </c>
      <c r="F72" s="7" t="s">
        <v>35</v>
      </c>
    </row>
    <row r="73" spans="1:6" ht="15" customHeight="1">
      <c r="A73" s="6">
        <v>71</v>
      </c>
      <c r="B73" s="7" t="s">
        <v>5</v>
      </c>
      <c r="C73" s="8" t="s">
        <v>226</v>
      </c>
      <c r="D73" s="8" t="s">
        <v>227</v>
      </c>
      <c r="E73" s="8" t="s">
        <v>228</v>
      </c>
      <c r="F73" s="7" t="s">
        <v>35</v>
      </c>
    </row>
    <row r="74" spans="1:6" ht="15" customHeight="1">
      <c r="A74" s="6">
        <v>72</v>
      </c>
      <c r="B74" s="7" t="s">
        <v>5</v>
      </c>
      <c r="C74" s="8" t="s">
        <v>229</v>
      </c>
      <c r="D74" s="8" t="s">
        <v>230</v>
      </c>
      <c r="E74" s="8" t="s">
        <v>43</v>
      </c>
      <c r="F74" s="7" t="s">
        <v>35</v>
      </c>
    </row>
    <row r="75" spans="1:6" ht="15" customHeight="1">
      <c r="A75" s="6">
        <v>73</v>
      </c>
      <c r="B75" s="7" t="s">
        <v>5</v>
      </c>
      <c r="C75" s="8" t="s">
        <v>231</v>
      </c>
      <c r="D75" s="8" t="s">
        <v>232</v>
      </c>
      <c r="E75" s="8" t="s">
        <v>233</v>
      </c>
      <c r="F75" s="7" t="s">
        <v>35</v>
      </c>
    </row>
    <row r="76" spans="1:6" ht="15" customHeight="1">
      <c r="A76" s="6">
        <v>74</v>
      </c>
      <c r="B76" s="7" t="s">
        <v>5</v>
      </c>
      <c r="C76" s="8" t="s">
        <v>234</v>
      </c>
      <c r="D76" s="8" t="s">
        <v>235</v>
      </c>
      <c r="E76" s="8" t="s">
        <v>17</v>
      </c>
      <c r="F76" s="7" t="s">
        <v>35</v>
      </c>
    </row>
    <row r="77" spans="1:6" ht="15" customHeight="1">
      <c r="A77" s="6">
        <v>75</v>
      </c>
      <c r="B77" s="7" t="s">
        <v>5</v>
      </c>
      <c r="C77" s="8" t="s">
        <v>236</v>
      </c>
      <c r="D77" s="8" t="s">
        <v>237</v>
      </c>
      <c r="E77" s="8" t="s">
        <v>17</v>
      </c>
      <c r="F77" s="7" t="s">
        <v>35</v>
      </c>
    </row>
    <row r="78" spans="1:6" ht="15" customHeight="1">
      <c r="A78" s="6">
        <v>76</v>
      </c>
      <c r="B78" s="7" t="s">
        <v>5</v>
      </c>
      <c r="C78" s="8" t="s">
        <v>238</v>
      </c>
      <c r="D78" s="8" t="s">
        <v>239</v>
      </c>
      <c r="E78" s="8" t="s">
        <v>44</v>
      </c>
      <c r="F78" s="7" t="s">
        <v>35</v>
      </c>
    </row>
    <row r="79" spans="1:6" ht="15" customHeight="1">
      <c r="A79" s="6">
        <v>77</v>
      </c>
      <c r="B79" s="7" t="s">
        <v>5</v>
      </c>
      <c r="C79" s="8" t="s">
        <v>240</v>
      </c>
      <c r="D79" s="8" t="s">
        <v>241</v>
      </c>
      <c r="E79" s="8" t="s">
        <v>44</v>
      </c>
      <c r="F79" s="7" t="s">
        <v>35</v>
      </c>
    </row>
    <row r="80" spans="1:6" ht="15" customHeight="1">
      <c r="A80" s="6">
        <v>78</v>
      </c>
      <c r="B80" s="7" t="s">
        <v>45</v>
      </c>
      <c r="C80" s="8" t="s">
        <v>242</v>
      </c>
      <c r="D80" s="8" t="s">
        <v>243</v>
      </c>
      <c r="E80" s="8" t="s">
        <v>244</v>
      </c>
      <c r="F80" s="7" t="s">
        <v>36</v>
      </c>
    </row>
    <row r="81" spans="1:6" ht="15" customHeight="1">
      <c r="A81" s="6">
        <v>79</v>
      </c>
      <c r="B81" s="7" t="s">
        <v>45</v>
      </c>
      <c r="C81" s="8" t="s">
        <v>245</v>
      </c>
      <c r="D81" s="8" t="s">
        <v>246</v>
      </c>
      <c r="E81" s="8" t="s">
        <v>247</v>
      </c>
      <c r="F81" s="7" t="s">
        <v>35</v>
      </c>
    </row>
    <row r="82" spans="1:6" ht="15" customHeight="1">
      <c r="A82" s="6">
        <v>80</v>
      </c>
      <c r="B82" s="7" t="s">
        <v>45</v>
      </c>
      <c r="C82" s="8" t="s">
        <v>248</v>
      </c>
      <c r="D82" s="8" t="s">
        <v>249</v>
      </c>
      <c r="E82" s="8" t="s">
        <v>250</v>
      </c>
      <c r="F82" s="7" t="s">
        <v>35</v>
      </c>
    </row>
    <row r="83" spans="1:6" ht="15" customHeight="1">
      <c r="A83" s="6">
        <v>81</v>
      </c>
      <c r="B83" s="7" t="s">
        <v>45</v>
      </c>
      <c r="C83" s="8" t="s">
        <v>251</v>
      </c>
      <c r="D83" s="8" t="s">
        <v>252</v>
      </c>
      <c r="E83" s="8" t="s">
        <v>14</v>
      </c>
      <c r="F83" s="7" t="s">
        <v>35</v>
      </c>
    </row>
    <row r="84" spans="1:6" ht="15" customHeight="1">
      <c r="A84" s="6">
        <v>82</v>
      </c>
      <c r="B84" s="7" t="s">
        <v>45</v>
      </c>
      <c r="C84" s="8" t="s">
        <v>253</v>
      </c>
      <c r="D84" s="8" t="s">
        <v>51</v>
      </c>
      <c r="E84" s="8" t="s">
        <v>14</v>
      </c>
      <c r="F84" s="7" t="s">
        <v>35</v>
      </c>
    </row>
    <row r="85" spans="1:6" ht="15" customHeight="1">
      <c r="A85" s="6">
        <v>83</v>
      </c>
      <c r="B85" s="7" t="s">
        <v>45</v>
      </c>
      <c r="C85" s="8" t="s">
        <v>254</v>
      </c>
      <c r="D85" s="8" t="s">
        <v>255</v>
      </c>
      <c r="E85" s="8" t="s">
        <v>256</v>
      </c>
      <c r="F85" s="7" t="s">
        <v>35</v>
      </c>
    </row>
    <row r="86" spans="1:6" ht="15" customHeight="1">
      <c r="A86" s="6">
        <v>84</v>
      </c>
      <c r="B86" s="7" t="s">
        <v>45</v>
      </c>
      <c r="C86" s="8" t="s">
        <v>257</v>
      </c>
      <c r="D86" s="8" t="s">
        <v>258</v>
      </c>
      <c r="E86" s="8" t="s">
        <v>56</v>
      </c>
      <c r="F86" s="7" t="s">
        <v>36</v>
      </c>
    </row>
    <row r="87" spans="1:6" ht="15" customHeight="1">
      <c r="A87" s="6">
        <v>85</v>
      </c>
      <c r="B87" s="7" t="s">
        <v>45</v>
      </c>
      <c r="C87" s="8" t="s">
        <v>259</v>
      </c>
      <c r="D87" s="8" t="s">
        <v>260</v>
      </c>
      <c r="E87" s="8" t="s">
        <v>18</v>
      </c>
      <c r="F87" s="7" t="s">
        <v>41</v>
      </c>
    </row>
    <row r="88" spans="1:6" ht="15" customHeight="1">
      <c r="A88" s="6">
        <v>86</v>
      </c>
      <c r="B88" s="7" t="s">
        <v>45</v>
      </c>
      <c r="C88" s="8" t="s">
        <v>261</v>
      </c>
      <c r="D88" s="8" t="s">
        <v>262</v>
      </c>
      <c r="E88" s="8" t="s">
        <v>263</v>
      </c>
      <c r="F88" s="7" t="s">
        <v>35</v>
      </c>
    </row>
    <row r="89" spans="1:6" ht="15" customHeight="1">
      <c r="A89" s="6">
        <v>87</v>
      </c>
      <c r="B89" s="7" t="s">
        <v>45</v>
      </c>
      <c r="C89" s="8" t="s">
        <v>264</v>
      </c>
      <c r="D89" s="8" t="s">
        <v>265</v>
      </c>
      <c r="E89" s="8" t="s">
        <v>46</v>
      </c>
      <c r="F89" s="7" t="s">
        <v>35</v>
      </c>
    </row>
    <row r="90" spans="1:6" ht="15" customHeight="1">
      <c r="A90" s="6">
        <v>88</v>
      </c>
      <c r="B90" s="7" t="s">
        <v>45</v>
      </c>
      <c r="C90" s="8" t="s">
        <v>266</v>
      </c>
      <c r="D90" s="8" t="s">
        <v>267</v>
      </c>
      <c r="E90" s="8" t="s">
        <v>46</v>
      </c>
      <c r="F90" s="7" t="s">
        <v>35</v>
      </c>
    </row>
    <row r="91" spans="1:6" ht="15" customHeight="1">
      <c r="A91" s="6">
        <v>89</v>
      </c>
      <c r="B91" s="7" t="s">
        <v>45</v>
      </c>
      <c r="C91" s="8" t="s">
        <v>268</v>
      </c>
      <c r="D91" s="8" t="s">
        <v>269</v>
      </c>
      <c r="E91" s="8" t="s">
        <v>270</v>
      </c>
      <c r="F91" s="7" t="s">
        <v>35</v>
      </c>
    </row>
    <row r="92" spans="1:6" ht="15" customHeight="1">
      <c r="A92" s="6">
        <v>90</v>
      </c>
      <c r="B92" s="7" t="s">
        <v>45</v>
      </c>
      <c r="C92" s="8" t="s">
        <v>271</v>
      </c>
      <c r="D92" s="8" t="s">
        <v>272</v>
      </c>
      <c r="E92" s="8" t="s">
        <v>273</v>
      </c>
      <c r="F92" s="7" t="s">
        <v>35</v>
      </c>
    </row>
    <row r="93" spans="1:6" ht="15" customHeight="1">
      <c r="A93" s="6">
        <v>91</v>
      </c>
      <c r="B93" s="7" t="s">
        <v>45</v>
      </c>
      <c r="C93" s="8" t="s">
        <v>274</v>
      </c>
      <c r="D93" s="8" t="s">
        <v>275</v>
      </c>
      <c r="E93" s="8" t="s">
        <v>276</v>
      </c>
      <c r="F93" s="7" t="s">
        <v>41</v>
      </c>
    </row>
    <row r="94" spans="1:6" ht="15" customHeight="1">
      <c r="A94" s="6">
        <v>92</v>
      </c>
      <c r="B94" s="7" t="s">
        <v>45</v>
      </c>
      <c r="C94" s="8" t="s">
        <v>277</v>
      </c>
      <c r="D94" s="8" t="s">
        <v>278</v>
      </c>
      <c r="E94" s="8" t="s">
        <v>279</v>
      </c>
      <c r="F94" s="7" t="s">
        <v>35</v>
      </c>
    </row>
    <row r="95" spans="1:6" ht="15" customHeight="1">
      <c r="A95" s="6">
        <v>93</v>
      </c>
      <c r="B95" s="7" t="s">
        <v>45</v>
      </c>
      <c r="C95" s="8" t="s">
        <v>280</v>
      </c>
      <c r="D95" s="8" t="s">
        <v>281</v>
      </c>
      <c r="E95" s="8" t="s">
        <v>282</v>
      </c>
      <c r="F95" s="7" t="s">
        <v>35</v>
      </c>
    </row>
    <row r="96" spans="1:6" ht="15" customHeight="1">
      <c r="A96" s="6">
        <v>94</v>
      </c>
      <c r="B96" s="7" t="s">
        <v>45</v>
      </c>
      <c r="C96" s="8" t="s">
        <v>283</v>
      </c>
      <c r="D96" s="8" t="s">
        <v>284</v>
      </c>
      <c r="E96" s="8" t="s">
        <v>285</v>
      </c>
      <c r="F96" s="7" t="s">
        <v>35</v>
      </c>
    </row>
    <row r="97" spans="1:6" ht="15" customHeight="1">
      <c r="A97" s="6">
        <v>95</v>
      </c>
      <c r="B97" s="7" t="s">
        <v>45</v>
      </c>
      <c r="C97" s="8" t="s">
        <v>286</v>
      </c>
      <c r="D97" s="8" t="s">
        <v>57</v>
      </c>
      <c r="E97" s="8" t="s">
        <v>58</v>
      </c>
      <c r="F97" s="7" t="s">
        <v>35</v>
      </c>
    </row>
    <row r="98" spans="1:6" ht="15" customHeight="1">
      <c r="A98" s="6">
        <v>96</v>
      </c>
      <c r="B98" s="7" t="s">
        <v>45</v>
      </c>
      <c r="C98" s="8" t="s">
        <v>287</v>
      </c>
      <c r="D98" s="8" t="s">
        <v>288</v>
      </c>
      <c r="E98" s="8" t="s">
        <v>289</v>
      </c>
      <c r="F98" s="7" t="s">
        <v>35</v>
      </c>
    </row>
    <row r="99" spans="1:6" ht="15" customHeight="1">
      <c r="A99" s="6">
        <v>97</v>
      </c>
      <c r="B99" s="7" t="s">
        <v>45</v>
      </c>
      <c r="C99" s="8" t="s">
        <v>290</v>
      </c>
      <c r="D99" s="8" t="s">
        <v>291</v>
      </c>
      <c r="E99" s="8" t="s">
        <v>292</v>
      </c>
      <c r="F99" s="7" t="s">
        <v>35</v>
      </c>
    </row>
    <row r="100" spans="1:6" ht="15" customHeight="1">
      <c r="A100" s="6">
        <v>98</v>
      </c>
      <c r="B100" s="7" t="s">
        <v>45</v>
      </c>
      <c r="C100" s="8" t="s">
        <v>293</v>
      </c>
      <c r="D100" s="8" t="s">
        <v>294</v>
      </c>
      <c r="E100" s="8" t="s">
        <v>295</v>
      </c>
      <c r="F100" s="7" t="s">
        <v>35</v>
      </c>
    </row>
    <row r="101" spans="1:6" ht="15" customHeight="1">
      <c r="A101" s="6">
        <v>99</v>
      </c>
      <c r="B101" s="7" t="s">
        <v>45</v>
      </c>
      <c r="C101" s="8" t="s">
        <v>296</v>
      </c>
      <c r="D101" s="8" t="s">
        <v>297</v>
      </c>
      <c r="E101" s="8" t="s">
        <v>298</v>
      </c>
      <c r="F101" s="7" t="s">
        <v>35</v>
      </c>
    </row>
    <row r="102" spans="1:6" ht="15" customHeight="1">
      <c r="A102" s="6">
        <v>100</v>
      </c>
      <c r="B102" s="7" t="s">
        <v>45</v>
      </c>
      <c r="C102" s="8" t="s">
        <v>299</v>
      </c>
      <c r="D102" s="8" t="s">
        <v>300</v>
      </c>
      <c r="E102" s="8" t="s">
        <v>301</v>
      </c>
      <c r="F102" s="7" t="s">
        <v>35</v>
      </c>
    </row>
    <row r="103" spans="1:6" ht="15" customHeight="1">
      <c r="A103" s="6">
        <v>101</v>
      </c>
      <c r="B103" s="7" t="s">
        <v>45</v>
      </c>
      <c r="C103" s="8" t="s">
        <v>302</v>
      </c>
      <c r="D103" s="8" t="s">
        <v>303</v>
      </c>
      <c r="E103" s="8" t="s">
        <v>304</v>
      </c>
      <c r="F103" s="7" t="s">
        <v>35</v>
      </c>
    </row>
    <row r="104" spans="1:6" ht="15" customHeight="1">
      <c r="A104" s="6">
        <v>102</v>
      </c>
      <c r="B104" s="7" t="s">
        <v>45</v>
      </c>
      <c r="C104" s="8" t="s">
        <v>305</v>
      </c>
      <c r="D104" s="8" t="s">
        <v>59</v>
      </c>
      <c r="E104" s="8" t="s">
        <v>3</v>
      </c>
      <c r="F104" s="7" t="s">
        <v>35</v>
      </c>
    </row>
    <row r="105" spans="1:6" ht="15" customHeight="1">
      <c r="A105" s="6">
        <v>103</v>
      </c>
      <c r="B105" s="7" t="s">
        <v>45</v>
      </c>
      <c r="C105" s="8" t="s">
        <v>306</v>
      </c>
      <c r="D105" s="8" t="s">
        <v>307</v>
      </c>
      <c r="E105" s="8" t="s">
        <v>308</v>
      </c>
      <c r="F105" s="7" t="s">
        <v>35</v>
      </c>
    </row>
    <row r="106" spans="1:6" ht="15" customHeight="1">
      <c r="A106" s="6">
        <v>104</v>
      </c>
      <c r="B106" s="7" t="s">
        <v>45</v>
      </c>
      <c r="C106" s="8" t="s">
        <v>309</v>
      </c>
      <c r="D106" s="8" t="s">
        <v>310</v>
      </c>
      <c r="E106" s="8" t="s">
        <v>308</v>
      </c>
      <c r="F106" s="7" t="s">
        <v>35</v>
      </c>
    </row>
    <row r="107" spans="1:6" ht="15" customHeight="1">
      <c r="A107" s="6">
        <v>105</v>
      </c>
      <c r="B107" s="7" t="s">
        <v>45</v>
      </c>
      <c r="C107" s="8" t="s">
        <v>311</v>
      </c>
      <c r="D107" s="8" t="s">
        <v>310</v>
      </c>
      <c r="E107" s="8" t="s">
        <v>308</v>
      </c>
      <c r="F107" s="7" t="s">
        <v>35</v>
      </c>
    </row>
    <row r="108" spans="1:6" ht="15" customHeight="1">
      <c r="A108" s="6">
        <v>106</v>
      </c>
      <c r="B108" s="7" t="s">
        <v>45</v>
      </c>
      <c r="C108" s="8" t="s">
        <v>312</v>
      </c>
      <c r="D108" s="8" t="s">
        <v>60</v>
      </c>
      <c r="E108" s="8" t="s">
        <v>24</v>
      </c>
      <c r="F108" s="7" t="s">
        <v>35</v>
      </c>
    </row>
    <row r="109" spans="1:6" ht="15" customHeight="1">
      <c r="A109" s="6">
        <v>107</v>
      </c>
      <c r="B109" s="7" t="s">
        <v>45</v>
      </c>
      <c r="C109" s="8" t="s">
        <v>313</v>
      </c>
      <c r="D109" s="8" t="s">
        <v>314</v>
      </c>
      <c r="E109" s="8" t="s">
        <v>24</v>
      </c>
      <c r="F109" s="7" t="s">
        <v>35</v>
      </c>
    </row>
    <row r="110" spans="1:6" ht="15" customHeight="1">
      <c r="A110" s="6">
        <v>108</v>
      </c>
      <c r="B110" s="7" t="s">
        <v>45</v>
      </c>
      <c r="C110" s="8" t="s">
        <v>315</v>
      </c>
      <c r="D110" s="8" t="s">
        <v>25</v>
      </c>
      <c r="E110" s="8" t="s">
        <v>24</v>
      </c>
      <c r="F110" s="7" t="s">
        <v>35</v>
      </c>
    </row>
    <row r="111" spans="1:6" ht="15" customHeight="1">
      <c r="A111" s="6">
        <v>109</v>
      </c>
      <c r="B111" s="7" t="s">
        <v>45</v>
      </c>
      <c r="C111" s="8" t="s">
        <v>316</v>
      </c>
      <c r="D111" s="8" t="s">
        <v>48</v>
      </c>
      <c r="E111" s="8" t="s">
        <v>24</v>
      </c>
      <c r="F111" s="7" t="s">
        <v>35</v>
      </c>
    </row>
    <row r="112" spans="1:6" ht="15" customHeight="1">
      <c r="A112" s="6">
        <v>110</v>
      </c>
      <c r="B112" s="7" t="s">
        <v>45</v>
      </c>
      <c r="C112" s="8" t="s">
        <v>317</v>
      </c>
      <c r="D112" s="8" t="s">
        <v>318</v>
      </c>
      <c r="E112" s="8" t="s">
        <v>182</v>
      </c>
      <c r="F112" s="7" t="s">
        <v>36</v>
      </c>
    </row>
    <row r="113" spans="1:6" ht="15" customHeight="1">
      <c r="A113" s="6">
        <v>111</v>
      </c>
      <c r="B113" s="7" t="s">
        <v>45</v>
      </c>
      <c r="C113" s="8" t="s">
        <v>319</v>
      </c>
      <c r="D113" s="8" t="s">
        <v>320</v>
      </c>
      <c r="E113" s="8" t="s">
        <v>321</v>
      </c>
      <c r="F113" s="7" t="s">
        <v>35</v>
      </c>
    </row>
    <row r="114" spans="1:6" ht="15" customHeight="1">
      <c r="A114" s="6">
        <v>112</v>
      </c>
      <c r="B114" s="7" t="s">
        <v>45</v>
      </c>
      <c r="C114" s="8" t="s">
        <v>322</v>
      </c>
      <c r="D114" s="8" t="s">
        <v>26</v>
      </c>
      <c r="E114" s="8" t="s">
        <v>4</v>
      </c>
      <c r="F114" s="7" t="s">
        <v>35</v>
      </c>
    </row>
    <row r="115" spans="1:6" ht="15" customHeight="1">
      <c r="A115" s="6">
        <v>113</v>
      </c>
      <c r="B115" s="7" t="s">
        <v>45</v>
      </c>
      <c r="C115" s="8" t="s">
        <v>323</v>
      </c>
      <c r="D115" s="8" t="s">
        <v>324</v>
      </c>
      <c r="E115" s="8" t="s">
        <v>20</v>
      </c>
      <c r="F115" s="7" t="s">
        <v>35</v>
      </c>
    </row>
    <row r="116" spans="1:6" ht="15" customHeight="1">
      <c r="A116" s="6">
        <v>114</v>
      </c>
      <c r="B116" s="7" t="s">
        <v>45</v>
      </c>
      <c r="C116" s="8" t="s">
        <v>325</v>
      </c>
      <c r="D116" s="8" t="s">
        <v>326</v>
      </c>
      <c r="E116" s="8" t="s">
        <v>20</v>
      </c>
      <c r="F116" s="7" t="s">
        <v>35</v>
      </c>
    </row>
    <row r="117" spans="1:6" ht="15" customHeight="1">
      <c r="A117" s="6">
        <v>115</v>
      </c>
      <c r="B117" s="7" t="s">
        <v>45</v>
      </c>
      <c r="C117" s="8" t="s">
        <v>327</v>
      </c>
      <c r="D117" s="8" t="s">
        <v>326</v>
      </c>
      <c r="E117" s="8" t="s">
        <v>20</v>
      </c>
      <c r="F117" s="7" t="s">
        <v>35</v>
      </c>
    </row>
    <row r="118" spans="1:6" ht="15" customHeight="1">
      <c r="A118" s="6">
        <v>116</v>
      </c>
      <c r="B118" s="7" t="s">
        <v>45</v>
      </c>
      <c r="C118" s="8" t="s">
        <v>328</v>
      </c>
      <c r="D118" s="8" t="s">
        <v>49</v>
      </c>
      <c r="E118" s="8" t="s">
        <v>20</v>
      </c>
      <c r="F118" s="7" t="s">
        <v>35</v>
      </c>
    </row>
    <row r="119" spans="1:6" ht="15" customHeight="1">
      <c r="A119" s="6">
        <v>117</v>
      </c>
      <c r="B119" s="7" t="s">
        <v>45</v>
      </c>
      <c r="C119" s="8" t="s">
        <v>329</v>
      </c>
      <c r="D119" s="8" t="s">
        <v>330</v>
      </c>
      <c r="E119" s="8" t="s">
        <v>20</v>
      </c>
      <c r="F119" s="7" t="s">
        <v>35</v>
      </c>
    </row>
    <row r="120" spans="1:6" ht="15" customHeight="1">
      <c r="A120" s="6">
        <v>118</v>
      </c>
      <c r="B120" s="7" t="s">
        <v>45</v>
      </c>
      <c r="C120" s="8" t="s">
        <v>331</v>
      </c>
      <c r="D120" s="8" t="s">
        <v>61</v>
      </c>
      <c r="E120" s="8" t="s">
        <v>62</v>
      </c>
      <c r="F120" s="7" t="s">
        <v>35</v>
      </c>
    </row>
    <row r="121" spans="1:6" ht="15" customHeight="1">
      <c r="A121" s="6">
        <v>119</v>
      </c>
      <c r="B121" s="7" t="s">
        <v>45</v>
      </c>
      <c r="C121" s="8" t="s">
        <v>332</v>
      </c>
      <c r="D121" s="8" t="s">
        <v>333</v>
      </c>
      <c r="E121" s="8" t="s">
        <v>27</v>
      </c>
      <c r="F121" s="7" t="s">
        <v>35</v>
      </c>
    </row>
    <row r="122" spans="1:6" ht="15" customHeight="1">
      <c r="A122" s="6">
        <v>120</v>
      </c>
      <c r="B122" s="7" t="s">
        <v>45</v>
      </c>
      <c r="C122" s="8" t="s">
        <v>334</v>
      </c>
      <c r="D122" s="8" t="s">
        <v>335</v>
      </c>
      <c r="E122" s="8" t="s">
        <v>1</v>
      </c>
      <c r="F122" s="7" t="s">
        <v>35</v>
      </c>
    </row>
    <row r="123" spans="1:6" ht="15" customHeight="1">
      <c r="A123" s="6">
        <v>121</v>
      </c>
      <c r="B123" s="7" t="s">
        <v>45</v>
      </c>
      <c r="C123" s="8" t="s">
        <v>336</v>
      </c>
      <c r="D123" s="8" t="s">
        <v>63</v>
      </c>
      <c r="E123" s="8" t="s">
        <v>22</v>
      </c>
      <c r="F123" s="7" t="s">
        <v>35</v>
      </c>
    </row>
    <row r="124" spans="1:6" ht="15" customHeight="1">
      <c r="A124" s="6">
        <v>122</v>
      </c>
      <c r="B124" s="7" t="s">
        <v>45</v>
      </c>
      <c r="C124" s="8" t="s">
        <v>337</v>
      </c>
      <c r="D124" s="8" t="s">
        <v>338</v>
      </c>
      <c r="E124" s="8" t="s">
        <v>22</v>
      </c>
      <c r="F124" s="7" t="s">
        <v>36</v>
      </c>
    </row>
    <row r="125" spans="1:6" ht="15" customHeight="1">
      <c r="A125" s="6">
        <v>123</v>
      </c>
      <c r="B125" s="7" t="s">
        <v>45</v>
      </c>
      <c r="C125" s="8" t="s">
        <v>339</v>
      </c>
      <c r="D125" s="8" t="s">
        <v>340</v>
      </c>
      <c r="E125" s="8" t="s">
        <v>22</v>
      </c>
      <c r="F125" s="7" t="s">
        <v>35</v>
      </c>
    </row>
    <row r="126" spans="1:6" ht="15" customHeight="1">
      <c r="A126" s="6">
        <v>124</v>
      </c>
      <c r="B126" s="7" t="s">
        <v>45</v>
      </c>
      <c r="C126" s="8" t="s">
        <v>341</v>
      </c>
      <c r="D126" s="8" t="s">
        <v>64</v>
      </c>
      <c r="E126" s="8" t="s">
        <v>22</v>
      </c>
      <c r="F126" s="7" t="s">
        <v>35</v>
      </c>
    </row>
    <row r="127" spans="1:6" ht="15" customHeight="1">
      <c r="A127" s="6">
        <v>125</v>
      </c>
      <c r="B127" s="7" t="s">
        <v>45</v>
      </c>
      <c r="C127" s="8" t="s">
        <v>342</v>
      </c>
      <c r="D127" s="8" t="s">
        <v>343</v>
      </c>
      <c r="E127" s="8" t="s">
        <v>34</v>
      </c>
      <c r="F127" s="7" t="s">
        <v>36</v>
      </c>
    </row>
    <row r="128" spans="1:6" ht="15" customHeight="1">
      <c r="A128" s="6">
        <v>126</v>
      </c>
      <c r="B128" s="7" t="s">
        <v>45</v>
      </c>
      <c r="C128" s="8" t="s">
        <v>344</v>
      </c>
      <c r="D128" s="8" t="s">
        <v>345</v>
      </c>
      <c r="E128" s="8" t="s">
        <v>346</v>
      </c>
      <c r="F128" s="7" t="s">
        <v>35</v>
      </c>
    </row>
    <row r="129" spans="1:6" ht="15" customHeight="1">
      <c r="A129" s="6">
        <v>127</v>
      </c>
      <c r="B129" s="7" t="s">
        <v>45</v>
      </c>
      <c r="C129" s="8" t="s">
        <v>347</v>
      </c>
      <c r="D129" s="8" t="s">
        <v>348</v>
      </c>
      <c r="E129" s="8" t="s">
        <v>349</v>
      </c>
      <c r="F129" s="7" t="s">
        <v>36</v>
      </c>
    </row>
    <row r="130" spans="1:6" ht="15" customHeight="1">
      <c r="A130" s="6">
        <v>128</v>
      </c>
      <c r="B130" s="7" t="s">
        <v>45</v>
      </c>
      <c r="C130" s="8" t="s">
        <v>350</v>
      </c>
      <c r="D130" s="8" t="s">
        <v>351</v>
      </c>
      <c r="E130" s="8" t="s">
        <v>13</v>
      </c>
      <c r="F130" s="7" t="s">
        <v>41</v>
      </c>
    </row>
    <row r="131" spans="1:6" ht="15" customHeight="1">
      <c r="A131" s="6">
        <v>129</v>
      </c>
      <c r="B131" s="7" t="s">
        <v>45</v>
      </c>
      <c r="C131" s="8" t="s">
        <v>352</v>
      </c>
      <c r="D131" s="8" t="s">
        <v>353</v>
      </c>
      <c r="E131" s="8" t="s">
        <v>13</v>
      </c>
      <c r="F131" s="7" t="s">
        <v>354</v>
      </c>
    </row>
    <row r="132" spans="1:6" ht="15" customHeight="1">
      <c r="A132" s="6">
        <v>130</v>
      </c>
      <c r="B132" s="7" t="s">
        <v>45</v>
      </c>
      <c r="C132" s="8" t="s">
        <v>355</v>
      </c>
      <c r="D132" s="8" t="s">
        <v>353</v>
      </c>
      <c r="E132" s="8" t="s">
        <v>13</v>
      </c>
      <c r="F132" s="7" t="s">
        <v>354</v>
      </c>
    </row>
    <row r="133" spans="1:6" ht="15" customHeight="1">
      <c r="A133" s="6">
        <v>131</v>
      </c>
      <c r="B133" s="7" t="s">
        <v>45</v>
      </c>
      <c r="C133" s="8" t="s">
        <v>356</v>
      </c>
      <c r="D133" s="8" t="s">
        <v>357</v>
      </c>
      <c r="E133" s="8" t="s">
        <v>13</v>
      </c>
      <c r="F133" s="7" t="s">
        <v>358</v>
      </c>
    </row>
    <row r="134" spans="1:6" ht="15" customHeight="1">
      <c r="A134" s="6">
        <v>132</v>
      </c>
      <c r="B134" s="7" t="s">
        <v>45</v>
      </c>
      <c r="C134" s="8" t="s">
        <v>359</v>
      </c>
      <c r="D134" s="8" t="s">
        <v>360</v>
      </c>
      <c r="E134" s="8" t="s">
        <v>13</v>
      </c>
      <c r="F134" s="7" t="s">
        <v>35</v>
      </c>
    </row>
    <row r="135" spans="1:6" ht="15" customHeight="1">
      <c r="A135" s="6">
        <v>133</v>
      </c>
      <c r="B135" s="7" t="s">
        <v>45</v>
      </c>
      <c r="C135" s="8" t="s">
        <v>361</v>
      </c>
      <c r="D135" s="8" t="s">
        <v>362</v>
      </c>
      <c r="E135" s="8" t="s">
        <v>13</v>
      </c>
      <c r="F135" s="7" t="s">
        <v>35</v>
      </c>
    </row>
    <row r="136" spans="1:6" ht="15" customHeight="1">
      <c r="A136" s="6">
        <v>134</v>
      </c>
      <c r="B136" s="7" t="s">
        <v>45</v>
      </c>
      <c r="C136" s="8" t="s">
        <v>363</v>
      </c>
      <c r="D136" s="8" t="s">
        <v>65</v>
      </c>
      <c r="E136" s="8" t="s">
        <v>12</v>
      </c>
      <c r="F136" s="7" t="s">
        <v>35</v>
      </c>
    </row>
    <row r="137" spans="1:6" ht="15" customHeight="1">
      <c r="A137" s="6">
        <v>135</v>
      </c>
      <c r="B137" s="7" t="s">
        <v>45</v>
      </c>
      <c r="C137" s="8" t="s">
        <v>364</v>
      </c>
      <c r="D137" s="8" t="s">
        <v>365</v>
      </c>
      <c r="E137" s="8" t="s">
        <v>12</v>
      </c>
      <c r="F137" s="7" t="s">
        <v>41</v>
      </c>
    </row>
    <row r="138" spans="1:6" ht="15" customHeight="1">
      <c r="A138" s="6">
        <v>136</v>
      </c>
      <c r="B138" s="7" t="s">
        <v>45</v>
      </c>
      <c r="C138" s="8" t="s">
        <v>366</v>
      </c>
      <c r="D138" s="8" t="s">
        <v>367</v>
      </c>
      <c r="E138" s="8" t="s">
        <v>368</v>
      </c>
      <c r="F138" s="7" t="s">
        <v>35</v>
      </c>
    </row>
    <row r="139" spans="1:6" ht="15" customHeight="1">
      <c r="A139" s="6">
        <v>137</v>
      </c>
      <c r="B139" s="7" t="s">
        <v>45</v>
      </c>
      <c r="C139" s="8" t="s">
        <v>369</v>
      </c>
      <c r="D139" s="8" t="s">
        <v>370</v>
      </c>
      <c r="E139" s="8" t="s">
        <v>368</v>
      </c>
      <c r="F139" s="7" t="s">
        <v>41</v>
      </c>
    </row>
    <row r="140" spans="1:6" ht="15" customHeight="1">
      <c r="A140" s="6">
        <v>138</v>
      </c>
      <c r="B140" s="7" t="s">
        <v>45</v>
      </c>
      <c r="C140" s="8" t="s">
        <v>371</v>
      </c>
      <c r="D140" s="8" t="s">
        <v>372</v>
      </c>
      <c r="E140" s="8" t="s">
        <v>23</v>
      </c>
      <c r="F140" s="7" t="s">
        <v>35</v>
      </c>
    </row>
    <row r="141" spans="1:6" ht="15" customHeight="1">
      <c r="A141" s="6">
        <v>139</v>
      </c>
      <c r="B141" s="7" t="s">
        <v>45</v>
      </c>
      <c r="C141" s="8" t="s">
        <v>373</v>
      </c>
      <c r="D141" s="8" t="s">
        <v>374</v>
      </c>
      <c r="E141" s="8" t="s">
        <v>23</v>
      </c>
      <c r="F141" s="7" t="s">
        <v>35</v>
      </c>
    </row>
    <row r="142" spans="1:6" ht="15" customHeight="1">
      <c r="A142" s="6">
        <v>140</v>
      </c>
      <c r="B142" s="7" t="s">
        <v>45</v>
      </c>
      <c r="C142" s="8" t="s">
        <v>375</v>
      </c>
      <c r="D142" s="8" t="s">
        <v>376</v>
      </c>
      <c r="E142" s="8" t="s">
        <v>32</v>
      </c>
      <c r="F142" s="7" t="s">
        <v>35</v>
      </c>
    </row>
    <row r="143" spans="1:6" ht="15" customHeight="1">
      <c r="A143" s="6">
        <v>141</v>
      </c>
      <c r="B143" s="7" t="s">
        <v>45</v>
      </c>
      <c r="C143" s="8" t="s">
        <v>377</v>
      </c>
      <c r="D143" s="8" t="s">
        <v>378</v>
      </c>
      <c r="E143" s="8" t="s">
        <v>379</v>
      </c>
      <c r="F143" s="7" t="s">
        <v>35</v>
      </c>
    </row>
    <row r="144" spans="1:6" ht="15" customHeight="1">
      <c r="A144" s="6">
        <v>142</v>
      </c>
      <c r="B144" s="7" t="s">
        <v>45</v>
      </c>
      <c r="C144" s="8" t="s">
        <v>380</v>
      </c>
      <c r="D144" s="8" t="s">
        <v>381</v>
      </c>
      <c r="E144" s="8" t="s">
        <v>55</v>
      </c>
      <c r="F144" s="7" t="s">
        <v>36</v>
      </c>
    </row>
    <row r="145" spans="1:6" ht="15" customHeight="1">
      <c r="A145" s="6">
        <v>143</v>
      </c>
      <c r="B145" s="7" t="s">
        <v>45</v>
      </c>
      <c r="C145" s="8" t="s">
        <v>382</v>
      </c>
      <c r="D145" s="8" t="s">
        <v>383</v>
      </c>
      <c r="E145" s="8" t="s">
        <v>384</v>
      </c>
      <c r="F145" s="7" t="s">
        <v>35</v>
      </c>
    </row>
    <row r="146" spans="1:6" ht="15" customHeight="1">
      <c r="A146" s="6">
        <v>144</v>
      </c>
      <c r="B146" s="7" t="s">
        <v>45</v>
      </c>
      <c r="C146" s="8" t="s">
        <v>385</v>
      </c>
      <c r="D146" s="8" t="s">
        <v>386</v>
      </c>
      <c r="E146" s="8" t="s">
        <v>225</v>
      </c>
      <c r="F146" s="7" t="s">
        <v>36</v>
      </c>
    </row>
    <row r="147" spans="1:6" ht="15" customHeight="1">
      <c r="A147" s="6">
        <v>145</v>
      </c>
      <c r="B147" s="7" t="s">
        <v>45</v>
      </c>
      <c r="C147" s="8" t="s">
        <v>387</v>
      </c>
      <c r="D147" s="8" t="s">
        <v>388</v>
      </c>
      <c r="E147" s="8" t="s">
        <v>389</v>
      </c>
      <c r="F147" s="7" t="s">
        <v>35</v>
      </c>
    </row>
    <row r="148" spans="1:6" ht="15" customHeight="1">
      <c r="A148" s="6">
        <v>146</v>
      </c>
      <c r="B148" s="7" t="s">
        <v>45</v>
      </c>
      <c r="C148" s="8" t="s">
        <v>390</v>
      </c>
      <c r="D148" s="8" t="s">
        <v>391</v>
      </c>
      <c r="E148" s="8" t="s">
        <v>392</v>
      </c>
      <c r="F148" s="7" t="s">
        <v>36</v>
      </c>
    </row>
    <row r="149" spans="1:6" ht="15" customHeight="1">
      <c r="A149" s="6">
        <v>147</v>
      </c>
      <c r="B149" s="7" t="s">
        <v>45</v>
      </c>
      <c r="C149" s="8" t="s">
        <v>393</v>
      </c>
      <c r="D149" s="8" t="s">
        <v>394</v>
      </c>
      <c r="E149" s="8" t="s">
        <v>50</v>
      </c>
      <c r="F149" s="7" t="s">
        <v>35</v>
      </c>
    </row>
    <row r="150" spans="1:6" ht="15" customHeight="1">
      <c r="A150" s="6">
        <v>148</v>
      </c>
      <c r="B150" s="7" t="s">
        <v>45</v>
      </c>
      <c r="C150" s="8" t="s">
        <v>395</v>
      </c>
      <c r="D150" s="8" t="s">
        <v>396</v>
      </c>
      <c r="E150" s="8" t="s">
        <v>397</v>
      </c>
      <c r="F150" s="7" t="s">
        <v>35</v>
      </c>
    </row>
    <row r="151" spans="1:6" ht="15" customHeight="1">
      <c r="A151" s="6">
        <v>149</v>
      </c>
      <c r="B151" s="7" t="s">
        <v>45</v>
      </c>
      <c r="C151" s="8" t="s">
        <v>398</v>
      </c>
      <c r="D151" s="8" t="s">
        <v>399</v>
      </c>
      <c r="E151" s="8" t="s">
        <v>400</v>
      </c>
      <c r="F151" s="7" t="s">
        <v>35</v>
      </c>
    </row>
    <row r="152" spans="1:6" ht="15" customHeight="1">
      <c r="A152" s="6">
        <v>150</v>
      </c>
      <c r="B152" s="7" t="s">
        <v>45</v>
      </c>
      <c r="C152" s="8" t="s">
        <v>401</v>
      </c>
      <c r="D152" s="8" t="s">
        <v>402</v>
      </c>
      <c r="E152" s="8" t="s">
        <v>403</v>
      </c>
      <c r="F152" s="7" t="s">
        <v>35</v>
      </c>
    </row>
    <row r="153" spans="1:6" ht="15" customHeight="1">
      <c r="A153" s="6">
        <v>151</v>
      </c>
      <c r="B153" s="7" t="s">
        <v>45</v>
      </c>
      <c r="C153" s="8" t="s">
        <v>404</v>
      </c>
      <c r="D153" s="8" t="s">
        <v>405</v>
      </c>
      <c r="E153" s="8" t="s">
        <v>21</v>
      </c>
      <c r="F153" s="7" t="s">
        <v>41</v>
      </c>
    </row>
    <row r="154" spans="1:6" ht="15" customHeight="1">
      <c r="A154" s="6">
        <v>152</v>
      </c>
      <c r="B154" s="7" t="s">
        <v>45</v>
      </c>
      <c r="C154" s="8" t="s">
        <v>406</v>
      </c>
      <c r="D154" s="8" t="s">
        <v>407</v>
      </c>
      <c r="E154" s="8" t="s">
        <v>4</v>
      </c>
      <c r="F154" s="7" t="s">
        <v>35</v>
      </c>
    </row>
    <row r="155" spans="1:6" ht="15" customHeight="1">
      <c r="A155" s="6">
        <v>153</v>
      </c>
      <c r="B155" s="7" t="s">
        <v>45</v>
      </c>
      <c r="C155" s="8" t="s">
        <v>408</v>
      </c>
      <c r="D155" s="8" t="s">
        <v>407</v>
      </c>
      <c r="E155" s="8" t="s">
        <v>4</v>
      </c>
      <c r="F155" s="7" t="s">
        <v>35</v>
      </c>
    </row>
    <row r="156" spans="1:6" ht="15" customHeight="1">
      <c r="A156" s="6">
        <v>154</v>
      </c>
      <c r="B156" s="7" t="s">
        <v>45</v>
      </c>
      <c r="C156" s="8" t="s">
        <v>409</v>
      </c>
      <c r="D156" s="8" t="s">
        <v>407</v>
      </c>
      <c r="E156" s="8" t="s">
        <v>4</v>
      </c>
      <c r="F156" s="7" t="s">
        <v>35</v>
      </c>
    </row>
    <row r="157" spans="1:6" ht="15" customHeight="1">
      <c r="A157" s="6"/>
      <c r="B157" s="7"/>
      <c r="C157" s="8"/>
      <c r="D157" s="8"/>
      <c r="E157" s="8"/>
      <c r="F157" s="7"/>
    </row>
    <row r="158" spans="1:6" ht="15" customHeight="1">
      <c r="A158" s="6"/>
      <c r="B158" s="7"/>
      <c r="C158" s="8"/>
      <c r="D158" s="8"/>
      <c r="E158" s="8"/>
      <c r="F158" s="7"/>
    </row>
  </sheetData>
  <sortState ref="B3:L199">
    <sortCondition descending="1" ref="B3:B199"/>
    <sortCondition ref="E3:E199"/>
    <sortCondition ref="C3:C199"/>
  </sortState>
  <mergeCells count="1">
    <mergeCell ref="A1:F1"/>
  </mergeCells>
  <phoneticPr fontId="2" type="noConversion"/>
  <conditionalFormatting sqref="C3:C158">
    <cfRule type="duplicateValues" dxfId="0" priority="8"/>
  </conditionalFormatting>
  <printOptions horizontalCentered="1"/>
  <pageMargins left="0.19685039370078741" right="0.19685039370078741" top="0.59055118110236227" bottom="0.98425196850393704" header="0.51181102362204722" footer="0.51181102362204722"/>
  <pageSetup paperSize="9" scale="93" orientation="portrait" r:id="rId1"/>
  <headerFooter alignWithMargins="0">
    <oddFooter>&amp;N페이지 중 &amp;P페이지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</vt:i4>
      </vt:variant>
      <vt:variant>
        <vt:lpstr>이름이 지정된 범위</vt:lpstr>
      </vt:variant>
      <vt:variant>
        <vt:i4>1</vt:i4>
      </vt:variant>
    </vt:vector>
  </HeadingPairs>
  <TitlesOfParts>
    <vt:vector size="2" baseType="lpstr">
      <vt:lpstr>어린이</vt:lpstr>
      <vt:lpstr>어린이!Print_Titles</vt:lpstr>
    </vt:vector>
  </TitlesOfParts>
  <Company>도서관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문장혁</dc:creator>
  <cp:lastModifiedBy>Owner</cp:lastModifiedBy>
  <cp:lastPrinted>2020-08-12T00:32:37Z</cp:lastPrinted>
  <dcterms:created xsi:type="dcterms:W3CDTF">2005-03-09T07:14:57Z</dcterms:created>
  <dcterms:modified xsi:type="dcterms:W3CDTF">2021-01-08T00:59:38Z</dcterms:modified>
</cp:coreProperties>
</file>